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.lakovic\Desktop\AKO 2017\Izracun\Rezultati\"/>
    </mc:Choice>
  </mc:AlternateContent>
  <bookViews>
    <workbookView xWindow="0" yWindow="0" windowWidth="28800" windowHeight="14235"/>
  </bookViews>
  <sheets>
    <sheet name="Septembar" sheetId="10" r:id="rId1"/>
    <sheet name="Oktobar" sheetId="11" r:id="rId2"/>
    <sheet name="Novembar" sheetId="12" r:id="rId3"/>
    <sheet name="Decembar" sheetId="13" r:id="rId4"/>
    <sheet name="Januar" sheetId="2" r:id="rId5"/>
    <sheet name="Februar" sheetId="3" r:id="rId6"/>
    <sheet name="Mart" sheetId="4" r:id="rId7"/>
    <sheet name="April" sheetId="5" r:id="rId8"/>
    <sheet name="Maj" sheetId="6" r:id="rId9"/>
    <sheet name="Juni" sheetId="7" r:id="rId10"/>
    <sheet name="Juli" sheetId="8" r:id="rId11"/>
    <sheet name="August" sheetId="9" r:id="rId12"/>
  </sheets>
  <externalReferences>
    <externalReference r:id="rId1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9" l="1"/>
  <c r="E3" i="9"/>
  <c r="F3" i="9"/>
  <c r="G3" i="9"/>
  <c r="H3" i="9"/>
  <c r="I3" i="9"/>
  <c r="D4" i="9"/>
  <c r="E4" i="9"/>
  <c r="F4" i="9"/>
  <c r="G4" i="9"/>
  <c r="H4" i="9"/>
  <c r="I4" i="9"/>
  <c r="D5" i="9"/>
  <c r="E5" i="9"/>
  <c r="F5" i="9"/>
  <c r="G5" i="9"/>
  <c r="H5" i="9"/>
  <c r="I5" i="9"/>
  <c r="D6" i="9"/>
  <c r="E6" i="9"/>
  <c r="F6" i="9"/>
  <c r="G6" i="9"/>
  <c r="H6" i="9"/>
  <c r="I6" i="9"/>
  <c r="D7" i="9"/>
  <c r="E7" i="9"/>
  <c r="F7" i="9"/>
  <c r="G7" i="9"/>
  <c r="H7" i="9"/>
  <c r="I7" i="9"/>
  <c r="D8" i="9"/>
  <c r="E8" i="9"/>
  <c r="F8" i="9"/>
  <c r="G8" i="9"/>
  <c r="H8" i="9"/>
  <c r="I8" i="9"/>
  <c r="D9" i="9"/>
  <c r="E9" i="9"/>
  <c r="F9" i="9"/>
  <c r="G9" i="9"/>
  <c r="H9" i="9"/>
  <c r="I9" i="9"/>
  <c r="D10" i="9"/>
  <c r="E10" i="9"/>
  <c r="F10" i="9"/>
  <c r="G10" i="9"/>
  <c r="H10" i="9"/>
  <c r="I10" i="9"/>
  <c r="D11" i="9"/>
  <c r="E11" i="9"/>
  <c r="F11" i="9"/>
  <c r="G11" i="9"/>
  <c r="H11" i="9"/>
  <c r="I11" i="9"/>
  <c r="D12" i="9"/>
  <c r="E12" i="9"/>
  <c r="F12" i="9"/>
  <c r="G12" i="9"/>
  <c r="H12" i="9"/>
  <c r="I12" i="9"/>
  <c r="D13" i="9"/>
  <c r="E13" i="9"/>
  <c r="F13" i="9"/>
  <c r="G13" i="9"/>
  <c r="H13" i="9"/>
  <c r="I13" i="9"/>
  <c r="D14" i="9"/>
  <c r="E14" i="9"/>
  <c r="F14" i="9"/>
  <c r="G14" i="9"/>
  <c r="H14" i="9"/>
  <c r="I14" i="9"/>
  <c r="D15" i="9"/>
  <c r="E15" i="9"/>
  <c r="F15" i="9"/>
  <c r="G15" i="9"/>
  <c r="H15" i="9"/>
  <c r="I15" i="9"/>
  <c r="D16" i="9"/>
  <c r="E16" i="9"/>
  <c r="F16" i="9"/>
  <c r="G16" i="9"/>
  <c r="H16" i="9"/>
  <c r="I16" i="9"/>
  <c r="D17" i="9"/>
  <c r="E17" i="9"/>
  <c r="F17" i="9"/>
  <c r="G17" i="9"/>
  <c r="H17" i="9"/>
  <c r="I17" i="9"/>
  <c r="D18" i="9"/>
  <c r="E18" i="9"/>
  <c r="F18" i="9"/>
  <c r="G18" i="9"/>
  <c r="H18" i="9"/>
  <c r="I18" i="9"/>
  <c r="D19" i="9"/>
  <c r="E19" i="9"/>
  <c r="F19" i="9"/>
  <c r="G19" i="9"/>
  <c r="H19" i="9"/>
  <c r="I19" i="9"/>
  <c r="D20" i="9"/>
  <c r="E20" i="9"/>
  <c r="F20" i="9"/>
  <c r="G20" i="9"/>
  <c r="H20" i="9"/>
  <c r="I20" i="9"/>
  <c r="D21" i="9"/>
  <c r="E21" i="9"/>
  <c r="F21" i="9"/>
  <c r="G21" i="9"/>
  <c r="H21" i="9"/>
  <c r="I21" i="9"/>
  <c r="D22" i="9"/>
  <c r="E22" i="9"/>
  <c r="F22" i="9"/>
  <c r="G22" i="9"/>
  <c r="H22" i="9"/>
  <c r="I22" i="9"/>
  <c r="D23" i="9"/>
  <c r="E23" i="9"/>
  <c r="F23" i="9"/>
  <c r="G23" i="9"/>
  <c r="H23" i="9"/>
  <c r="I23" i="9"/>
  <c r="D24" i="9"/>
  <c r="E24" i="9"/>
  <c r="F24" i="9"/>
  <c r="G24" i="9"/>
  <c r="H24" i="9"/>
  <c r="I24" i="9"/>
  <c r="D25" i="9"/>
  <c r="E25" i="9"/>
  <c r="F25" i="9"/>
  <c r="G25" i="9"/>
  <c r="H25" i="9"/>
  <c r="I25" i="9"/>
  <c r="D26" i="9"/>
  <c r="E26" i="9"/>
  <c r="F26" i="9"/>
  <c r="G26" i="9"/>
  <c r="H26" i="9"/>
  <c r="I26" i="9"/>
  <c r="D27" i="9"/>
  <c r="E27" i="9"/>
  <c r="F27" i="9"/>
  <c r="G27" i="9"/>
  <c r="H27" i="9"/>
  <c r="I27" i="9"/>
  <c r="D28" i="9"/>
  <c r="E28" i="9"/>
  <c r="F28" i="9"/>
  <c r="G28" i="9"/>
  <c r="H28" i="9"/>
  <c r="I28" i="9"/>
  <c r="D29" i="9"/>
  <c r="E29" i="9"/>
  <c r="F29" i="9"/>
  <c r="G29" i="9"/>
  <c r="H29" i="9"/>
  <c r="I29" i="9"/>
  <c r="D30" i="9"/>
  <c r="E30" i="9"/>
  <c r="F30" i="9"/>
  <c r="G30" i="9"/>
  <c r="H30" i="9"/>
  <c r="I30" i="9"/>
  <c r="D31" i="9"/>
  <c r="E31" i="9"/>
  <c r="F31" i="9"/>
  <c r="G31" i="9"/>
  <c r="H31" i="9"/>
  <c r="I31" i="9"/>
  <c r="D32" i="9"/>
  <c r="E32" i="9"/>
  <c r="F32" i="9"/>
  <c r="G32" i="9"/>
  <c r="H32" i="9"/>
  <c r="I32" i="9"/>
  <c r="D33" i="9"/>
  <c r="E33" i="9"/>
  <c r="F33" i="9"/>
  <c r="G33" i="9"/>
  <c r="H33" i="9"/>
  <c r="I33" i="9"/>
  <c r="D34" i="9"/>
  <c r="E34" i="9"/>
  <c r="F34" i="9"/>
  <c r="G34" i="9"/>
  <c r="H34" i="9"/>
  <c r="I34" i="9"/>
  <c r="D35" i="9"/>
  <c r="E35" i="9"/>
  <c r="F35" i="9"/>
  <c r="G35" i="9"/>
  <c r="H35" i="9"/>
  <c r="I35" i="9"/>
  <c r="D36" i="9"/>
  <c r="E36" i="9"/>
  <c r="F36" i="9"/>
  <c r="G36" i="9"/>
  <c r="H36" i="9"/>
  <c r="I36" i="9"/>
  <c r="D37" i="9"/>
  <c r="E37" i="9"/>
  <c r="F37" i="9"/>
  <c r="G37" i="9"/>
  <c r="H37" i="9"/>
  <c r="I37" i="9"/>
  <c r="D38" i="9"/>
  <c r="E38" i="9"/>
  <c r="F38" i="9"/>
  <c r="G38" i="9"/>
  <c r="H38" i="9"/>
  <c r="I38" i="9"/>
  <c r="D39" i="9"/>
  <c r="E39" i="9"/>
  <c r="F39" i="9"/>
  <c r="G39" i="9"/>
  <c r="H39" i="9"/>
  <c r="I39" i="9"/>
  <c r="D40" i="9"/>
  <c r="E40" i="9"/>
  <c r="F40" i="9"/>
  <c r="G40" i="9"/>
  <c r="H40" i="9"/>
  <c r="I40" i="9"/>
  <c r="D41" i="9"/>
  <c r="E41" i="9"/>
  <c r="F41" i="9"/>
  <c r="G41" i="9"/>
  <c r="H41" i="9"/>
  <c r="I41" i="9"/>
  <c r="D42" i="9"/>
  <c r="E42" i="9"/>
  <c r="F42" i="9"/>
  <c r="G42" i="9"/>
  <c r="H42" i="9"/>
  <c r="I42" i="9"/>
  <c r="D43" i="9"/>
  <c r="E43" i="9"/>
  <c r="F43" i="9"/>
  <c r="G43" i="9"/>
  <c r="H43" i="9"/>
  <c r="I43" i="9"/>
  <c r="D44" i="9"/>
  <c r="E44" i="9"/>
  <c r="F44" i="9"/>
  <c r="G44" i="9"/>
  <c r="H44" i="9"/>
  <c r="I44" i="9"/>
  <c r="D45" i="9"/>
  <c r="E45" i="9"/>
  <c r="F45" i="9"/>
  <c r="G45" i="9"/>
  <c r="H45" i="9"/>
  <c r="I45" i="9"/>
  <c r="D46" i="9"/>
  <c r="E46" i="9"/>
  <c r="F46" i="9"/>
  <c r="G46" i="9"/>
  <c r="H46" i="9"/>
  <c r="I46" i="9"/>
  <c r="D47" i="9"/>
  <c r="E47" i="9"/>
  <c r="F47" i="9"/>
  <c r="G47" i="9"/>
  <c r="H47" i="9"/>
  <c r="I47" i="9"/>
  <c r="D48" i="9"/>
  <c r="E48" i="9"/>
  <c r="F48" i="9"/>
  <c r="G48" i="9"/>
  <c r="H48" i="9"/>
  <c r="I48" i="9"/>
  <c r="D49" i="9"/>
  <c r="E49" i="9"/>
  <c r="F49" i="9"/>
  <c r="G49" i="9"/>
  <c r="H49" i="9"/>
  <c r="I49" i="9"/>
  <c r="D50" i="9"/>
  <c r="E50" i="9"/>
  <c r="F50" i="9"/>
  <c r="G50" i="9"/>
  <c r="H50" i="9"/>
  <c r="I50" i="9"/>
  <c r="D51" i="9"/>
  <c r="E51" i="9"/>
  <c r="F51" i="9"/>
  <c r="G51" i="9"/>
  <c r="H51" i="9"/>
  <c r="I51" i="9"/>
  <c r="D52" i="9"/>
  <c r="E52" i="9"/>
  <c r="F52" i="9"/>
  <c r="G52" i="9"/>
  <c r="H52" i="9"/>
  <c r="I52" i="9"/>
  <c r="D53" i="9"/>
  <c r="E53" i="9"/>
  <c r="F53" i="9"/>
  <c r="G53" i="9"/>
  <c r="H53" i="9"/>
  <c r="I53" i="9"/>
  <c r="D54" i="9"/>
  <c r="E54" i="9"/>
  <c r="F54" i="9"/>
  <c r="G54" i="9"/>
  <c r="H54" i="9"/>
  <c r="I54" i="9"/>
  <c r="D55" i="9"/>
  <c r="E55" i="9"/>
  <c r="F55" i="9"/>
  <c r="G55" i="9"/>
  <c r="H55" i="9"/>
  <c r="I55" i="9"/>
  <c r="D56" i="9"/>
  <c r="E56" i="9"/>
  <c r="F56" i="9"/>
  <c r="G56" i="9"/>
  <c r="H56" i="9"/>
  <c r="I56" i="9"/>
  <c r="D57" i="9"/>
  <c r="E57" i="9"/>
  <c r="F57" i="9"/>
  <c r="G57" i="9"/>
  <c r="H57" i="9"/>
  <c r="I57" i="9"/>
  <c r="D58" i="9"/>
  <c r="E58" i="9"/>
  <c r="F58" i="9"/>
  <c r="G58" i="9"/>
  <c r="H58" i="9"/>
  <c r="I58" i="9"/>
  <c r="D59" i="9"/>
  <c r="E59" i="9"/>
  <c r="F59" i="9"/>
  <c r="G59" i="9"/>
  <c r="H59" i="9"/>
  <c r="I59" i="9"/>
  <c r="D60" i="9"/>
  <c r="E60" i="9"/>
  <c r="F60" i="9"/>
  <c r="G60" i="9"/>
  <c r="H60" i="9"/>
  <c r="I60" i="9"/>
  <c r="D61" i="9"/>
  <c r="E61" i="9"/>
  <c r="F61" i="9"/>
  <c r="G61" i="9"/>
  <c r="H61" i="9"/>
  <c r="I61" i="9"/>
  <c r="D62" i="9"/>
  <c r="E62" i="9"/>
  <c r="F62" i="9"/>
  <c r="G62" i="9"/>
  <c r="H62" i="9"/>
  <c r="I62" i="9"/>
  <c r="D63" i="9"/>
  <c r="E63" i="9"/>
  <c r="F63" i="9"/>
  <c r="G63" i="9"/>
  <c r="H63" i="9"/>
  <c r="I63" i="9"/>
  <c r="D64" i="9"/>
  <c r="E64" i="9"/>
  <c r="F64" i="9"/>
  <c r="G64" i="9"/>
  <c r="H64" i="9"/>
  <c r="I64" i="9"/>
  <c r="D65" i="9"/>
  <c r="E65" i="9"/>
  <c r="F65" i="9"/>
  <c r="G65" i="9"/>
  <c r="H65" i="9"/>
  <c r="I65" i="9"/>
  <c r="D66" i="9"/>
  <c r="E66" i="9"/>
  <c r="F66" i="9"/>
  <c r="G66" i="9"/>
  <c r="H66" i="9"/>
  <c r="I66" i="9"/>
  <c r="D67" i="9"/>
  <c r="E67" i="9"/>
  <c r="F67" i="9"/>
  <c r="G67" i="9"/>
  <c r="H67" i="9"/>
  <c r="I67" i="9"/>
  <c r="D68" i="9"/>
  <c r="E68" i="9"/>
  <c r="F68" i="9"/>
  <c r="G68" i="9"/>
  <c r="H68" i="9"/>
  <c r="I68" i="9"/>
  <c r="D69" i="9"/>
  <c r="E69" i="9"/>
  <c r="F69" i="9"/>
  <c r="G69" i="9"/>
  <c r="H69" i="9"/>
  <c r="I69" i="9"/>
  <c r="D70" i="9"/>
  <c r="E70" i="9"/>
  <c r="F70" i="9"/>
  <c r="G70" i="9"/>
  <c r="H70" i="9"/>
  <c r="I70" i="9"/>
  <c r="D71" i="9"/>
  <c r="E71" i="9"/>
  <c r="F71" i="9"/>
  <c r="G71" i="9"/>
  <c r="H71" i="9"/>
  <c r="I71" i="9"/>
  <c r="D72" i="9"/>
  <c r="E72" i="9"/>
  <c r="F72" i="9"/>
  <c r="G72" i="9"/>
  <c r="H72" i="9"/>
  <c r="I72" i="9"/>
  <c r="D73" i="9"/>
  <c r="E73" i="9"/>
  <c r="F73" i="9"/>
  <c r="G73" i="9"/>
  <c r="H73" i="9"/>
  <c r="I73" i="9"/>
  <c r="D74" i="9"/>
  <c r="E74" i="9"/>
  <c r="F74" i="9"/>
  <c r="G74" i="9"/>
  <c r="H74" i="9"/>
  <c r="I74" i="9"/>
  <c r="D75" i="9"/>
  <c r="E75" i="9"/>
  <c r="F75" i="9"/>
  <c r="G75" i="9"/>
  <c r="H75" i="9"/>
  <c r="I75" i="9"/>
  <c r="D76" i="9"/>
  <c r="E76" i="9"/>
  <c r="F76" i="9"/>
  <c r="G76" i="9"/>
  <c r="H76" i="9"/>
  <c r="I76" i="9"/>
  <c r="D77" i="9"/>
  <c r="E77" i="9"/>
  <c r="F77" i="9"/>
  <c r="G77" i="9"/>
  <c r="H77" i="9"/>
  <c r="I77" i="9"/>
  <c r="D78" i="9"/>
  <c r="E78" i="9"/>
  <c r="F78" i="9"/>
  <c r="G78" i="9"/>
  <c r="H78" i="9"/>
  <c r="I78" i="9"/>
  <c r="D79" i="9"/>
  <c r="E79" i="9"/>
  <c r="F79" i="9"/>
  <c r="G79" i="9"/>
  <c r="H79" i="9"/>
  <c r="I79" i="9"/>
  <c r="D80" i="9"/>
  <c r="E80" i="9"/>
  <c r="F80" i="9"/>
  <c r="G80" i="9"/>
  <c r="H80" i="9"/>
  <c r="I80" i="9"/>
  <c r="D81" i="9"/>
  <c r="E81" i="9"/>
  <c r="F81" i="9"/>
  <c r="G81" i="9"/>
  <c r="H81" i="9"/>
  <c r="I81" i="9"/>
  <c r="D82" i="9"/>
  <c r="E82" i="9"/>
  <c r="F82" i="9"/>
  <c r="G82" i="9"/>
  <c r="H82" i="9"/>
  <c r="I82" i="9"/>
  <c r="D83" i="9"/>
  <c r="E83" i="9"/>
  <c r="F83" i="9"/>
  <c r="G83" i="9"/>
  <c r="H83" i="9"/>
  <c r="I83" i="9"/>
  <c r="D84" i="9"/>
  <c r="E84" i="9"/>
  <c r="F84" i="9"/>
  <c r="G84" i="9"/>
  <c r="H84" i="9"/>
  <c r="I84" i="9"/>
  <c r="D85" i="9"/>
  <c r="E85" i="9"/>
  <c r="F85" i="9"/>
  <c r="G85" i="9"/>
  <c r="H85" i="9"/>
  <c r="I85" i="9"/>
  <c r="D86" i="9"/>
  <c r="E86" i="9"/>
  <c r="F86" i="9"/>
  <c r="G86" i="9"/>
  <c r="H86" i="9"/>
  <c r="I86" i="9"/>
  <c r="D87" i="9"/>
  <c r="E87" i="9"/>
  <c r="F87" i="9"/>
  <c r="G87" i="9"/>
  <c r="H87" i="9"/>
  <c r="I87" i="9"/>
  <c r="D88" i="9"/>
  <c r="E88" i="9"/>
  <c r="F88" i="9"/>
  <c r="G88" i="9"/>
  <c r="H88" i="9"/>
  <c r="I88" i="9"/>
  <c r="D89" i="9"/>
  <c r="E89" i="9"/>
  <c r="F89" i="9"/>
  <c r="G89" i="9"/>
  <c r="H89" i="9"/>
  <c r="I89" i="9"/>
  <c r="D90" i="9"/>
  <c r="E90" i="9"/>
  <c r="F90" i="9"/>
  <c r="G90" i="9"/>
  <c r="H90" i="9"/>
  <c r="I90" i="9"/>
  <c r="D91" i="9"/>
  <c r="E91" i="9"/>
  <c r="F91" i="9"/>
  <c r="G91" i="9"/>
  <c r="H91" i="9"/>
  <c r="I91" i="9"/>
  <c r="D92" i="9"/>
  <c r="E92" i="9"/>
  <c r="F92" i="9"/>
  <c r="G92" i="9"/>
  <c r="H92" i="9"/>
  <c r="I92" i="9"/>
  <c r="D93" i="9"/>
  <c r="E93" i="9"/>
  <c r="F93" i="9"/>
  <c r="G93" i="9"/>
  <c r="H93" i="9"/>
  <c r="I93" i="9"/>
  <c r="D94" i="9"/>
  <c r="E94" i="9"/>
  <c r="F94" i="9"/>
  <c r="G94" i="9"/>
  <c r="H94" i="9"/>
  <c r="I94" i="9"/>
  <c r="D95" i="9"/>
  <c r="E95" i="9"/>
  <c r="F95" i="9"/>
  <c r="G95" i="9"/>
  <c r="H95" i="9"/>
  <c r="I95" i="9"/>
  <c r="D96" i="9"/>
  <c r="E96" i="9"/>
  <c r="F96" i="9"/>
  <c r="G96" i="9"/>
  <c r="H96" i="9"/>
  <c r="I96" i="9"/>
  <c r="D97" i="9"/>
  <c r="E97" i="9"/>
  <c r="F97" i="9"/>
  <c r="G97" i="9"/>
  <c r="H97" i="9"/>
  <c r="I97" i="9"/>
  <c r="D98" i="9"/>
  <c r="E98" i="9"/>
  <c r="F98" i="9"/>
  <c r="G98" i="9"/>
  <c r="H98" i="9"/>
  <c r="I98" i="9"/>
  <c r="D99" i="9"/>
  <c r="E99" i="9"/>
  <c r="F99" i="9"/>
  <c r="G99" i="9"/>
  <c r="H99" i="9"/>
  <c r="I99" i="9"/>
  <c r="D100" i="9"/>
  <c r="E100" i="9"/>
  <c r="F100" i="9"/>
  <c r="G100" i="9"/>
  <c r="H100" i="9"/>
  <c r="I100" i="9"/>
  <c r="D101" i="9"/>
  <c r="E101" i="9"/>
  <c r="F101" i="9"/>
  <c r="G101" i="9"/>
  <c r="H101" i="9"/>
  <c r="I101" i="9"/>
  <c r="D102" i="9"/>
  <c r="E102" i="9"/>
  <c r="F102" i="9"/>
  <c r="G102" i="9"/>
  <c r="H102" i="9"/>
  <c r="I102" i="9"/>
  <c r="D103" i="9"/>
  <c r="E103" i="9"/>
  <c r="F103" i="9"/>
  <c r="G103" i="9"/>
  <c r="H103" i="9"/>
  <c r="I103" i="9"/>
  <c r="D104" i="9"/>
  <c r="E104" i="9"/>
  <c r="F104" i="9"/>
  <c r="G104" i="9"/>
  <c r="H104" i="9"/>
  <c r="I104" i="9"/>
  <c r="D105" i="9"/>
  <c r="E105" i="9"/>
  <c r="F105" i="9"/>
  <c r="G105" i="9"/>
  <c r="H105" i="9"/>
  <c r="I105" i="9"/>
  <c r="D106" i="9"/>
  <c r="E106" i="9"/>
  <c r="F106" i="9"/>
  <c r="G106" i="9"/>
  <c r="H106" i="9"/>
  <c r="I106" i="9"/>
  <c r="D107" i="9"/>
  <c r="E107" i="9"/>
  <c r="F107" i="9"/>
  <c r="G107" i="9"/>
  <c r="H107" i="9"/>
  <c r="I107" i="9"/>
  <c r="D108" i="9"/>
  <c r="E108" i="9"/>
  <c r="F108" i="9"/>
  <c r="G108" i="9"/>
  <c r="H108" i="9"/>
  <c r="I108" i="9"/>
  <c r="D109" i="9"/>
  <c r="E109" i="9"/>
  <c r="F109" i="9"/>
  <c r="G109" i="9"/>
  <c r="H109" i="9"/>
  <c r="I109" i="9"/>
  <c r="D110" i="9"/>
  <c r="E110" i="9"/>
  <c r="F110" i="9"/>
  <c r="G110" i="9"/>
  <c r="H110" i="9"/>
  <c r="I110" i="9"/>
  <c r="D111" i="9"/>
  <c r="E111" i="9"/>
  <c r="F111" i="9"/>
  <c r="G111" i="9"/>
  <c r="H111" i="9"/>
  <c r="I111" i="9"/>
  <c r="D112" i="9"/>
  <c r="E112" i="9"/>
  <c r="F112" i="9"/>
  <c r="G112" i="9"/>
  <c r="H112" i="9"/>
  <c r="I112" i="9"/>
  <c r="D113" i="9"/>
  <c r="E113" i="9"/>
  <c r="F113" i="9"/>
  <c r="G113" i="9"/>
  <c r="H113" i="9"/>
  <c r="I113" i="9"/>
  <c r="D114" i="9"/>
  <c r="E114" i="9"/>
  <c r="F114" i="9"/>
  <c r="G114" i="9"/>
  <c r="H114" i="9"/>
  <c r="I114" i="9"/>
  <c r="D115" i="9"/>
  <c r="E115" i="9"/>
  <c r="F115" i="9"/>
  <c r="G115" i="9"/>
  <c r="H115" i="9"/>
  <c r="I115" i="9"/>
  <c r="D116" i="9"/>
  <c r="E116" i="9"/>
  <c r="F116" i="9"/>
  <c r="G116" i="9"/>
  <c r="H116" i="9"/>
  <c r="I116" i="9"/>
  <c r="D117" i="9"/>
  <c r="E117" i="9"/>
  <c r="F117" i="9"/>
  <c r="G117" i="9"/>
  <c r="H117" i="9"/>
  <c r="I117" i="9"/>
  <c r="D118" i="9"/>
  <c r="E118" i="9"/>
  <c r="F118" i="9"/>
  <c r="G118" i="9"/>
  <c r="H118" i="9"/>
  <c r="I118" i="9"/>
  <c r="D119" i="9"/>
  <c r="E119" i="9"/>
  <c r="F119" i="9"/>
  <c r="G119" i="9"/>
  <c r="H119" i="9"/>
  <c r="I119" i="9"/>
  <c r="D120" i="9"/>
  <c r="E120" i="9"/>
  <c r="F120" i="9"/>
  <c r="G120" i="9"/>
  <c r="H120" i="9"/>
  <c r="I120" i="9"/>
  <c r="D121" i="9"/>
  <c r="E121" i="9"/>
  <c r="F121" i="9"/>
  <c r="G121" i="9"/>
  <c r="H121" i="9"/>
  <c r="I121" i="9"/>
  <c r="D122" i="9"/>
  <c r="E122" i="9"/>
  <c r="F122" i="9"/>
  <c r="G122" i="9"/>
  <c r="H122" i="9"/>
  <c r="I122" i="9"/>
  <c r="D123" i="9"/>
  <c r="E123" i="9"/>
  <c r="F123" i="9"/>
  <c r="G123" i="9"/>
  <c r="H123" i="9"/>
  <c r="I123" i="9"/>
  <c r="D124" i="9"/>
  <c r="E124" i="9"/>
  <c r="F124" i="9"/>
  <c r="G124" i="9"/>
  <c r="H124" i="9"/>
  <c r="I124" i="9"/>
  <c r="D125" i="9"/>
  <c r="E125" i="9"/>
  <c r="F125" i="9"/>
  <c r="G125" i="9"/>
  <c r="H125" i="9"/>
  <c r="I125" i="9"/>
  <c r="D126" i="9"/>
  <c r="E126" i="9"/>
  <c r="F126" i="9"/>
  <c r="G126" i="9"/>
  <c r="H126" i="9"/>
  <c r="I126" i="9"/>
  <c r="D127" i="9"/>
  <c r="E127" i="9"/>
  <c r="F127" i="9"/>
  <c r="G127" i="9"/>
  <c r="H127" i="9"/>
  <c r="I127" i="9"/>
  <c r="D128" i="9"/>
  <c r="E128" i="9"/>
  <c r="F128" i="9"/>
  <c r="G128" i="9"/>
  <c r="H128" i="9"/>
  <c r="I128" i="9"/>
  <c r="D129" i="9"/>
  <c r="E129" i="9"/>
  <c r="F129" i="9"/>
  <c r="G129" i="9"/>
  <c r="H129" i="9"/>
  <c r="I129" i="9"/>
  <c r="D130" i="9"/>
  <c r="E130" i="9"/>
  <c r="F130" i="9"/>
  <c r="G130" i="9"/>
  <c r="H130" i="9"/>
  <c r="I130" i="9"/>
  <c r="D131" i="9"/>
  <c r="E131" i="9"/>
  <c r="F131" i="9"/>
  <c r="G131" i="9"/>
  <c r="H131" i="9"/>
  <c r="I131" i="9"/>
  <c r="D132" i="9"/>
  <c r="E132" i="9"/>
  <c r="F132" i="9"/>
  <c r="G132" i="9"/>
  <c r="H132" i="9"/>
  <c r="I132" i="9"/>
  <c r="D133" i="9"/>
  <c r="E133" i="9"/>
  <c r="F133" i="9"/>
  <c r="G133" i="9"/>
  <c r="H133" i="9"/>
  <c r="I133" i="9"/>
  <c r="D134" i="9"/>
  <c r="E134" i="9"/>
  <c r="F134" i="9"/>
  <c r="G134" i="9"/>
  <c r="H134" i="9"/>
  <c r="I134" i="9"/>
  <c r="D135" i="9"/>
  <c r="E135" i="9"/>
  <c r="F135" i="9"/>
  <c r="G135" i="9"/>
  <c r="H135" i="9"/>
  <c r="I135" i="9"/>
  <c r="D136" i="9"/>
  <c r="E136" i="9"/>
  <c r="F136" i="9"/>
  <c r="G136" i="9"/>
  <c r="H136" i="9"/>
  <c r="I136" i="9"/>
  <c r="D137" i="9"/>
  <c r="E137" i="9"/>
  <c r="F137" i="9"/>
  <c r="G137" i="9"/>
  <c r="H137" i="9"/>
  <c r="I137" i="9"/>
  <c r="D138" i="9"/>
  <c r="E138" i="9"/>
  <c r="F138" i="9"/>
  <c r="G138" i="9"/>
  <c r="H138" i="9"/>
  <c r="I138" i="9"/>
  <c r="D139" i="9"/>
  <c r="E139" i="9"/>
  <c r="F139" i="9"/>
  <c r="G139" i="9"/>
  <c r="H139" i="9"/>
  <c r="I139" i="9"/>
  <c r="D140" i="9"/>
  <c r="E140" i="9"/>
  <c r="F140" i="9"/>
  <c r="G140" i="9"/>
  <c r="H140" i="9"/>
  <c r="I140" i="9"/>
  <c r="D141" i="9"/>
  <c r="E141" i="9"/>
  <c r="F141" i="9"/>
  <c r="G141" i="9"/>
  <c r="H141" i="9"/>
  <c r="I141" i="9"/>
  <c r="D142" i="9"/>
  <c r="E142" i="9"/>
  <c r="F142" i="9"/>
  <c r="G142" i="9"/>
  <c r="H142" i="9"/>
  <c r="I142" i="9"/>
  <c r="D143" i="9"/>
  <c r="E143" i="9"/>
  <c r="F143" i="9"/>
  <c r="G143" i="9"/>
  <c r="H143" i="9"/>
  <c r="I143" i="9"/>
  <c r="D144" i="9"/>
  <c r="E144" i="9"/>
  <c r="F144" i="9"/>
  <c r="G144" i="9"/>
  <c r="H144" i="9"/>
  <c r="I144" i="9"/>
  <c r="D145" i="9"/>
  <c r="E145" i="9"/>
  <c r="F145" i="9"/>
  <c r="G145" i="9"/>
  <c r="H145" i="9"/>
  <c r="I145" i="9"/>
  <c r="D146" i="9"/>
  <c r="E146" i="9"/>
  <c r="F146" i="9"/>
  <c r="G146" i="9"/>
  <c r="H146" i="9"/>
  <c r="I146" i="9"/>
  <c r="D147" i="9"/>
  <c r="E147" i="9"/>
  <c r="F147" i="9"/>
  <c r="G147" i="9"/>
  <c r="H147" i="9"/>
  <c r="I147" i="9"/>
  <c r="D148" i="9"/>
  <c r="E148" i="9"/>
  <c r="F148" i="9"/>
  <c r="G148" i="9"/>
  <c r="H148" i="9"/>
  <c r="I148" i="9"/>
  <c r="D149" i="9"/>
  <c r="E149" i="9"/>
  <c r="F149" i="9"/>
  <c r="G149" i="9"/>
  <c r="H149" i="9"/>
  <c r="I149" i="9"/>
  <c r="D150" i="9"/>
  <c r="E150" i="9"/>
  <c r="F150" i="9"/>
  <c r="G150" i="9"/>
  <c r="H150" i="9"/>
  <c r="I150" i="9"/>
  <c r="D151" i="9"/>
  <c r="E151" i="9"/>
  <c r="F151" i="9"/>
  <c r="G151" i="9"/>
  <c r="H151" i="9"/>
  <c r="I151" i="9"/>
  <c r="D152" i="9"/>
  <c r="E152" i="9"/>
  <c r="F152" i="9"/>
  <c r="G152" i="9"/>
  <c r="H152" i="9"/>
  <c r="I152" i="9"/>
  <c r="D153" i="9"/>
  <c r="E153" i="9"/>
  <c r="F153" i="9"/>
  <c r="G153" i="9"/>
  <c r="H153" i="9"/>
  <c r="I153" i="9"/>
  <c r="D154" i="9"/>
  <c r="E154" i="9"/>
  <c r="F154" i="9"/>
  <c r="G154" i="9"/>
  <c r="H154" i="9"/>
  <c r="I154" i="9"/>
  <c r="D155" i="9"/>
  <c r="E155" i="9"/>
  <c r="F155" i="9"/>
  <c r="G155" i="9"/>
  <c r="H155" i="9"/>
  <c r="I155" i="9"/>
  <c r="D156" i="9"/>
  <c r="E156" i="9"/>
  <c r="F156" i="9"/>
  <c r="G156" i="9"/>
  <c r="H156" i="9"/>
  <c r="I156" i="9"/>
  <c r="D157" i="9"/>
  <c r="E157" i="9"/>
  <c r="F157" i="9"/>
  <c r="G157" i="9"/>
  <c r="H157" i="9"/>
  <c r="I157" i="9"/>
  <c r="D158" i="9"/>
  <c r="E158" i="9"/>
  <c r="F158" i="9"/>
  <c r="G158" i="9"/>
  <c r="H158" i="9"/>
  <c r="I158" i="9"/>
  <c r="D159" i="9"/>
  <c r="E159" i="9"/>
  <c r="F159" i="9"/>
  <c r="G159" i="9"/>
  <c r="H159" i="9"/>
  <c r="I159" i="9"/>
  <c r="D160" i="9"/>
  <c r="E160" i="9"/>
  <c r="F160" i="9"/>
  <c r="G160" i="9"/>
  <c r="H160" i="9"/>
  <c r="I160" i="9"/>
  <c r="D161" i="9"/>
  <c r="E161" i="9"/>
  <c r="F161" i="9"/>
  <c r="G161" i="9"/>
  <c r="H161" i="9"/>
  <c r="I161" i="9"/>
  <c r="D162" i="9"/>
  <c r="E162" i="9"/>
  <c r="F162" i="9"/>
  <c r="G162" i="9"/>
  <c r="H162" i="9"/>
  <c r="I162" i="9"/>
  <c r="D163" i="9"/>
  <c r="E163" i="9"/>
  <c r="F163" i="9"/>
  <c r="G163" i="9"/>
  <c r="H163" i="9"/>
  <c r="I163" i="9"/>
  <c r="D164" i="9"/>
  <c r="E164" i="9"/>
  <c r="F164" i="9"/>
  <c r="G164" i="9"/>
  <c r="H164" i="9"/>
  <c r="I164" i="9"/>
  <c r="D165" i="9"/>
  <c r="E165" i="9"/>
  <c r="F165" i="9"/>
  <c r="G165" i="9"/>
  <c r="H165" i="9"/>
  <c r="I165" i="9"/>
  <c r="D166" i="9"/>
  <c r="E166" i="9"/>
  <c r="F166" i="9"/>
  <c r="G166" i="9"/>
  <c r="H166" i="9"/>
  <c r="I166" i="9"/>
  <c r="D167" i="9"/>
  <c r="E167" i="9"/>
  <c r="F167" i="9"/>
  <c r="G167" i="9"/>
  <c r="H167" i="9"/>
  <c r="I167" i="9"/>
  <c r="D168" i="9"/>
  <c r="E168" i="9"/>
  <c r="F168" i="9"/>
  <c r="G168" i="9"/>
  <c r="H168" i="9"/>
  <c r="I168" i="9"/>
  <c r="D169" i="9"/>
  <c r="E169" i="9"/>
  <c r="F169" i="9"/>
  <c r="G169" i="9"/>
  <c r="H169" i="9"/>
  <c r="I169" i="9"/>
  <c r="D170" i="9"/>
  <c r="E170" i="9"/>
  <c r="F170" i="9"/>
  <c r="G170" i="9"/>
  <c r="H170" i="9"/>
  <c r="I170" i="9"/>
  <c r="D171" i="9"/>
  <c r="E171" i="9"/>
  <c r="F171" i="9"/>
  <c r="G171" i="9"/>
  <c r="H171" i="9"/>
  <c r="I171" i="9"/>
  <c r="D172" i="9"/>
  <c r="E172" i="9"/>
  <c r="F172" i="9"/>
  <c r="G172" i="9"/>
  <c r="H172" i="9"/>
  <c r="I172" i="9"/>
  <c r="D173" i="9"/>
  <c r="E173" i="9"/>
  <c r="F173" i="9"/>
  <c r="G173" i="9"/>
  <c r="H173" i="9"/>
  <c r="I173" i="9"/>
  <c r="D174" i="9"/>
  <c r="E174" i="9"/>
  <c r="F174" i="9"/>
  <c r="G174" i="9"/>
  <c r="H174" i="9"/>
  <c r="I174" i="9"/>
  <c r="D175" i="9"/>
  <c r="E175" i="9"/>
  <c r="F175" i="9"/>
  <c r="G175" i="9"/>
  <c r="H175" i="9"/>
  <c r="I175" i="9"/>
  <c r="D176" i="9"/>
  <c r="E176" i="9"/>
  <c r="F176" i="9"/>
  <c r="G176" i="9"/>
  <c r="H176" i="9"/>
  <c r="I176" i="9"/>
  <c r="D177" i="9"/>
  <c r="E177" i="9"/>
  <c r="F177" i="9"/>
  <c r="G177" i="9"/>
  <c r="H177" i="9"/>
  <c r="I177" i="9"/>
  <c r="D178" i="9"/>
  <c r="E178" i="9"/>
  <c r="F178" i="9"/>
  <c r="G178" i="9"/>
  <c r="H178" i="9"/>
  <c r="I178" i="9"/>
  <c r="D179" i="9"/>
  <c r="E179" i="9"/>
  <c r="F179" i="9"/>
  <c r="G179" i="9"/>
  <c r="H179" i="9"/>
  <c r="I179" i="9"/>
  <c r="D180" i="9"/>
  <c r="E180" i="9"/>
  <c r="F180" i="9"/>
  <c r="G180" i="9"/>
  <c r="H180" i="9"/>
  <c r="I180" i="9"/>
  <c r="D181" i="9"/>
  <c r="E181" i="9"/>
  <c r="F181" i="9"/>
  <c r="G181" i="9"/>
  <c r="H181" i="9"/>
  <c r="I181" i="9"/>
  <c r="D182" i="9"/>
  <c r="E182" i="9"/>
  <c r="F182" i="9"/>
  <c r="G182" i="9"/>
  <c r="H182" i="9"/>
  <c r="I182" i="9"/>
  <c r="D183" i="9"/>
  <c r="E183" i="9"/>
  <c r="F183" i="9"/>
  <c r="G183" i="9"/>
  <c r="H183" i="9"/>
  <c r="I183" i="9"/>
  <c r="D184" i="9"/>
  <c r="E184" i="9"/>
  <c r="F184" i="9"/>
  <c r="G184" i="9"/>
  <c r="H184" i="9"/>
  <c r="I184" i="9"/>
  <c r="D185" i="9"/>
  <c r="E185" i="9"/>
  <c r="F185" i="9"/>
  <c r="G185" i="9"/>
  <c r="H185" i="9"/>
  <c r="I185" i="9"/>
  <c r="D186" i="9"/>
  <c r="E186" i="9"/>
  <c r="F186" i="9"/>
  <c r="G186" i="9"/>
  <c r="H186" i="9"/>
  <c r="I186" i="9"/>
  <c r="D187" i="9"/>
  <c r="E187" i="9"/>
  <c r="F187" i="9"/>
  <c r="G187" i="9"/>
  <c r="H187" i="9"/>
  <c r="I187" i="9"/>
  <c r="D188" i="9"/>
  <c r="E188" i="9"/>
  <c r="F188" i="9"/>
  <c r="G188" i="9"/>
  <c r="H188" i="9"/>
  <c r="I188" i="9"/>
  <c r="D189" i="9"/>
  <c r="E189" i="9"/>
  <c r="F189" i="9"/>
  <c r="G189" i="9"/>
  <c r="H189" i="9"/>
  <c r="I189" i="9"/>
  <c r="D190" i="9"/>
  <c r="E190" i="9"/>
  <c r="F190" i="9"/>
  <c r="G190" i="9"/>
  <c r="H190" i="9"/>
  <c r="I190" i="9"/>
  <c r="D191" i="9"/>
  <c r="E191" i="9"/>
  <c r="F191" i="9"/>
  <c r="G191" i="9"/>
  <c r="H191" i="9"/>
  <c r="I191" i="9"/>
  <c r="D192" i="9"/>
  <c r="E192" i="9"/>
  <c r="F192" i="9"/>
  <c r="G192" i="9"/>
  <c r="H192" i="9"/>
  <c r="I192" i="9"/>
  <c r="D193" i="9"/>
  <c r="E193" i="9"/>
  <c r="F193" i="9"/>
  <c r="G193" i="9"/>
  <c r="H193" i="9"/>
  <c r="I193" i="9"/>
  <c r="D194" i="9"/>
  <c r="E194" i="9"/>
  <c r="F194" i="9"/>
  <c r="G194" i="9"/>
  <c r="H194" i="9"/>
  <c r="I194" i="9"/>
  <c r="D195" i="9"/>
  <c r="E195" i="9"/>
  <c r="F195" i="9"/>
  <c r="G195" i="9"/>
  <c r="H195" i="9"/>
  <c r="I195" i="9"/>
  <c r="D196" i="9"/>
  <c r="E196" i="9"/>
  <c r="F196" i="9"/>
  <c r="G196" i="9"/>
  <c r="H196" i="9"/>
  <c r="I196" i="9"/>
  <c r="D197" i="9"/>
  <c r="E197" i="9"/>
  <c r="F197" i="9"/>
  <c r="G197" i="9"/>
  <c r="H197" i="9"/>
  <c r="I197" i="9"/>
  <c r="D198" i="9"/>
  <c r="E198" i="9"/>
  <c r="F198" i="9"/>
  <c r="G198" i="9"/>
  <c r="H198" i="9"/>
  <c r="I198" i="9"/>
  <c r="D199" i="9"/>
  <c r="E199" i="9"/>
  <c r="F199" i="9"/>
  <c r="G199" i="9"/>
  <c r="H199" i="9"/>
  <c r="I199" i="9"/>
  <c r="D200" i="9"/>
  <c r="E200" i="9"/>
  <c r="F200" i="9"/>
  <c r="G200" i="9"/>
  <c r="H200" i="9"/>
  <c r="I200" i="9"/>
  <c r="D201" i="9"/>
  <c r="E201" i="9"/>
  <c r="F201" i="9"/>
  <c r="G201" i="9"/>
  <c r="H201" i="9"/>
  <c r="I201" i="9"/>
  <c r="D202" i="9"/>
  <c r="E202" i="9"/>
  <c r="F202" i="9"/>
  <c r="G202" i="9"/>
  <c r="H202" i="9"/>
  <c r="I202" i="9"/>
  <c r="D203" i="9"/>
  <c r="E203" i="9"/>
  <c r="F203" i="9"/>
  <c r="G203" i="9"/>
  <c r="H203" i="9"/>
  <c r="I203" i="9"/>
  <c r="D204" i="9"/>
  <c r="E204" i="9"/>
  <c r="F204" i="9"/>
  <c r="G204" i="9"/>
  <c r="H204" i="9"/>
  <c r="I204" i="9"/>
  <c r="D205" i="9"/>
  <c r="E205" i="9"/>
  <c r="F205" i="9"/>
  <c r="G205" i="9"/>
  <c r="H205" i="9"/>
  <c r="I205" i="9"/>
  <c r="D206" i="9"/>
  <c r="E206" i="9"/>
  <c r="F206" i="9"/>
  <c r="G206" i="9"/>
  <c r="H206" i="9"/>
  <c r="I206" i="9"/>
  <c r="D207" i="9"/>
  <c r="E207" i="9"/>
  <c r="F207" i="9"/>
  <c r="G207" i="9"/>
  <c r="H207" i="9"/>
  <c r="I207" i="9"/>
  <c r="D208" i="9"/>
  <c r="E208" i="9"/>
  <c r="F208" i="9"/>
  <c r="G208" i="9"/>
  <c r="H208" i="9"/>
  <c r="I208" i="9"/>
  <c r="D209" i="9"/>
  <c r="E209" i="9"/>
  <c r="F209" i="9"/>
  <c r="G209" i="9"/>
  <c r="H209" i="9"/>
  <c r="I209" i="9"/>
  <c r="D210" i="9"/>
  <c r="E210" i="9"/>
  <c r="F210" i="9"/>
  <c r="G210" i="9"/>
  <c r="H210" i="9"/>
  <c r="I210" i="9"/>
  <c r="D211" i="9"/>
  <c r="E211" i="9"/>
  <c r="F211" i="9"/>
  <c r="G211" i="9"/>
  <c r="H211" i="9"/>
  <c r="I211" i="9"/>
  <c r="D212" i="9"/>
  <c r="E212" i="9"/>
  <c r="F212" i="9"/>
  <c r="G212" i="9"/>
  <c r="H212" i="9"/>
  <c r="I212" i="9"/>
  <c r="D213" i="9"/>
  <c r="E213" i="9"/>
  <c r="F213" i="9"/>
  <c r="G213" i="9"/>
  <c r="H213" i="9"/>
  <c r="I213" i="9"/>
  <c r="D214" i="9"/>
  <c r="E214" i="9"/>
  <c r="F214" i="9"/>
  <c r="G214" i="9"/>
  <c r="H214" i="9"/>
  <c r="I214" i="9"/>
  <c r="D215" i="9"/>
  <c r="E215" i="9"/>
  <c r="F215" i="9"/>
  <c r="G215" i="9"/>
  <c r="H215" i="9"/>
  <c r="I215" i="9"/>
  <c r="D216" i="9"/>
  <c r="E216" i="9"/>
  <c r="F216" i="9"/>
  <c r="G216" i="9"/>
  <c r="H216" i="9"/>
  <c r="I216" i="9"/>
  <c r="D217" i="9"/>
  <c r="E217" i="9"/>
  <c r="F217" i="9"/>
  <c r="G217" i="9"/>
  <c r="H217" i="9"/>
  <c r="I217" i="9"/>
  <c r="D218" i="9"/>
  <c r="E218" i="9"/>
  <c r="F218" i="9"/>
  <c r="G218" i="9"/>
  <c r="H218" i="9"/>
  <c r="I218" i="9"/>
  <c r="D219" i="9"/>
  <c r="E219" i="9"/>
  <c r="F219" i="9"/>
  <c r="G219" i="9"/>
  <c r="H219" i="9"/>
  <c r="I219" i="9"/>
  <c r="D220" i="9"/>
  <c r="E220" i="9"/>
  <c r="F220" i="9"/>
  <c r="G220" i="9"/>
  <c r="H220" i="9"/>
  <c r="I220" i="9"/>
  <c r="D221" i="9"/>
  <c r="E221" i="9"/>
  <c r="F221" i="9"/>
  <c r="G221" i="9"/>
  <c r="H221" i="9"/>
  <c r="I221" i="9"/>
  <c r="D222" i="9"/>
  <c r="E222" i="9"/>
  <c r="F222" i="9"/>
  <c r="G222" i="9"/>
  <c r="H222" i="9"/>
  <c r="I222" i="9"/>
  <c r="D223" i="9"/>
  <c r="E223" i="9"/>
  <c r="F223" i="9"/>
  <c r="G223" i="9"/>
  <c r="H223" i="9"/>
  <c r="I223" i="9"/>
  <c r="D224" i="9"/>
  <c r="E224" i="9"/>
  <c r="F224" i="9"/>
  <c r="G224" i="9"/>
  <c r="H224" i="9"/>
  <c r="I224" i="9"/>
  <c r="D225" i="9"/>
  <c r="E225" i="9"/>
  <c r="F225" i="9"/>
  <c r="G225" i="9"/>
  <c r="H225" i="9"/>
  <c r="I225" i="9"/>
  <c r="D226" i="9"/>
  <c r="E226" i="9"/>
  <c r="F226" i="9"/>
  <c r="G226" i="9"/>
  <c r="H226" i="9"/>
  <c r="I226" i="9"/>
  <c r="D227" i="9"/>
  <c r="E227" i="9"/>
  <c r="F227" i="9"/>
  <c r="G227" i="9"/>
  <c r="H227" i="9"/>
  <c r="I227" i="9"/>
  <c r="D228" i="9"/>
  <c r="E228" i="9"/>
  <c r="F228" i="9"/>
  <c r="G228" i="9"/>
  <c r="H228" i="9"/>
  <c r="I228" i="9"/>
  <c r="D229" i="9"/>
  <c r="E229" i="9"/>
  <c r="F229" i="9"/>
  <c r="G229" i="9"/>
  <c r="H229" i="9"/>
  <c r="I229" i="9"/>
  <c r="D230" i="9"/>
  <c r="E230" i="9"/>
  <c r="F230" i="9"/>
  <c r="G230" i="9"/>
  <c r="H230" i="9"/>
  <c r="I230" i="9"/>
  <c r="D231" i="9"/>
  <c r="E231" i="9"/>
  <c r="F231" i="9"/>
  <c r="G231" i="9"/>
  <c r="H231" i="9"/>
  <c r="I231" i="9"/>
  <c r="D232" i="9"/>
  <c r="E232" i="9"/>
  <c r="F232" i="9"/>
  <c r="G232" i="9"/>
  <c r="H232" i="9"/>
  <c r="I232" i="9"/>
  <c r="D233" i="9"/>
  <c r="E233" i="9"/>
  <c r="F233" i="9"/>
  <c r="G233" i="9"/>
  <c r="H233" i="9"/>
  <c r="I233" i="9"/>
  <c r="D234" i="9"/>
  <c r="E234" i="9"/>
  <c r="F234" i="9"/>
  <c r="G234" i="9"/>
  <c r="H234" i="9"/>
  <c r="I234" i="9"/>
  <c r="D235" i="9"/>
  <c r="E235" i="9"/>
  <c r="F235" i="9"/>
  <c r="G235" i="9"/>
  <c r="H235" i="9"/>
  <c r="I235" i="9"/>
  <c r="D236" i="9"/>
  <c r="E236" i="9"/>
  <c r="F236" i="9"/>
  <c r="G236" i="9"/>
  <c r="H236" i="9"/>
  <c r="I236" i="9"/>
  <c r="D237" i="9"/>
  <c r="E237" i="9"/>
  <c r="F237" i="9"/>
  <c r="G237" i="9"/>
  <c r="H237" i="9"/>
  <c r="I237" i="9"/>
  <c r="D238" i="9"/>
  <c r="E238" i="9"/>
  <c r="F238" i="9"/>
  <c r="G238" i="9"/>
  <c r="H238" i="9"/>
  <c r="I238" i="9"/>
  <c r="D239" i="9"/>
  <c r="E239" i="9"/>
  <c r="F239" i="9"/>
  <c r="G239" i="9"/>
  <c r="H239" i="9"/>
  <c r="I239" i="9"/>
  <c r="D240" i="9"/>
  <c r="E240" i="9"/>
  <c r="F240" i="9"/>
  <c r="G240" i="9"/>
  <c r="H240" i="9"/>
  <c r="I240" i="9"/>
  <c r="D241" i="9"/>
  <c r="E241" i="9"/>
  <c r="F241" i="9"/>
  <c r="G241" i="9"/>
  <c r="H241" i="9"/>
  <c r="I241" i="9"/>
  <c r="D242" i="9"/>
  <c r="E242" i="9"/>
  <c r="F242" i="9"/>
  <c r="G242" i="9"/>
  <c r="H242" i="9"/>
  <c r="I242" i="9"/>
  <c r="D243" i="9"/>
  <c r="E243" i="9"/>
  <c r="F243" i="9"/>
  <c r="G243" i="9"/>
  <c r="H243" i="9"/>
  <c r="I243" i="9"/>
  <c r="D244" i="9"/>
  <c r="E244" i="9"/>
  <c r="F244" i="9"/>
  <c r="G244" i="9"/>
  <c r="H244" i="9"/>
  <c r="I244" i="9"/>
  <c r="D245" i="9"/>
  <c r="E245" i="9"/>
  <c r="F245" i="9"/>
  <c r="G245" i="9"/>
  <c r="H245" i="9"/>
  <c r="I245" i="9"/>
  <c r="D246" i="9"/>
  <c r="E246" i="9"/>
  <c r="F246" i="9"/>
  <c r="G246" i="9"/>
  <c r="H246" i="9"/>
  <c r="I246" i="9"/>
  <c r="D247" i="9"/>
  <c r="E247" i="9"/>
  <c r="F247" i="9"/>
  <c r="G247" i="9"/>
  <c r="H247" i="9"/>
  <c r="I247" i="9"/>
  <c r="D248" i="9"/>
  <c r="E248" i="9"/>
  <c r="F248" i="9"/>
  <c r="G248" i="9"/>
  <c r="H248" i="9"/>
  <c r="I248" i="9"/>
  <c r="D249" i="9"/>
  <c r="E249" i="9"/>
  <c r="F249" i="9"/>
  <c r="G249" i="9"/>
  <c r="H249" i="9"/>
  <c r="I249" i="9"/>
  <c r="D250" i="9"/>
  <c r="E250" i="9"/>
  <c r="F250" i="9"/>
  <c r="G250" i="9"/>
  <c r="H250" i="9"/>
  <c r="I250" i="9"/>
  <c r="D251" i="9"/>
  <c r="E251" i="9"/>
  <c r="F251" i="9"/>
  <c r="G251" i="9"/>
  <c r="H251" i="9"/>
  <c r="I251" i="9"/>
  <c r="D252" i="9"/>
  <c r="E252" i="9"/>
  <c r="F252" i="9"/>
  <c r="G252" i="9"/>
  <c r="H252" i="9"/>
  <c r="I252" i="9"/>
  <c r="D253" i="9"/>
  <c r="E253" i="9"/>
  <c r="F253" i="9"/>
  <c r="G253" i="9"/>
  <c r="H253" i="9"/>
  <c r="I253" i="9"/>
  <c r="D254" i="9"/>
  <c r="E254" i="9"/>
  <c r="F254" i="9"/>
  <c r="G254" i="9"/>
  <c r="H254" i="9"/>
  <c r="I254" i="9"/>
  <c r="D255" i="9"/>
  <c r="E255" i="9"/>
  <c r="F255" i="9"/>
  <c r="G255" i="9"/>
  <c r="H255" i="9"/>
  <c r="I255" i="9"/>
  <c r="D256" i="9"/>
  <c r="E256" i="9"/>
  <c r="F256" i="9"/>
  <c r="G256" i="9"/>
  <c r="H256" i="9"/>
  <c r="I256" i="9"/>
  <c r="D257" i="9"/>
  <c r="E257" i="9"/>
  <c r="F257" i="9"/>
  <c r="G257" i="9"/>
  <c r="H257" i="9"/>
  <c r="I257" i="9"/>
  <c r="D258" i="9"/>
  <c r="E258" i="9"/>
  <c r="F258" i="9"/>
  <c r="G258" i="9"/>
  <c r="H258" i="9"/>
  <c r="I258" i="9"/>
  <c r="D259" i="9"/>
  <c r="E259" i="9"/>
  <c r="F259" i="9"/>
  <c r="G259" i="9"/>
  <c r="H259" i="9"/>
  <c r="I259" i="9"/>
  <c r="D260" i="9"/>
  <c r="E260" i="9"/>
  <c r="F260" i="9"/>
  <c r="G260" i="9"/>
  <c r="H260" i="9"/>
  <c r="I260" i="9"/>
  <c r="D261" i="9"/>
  <c r="E261" i="9"/>
  <c r="F261" i="9"/>
  <c r="G261" i="9"/>
  <c r="H261" i="9"/>
  <c r="I261" i="9"/>
  <c r="D262" i="9"/>
  <c r="E262" i="9"/>
  <c r="F262" i="9"/>
  <c r="G262" i="9"/>
  <c r="H262" i="9"/>
  <c r="I262" i="9"/>
  <c r="D263" i="9"/>
  <c r="E263" i="9"/>
  <c r="F263" i="9"/>
  <c r="G263" i="9"/>
  <c r="H263" i="9"/>
  <c r="I263" i="9"/>
  <c r="D264" i="9"/>
  <c r="E264" i="9"/>
  <c r="F264" i="9"/>
  <c r="G264" i="9"/>
  <c r="H264" i="9"/>
  <c r="I264" i="9"/>
  <c r="D265" i="9"/>
  <c r="E265" i="9"/>
  <c r="F265" i="9"/>
  <c r="G265" i="9"/>
  <c r="H265" i="9"/>
  <c r="I265" i="9"/>
  <c r="D266" i="9"/>
  <c r="E266" i="9"/>
  <c r="F266" i="9"/>
  <c r="G266" i="9"/>
  <c r="H266" i="9"/>
  <c r="I266" i="9"/>
  <c r="D267" i="9"/>
  <c r="E267" i="9"/>
  <c r="F267" i="9"/>
  <c r="G267" i="9"/>
  <c r="H267" i="9"/>
  <c r="I267" i="9"/>
  <c r="D268" i="9"/>
  <c r="E268" i="9"/>
  <c r="F268" i="9"/>
  <c r="G268" i="9"/>
  <c r="H268" i="9"/>
  <c r="I268" i="9"/>
  <c r="D269" i="9"/>
  <c r="E269" i="9"/>
  <c r="F269" i="9"/>
  <c r="G269" i="9"/>
  <c r="H269" i="9"/>
  <c r="I269" i="9"/>
  <c r="D270" i="9"/>
  <c r="E270" i="9"/>
  <c r="F270" i="9"/>
  <c r="G270" i="9"/>
  <c r="H270" i="9"/>
  <c r="I270" i="9"/>
  <c r="D271" i="9"/>
  <c r="E271" i="9"/>
  <c r="F271" i="9"/>
  <c r="G271" i="9"/>
  <c r="H271" i="9"/>
  <c r="I271" i="9"/>
  <c r="D272" i="9"/>
  <c r="E272" i="9"/>
  <c r="F272" i="9"/>
  <c r="G272" i="9"/>
  <c r="H272" i="9"/>
  <c r="I272" i="9"/>
  <c r="D273" i="9"/>
  <c r="E273" i="9"/>
  <c r="F273" i="9"/>
  <c r="G273" i="9"/>
  <c r="H273" i="9"/>
  <c r="I273" i="9"/>
  <c r="D274" i="9"/>
  <c r="E274" i="9"/>
  <c r="F274" i="9"/>
  <c r="G274" i="9"/>
  <c r="H274" i="9"/>
  <c r="I274" i="9"/>
  <c r="D275" i="9"/>
  <c r="E275" i="9"/>
  <c r="F275" i="9"/>
  <c r="G275" i="9"/>
  <c r="H275" i="9"/>
  <c r="I275" i="9"/>
  <c r="D276" i="9"/>
  <c r="E276" i="9"/>
  <c r="F276" i="9"/>
  <c r="G276" i="9"/>
  <c r="H276" i="9"/>
  <c r="I276" i="9"/>
  <c r="D277" i="9"/>
  <c r="E277" i="9"/>
  <c r="F277" i="9"/>
  <c r="G277" i="9"/>
  <c r="H277" i="9"/>
  <c r="I277" i="9"/>
  <c r="D278" i="9"/>
  <c r="E278" i="9"/>
  <c r="F278" i="9"/>
  <c r="G278" i="9"/>
  <c r="H278" i="9"/>
  <c r="I278" i="9"/>
  <c r="D279" i="9"/>
  <c r="E279" i="9"/>
  <c r="F279" i="9"/>
  <c r="G279" i="9"/>
  <c r="H279" i="9"/>
  <c r="I279" i="9"/>
  <c r="D280" i="9"/>
  <c r="E280" i="9"/>
  <c r="F280" i="9"/>
  <c r="G280" i="9"/>
  <c r="H280" i="9"/>
  <c r="I280" i="9"/>
  <c r="D281" i="9"/>
  <c r="E281" i="9"/>
  <c r="F281" i="9"/>
  <c r="G281" i="9"/>
  <c r="H281" i="9"/>
  <c r="I281" i="9"/>
  <c r="D282" i="9"/>
  <c r="E282" i="9"/>
  <c r="F282" i="9"/>
  <c r="G282" i="9"/>
  <c r="H282" i="9"/>
  <c r="I282" i="9"/>
  <c r="D283" i="9"/>
  <c r="E283" i="9"/>
  <c r="F283" i="9"/>
  <c r="G283" i="9"/>
  <c r="H283" i="9"/>
  <c r="I283" i="9"/>
  <c r="D284" i="9"/>
  <c r="E284" i="9"/>
  <c r="F284" i="9"/>
  <c r="G284" i="9"/>
  <c r="H284" i="9"/>
  <c r="I284" i="9"/>
  <c r="D285" i="9"/>
  <c r="E285" i="9"/>
  <c r="F285" i="9"/>
  <c r="G285" i="9"/>
  <c r="H285" i="9"/>
  <c r="I285" i="9"/>
  <c r="D286" i="9"/>
  <c r="E286" i="9"/>
  <c r="F286" i="9"/>
  <c r="G286" i="9"/>
  <c r="H286" i="9"/>
  <c r="I286" i="9"/>
  <c r="D287" i="9"/>
  <c r="E287" i="9"/>
  <c r="F287" i="9"/>
  <c r="G287" i="9"/>
  <c r="H287" i="9"/>
  <c r="I287" i="9"/>
  <c r="D288" i="9"/>
  <c r="E288" i="9"/>
  <c r="F288" i="9"/>
  <c r="G288" i="9"/>
  <c r="H288" i="9"/>
  <c r="I288" i="9"/>
  <c r="D289" i="9"/>
  <c r="E289" i="9"/>
  <c r="F289" i="9"/>
  <c r="G289" i="9"/>
  <c r="H289" i="9"/>
  <c r="I289" i="9"/>
  <c r="D290" i="9"/>
  <c r="E290" i="9"/>
  <c r="F290" i="9"/>
  <c r="G290" i="9"/>
  <c r="H290" i="9"/>
  <c r="I290" i="9"/>
  <c r="D291" i="9"/>
  <c r="E291" i="9"/>
  <c r="F291" i="9"/>
  <c r="G291" i="9"/>
  <c r="H291" i="9"/>
  <c r="I291" i="9"/>
  <c r="D292" i="9"/>
  <c r="E292" i="9"/>
  <c r="F292" i="9"/>
  <c r="G292" i="9"/>
  <c r="H292" i="9"/>
  <c r="I292" i="9"/>
  <c r="D293" i="9"/>
  <c r="E293" i="9"/>
  <c r="F293" i="9"/>
  <c r="G293" i="9"/>
  <c r="H293" i="9"/>
  <c r="I293" i="9"/>
  <c r="D294" i="9"/>
  <c r="E294" i="9"/>
  <c r="F294" i="9"/>
  <c r="G294" i="9"/>
  <c r="H294" i="9"/>
  <c r="I294" i="9"/>
  <c r="D295" i="9"/>
  <c r="E295" i="9"/>
  <c r="F295" i="9"/>
  <c r="G295" i="9"/>
  <c r="H295" i="9"/>
  <c r="I295" i="9"/>
  <c r="D296" i="9"/>
  <c r="E296" i="9"/>
  <c r="F296" i="9"/>
  <c r="G296" i="9"/>
  <c r="H296" i="9"/>
  <c r="I296" i="9"/>
  <c r="D297" i="9"/>
  <c r="E297" i="9"/>
  <c r="F297" i="9"/>
  <c r="G297" i="9"/>
  <c r="H297" i="9"/>
  <c r="I297" i="9"/>
  <c r="D298" i="9"/>
  <c r="E298" i="9"/>
  <c r="F298" i="9"/>
  <c r="G298" i="9"/>
  <c r="H298" i="9"/>
  <c r="I298" i="9"/>
  <c r="D299" i="9"/>
  <c r="E299" i="9"/>
  <c r="F299" i="9"/>
  <c r="G299" i="9"/>
  <c r="H299" i="9"/>
  <c r="I299" i="9"/>
  <c r="D300" i="9"/>
  <c r="E300" i="9"/>
  <c r="F300" i="9"/>
  <c r="G300" i="9"/>
  <c r="H300" i="9"/>
  <c r="I300" i="9"/>
  <c r="D301" i="9"/>
  <c r="E301" i="9"/>
  <c r="F301" i="9"/>
  <c r="G301" i="9"/>
  <c r="H301" i="9"/>
  <c r="I301" i="9"/>
  <c r="D302" i="9"/>
  <c r="E302" i="9"/>
  <c r="F302" i="9"/>
  <c r="G302" i="9"/>
  <c r="H302" i="9"/>
  <c r="I302" i="9"/>
  <c r="D303" i="9"/>
  <c r="E303" i="9"/>
  <c r="F303" i="9"/>
  <c r="G303" i="9"/>
  <c r="H303" i="9"/>
  <c r="I303" i="9"/>
  <c r="D304" i="9"/>
  <c r="E304" i="9"/>
  <c r="F304" i="9"/>
  <c r="G304" i="9"/>
  <c r="H304" i="9"/>
  <c r="I304" i="9"/>
  <c r="D305" i="9"/>
  <c r="E305" i="9"/>
  <c r="F305" i="9"/>
  <c r="G305" i="9"/>
  <c r="H305" i="9"/>
  <c r="I305" i="9"/>
  <c r="D306" i="9"/>
  <c r="E306" i="9"/>
  <c r="F306" i="9"/>
  <c r="G306" i="9"/>
  <c r="H306" i="9"/>
  <c r="I306" i="9"/>
  <c r="D307" i="9"/>
  <c r="E307" i="9"/>
  <c r="F307" i="9"/>
  <c r="G307" i="9"/>
  <c r="H307" i="9"/>
  <c r="I307" i="9"/>
  <c r="D308" i="9"/>
  <c r="E308" i="9"/>
  <c r="F308" i="9"/>
  <c r="G308" i="9"/>
  <c r="H308" i="9"/>
  <c r="I308" i="9"/>
  <c r="D309" i="9"/>
  <c r="E309" i="9"/>
  <c r="F309" i="9"/>
  <c r="G309" i="9"/>
  <c r="H309" i="9"/>
  <c r="I309" i="9"/>
  <c r="D310" i="9"/>
  <c r="E310" i="9"/>
  <c r="F310" i="9"/>
  <c r="G310" i="9"/>
  <c r="H310" i="9"/>
  <c r="I310" i="9"/>
  <c r="D311" i="9"/>
  <c r="E311" i="9"/>
  <c r="F311" i="9"/>
  <c r="G311" i="9"/>
  <c r="H311" i="9"/>
  <c r="I311" i="9"/>
  <c r="D312" i="9"/>
  <c r="E312" i="9"/>
  <c r="F312" i="9"/>
  <c r="G312" i="9"/>
  <c r="H312" i="9"/>
  <c r="I312" i="9"/>
  <c r="D313" i="9"/>
  <c r="E313" i="9"/>
  <c r="F313" i="9"/>
  <c r="G313" i="9"/>
  <c r="H313" i="9"/>
  <c r="I313" i="9"/>
  <c r="D314" i="9"/>
  <c r="E314" i="9"/>
  <c r="F314" i="9"/>
  <c r="G314" i="9"/>
  <c r="H314" i="9"/>
  <c r="I314" i="9"/>
  <c r="D315" i="9"/>
  <c r="E315" i="9"/>
  <c r="F315" i="9"/>
  <c r="G315" i="9"/>
  <c r="H315" i="9"/>
  <c r="I315" i="9"/>
  <c r="D316" i="9"/>
  <c r="E316" i="9"/>
  <c r="F316" i="9"/>
  <c r="G316" i="9"/>
  <c r="H316" i="9"/>
  <c r="I316" i="9"/>
  <c r="D317" i="9"/>
  <c r="E317" i="9"/>
  <c r="F317" i="9"/>
  <c r="G317" i="9"/>
  <c r="H317" i="9"/>
  <c r="I317" i="9"/>
  <c r="D318" i="9"/>
  <c r="E318" i="9"/>
  <c r="F318" i="9"/>
  <c r="G318" i="9"/>
  <c r="H318" i="9"/>
  <c r="I318" i="9"/>
  <c r="D319" i="9"/>
  <c r="E319" i="9"/>
  <c r="F319" i="9"/>
  <c r="G319" i="9"/>
  <c r="H319" i="9"/>
  <c r="I319" i="9"/>
  <c r="D320" i="9"/>
  <c r="E320" i="9"/>
  <c r="F320" i="9"/>
  <c r="G320" i="9"/>
  <c r="H320" i="9"/>
  <c r="I320" i="9"/>
  <c r="D321" i="9"/>
  <c r="E321" i="9"/>
  <c r="F321" i="9"/>
  <c r="G321" i="9"/>
  <c r="H321" i="9"/>
  <c r="I321" i="9"/>
  <c r="D322" i="9"/>
  <c r="E322" i="9"/>
  <c r="F322" i="9"/>
  <c r="G322" i="9"/>
  <c r="H322" i="9"/>
  <c r="I322" i="9"/>
  <c r="D323" i="9"/>
  <c r="E323" i="9"/>
  <c r="F323" i="9"/>
  <c r="G323" i="9"/>
  <c r="H323" i="9"/>
  <c r="I323" i="9"/>
  <c r="D324" i="9"/>
  <c r="E324" i="9"/>
  <c r="F324" i="9"/>
  <c r="G324" i="9"/>
  <c r="H324" i="9"/>
  <c r="I324" i="9"/>
  <c r="D325" i="9"/>
  <c r="E325" i="9"/>
  <c r="F325" i="9"/>
  <c r="G325" i="9"/>
  <c r="H325" i="9"/>
  <c r="I325" i="9"/>
  <c r="D326" i="9"/>
  <c r="E326" i="9"/>
  <c r="F326" i="9"/>
  <c r="G326" i="9"/>
  <c r="H326" i="9"/>
  <c r="I326" i="9"/>
  <c r="D327" i="9"/>
  <c r="E327" i="9"/>
  <c r="F327" i="9"/>
  <c r="G327" i="9"/>
  <c r="H327" i="9"/>
  <c r="I327" i="9"/>
  <c r="D328" i="9"/>
  <c r="E328" i="9"/>
  <c r="F328" i="9"/>
  <c r="G328" i="9"/>
  <c r="H328" i="9"/>
  <c r="I328" i="9"/>
  <c r="D329" i="9"/>
  <c r="E329" i="9"/>
  <c r="F329" i="9"/>
  <c r="G329" i="9"/>
  <c r="H329" i="9"/>
  <c r="I329" i="9"/>
  <c r="D330" i="9"/>
  <c r="E330" i="9"/>
  <c r="F330" i="9"/>
  <c r="G330" i="9"/>
  <c r="H330" i="9"/>
  <c r="I330" i="9"/>
  <c r="D331" i="9"/>
  <c r="E331" i="9"/>
  <c r="F331" i="9"/>
  <c r="G331" i="9"/>
  <c r="H331" i="9"/>
  <c r="I331" i="9"/>
  <c r="D332" i="9"/>
  <c r="E332" i="9"/>
  <c r="F332" i="9"/>
  <c r="G332" i="9"/>
  <c r="H332" i="9"/>
  <c r="I332" i="9"/>
  <c r="D333" i="9"/>
  <c r="E333" i="9"/>
  <c r="F333" i="9"/>
  <c r="G333" i="9"/>
  <c r="H333" i="9"/>
  <c r="I333" i="9"/>
  <c r="D334" i="9"/>
  <c r="E334" i="9"/>
  <c r="F334" i="9"/>
  <c r="G334" i="9"/>
  <c r="H334" i="9"/>
  <c r="I334" i="9"/>
  <c r="D335" i="9"/>
  <c r="E335" i="9"/>
  <c r="F335" i="9"/>
  <c r="G335" i="9"/>
  <c r="H335" i="9"/>
  <c r="I335" i="9"/>
  <c r="D336" i="9"/>
  <c r="E336" i="9"/>
  <c r="F336" i="9"/>
  <c r="G336" i="9"/>
  <c r="H336" i="9"/>
  <c r="I336" i="9"/>
  <c r="D337" i="9"/>
  <c r="E337" i="9"/>
  <c r="F337" i="9"/>
  <c r="G337" i="9"/>
  <c r="H337" i="9"/>
  <c r="I337" i="9"/>
  <c r="D338" i="9"/>
  <c r="E338" i="9"/>
  <c r="F338" i="9"/>
  <c r="G338" i="9"/>
  <c r="H338" i="9"/>
  <c r="I338" i="9"/>
  <c r="D339" i="9"/>
  <c r="E339" i="9"/>
  <c r="F339" i="9"/>
  <c r="G339" i="9"/>
  <c r="H339" i="9"/>
  <c r="I339" i="9"/>
  <c r="D340" i="9"/>
  <c r="E340" i="9"/>
  <c r="F340" i="9"/>
  <c r="G340" i="9"/>
  <c r="H340" i="9"/>
  <c r="I340" i="9"/>
  <c r="D341" i="9"/>
  <c r="E341" i="9"/>
  <c r="F341" i="9"/>
  <c r="G341" i="9"/>
  <c r="H341" i="9"/>
  <c r="I341" i="9"/>
  <c r="D342" i="9"/>
  <c r="E342" i="9"/>
  <c r="F342" i="9"/>
  <c r="G342" i="9"/>
  <c r="H342" i="9"/>
  <c r="I342" i="9"/>
  <c r="D343" i="9"/>
  <c r="E343" i="9"/>
  <c r="F343" i="9"/>
  <c r="G343" i="9"/>
  <c r="H343" i="9"/>
  <c r="I343" i="9"/>
  <c r="D344" i="9"/>
  <c r="E344" i="9"/>
  <c r="F344" i="9"/>
  <c r="G344" i="9"/>
  <c r="H344" i="9"/>
  <c r="I344" i="9"/>
  <c r="D345" i="9"/>
  <c r="E345" i="9"/>
  <c r="F345" i="9"/>
  <c r="G345" i="9"/>
  <c r="H345" i="9"/>
  <c r="I345" i="9"/>
  <c r="D346" i="9"/>
  <c r="E346" i="9"/>
  <c r="F346" i="9"/>
  <c r="G346" i="9"/>
  <c r="H346" i="9"/>
  <c r="I346" i="9"/>
  <c r="D347" i="9"/>
  <c r="E347" i="9"/>
  <c r="F347" i="9"/>
  <c r="G347" i="9"/>
  <c r="H347" i="9"/>
  <c r="I347" i="9"/>
  <c r="D348" i="9"/>
  <c r="E348" i="9"/>
  <c r="F348" i="9"/>
  <c r="G348" i="9"/>
  <c r="H348" i="9"/>
  <c r="I348" i="9"/>
  <c r="D349" i="9"/>
  <c r="E349" i="9"/>
  <c r="F349" i="9"/>
  <c r="G349" i="9"/>
  <c r="H349" i="9"/>
  <c r="I349" i="9"/>
  <c r="D350" i="9"/>
  <c r="E350" i="9"/>
  <c r="F350" i="9"/>
  <c r="G350" i="9"/>
  <c r="H350" i="9"/>
  <c r="I350" i="9"/>
  <c r="D351" i="9"/>
  <c r="E351" i="9"/>
  <c r="F351" i="9"/>
  <c r="G351" i="9"/>
  <c r="H351" i="9"/>
  <c r="I351" i="9"/>
  <c r="D352" i="9"/>
  <c r="E352" i="9"/>
  <c r="F352" i="9"/>
  <c r="G352" i="9"/>
  <c r="H352" i="9"/>
  <c r="I352" i="9"/>
  <c r="D353" i="9"/>
  <c r="E353" i="9"/>
  <c r="F353" i="9"/>
  <c r="G353" i="9"/>
  <c r="H353" i="9"/>
  <c r="I353" i="9"/>
  <c r="D354" i="9"/>
  <c r="E354" i="9"/>
  <c r="F354" i="9"/>
  <c r="G354" i="9"/>
  <c r="H354" i="9"/>
  <c r="I354" i="9"/>
  <c r="D355" i="9"/>
  <c r="E355" i="9"/>
  <c r="F355" i="9"/>
  <c r="G355" i="9"/>
  <c r="H355" i="9"/>
  <c r="I355" i="9"/>
  <c r="D356" i="9"/>
  <c r="E356" i="9"/>
  <c r="F356" i="9"/>
  <c r="G356" i="9"/>
  <c r="H356" i="9"/>
  <c r="I356" i="9"/>
  <c r="D357" i="9"/>
  <c r="E357" i="9"/>
  <c r="F357" i="9"/>
  <c r="G357" i="9"/>
  <c r="H357" i="9"/>
  <c r="I357" i="9"/>
  <c r="D358" i="9"/>
  <c r="E358" i="9"/>
  <c r="F358" i="9"/>
  <c r="G358" i="9"/>
  <c r="H358" i="9"/>
  <c r="I358" i="9"/>
  <c r="D359" i="9"/>
  <c r="E359" i="9"/>
  <c r="F359" i="9"/>
  <c r="G359" i="9"/>
  <c r="H359" i="9"/>
  <c r="I359" i="9"/>
  <c r="D360" i="9"/>
  <c r="E360" i="9"/>
  <c r="F360" i="9"/>
  <c r="G360" i="9"/>
  <c r="H360" i="9"/>
  <c r="I360" i="9"/>
  <c r="D361" i="9"/>
  <c r="E361" i="9"/>
  <c r="F361" i="9"/>
  <c r="G361" i="9"/>
  <c r="H361" i="9"/>
  <c r="I361" i="9"/>
  <c r="D362" i="9"/>
  <c r="E362" i="9"/>
  <c r="F362" i="9"/>
  <c r="G362" i="9"/>
  <c r="H362" i="9"/>
  <c r="I362" i="9"/>
  <c r="D363" i="9"/>
  <c r="E363" i="9"/>
  <c r="F363" i="9"/>
  <c r="G363" i="9"/>
  <c r="H363" i="9"/>
  <c r="I363" i="9"/>
  <c r="D364" i="9"/>
  <c r="E364" i="9"/>
  <c r="F364" i="9"/>
  <c r="G364" i="9"/>
  <c r="H364" i="9"/>
  <c r="I364" i="9"/>
  <c r="D365" i="9"/>
  <c r="E365" i="9"/>
  <c r="F365" i="9"/>
  <c r="G365" i="9"/>
  <c r="H365" i="9"/>
  <c r="I365" i="9"/>
  <c r="D366" i="9"/>
  <c r="E366" i="9"/>
  <c r="F366" i="9"/>
  <c r="G366" i="9"/>
  <c r="H366" i="9"/>
  <c r="I366" i="9"/>
  <c r="D367" i="9"/>
  <c r="E367" i="9"/>
  <c r="F367" i="9"/>
  <c r="G367" i="9"/>
  <c r="H367" i="9"/>
  <c r="I367" i="9"/>
  <c r="D368" i="9"/>
  <c r="E368" i="9"/>
  <c r="F368" i="9"/>
  <c r="G368" i="9"/>
  <c r="H368" i="9"/>
  <c r="I368" i="9"/>
  <c r="D369" i="9"/>
  <c r="E369" i="9"/>
  <c r="F369" i="9"/>
  <c r="G369" i="9"/>
  <c r="H369" i="9"/>
  <c r="I369" i="9"/>
  <c r="D370" i="9"/>
  <c r="E370" i="9"/>
  <c r="F370" i="9"/>
  <c r="G370" i="9"/>
  <c r="H370" i="9"/>
  <c r="I370" i="9"/>
  <c r="D371" i="9"/>
  <c r="E371" i="9"/>
  <c r="F371" i="9"/>
  <c r="G371" i="9"/>
  <c r="H371" i="9"/>
  <c r="I371" i="9"/>
  <c r="D372" i="9"/>
  <c r="E372" i="9"/>
  <c r="F372" i="9"/>
  <c r="G372" i="9"/>
  <c r="H372" i="9"/>
  <c r="I372" i="9"/>
  <c r="D373" i="9"/>
  <c r="E373" i="9"/>
  <c r="F373" i="9"/>
  <c r="G373" i="9"/>
  <c r="H373" i="9"/>
  <c r="I373" i="9"/>
  <c r="D374" i="9"/>
  <c r="E374" i="9"/>
  <c r="F374" i="9"/>
  <c r="G374" i="9"/>
  <c r="H374" i="9"/>
  <c r="I374" i="9"/>
  <c r="D375" i="9"/>
  <c r="E375" i="9"/>
  <c r="F375" i="9"/>
  <c r="G375" i="9"/>
  <c r="H375" i="9"/>
  <c r="I375" i="9"/>
  <c r="D376" i="9"/>
  <c r="E376" i="9"/>
  <c r="F376" i="9"/>
  <c r="G376" i="9"/>
  <c r="H376" i="9"/>
  <c r="I376" i="9"/>
  <c r="D377" i="9"/>
  <c r="E377" i="9"/>
  <c r="F377" i="9"/>
  <c r="G377" i="9"/>
  <c r="H377" i="9"/>
  <c r="I377" i="9"/>
  <c r="D378" i="9"/>
  <c r="E378" i="9"/>
  <c r="F378" i="9"/>
  <c r="G378" i="9"/>
  <c r="H378" i="9"/>
  <c r="I378" i="9"/>
  <c r="D379" i="9"/>
  <c r="E379" i="9"/>
  <c r="F379" i="9"/>
  <c r="G379" i="9"/>
  <c r="H379" i="9"/>
  <c r="I379" i="9"/>
  <c r="D380" i="9"/>
  <c r="E380" i="9"/>
  <c r="F380" i="9"/>
  <c r="G380" i="9"/>
  <c r="H380" i="9"/>
  <c r="I380" i="9"/>
  <c r="D381" i="9"/>
  <c r="E381" i="9"/>
  <c r="F381" i="9"/>
  <c r="G381" i="9"/>
  <c r="H381" i="9"/>
  <c r="I381" i="9"/>
  <c r="D382" i="9"/>
  <c r="E382" i="9"/>
  <c r="F382" i="9"/>
  <c r="G382" i="9"/>
  <c r="H382" i="9"/>
  <c r="I382" i="9"/>
  <c r="D383" i="9"/>
  <c r="E383" i="9"/>
  <c r="F383" i="9"/>
  <c r="G383" i="9"/>
  <c r="H383" i="9"/>
  <c r="I383" i="9"/>
  <c r="D384" i="9"/>
  <c r="E384" i="9"/>
  <c r="F384" i="9"/>
  <c r="G384" i="9"/>
  <c r="H384" i="9"/>
  <c r="I384" i="9"/>
  <c r="D385" i="9"/>
  <c r="E385" i="9"/>
  <c r="F385" i="9"/>
  <c r="G385" i="9"/>
  <c r="H385" i="9"/>
  <c r="I385" i="9"/>
  <c r="D386" i="9"/>
  <c r="E386" i="9"/>
  <c r="F386" i="9"/>
  <c r="G386" i="9"/>
  <c r="H386" i="9"/>
  <c r="I386" i="9"/>
  <c r="D387" i="9"/>
  <c r="E387" i="9"/>
  <c r="F387" i="9"/>
  <c r="G387" i="9"/>
  <c r="H387" i="9"/>
  <c r="I387" i="9"/>
  <c r="D388" i="9"/>
  <c r="E388" i="9"/>
  <c r="F388" i="9"/>
  <c r="G388" i="9"/>
  <c r="H388" i="9"/>
  <c r="I388" i="9"/>
  <c r="D389" i="9"/>
  <c r="E389" i="9"/>
  <c r="F389" i="9"/>
  <c r="G389" i="9"/>
  <c r="H389" i="9"/>
  <c r="I389" i="9"/>
  <c r="D390" i="9"/>
  <c r="E390" i="9"/>
  <c r="F390" i="9"/>
  <c r="G390" i="9"/>
  <c r="H390" i="9"/>
  <c r="I390" i="9"/>
  <c r="D391" i="9"/>
  <c r="E391" i="9"/>
  <c r="F391" i="9"/>
  <c r="G391" i="9"/>
  <c r="H391" i="9"/>
  <c r="I391" i="9"/>
  <c r="D392" i="9"/>
  <c r="E392" i="9"/>
  <c r="F392" i="9"/>
  <c r="G392" i="9"/>
  <c r="H392" i="9"/>
  <c r="I392" i="9"/>
  <c r="D393" i="9"/>
  <c r="E393" i="9"/>
  <c r="F393" i="9"/>
  <c r="G393" i="9"/>
  <c r="H393" i="9"/>
  <c r="I393" i="9"/>
  <c r="D394" i="9"/>
  <c r="E394" i="9"/>
  <c r="F394" i="9"/>
  <c r="G394" i="9"/>
  <c r="H394" i="9"/>
  <c r="I394" i="9"/>
  <c r="D395" i="9"/>
  <c r="E395" i="9"/>
  <c r="F395" i="9"/>
  <c r="G395" i="9"/>
  <c r="H395" i="9"/>
  <c r="I395" i="9"/>
  <c r="D396" i="9"/>
  <c r="E396" i="9"/>
  <c r="F396" i="9"/>
  <c r="G396" i="9"/>
  <c r="H396" i="9"/>
  <c r="I396" i="9"/>
  <c r="D397" i="9"/>
  <c r="E397" i="9"/>
  <c r="F397" i="9"/>
  <c r="G397" i="9"/>
  <c r="H397" i="9"/>
  <c r="I397" i="9"/>
  <c r="D398" i="9"/>
  <c r="E398" i="9"/>
  <c r="F398" i="9"/>
  <c r="G398" i="9"/>
  <c r="H398" i="9"/>
  <c r="I398" i="9"/>
  <c r="D399" i="9"/>
  <c r="E399" i="9"/>
  <c r="F399" i="9"/>
  <c r="G399" i="9"/>
  <c r="H399" i="9"/>
  <c r="I399" i="9"/>
  <c r="D400" i="9"/>
  <c r="E400" i="9"/>
  <c r="F400" i="9"/>
  <c r="G400" i="9"/>
  <c r="H400" i="9"/>
  <c r="I400" i="9"/>
  <c r="D401" i="9"/>
  <c r="E401" i="9"/>
  <c r="F401" i="9"/>
  <c r="G401" i="9"/>
  <c r="H401" i="9"/>
  <c r="I401" i="9"/>
  <c r="D402" i="9"/>
  <c r="E402" i="9"/>
  <c r="F402" i="9"/>
  <c r="G402" i="9"/>
  <c r="H402" i="9"/>
  <c r="I402" i="9"/>
  <c r="D403" i="9"/>
  <c r="E403" i="9"/>
  <c r="F403" i="9"/>
  <c r="G403" i="9"/>
  <c r="H403" i="9"/>
  <c r="I403" i="9"/>
  <c r="D404" i="9"/>
  <c r="E404" i="9"/>
  <c r="F404" i="9"/>
  <c r="G404" i="9"/>
  <c r="H404" i="9"/>
  <c r="I404" i="9"/>
  <c r="D405" i="9"/>
  <c r="E405" i="9"/>
  <c r="F405" i="9"/>
  <c r="G405" i="9"/>
  <c r="H405" i="9"/>
  <c r="I405" i="9"/>
  <c r="D406" i="9"/>
  <c r="E406" i="9"/>
  <c r="F406" i="9"/>
  <c r="G406" i="9"/>
  <c r="H406" i="9"/>
  <c r="I406" i="9"/>
  <c r="D407" i="9"/>
  <c r="E407" i="9"/>
  <c r="F407" i="9"/>
  <c r="G407" i="9"/>
  <c r="H407" i="9"/>
  <c r="I407" i="9"/>
  <c r="D408" i="9"/>
  <c r="E408" i="9"/>
  <c r="F408" i="9"/>
  <c r="G408" i="9"/>
  <c r="H408" i="9"/>
  <c r="I408" i="9"/>
  <c r="D409" i="9"/>
  <c r="E409" i="9"/>
  <c r="F409" i="9"/>
  <c r="G409" i="9"/>
  <c r="H409" i="9"/>
  <c r="I409" i="9"/>
  <c r="D410" i="9"/>
  <c r="E410" i="9"/>
  <c r="F410" i="9"/>
  <c r="G410" i="9"/>
  <c r="H410" i="9"/>
  <c r="I410" i="9"/>
  <c r="D411" i="9"/>
  <c r="E411" i="9"/>
  <c r="F411" i="9"/>
  <c r="G411" i="9"/>
  <c r="H411" i="9"/>
  <c r="I411" i="9"/>
  <c r="D412" i="9"/>
  <c r="E412" i="9"/>
  <c r="F412" i="9"/>
  <c r="G412" i="9"/>
  <c r="H412" i="9"/>
  <c r="I412" i="9"/>
  <c r="D413" i="9"/>
  <c r="E413" i="9"/>
  <c r="F413" i="9"/>
  <c r="G413" i="9"/>
  <c r="H413" i="9"/>
  <c r="I413" i="9"/>
  <c r="D414" i="9"/>
  <c r="E414" i="9"/>
  <c r="F414" i="9"/>
  <c r="G414" i="9"/>
  <c r="H414" i="9"/>
  <c r="I414" i="9"/>
  <c r="D415" i="9"/>
  <c r="E415" i="9"/>
  <c r="F415" i="9"/>
  <c r="G415" i="9"/>
  <c r="H415" i="9"/>
  <c r="I415" i="9"/>
  <c r="D416" i="9"/>
  <c r="E416" i="9"/>
  <c r="F416" i="9"/>
  <c r="G416" i="9"/>
  <c r="H416" i="9"/>
  <c r="I416" i="9"/>
  <c r="D417" i="9"/>
  <c r="E417" i="9"/>
  <c r="F417" i="9"/>
  <c r="G417" i="9"/>
  <c r="H417" i="9"/>
  <c r="I417" i="9"/>
  <c r="D418" i="9"/>
  <c r="E418" i="9"/>
  <c r="F418" i="9"/>
  <c r="G418" i="9"/>
  <c r="H418" i="9"/>
  <c r="I418" i="9"/>
  <c r="D419" i="9"/>
  <c r="E419" i="9"/>
  <c r="F419" i="9"/>
  <c r="G419" i="9"/>
  <c r="H419" i="9"/>
  <c r="I419" i="9"/>
  <c r="D420" i="9"/>
  <c r="E420" i="9"/>
  <c r="F420" i="9"/>
  <c r="G420" i="9"/>
  <c r="H420" i="9"/>
  <c r="I420" i="9"/>
  <c r="D421" i="9"/>
  <c r="E421" i="9"/>
  <c r="F421" i="9"/>
  <c r="G421" i="9"/>
  <c r="H421" i="9"/>
  <c r="I421" i="9"/>
  <c r="D422" i="9"/>
  <c r="E422" i="9"/>
  <c r="F422" i="9"/>
  <c r="G422" i="9"/>
  <c r="H422" i="9"/>
  <c r="I422" i="9"/>
  <c r="D423" i="9"/>
  <c r="E423" i="9"/>
  <c r="F423" i="9"/>
  <c r="G423" i="9"/>
  <c r="H423" i="9"/>
  <c r="I423" i="9"/>
  <c r="D424" i="9"/>
  <c r="E424" i="9"/>
  <c r="F424" i="9"/>
  <c r="G424" i="9"/>
  <c r="H424" i="9"/>
  <c r="I424" i="9"/>
  <c r="D425" i="9"/>
  <c r="E425" i="9"/>
  <c r="F425" i="9"/>
  <c r="G425" i="9"/>
  <c r="H425" i="9"/>
  <c r="I425" i="9"/>
  <c r="D426" i="9"/>
  <c r="E426" i="9"/>
  <c r="F426" i="9"/>
  <c r="G426" i="9"/>
  <c r="H426" i="9"/>
  <c r="I426" i="9"/>
  <c r="D427" i="9"/>
  <c r="E427" i="9"/>
  <c r="F427" i="9"/>
  <c r="G427" i="9"/>
  <c r="H427" i="9"/>
  <c r="I427" i="9"/>
  <c r="D428" i="9"/>
  <c r="E428" i="9"/>
  <c r="F428" i="9"/>
  <c r="G428" i="9"/>
  <c r="H428" i="9"/>
  <c r="I428" i="9"/>
  <c r="D429" i="9"/>
  <c r="E429" i="9"/>
  <c r="F429" i="9"/>
  <c r="G429" i="9"/>
  <c r="H429" i="9"/>
  <c r="I429" i="9"/>
  <c r="D430" i="9"/>
  <c r="E430" i="9"/>
  <c r="F430" i="9"/>
  <c r="G430" i="9"/>
  <c r="H430" i="9"/>
  <c r="I430" i="9"/>
  <c r="D431" i="9"/>
  <c r="E431" i="9"/>
  <c r="F431" i="9"/>
  <c r="G431" i="9"/>
  <c r="H431" i="9"/>
  <c r="I431" i="9"/>
  <c r="D432" i="9"/>
  <c r="E432" i="9"/>
  <c r="F432" i="9"/>
  <c r="G432" i="9"/>
  <c r="H432" i="9"/>
  <c r="I432" i="9"/>
  <c r="D433" i="9"/>
  <c r="E433" i="9"/>
  <c r="F433" i="9"/>
  <c r="G433" i="9"/>
  <c r="H433" i="9"/>
  <c r="I433" i="9"/>
  <c r="D434" i="9"/>
  <c r="E434" i="9"/>
  <c r="F434" i="9"/>
  <c r="G434" i="9"/>
  <c r="H434" i="9"/>
  <c r="I434" i="9"/>
  <c r="D435" i="9"/>
  <c r="E435" i="9"/>
  <c r="F435" i="9"/>
  <c r="G435" i="9"/>
  <c r="H435" i="9"/>
  <c r="I435" i="9"/>
  <c r="D436" i="9"/>
  <c r="E436" i="9"/>
  <c r="F436" i="9"/>
  <c r="G436" i="9"/>
  <c r="H436" i="9"/>
  <c r="I436" i="9"/>
  <c r="D437" i="9"/>
  <c r="E437" i="9"/>
  <c r="F437" i="9"/>
  <c r="G437" i="9"/>
  <c r="H437" i="9"/>
  <c r="I437" i="9"/>
  <c r="D438" i="9"/>
  <c r="E438" i="9"/>
  <c r="F438" i="9"/>
  <c r="G438" i="9"/>
  <c r="H438" i="9"/>
  <c r="I438" i="9"/>
  <c r="D439" i="9"/>
  <c r="E439" i="9"/>
  <c r="F439" i="9"/>
  <c r="G439" i="9"/>
  <c r="H439" i="9"/>
  <c r="I439" i="9"/>
  <c r="D440" i="9"/>
  <c r="E440" i="9"/>
  <c r="F440" i="9"/>
  <c r="G440" i="9"/>
  <c r="H440" i="9"/>
  <c r="I440" i="9"/>
  <c r="D441" i="9"/>
  <c r="E441" i="9"/>
  <c r="F441" i="9"/>
  <c r="G441" i="9"/>
  <c r="H441" i="9"/>
  <c r="I441" i="9"/>
  <c r="D442" i="9"/>
  <c r="E442" i="9"/>
  <c r="F442" i="9"/>
  <c r="G442" i="9"/>
  <c r="H442" i="9"/>
  <c r="I442" i="9"/>
  <c r="D443" i="9"/>
  <c r="E443" i="9"/>
  <c r="F443" i="9"/>
  <c r="G443" i="9"/>
  <c r="H443" i="9"/>
  <c r="I443" i="9"/>
  <c r="D444" i="9"/>
  <c r="E444" i="9"/>
  <c r="F444" i="9"/>
  <c r="G444" i="9"/>
  <c r="H444" i="9"/>
  <c r="I444" i="9"/>
  <c r="D445" i="9"/>
  <c r="E445" i="9"/>
  <c r="F445" i="9"/>
  <c r="G445" i="9"/>
  <c r="H445" i="9"/>
  <c r="I445" i="9"/>
  <c r="D446" i="9"/>
  <c r="E446" i="9"/>
  <c r="F446" i="9"/>
  <c r="G446" i="9"/>
  <c r="H446" i="9"/>
  <c r="I446" i="9"/>
  <c r="D447" i="9"/>
  <c r="E447" i="9"/>
  <c r="F447" i="9"/>
  <c r="G447" i="9"/>
  <c r="H447" i="9"/>
  <c r="I447" i="9"/>
  <c r="D448" i="9"/>
  <c r="E448" i="9"/>
  <c r="F448" i="9"/>
  <c r="G448" i="9"/>
  <c r="H448" i="9"/>
  <c r="I448" i="9"/>
  <c r="D449" i="9"/>
  <c r="E449" i="9"/>
  <c r="F449" i="9"/>
  <c r="G449" i="9"/>
  <c r="H449" i="9"/>
  <c r="I449" i="9"/>
  <c r="D450" i="9"/>
  <c r="E450" i="9"/>
  <c r="F450" i="9"/>
  <c r="G450" i="9"/>
  <c r="H450" i="9"/>
  <c r="I450" i="9"/>
  <c r="D451" i="9"/>
  <c r="E451" i="9"/>
  <c r="F451" i="9"/>
  <c r="G451" i="9"/>
  <c r="H451" i="9"/>
  <c r="I451" i="9"/>
  <c r="D452" i="9"/>
  <c r="E452" i="9"/>
  <c r="F452" i="9"/>
  <c r="G452" i="9"/>
  <c r="H452" i="9"/>
  <c r="I452" i="9"/>
  <c r="D453" i="9"/>
  <c r="E453" i="9"/>
  <c r="F453" i="9"/>
  <c r="G453" i="9"/>
  <c r="H453" i="9"/>
  <c r="I453" i="9"/>
  <c r="D454" i="9"/>
  <c r="E454" i="9"/>
  <c r="F454" i="9"/>
  <c r="G454" i="9"/>
  <c r="H454" i="9"/>
  <c r="I454" i="9"/>
  <c r="D455" i="9"/>
  <c r="E455" i="9"/>
  <c r="F455" i="9"/>
  <c r="G455" i="9"/>
  <c r="H455" i="9"/>
  <c r="I455" i="9"/>
  <c r="D456" i="9"/>
  <c r="E456" i="9"/>
  <c r="F456" i="9"/>
  <c r="G456" i="9"/>
  <c r="H456" i="9"/>
  <c r="I456" i="9"/>
  <c r="D457" i="9"/>
  <c r="E457" i="9"/>
  <c r="F457" i="9"/>
  <c r="G457" i="9"/>
  <c r="H457" i="9"/>
  <c r="I457" i="9"/>
  <c r="D458" i="9"/>
  <c r="E458" i="9"/>
  <c r="F458" i="9"/>
  <c r="G458" i="9"/>
  <c r="H458" i="9"/>
  <c r="I458" i="9"/>
  <c r="D459" i="9"/>
  <c r="E459" i="9"/>
  <c r="F459" i="9"/>
  <c r="G459" i="9"/>
  <c r="H459" i="9"/>
  <c r="I459" i="9"/>
  <c r="D460" i="9"/>
  <c r="E460" i="9"/>
  <c r="F460" i="9"/>
  <c r="G460" i="9"/>
  <c r="H460" i="9"/>
  <c r="I460" i="9"/>
  <c r="D461" i="9"/>
  <c r="E461" i="9"/>
  <c r="F461" i="9"/>
  <c r="G461" i="9"/>
  <c r="H461" i="9"/>
  <c r="I461" i="9"/>
  <c r="D462" i="9"/>
  <c r="E462" i="9"/>
  <c r="F462" i="9"/>
  <c r="G462" i="9"/>
  <c r="H462" i="9"/>
  <c r="I462" i="9"/>
  <c r="D463" i="9"/>
  <c r="E463" i="9"/>
  <c r="F463" i="9"/>
  <c r="G463" i="9"/>
  <c r="H463" i="9"/>
  <c r="I463" i="9"/>
  <c r="D464" i="9"/>
  <c r="E464" i="9"/>
  <c r="F464" i="9"/>
  <c r="G464" i="9"/>
  <c r="H464" i="9"/>
  <c r="I464" i="9"/>
  <c r="D465" i="9"/>
  <c r="E465" i="9"/>
  <c r="F465" i="9"/>
  <c r="G465" i="9"/>
  <c r="H465" i="9"/>
  <c r="I465" i="9"/>
  <c r="D466" i="9"/>
  <c r="E466" i="9"/>
  <c r="F466" i="9"/>
  <c r="G466" i="9"/>
  <c r="H466" i="9"/>
  <c r="I466" i="9"/>
  <c r="D467" i="9"/>
  <c r="E467" i="9"/>
  <c r="F467" i="9"/>
  <c r="G467" i="9"/>
  <c r="H467" i="9"/>
  <c r="I467" i="9"/>
  <c r="D468" i="9"/>
  <c r="E468" i="9"/>
  <c r="F468" i="9"/>
  <c r="G468" i="9"/>
  <c r="H468" i="9"/>
  <c r="I468" i="9"/>
  <c r="D469" i="9"/>
  <c r="E469" i="9"/>
  <c r="F469" i="9"/>
  <c r="G469" i="9"/>
  <c r="H469" i="9"/>
  <c r="I469" i="9"/>
  <c r="D470" i="9"/>
  <c r="E470" i="9"/>
  <c r="F470" i="9"/>
  <c r="G470" i="9"/>
  <c r="H470" i="9"/>
  <c r="I470" i="9"/>
  <c r="D471" i="9"/>
  <c r="E471" i="9"/>
  <c r="F471" i="9"/>
  <c r="G471" i="9"/>
  <c r="H471" i="9"/>
  <c r="I471" i="9"/>
  <c r="D472" i="9"/>
  <c r="E472" i="9"/>
  <c r="F472" i="9"/>
  <c r="G472" i="9"/>
  <c r="H472" i="9"/>
  <c r="I472" i="9"/>
  <c r="D473" i="9"/>
  <c r="E473" i="9"/>
  <c r="F473" i="9"/>
  <c r="G473" i="9"/>
  <c r="H473" i="9"/>
  <c r="I473" i="9"/>
  <c r="D474" i="9"/>
  <c r="E474" i="9"/>
  <c r="F474" i="9"/>
  <c r="G474" i="9"/>
  <c r="H474" i="9"/>
  <c r="I474" i="9"/>
  <c r="D475" i="9"/>
  <c r="E475" i="9"/>
  <c r="F475" i="9"/>
  <c r="G475" i="9"/>
  <c r="H475" i="9"/>
  <c r="I475" i="9"/>
  <c r="D476" i="9"/>
  <c r="E476" i="9"/>
  <c r="F476" i="9"/>
  <c r="G476" i="9"/>
  <c r="H476" i="9"/>
  <c r="I476" i="9"/>
  <c r="D477" i="9"/>
  <c r="E477" i="9"/>
  <c r="F477" i="9"/>
  <c r="G477" i="9"/>
  <c r="H477" i="9"/>
  <c r="I477" i="9"/>
  <c r="D478" i="9"/>
  <c r="E478" i="9"/>
  <c r="F478" i="9"/>
  <c r="G478" i="9"/>
  <c r="H478" i="9"/>
  <c r="I478" i="9"/>
  <c r="D479" i="9"/>
  <c r="E479" i="9"/>
  <c r="F479" i="9"/>
  <c r="G479" i="9"/>
  <c r="H479" i="9"/>
  <c r="I479" i="9"/>
  <c r="D480" i="9"/>
  <c r="E480" i="9"/>
  <c r="F480" i="9"/>
  <c r="G480" i="9"/>
  <c r="H480" i="9"/>
  <c r="I480" i="9"/>
  <c r="D481" i="9"/>
  <c r="E481" i="9"/>
  <c r="F481" i="9"/>
  <c r="G481" i="9"/>
  <c r="H481" i="9"/>
  <c r="I481" i="9"/>
  <c r="D482" i="9"/>
  <c r="E482" i="9"/>
  <c r="F482" i="9"/>
  <c r="G482" i="9"/>
  <c r="H482" i="9"/>
  <c r="I482" i="9"/>
  <c r="D483" i="9"/>
  <c r="E483" i="9"/>
  <c r="F483" i="9"/>
  <c r="G483" i="9"/>
  <c r="H483" i="9"/>
  <c r="I483" i="9"/>
  <c r="D484" i="9"/>
  <c r="E484" i="9"/>
  <c r="F484" i="9"/>
  <c r="G484" i="9"/>
  <c r="H484" i="9"/>
  <c r="I484" i="9"/>
  <c r="D485" i="9"/>
  <c r="E485" i="9"/>
  <c r="F485" i="9"/>
  <c r="G485" i="9"/>
  <c r="H485" i="9"/>
  <c r="I485" i="9"/>
  <c r="D486" i="9"/>
  <c r="E486" i="9"/>
  <c r="F486" i="9"/>
  <c r="G486" i="9"/>
  <c r="H486" i="9"/>
  <c r="I486" i="9"/>
  <c r="D487" i="9"/>
  <c r="E487" i="9"/>
  <c r="F487" i="9"/>
  <c r="G487" i="9"/>
  <c r="H487" i="9"/>
  <c r="I487" i="9"/>
  <c r="D488" i="9"/>
  <c r="E488" i="9"/>
  <c r="F488" i="9"/>
  <c r="G488" i="9"/>
  <c r="H488" i="9"/>
  <c r="I488" i="9"/>
  <c r="D489" i="9"/>
  <c r="E489" i="9"/>
  <c r="F489" i="9"/>
  <c r="G489" i="9"/>
  <c r="H489" i="9"/>
  <c r="I489" i="9"/>
  <c r="D490" i="9"/>
  <c r="E490" i="9"/>
  <c r="F490" i="9"/>
  <c r="G490" i="9"/>
  <c r="H490" i="9"/>
  <c r="I490" i="9"/>
  <c r="D491" i="9"/>
  <c r="E491" i="9"/>
  <c r="F491" i="9"/>
  <c r="G491" i="9"/>
  <c r="H491" i="9"/>
  <c r="I491" i="9"/>
  <c r="D492" i="9"/>
  <c r="E492" i="9"/>
  <c r="F492" i="9"/>
  <c r="G492" i="9"/>
  <c r="H492" i="9"/>
  <c r="I492" i="9"/>
  <c r="D493" i="9"/>
  <c r="E493" i="9"/>
  <c r="F493" i="9"/>
  <c r="G493" i="9"/>
  <c r="H493" i="9"/>
  <c r="I493" i="9"/>
  <c r="D494" i="9"/>
  <c r="E494" i="9"/>
  <c r="F494" i="9"/>
  <c r="G494" i="9"/>
  <c r="H494" i="9"/>
  <c r="I494" i="9"/>
  <c r="D495" i="9"/>
  <c r="E495" i="9"/>
  <c r="F495" i="9"/>
  <c r="G495" i="9"/>
  <c r="H495" i="9"/>
  <c r="I495" i="9"/>
  <c r="D496" i="9"/>
  <c r="E496" i="9"/>
  <c r="F496" i="9"/>
  <c r="G496" i="9"/>
  <c r="H496" i="9"/>
  <c r="I496" i="9"/>
  <c r="D497" i="9"/>
  <c r="E497" i="9"/>
  <c r="F497" i="9"/>
  <c r="G497" i="9"/>
  <c r="H497" i="9"/>
  <c r="I497" i="9"/>
  <c r="D498" i="9"/>
  <c r="E498" i="9"/>
  <c r="F498" i="9"/>
  <c r="G498" i="9"/>
  <c r="H498" i="9"/>
  <c r="I498" i="9"/>
  <c r="D499" i="9"/>
  <c r="E499" i="9"/>
  <c r="F499" i="9"/>
  <c r="G499" i="9"/>
  <c r="H499" i="9"/>
  <c r="I499" i="9"/>
  <c r="D500" i="9"/>
  <c r="E500" i="9"/>
  <c r="F500" i="9"/>
  <c r="G500" i="9"/>
  <c r="H500" i="9"/>
  <c r="I500" i="9"/>
  <c r="D501" i="9"/>
  <c r="E501" i="9"/>
  <c r="F501" i="9"/>
  <c r="G501" i="9"/>
  <c r="H501" i="9"/>
  <c r="I501" i="9"/>
  <c r="D502" i="9"/>
  <c r="E502" i="9"/>
  <c r="F502" i="9"/>
  <c r="G502" i="9"/>
  <c r="H502" i="9"/>
  <c r="I502" i="9"/>
  <c r="D503" i="9"/>
  <c r="E503" i="9"/>
  <c r="F503" i="9"/>
  <c r="G503" i="9"/>
  <c r="H503" i="9"/>
  <c r="I503" i="9"/>
  <c r="D504" i="9"/>
  <c r="E504" i="9"/>
  <c r="F504" i="9"/>
  <c r="G504" i="9"/>
  <c r="H504" i="9"/>
  <c r="I504" i="9"/>
  <c r="D505" i="9"/>
  <c r="E505" i="9"/>
  <c r="F505" i="9"/>
  <c r="G505" i="9"/>
  <c r="H505" i="9"/>
  <c r="I505" i="9"/>
  <c r="D506" i="9"/>
  <c r="E506" i="9"/>
  <c r="F506" i="9"/>
  <c r="G506" i="9"/>
  <c r="H506" i="9"/>
  <c r="I506" i="9"/>
  <c r="D507" i="9"/>
  <c r="E507" i="9"/>
  <c r="F507" i="9"/>
  <c r="G507" i="9"/>
  <c r="H507" i="9"/>
  <c r="I507" i="9"/>
  <c r="D508" i="9"/>
  <c r="E508" i="9"/>
  <c r="F508" i="9"/>
  <c r="G508" i="9"/>
  <c r="H508" i="9"/>
  <c r="I508" i="9"/>
  <c r="D509" i="9"/>
  <c r="E509" i="9"/>
  <c r="F509" i="9"/>
  <c r="G509" i="9"/>
  <c r="H509" i="9"/>
  <c r="I509" i="9"/>
  <c r="D510" i="9"/>
  <c r="E510" i="9"/>
  <c r="F510" i="9"/>
  <c r="G510" i="9"/>
  <c r="H510" i="9"/>
  <c r="I510" i="9"/>
  <c r="D511" i="9"/>
  <c r="E511" i="9"/>
  <c r="F511" i="9"/>
  <c r="G511" i="9"/>
  <c r="H511" i="9"/>
  <c r="I511" i="9"/>
  <c r="D512" i="9"/>
  <c r="E512" i="9"/>
  <c r="F512" i="9"/>
  <c r="G512" i="9"/>
  <c r="H512" i="9"/>
  <c r="I512" i="9"/>
  <c r="D513" i="9"/>
  <c r="E513" i="9"/>
  <c r="F513" i="9"/>
  <c r="G513" i="9"/>
  <c r="H513" i="9"/>
  <c r="I513" i="9"/>
  <c r="D514" i="9"/>
  <c r="E514" i="9"/>
  <c r="F514" i="9"/>
  <c r="G514" i="9"/>
  <c r="H514" i="9"/>
  <c r="I514" i="9"/>
  <c r="D515" i="9"/>
  <c r="E515" i="9"/>
  <c r="F515" i="9"/>
  <c r="G515" i="9"/>
  <c r="H515" i="9"/>
  <c r="I515" i="9"/>
  <c r="D516" i="9"/>
  <c r="E516" i="9"/>
  <c r="F516" i="9"/>
  <c r="G516" i="9"/>
  <c r="H516" i="9"/>
  <c r="I516" i="9"/>
  <c r="D517" i="9"/>
  <c r="E517" i="9"/>
  <c r="F517" i="9"/>
  <c r="G517" i="9"/>
  <c r="H517" i="9"/>
  <c r="I517" i="9"/>
  <c r="D518" i="9"/>
  <c r="E518" i="9"/>
  <c r="F518" i="9"/>
  <c r="G518" i="9"/>
  <c r="H518" i="9"/>
  <c r="I518" i="9"/>
  <c r="D519" i="9"/>
  <c r="E519" i="9"/>
  <c r="F519" i="9"/>
  <c r="G519" i="9"/>
  <c r="H519" i="9"/>
  <c r="I519" i="9"/>
  <c r="D520" i="9"/>
  <c r="E520" i="9"/>
  <c r="F520" i="9"/>
  <c r="G520" i="9"/>
  <c r="H520" i="9"/>
  <c r="I520" i="9"/>
  <c r="D521" i="9"/>
  <c r="E521" i="9"/>
  <c r="F521" i="9"/>
  <c r="G521" i="9"/>
  <c r="H521" i="9"/>
  <c r="I521" i="9"/>
  <c r="D522" i="9"/>
  <c r="E522" i="9"/>
  <c r="F522" i="9"/>
  <c r="G522" i="9"/>
  <c r="H522" i="9"/>
  <c r="I522" i="9"/>
  <c r="D523" i="9"/>
  <c r="E523" i="9"/>
  <c r="F523" i="9"/>
  <c r="G523" i="9"/>
  <c r="H523" i="9"/>
  <c r="I523" i="9"/>
  <c r="D524" i="9"/>
  <c r="E524" i="9"/>
  <c r="F524" i="9"/>
  <c r="G524" i="9"/>
  <c r="H524" i="9"/>
  <c r="I524" i="9"/>
  <c r="D525" i="9"/>
  <c r="E525" i="9"/>
  <c r="F525" i="9"/>
  <c r="G525" i="9"/>
  <c r="H525" i="9"/>
  <c r="I525" i="9"/>
  <c r="D526" i="9"/>
  <c r="E526" i="9"/>
  <c r="F526" i="9"/>
  <c r="G526" i="9"/>
  <c r="H526" i="9"/>
  <c r="I526" i="9"/>
  <c r="D527" i="9"/>
  <c r="E527" i="9"/>
  <c r="F527" i="9"/>
  <c r="G527" i="9"/>
  <c r="H527" i="9"/>
  <c r="I527" i="9"/>
  <c r="D528" i="9"/>
  <c r="E528" i="9"/>
  <c r="F528" i="9"/>
  <c r="G528" i="9"/>
  <c r="H528" i="9"/>
  <c r="I528" i="9"/>
  <c r="D529" i="9"/>
  <c r="E529" i="9"/>
  <c r="F529" i="9"/>
  <c r="G529" i="9"/>
  <c r="H529" i="9"/>
  <c r="I529" i="9"/>
  <c r="D530" i="9"/>
  <c r="E530" i="9"/>
  <c r="F530" i="9"/>
  <c r="G530" i="9"/>
  <c r="H530" i="9"/>
  <c r="I530" i="9"/>
  <c r="D531" i="9"/>
  <c r="E531" i="9"/>
  <c r="F531" i="9"/>
  <c r="G531" i="9"/>
  <c r="H531" i="9"/>
  <c r="I531" i="9"/>
  <c r="D532" i="9"/>
  <c r="E532" i="9"/>
  <c r="F532" i="9"/>
  <c r="G532" i="9"/>
  <c r="H532" i="9"/>
  <c r="I532" i="9"/>
  <c r="D533" i="9"/>
  <c r="E533" i="9"/>
  <c r="F533" i="9"/>
  <c r="G533" i="9"/>
  <c r="H533" i="9"/>
  <c r="I533" i="9"/>
  <c r="D534" i="9"/>
  <c r="E534" i="9"/>
  <c r="F534" i="9"/>
  <c r="G534" i="9"/>
  <c r="H534" i="9"/>
  <c r="I534" i="9"/>
  <c r="D535" i="9"/>
  <c r="E535" i="9"/>
  <c r="F535" i="9"/>
  <c r="G535" i="9"/>
  <c r="H535" i="9"/>
  <c r="I535" i="9"/>
  <c r="D536" i="9"/>
  <c r="E536" i="9"/>
  <c r="F536" i="9"/>
  <c r="G536" i="9"/>
  <c r="H536" i="9"/>
  <c r="I536" i="9"/>
  <c r="D537" i="9"/>
  <c r="E537" i="9"/>
  <c r="F537" i="9"/>
  <c r="G537" i="9"/>
  <c r="H537" i="9"/>
  <c r="I537" i="9"/>
  <c r="D538" i="9"/>
  <c r="E538" i="9"/>
  <c r="F538" i="9"/>
  <c r="G538" i="9"/>
  <c r="H538" i="9"/>
  <c r="I538" i="9"/>
  <c r="D539" i="9"/>
  <c r="E539" i="9"/>
  <c r="F539" i="9"/>
  <c r="G539" i="9"/>
  <c r="H539" i="9"/>
  <c r="I539" i="9"/>
  <c r="D540" i="9"/>
  <c r="E540" i="9"/>
  <c r="F540" i="9"/>
  <c r="G540" i="9"/>
  <c r="H540" i="9"/>
  <c r="I540" i="9"/>
  <c r="D541" i="9"/>
  <c r="E541" i="9"/>
  <c r="F541" i="9"/>
  <c r="G541" i="9"/>
  <c r="H541" i="9"/>
  <c r="I541" i="9"/>
  <c r="D542" i="9"/>
  <c r="E542" i="9"/>
  <c r="F542" i="9"/>
  <c r="G542" i="9"/>
  <c r="H542" i="9"/>
  <c r="I542" i="9"/>
  <c r="D543" i="9"/>
  <c r="E543" i="9"/>
  <c r="F543" i="9"/>
  <c r="G543" i="9"/>
  <c r="H543" i="9"/>
  <c r="I543" i="9"/>
  <c r="D544" i="9"/>
  <c r="E544" i="9"/>
  <c r="F544" i="9"/>
  <c r="G544" i="9"/>
  <c r="H544" i="9"/>
  <c r="I544" i="9"/>
  <c r="D545" i="9"/>
  <c r="E545" i="9"/>
  <c r="F545" i="9"/>
  <c r="G545" i="9"/>
  <c r="H545" i="9"/>
  <c r="I545" i="9"/>
  <c r="D546" i="9"/>
  <c r="E546" i="9"/>
  <c r="F546" i="9"/>
  <c r="G546" i="9"/>
  <c r="H546" i="9"/>
  <c r="I546" i="9"/>
  <c r="D547" i="9"/>
  <c r="E547" i="9"/>
  <c r="F547" i="9"/>
  <c r="G547" i="9"/>
  <c r="H547" i="9"/>
  <c r="I547" i="9"/>
  <c r="D548" i="9"/>
  <c r="E548" i="9"/>
  <c r="F548" i="9"/>
  <c r="G548" i="9"/>
  <c r="H548" i="9"/>
  <c r="I548" i="9"/>
  <c r="D549" i="9"/>
  <c r="E549" i="9"/>
  <c r="F549" i="9"/>
  <c r="G549" i="9"/>
  <c r="H549" i="9"/>
  <c r="I549" i="9"/>
  <c r="D550" i="9"/>
  <c r="E550" i="9"/>
  <c r="F550" i="9"/>
  <c r="G550" i="9"/>
  <c r="H550" i="9"/>
  <c r="I550" i="9"/>
  <c r="D551" i="9"/>
  <c r="E551" i="9"/>
  <c r="F551" i="9"/>
  <c r="G551" i="9"/>
  <c r="H551" i="9"/>
  <c r="I551" i="9"/>
  <c r="D552" i="9"/>
  <c r="E552" i="9"/>
  <c r="F552" i="9"/>
  <c r="G552" i="9"/>
  <c r="H552" i="9"/>
  <c r="I552" i="9"/>
  <c r="D553" i="9"/>
  <c r="E553" i="9"/>
  <c r="F553" i="9"/>
  <c r="G553" i="9"/>
  <c r="H553" i="9"/>
  <c r="I553" i="9"/>
  <c r="D554" i="9"/>
  <c r="E554" i="9"/>
  <c r="F554" i="9"/>
  <c r="G554" i="9"/>
  <c r="H554" i="9"/>
  <c r="I554" i="9"/>
  <c r="D555" i="9"/>
  <c r="E555" i="9"/>
  <c r="F555" i="9"/>
  <c r="G555" i="9"/>
  <c r="H555" i="9"/>
  <c r="I555" i="9"/>
  <c r="D556" i="9"/>
  <c r="E556" i="9"/>
  <c r="F556" i="9"/>
  <c r="G556" i="9"/>
  <c r="H556" i="9"/>
  <c r="I556" i="9"/>
  <c r="D557" i="9"/>
  <c r="E557" i="9"/>
  <c r="F557" i="9"/>
  <c r="G557" i="9"/>
  <c r="H557" i="9"/>
  <c r="I557" i="9"/>
  <c r="D558" i="9"/>
  <c r="E558" i="9"/>
  <c r="F558" i="9"/>
  <c r="G558" i="9"/>
  <c r="H558" i="9"/>
  <c r="I558" i="9"/>
  <c r="D559" i="9"/>
  <c r="E559" i="9"/>
  <c r="F559" i="9"/>
  <c r="G559" i="9"/>
  <c r="H559" i="9"/>
  <c r="I559" i="9"/>
  <c r="D560" i="9"/>
  <c r="E560" i="9"/>
  <c r="F560" i="9"/>
  <c r="G560" i="9"/>
  <c r="H560" i="9"/>
  <c r="I560" i="9"/>
  <c r="D561" i="9"/>
  <c r="E561" i="9"/>
  <c r="F561" i="9"/>
  <c r="G561" i="9"/>
  <c r="H561" i="9"/>
  <c r="I561" i="9"/>
  <c r="D562" i="9"/>
  <c r="E562" i="9"/>
  <c r="F562" i="9"/>
  <c r="G562" i="9"/>
  <c r="H562" i="9"/>
  <c r="I562" i="9"/>
  <c r="D563" i="9"/>
  <c r="E563" i="9"/>
  <c r="F563" i="9"/>
  <c r="G563" i="9"/>
  <c r="H563" i="9"/>
  <c r="I563" i="9"/>
  <c r="D564" i="9"/>
  <c r="E564" i="9"/>
  <c r="F564" i="9"/>
  <c r="G564" i="9"/>
  <c r="H564" i="9"/>
  <c r="I564" i="9"/>
  <c r="D565" i="9"/>
  <c r="E565" i="9"/>
  <c r="F565" i="9"/>
  <c r="G565" i="9"/>
  <c r="H565" i="9"/>
  <c r="I565" i="9"/>
  <c r="D566" i="9"/>
  <c r="E566" i="9"/>
  <c r="F566" i="9"/>
  <c r="G566" i="9"/>
  <c r="H566" i="9"/>
  <c r="I566" i="9"/>
  <c r="D567" i="9"/>
  <c r="E567" i="9"/>
  <c r="F567" i="9"/>
  <c r="G567" i="9"/>
  <c r="H567" i="9"/>
  <c r="I567" i="9"/>
  <c r="D568" i="9"/>
  <c r="E568" i="9"/>
  <c r="F568" i="9"/>
  <c r="G568" i="9"/>
  <c r="H568" i="9"/>
  <c r="I568" i="9"/>
  <c r="D569" i="9"/>
  <c r="E569" i="9"/>
  <c r="F569" i="9"/>
  <c r="G569" i="9"/>
  <c r="H569" i="9"/>
  <c r="I569" i="9"/>
  <c r="D570" i="9"/>
  <c r="E570" i="9"/>
  <c r="F570" i="9"/>
  <c r="G570" i="9"/>
  <c r="H570" i="9"/>
  <c r="I570" i="9"/>
  <c r="D571" i="9"/>
  <c r="E571" i="9"/>
  <c r="F571" i="9"/>
  <c r="G571" i="9"/>
  <c r="H571" i="9"/>
  <c r="I571" i="9"/>
  <c r="D572" i="9"/>
  <c r="E572" i="9"/>
  <c r="F572" i="9"/>
  <c r="G572" i="9"/>
  <c r="H572" i="9"/>
  <c r="I572" i="9"/>
  <c r="D573" i="9"/>
  <c r="E573" i="9"/>
  <c r="F573" i="9"/>
  <c r="G573" i="9"/>
  <c r="H573" i="9"/>
  <c r="I573" i="9"/>
  <c r="D574" i="9"/>
  <c r="E574" i="9"/>
  <c r="F574" i="9"/>
  <c r="G574" i="9"/>
  <c r="H574" i="9"/>
  <c r="I574" i="9"/>
  <c r="D575" i="9"/>
  <c r="E575" i="9"/>
  <c r="F575" i="9"/>
  <c r="G575" i="9"/>
  <c r="H575" i="9"/>
  <c r="I575" i="9"/>
  <c r="D576" i="9"/>
  <c r="E576" i="9"/>
  <c r="F576" i="9"/>
  <c r="G576" i="9"/>
  <c r="H576" i="9"/>
  <c r="I576" i="9"/>
  <c r="D577" i="9"/>
  <c r="E577" i="9"/>
  <c r="F577" i="9"/>
  <c r="G577" i="9"/>
  <c r="H577" i="9"/>
  <c r="I577" i="9"/>
  <c r="D578" i="9"/>
  <c r="E578" i="9"/>
  <c r="F578" i="9"/>
  <c r="G578" i="9"/>
  <c r="H578" i="9"/>
  <c r="I578" i="9"/>
  <c r="D579" i="9"/>
  <c r="E579" i="9"/>
  <c r="F579" i="9"/>
  <c r="G579" i="9"/>
  <c r="H579" i="9"/>
  <c r="I579" i="9"/>
  <c r="D580" i="9"/>
  <c r="E580" i="9"/>
  <c r="F580" i="9"/>
  <c r="G580" i="9"/>
  <c r="H580" i="9"/>
  <c r="I580" i="9"/>
  <c r="D581" i="9"/>
  <c r="E581" i="9"/>
  <c r="F581" i="9"/>
  <c r="G581" i="9"/>
  <c r="H581" i="9"/>
  <c r="I581" i="9"/>
  <c r="D582" i="9"/>
  <c r="E582" i="9"/>
  <c r="F582" i="9"/>
  <c r="G582" i="9"/>
  <c r="H582" i="9"/>
  <c r="I582" i="9"/>
  <c r="D583" i="9"/>
  <c r="E583" i="9"/>
  <c r="F583" i="9"/>
  <c r="G583" i="9"/>
  <c r="H583" i="9"/>
  <c r="I583" i="9"/>
  <c r="D584" i="9"/>
  <c r="E584" i="9"/>
  <c r="F584" i="9"/>
  <c r="G584" i="9"/>
  <c r="H584" i="9"/>
  <c r="I584" i="9"/>
  <c r="D585" i="9"/>
  <c r="E585" i="9"/>
  <c r="F585" i="9"/>
  <c r="G585" i="9"/>
  <c r="H585" i="9"/>
  <c r="I585" i="9"/>
  <c r="D586" i="9"/>
  <c r="E586" i="9"/>
  <c r="F586" i="9"/>
  <c r="G586" i="9"/>
  <c r="H586" i="9"/>
  <c r="I586" i="9"/>
  <c r="D587" i="9"/>
  <c r="E587" i="9"/>
  <c r="F587" i="9"/>
  <c r="G587" i="9"/>
  <c r="H587" i="9"/>
  <c r="I587" i="9"/>
  <c r="D588" i="9"/>
  <c r="E588" i="9"/>
  <c r="F588" i="9"/>
  <c r="G588" i="9"/>
  <c r="H588" i="9"/>
  <c r="I588" i="9"/>
  <c r="D589" i="9"/>
  <c r="E589" i="9"/>
  <c r="F589" i="9"/>
  <c r="G589" i="9"/>
  <c r="H589" i="9"/>
  <c r="I589" i="9"/>
  <c r="D590" i="9"/>
  <c r="E590" i="9"/>
  <c r="F590" i="9"/>
  <c r="G590" i="9"/>
  <c r="H590" i="9"/>
  <c r="I590" i="9"/>
  <c r="D591" i="9"/>
  <c r="E591" i="9"/>
  <c r="F591" i="9"/>
  <c r="G591" i="9"/>
  <c r="H591" i="9"/>
  <c r="I591" i="9"/>
  <c r="D592" i="9"/>
  <c r="E592" i="9"/>
  <c r="F592" i="9"/>
  <c r="G592" i="9"/>
  <c r="H592" i="9"/>
  <c r="I592" i="9"/>
  <c r="D593" i="9"/>
  <c r="E593" i="9"/>
  <c r="F593" i="9"/>
  <c r="G593" i="9"/>
  <c r="H593" i="9"/>
  <c r="I593" i="9"/>
  <c r="D594" i="9"/>
  <c r="E594" i="9"/>
  <c r="F594" i="9"/>
  <c r="G594" i="9"/>
  <c r="H594" i="9"/>
  <c r="I594" i="9"/>
  <c r="D595" i="9"/>
  <c r="E595" i="9"/>
  <c r="F595" i="9"/>
  <c r="G595" i="9"/>
  <c r="H595" i="9"/>
  <c r="I595" i="9"/>
  <c r="D596" i="9"/>
  <c r="E596" i="9"/>
  <c r="F596" i="9"/>
  <c r="G596" i="9"/>
  <c r="H596" i="9"/>
  <c r="I596" i="9"/>
  <c r="D597" i="9"/>
  <c r="E597" i="9"/>
  <c r="F597" i="9"/>
  <c r="G597" i="9"/>
  <c r="H597" i="9"/>
  <c r="I597" i="9"/>
  <c r="D598" i="9"/>
  <c r="E598" i="9"/>
  <c r="F598" i="9"/>
  <c r="G598" i="9"/>
  <c r="H598" i="9"/>
  <c r="I598" i="9"/>
  <c r="D599" i="9"/>
  <c r="E599" i="9"/>
  <c r="F599" i="9"/>
  <c r="G599" i="9"/>
  <c r="H599" i="9"/>
  <c r="I599" i="9"/>
  <c r="D600" i="9"/>
  <c r="E600" i="9"/>
  <c r="F600" i="9"/>
  <c r="G600" i="9"/>
  <c r="H600" i="9"/>
  <c r="I600" i="9"/>
  <c r="D601" i="9"/>
  <c r="E601" i="9"/>
  <c r="F601" i="9"/>
  <c r="G601" i="9"/>
  <c r="H601" i="9"/>
  <c r="I601" i="9"/>
  <c r="D602" i="9"/>
  <c r="E602" i="9"/>
  <c r="F602" i="9"/>
  <c r="G602" i="9"/>
  <c r="H602" i="9"/>
  <c r="I602" i="9"/>
  <c r="D603" i="9"/>
  <c r="E603" i="9"/>
  <c r="F603" i="9"/>
  <c r="G603" i="9"/>
  <c r="H603" i="9"/>
  <c r="I603" i="9"/>
  <c r="D604" i="9"/>
  <c r="E604" i="9"/>
  <c r="F604" i="9"/>
  <c r="G604" i="9"/>
  <c r="H604" i="9"/>
  <c r="I604" i="9"/>
  <c r="D605" i="9"/>
  <c r="E605" i="9"/>
  <c r="F605" i="9"/>
  <c r="G605" i="9"/>
  <c r="H605" i="9"/>
  <c r="I605" i="9"/>
  <c r="D606" i="9"/>
  <c r="E606" i="9"/>
  <c r="F606" i="9"/>
  <c r="G606" i="9"/>
  <c r="H606" i="9"/>
  <c r="I606" i="9"/>
  <c r="D607" i="9"/>
  <c r="E607" i="9"/>
  <c r="F607" i="9"/>
  <c r="G607" i="9"/>
  <c r="H607" i="9"/>
  <c r="I607" i="9"/>
  <c r="D608" i="9"/>
  <c r="E608" i="9"/>
  <c r="F608" i="9"/>
  <c r="G608" i="9"/>
  <c r="H608" i="9"/>
  <c r="I608" i="9"/>
  <c r="D609" i="9"/>
  <c r="E609" i="9"/>
  <c r="F609" i="9"/>
  <c r="G609" i="9"/>
  <c r="H609" i="9"/>
  <c r="I609" i="9"/>
  <c r="D610" i="9"/>
  <c r="E610" i="9"/>
  <c r="F610" i="9"/>
  <c r="G610" i="9"/>
  <c r="H610" i="9"/>
  <c r="I610" i="9"/>
  <c r="D611" i="9"/>
  <c r="E611" i="9"/>
  <c r="F611" i="9"/>
  <c r="G611" i="9"/>
  <c r="H611" i="9"/>
  <c r="I611" i="9"/>
  <c r="D612" i="9"/>
  <c r="E612" i="9"/>
  <c r="F612" i="9"/>
  <c r="G612" i="9"/>
  <c r="H612" i="9"/>
  <c r="I612" i="9"/>
  <c r="D613" i="9"/>
  <c r="E613" i="9"/>
  <c r="F613" i="9"/>
  <c r="G613" i="9"/>
  <c r="H613" i="9"/>
  <c r="I613" i="9"/>
  <c r="D614" i="9"/>
  <c r="E614" i="9"/>
  <c r="F614" i="9"/>
  <c r="G614" i="9"/>
  <c r="H614" i="9"/>
  <c r="I614" i="9"/>
  <c r="D615" i="9"/>
  <c r="E615" i="9"/>
  <c r="F615" i="9"/>
  <c r="G615" i="9"/>
  <c r="H615" i="9"/>
  <c r="I615" i="9"/>
  <c r="D616" i="9"/>
  <c r="E616" i="9"/>
  <c r="F616" i="9"/>
  <c r="G616" i="9"/>
  <c r="H616" i="9"/>
  <c r="I616" i="9"/>
  <c r="D617" i="9"/>
  <c r="E617" i="9"/>
  <c r="F617" i="9"/>
  <c r="G617" i="9"/>
  <c r="H617" i="9"/>
  <c r="I617" i="9"/>
  <c r="D618" i="9"/>
  <c r="E618" i="9"/>
  <c r="F618" i="9"/>
  <c r="G618" i="9"/>
  <c r="H618" i="9"/>
  <c r="I618" i="9"/>
  <c r="D619" i="9"/>
  <c r="E619" i="9"/>
  <c r="F619" i="9"/>
  <c r="G619" i="9"/>
  <c r="H619" i="9"/>
  <c r="I619" i="9"/>
  <c r="D620" i="9"/>
  <c r="E620" i="9"/>
  <c r="F620" i="9"/>
  <c r="G620" i="9"/>
  <c r="H620" i="9"/>
  <c r="I620" i="9"/>
  <c r="D621" i="9"/>
  <c r="E621" i="9"/>
  <c r="F621" i="9"/>
  <c r="G621" i="9"/>
  <c r="H621" i="9"/>
  <c r="I621" i="9"/>
  <c r="D622" i="9"/>
  <c r="E622" i="9"/>
  <c r="F622" i="9"/>
  <c r="G622" i="9"/>
  <c r="H622" i="9"/>
  <c r="I622" i="9"/>
  <c r="D623" i="9"/>
  <c r="E623" i="9"/>
  <c r="F623" i="9"/>
  <c r="G623" i="9"/>
  <c r="H623" i="9"/>
  <c r="I623" i="9"/>
  <c r="D624" i="9"/>
  <c r="E624" i="9"/>
  <c r="F624" i="9"/>
  <c r="G624" i="9"/>
  <c r="H624" i="9"/>
  <c r="I624" i="9"/>
  <c r="D625" i="9"/>
  <c r="E625" i="9"/>
  <c r="F625" i="9"/>
  <c r="G625" i="9"/>
  <c r="H625" i="9"/>
  <c r="I625" i="9"/>
  <c r="D626" i="9"/>
  <c r="E626" i="9"/>
  <c r="F626" i="9"/>
  <c r="G626" i="9"/>
  <c r="H626" i="9"/>
  <c r="I626" i="9"/>
  <c r="D627" i="9"/>
  <c r="E627" i="9"/>
  <c r="F627" i="9"/>
  <c r="G627" i="9"/>
  <c r="H627" i="9"/>
  <c r="I627" i="9"/>
  <c r="D628" i="9"/>
  <c r="E628" i="9"/>
  <c r="F628" i="9"/>
  <c r="G628" i="9"/>
  <c r="H628" i="9"/>
  <c r="I628" i="9"/>
  <c r="D629" i="9"/>
  <c r="E629" i="9"/>
  <c r="F629" i="9"/>
  <c r="G629" i="9"/>
  <c r="H629" i="9"/>
  <c r="I629" i="9"/>
  <c r="D630" i="9"/>
  <c r="E630" i="9"/>
  <c r="F630" i="9"/>
  <c r="G630" i="9"/>
  <c r="H630" i="9"/>
  <c r="I630" i="9"/>
  <c r="D631" i="9"/>
  <c r="E631" i="9"/>
  <c r="F631" i="9"/>
  <c r="G631" i="9"/>
  <c r="H631" i="9"/>
  <c r="I631" i="9"/>
  <c r="D632" i="9"/>
  <c r="E632" i="9"/>
  <c r="F632" i="9"/>
  <c r="G632" i="9"/>
  <c r="H632" i="9"/>
  <c r="I632" i="9"/>
  <c r="D633" i="9"/>
  <c r="E633" i="9"/>
  <c r="F633" i="9"/>
  <c r="G633" i="9"/>
  <c r="H633" i="9"/>
  <c r="I633" i="9"/>
  <c r="D634" i="9"/>
  <c r="E634" i="9"/>
  <c r="F634" i="9"/>
  <c r="G634" i="9"/>
  <c r="H634" i="9"/>
  <c r="I634" i="9"/>
  <c r="D635" i="9"/>
  <c r="E635" i="9"/>
  <c r="F635" i="9"/>
  <c r="G635" i="9"/>
  <c r="H635" i="9"/>
  <c r="I635" i="9"/>
  <c r="D636" i="9"/>
  <c r="E636" i="9"/>
  <c r="F636" i="9"/>
  <c r="G636" i="9"/>
  <c r="H636" i="9"/>
  <c r="I636" i="9"/>
  <c r="D637" i="9"/>
  <c r="E637" i="9"/>
  <c r="F637" i="9"/>
  <c r="G637" i="9"/>
  <c r="H637" i="9"/>
  <c r="I637" i="9"/>
  <c r="D638" i="9"/>
  <c r="E638" i="9"/>
  <c r="F638" i="9"/>
  <c r="G638" i="9"/>
  <c r="H638" i="9"/>
  <c r="I638" i="9"/>
  <c r="D639" i="9"/>
  <c r="E639" i="9"/>
  <c r="F639" i="9"/>
  <c r="G639" i="9"/>
  <c r="H639" i="9"/>
  <c r="I639" i="9"/>
  <c r="D640" i="9"/>
  <c r="E640" i="9"/>
  <c r="F640" i="9"/>
  <c r="G640" i="9"/>
  <c r="H640" i="9"/>
  <c r="I640" i="9"/>
  <c r="D641" i="9"/>
  <c r="E641" i="9"/>
  <c r="F641" i="9"/>
  <c r="G641" i="9"/>
  <c r="H641" i="9"/>
  <c r="I641" i="9"/>
  <c r="D642" i="9"/>
  <c r="E642" i="9"/>
  <c r="F642" i="9"/>
  <c r="G642" i="9"/>
  <c r="H642" i="9"/>
  <c r="I642" i="9"/>
  <c r="D643" i="9"/>
  <c r="E643" i="9"/>
  <c r="F643" i="9"/>
  <c r="G643" i="9"/>
  <c r="H643" i="9"/>
  <c r="I643" i="9"/>
  <c r="D644" i="9"/>
  <c r="E644" i="9"/>
  <c r="F644" i="9"/>
  <c r="G644" i="9"/>
  <c r="H644" i="9"/>
  <c r="I644" i="9"/>
  <c r="D645" i="9"/>
  <c r="E645" i="9"/>
  <c r="F645" i="9"/>
  <c r="G645" i="9"/>
  <c r="H645" i="9"/>
  <c r="I645" i="9"/>
  <c r="D646" i="9"/>
  <c r="E646" i="9"/>
  <c r="F646" i="9"/>
  <c r="G646" i="9"/>
  <c r="H646" i="9"/>
  <c r="I646" i="9"/>
  <c r="D647" i="9"/>
  <c r="E647" i="9"/>
  <c r="F647" i="9"/>
  <c r="G647" i="9"/>
  <c r="H647" i="9"/>
  <c r="I647" i="9"/>
  <c r="D648" i="9"/>
  <c r="E648" i="9"/>
  <c r="F648" i="9"/>
  <c r="G648" i="9"/>
  <c r="H648" i="9"/>
  <c r="I648" i="9"/>
  <c r="D649" i="9"/>
  <c r="E649" i="9"/>
  <c r="F649" i="9"/>
  <c r="G649" i="9"/>
  <c r="H649" i="9"/>
  <c r="I649" i="9"/>
  <c r="D650" i="9"/>
  <c r="E650" i="9"/>
  <c r="F650" i="9"/>
  <c r="G650" i="9"/>
  <c r="H650" i="9"/>
  <c r="I650" i="9"/>
  <c r="D651" i="9"/>
  <c r="E651" i="9"/>
  <c r="F651" i="9"/>
  <c r="G651" i="9"/>
  <c r="H651" i="9"/>
  <c r="I651" i="9"/>
  <c r="D652" i="9"/>
  <c r="E652" i="9"/>
  <c r="F652" i="9"/>
  <c r="G652" i="9"/>
  <c r="H652" i="9"/>
  <c r="I652" i="9"/>
  <c r="D653" i="9"/>
  <c r="E653" i="9"/>
  <c r="F653" i="9"/>
  <c r="G653" i="9"/>
  <c r="H653" i="9"/>
  <c r="I653" i="9"/>
  <c r="D654" i="9"/>
  <c r="E654" i="9"/>
  <c r="F654" i="9"/>
  <c r="G654" i="9"/>
  <c r="H654" i="9"/>
  <c r="I654" i="9"/>
  <c r="D655" i="9"/>
  <c r="E655" i="9"/>
  <c r="F655" i="9"/>
  <c r="G655" i="9"/>
  <c r="H655" i="9"/>
  <c r="I655" i="9"/>
  <c r="D656" i="9"/>
  <c r="E656" i="9"/>
  <c r="F656" i="9"/>
  <c r="G656" i="9"/>
  <c r="H656" i="9"/>
  <c r="I656" i="9"/>
  <c r="D657" i="9"/>
  <c r="E657" i="9"/>
  <c r="F657" i="9"/>
  <c r="G657" i="9"/>
  <c r="H657" i="9"/>
  <c r="I657" i="9"/>
  <c r="D658" i="9"/>
  <c r="E658" i="9"/>
  <c r="F658" i="9"/>
  <c r="G658" i="9"/>
  <c r="H658" i="9"/>
  <c r="I658" i="9"/>
  <c r="D659" i="9"/>
  <c r="E659" i="9"/>
  <c r="F659" i="9"/>
  <c r="G659" i="9"/>
  <c r="H659" i="9"/>
  <c r="I659" i="9"/>
  <c r="D660" i="9"/>
  <c r="E660" i="9"/>
  <c r="F660" i="9"/>
  <c r="G660" i="9"/>
  <c r="H660" i="9"/>
  <c r="I660" i="9"/>
  <c r="D661" i="9"/>
  <c r="E661" i="9"/>
  <c r="F661" i="9"/>
  <c r="G661" i="9"/>
  <c r="H661" i="9"/>
  <c r="I661" i="9"/>
  <c r="D662" i="9"/>
  <c r="E662" i="9"/>
  <c r="F662" i="9"/>
  <c r="G662" i="9"/>
  <c r="H662" i="9"/>
  <c r="I662" i="9"/>
  <c r="D663" i="9"/>
  <c r="E663" i="9"/>
  <c r="F663" i="9"/>
  <c r="G663" i="9"/>
  <c r="H663" i="9"/>
  <c r="I663" i="9"/>
  <c r="D664" i="9"/>
  <c r="E664" i="9"/>
  <c r="F664" i="9"/>
  <c r="G664" i="9"/>
  <c r="H664" i="9"/>
  <c r="I664" i="9"/>
  <c r="D665" i="9"/>
  <c r="E665" i="9"/>
  <c r="F665" i="9"/>
  <c r="G665" i="9"/>
  <c r="H665" i="9"/>
  <c r="I665" i="9"/>
  <c r="D666" i="9"/>
  <c r="E666" i="9"/>
  <c r="F666" i="9"/>
  <c r="G666" i="9"/>
  <c r="H666" i="9"/>
  <c r="I666" i="9"/>
  <c r="D667" i="9"/>
  <c r="E667" i="9"/>
  <c r="F667" i="9"/>
  <c r="G667" i="9"/>
  <c r="H667" i="9"/>
  <c r="I667" i="9"/>
  <c r="D668" i="9"/>
  <c r="E668" i="9"/>
  <c r="F668" i="9"/>
  <c r="G668" i="9"/>
  <c r="H668" i="9"/>
  <c r="I668" i="9"/>
  <c r="D669" i="9"/>
  <c r="E669" i="9"/>
  <c r="F669" i="9"/>
  <c r="G669" i="9"/>
  <c r="H669" i="9"/>
  <c r="I669" i="9"/>
  <c r="D670" i="9"/>
  <c r="E670" i="9"/>
  <c r="F670" i="9"/>
  <c r="G670" i="9"/>
  <c r="H670" i="9"/>
  <c r="I670" i="9"/>
  <c r="D671" i="9"/>
  <c r="E671" i="9"/>
  <c r="F671" i="9"/>
  <c r="G671" i="9"/>
  <c r="H671" i="9"/>
  <c r="I671" i="9"/>
  <c r="D672" i="9"/>
  <c r="E672" i="9"/>
  <c r="F672" i="9"/>
  <c r="G672" i="9"/>
  <c r="H672" i="9"/>
  <c r="I672" i="9"/>
  <c r="D673" i="9"/>
  <c r="E673" i="9"/>
  <c r="F673" i="9"/>
  <c r="G673" i="9"/>
  <c r="H673" i="9"/>
  <c r="I673" i="9"/>
  <c r="D674" i="9"/>
  <c r="E674" i="9"/>
  <c r="F674" i="9"/>
  <c r="G674" i="9"/>
  <c r="H674" i="9"/>
  <c r="I674" i="9"/>
  <c r="D675" i="9"/>
  <c r="E675" i="9"/>
  <c r="F675" i="9"/>
  <c r="G675" i="9"/>
  <c r="H675" i="9"/>
  <c r="I675" i="9"/>
  <c r="D676" i="9"/>
  <c r="E676" i="9"/>
  <c r="F676" i="9"/>
  <c r="G676" i="9"/>
  <c r="H676" i="9"/>
  <c r="I676" i="9"/>
  <c r="D677" i="9"/>
  <c r="E677" i="9"/>
  <c r="F677" i="9"/>
  <c r="G677" i="9"/>
  <c r="H677" i="9"/>
  <c r="I677" i="9"/>
  <c r="D678" i="9"/>
  <c r="E678" i="9"/>
  <c r="F678" i="9"/>
  <c r="G678" i="9"/>
  <c r="H678" i="9"/>
  <c r="I678" i="9"/>
  <c r="D679" i="9"/>
  <c r="E679" i="9"/>
  <c r="F679" i="9"/>
  <c r="G679" i="9"/>
  <c r="H679" i="9"/>
  <c r="I679" i="9"/>
  <c r="D680" i="9"/>
  <c r="E680" i="9"/>
  <c r="F680" i="9"/>
  <c r="G680" i="9"/>
  <c r="H680" i="9"/>
  <c r="I680" i="9"/>
  <c r="D681" i="9"/>
  <c r="E681" i="9"/>
  <c r="F681" i="9"/>
  <c r="G681" i="9"/>
  <c r="H681" i="9"/>
  <c r="I681" i="9"/>
  <c r="D682" i="9"/>
  <c r="E682" i="9"/>
  <c r="F682" i="9"/>
  <c r="G682" i="9"/>
  <c r="H682" i="9"/>
  <c r="I682" i="9"/>
  <c r="D683" i="9"/>
  <c r="E683" i="9"/>
  <c r="F683" i="9"/>
  <c r="G683" i="9"/>
  <c r="H683" i="9"/>
  <c r="I683" i="9"/>
  <c r="D684" i="9"/>
  <c r="E684" i="9"/>
  <c r="F684" i="9"/>
  <c r="G684" i="9"/>
  <c r="H684" i="9"/>
  <c r="I684" i="9"/>
  <c r="D685" i="9"/>
  <c r="E685" i="9"/>
  <c r="F685" i="9"/>
  <c r="G685" i="9"/>
  <c r="H685" i="9"/>
  <c r="I685" i="9"/>
  <c r="D686" i="9"/>
  <c r="E686" i="9"/>
  <c r="F686" i="9"/>
  <c r="G686" i="9"/>
  <c r="H686" i="9"/>
  <c r="I686" i="9"/>
  <c r="D687" i="9"/>
  <c r="E687" i="9"/>
  <c r="F687" i="9"/>
  <c r="G687" i="9"/>
  <c r="H687" i="9"/>
  <c r="I687" i="9"/>
  <c r="D688" i="9"/>
  <c r="E688" i="9"/>
  <c r="F688" i="9"/>
  <c r="G688" i="9"/>
  <c r="H688" i="9"/>
  <c r="I688" i="9"/>
  <c r="D689" i="9"/>
  <c r="E689" i="9"/>
  <c r="F689" i="9"/>
  <c r="G689" i="9"/>
  <c r="H689" i="9"/>
  <c r="I689" i="9"/>
  <c r="D690" i="9"/>
  <c r="E690" i="9"/>
  <c r="F690" i="9"/>
  <c r="G690" i="9"/>
  <c r="H690" i="9"/>
  <c r="I690" i="9"/>
  <c r="D691" i="9"/>
  <c r="E691" i="9"/>
  <c r="F691" i="9"/>
  <c r="G691" i="9"/>
  <c r="H691" i="9"/>
  <c r="I691" i="9"/>
  <c r="D692" i="9"/>
  <c r="E692" i="9"/>
  <c r="F692" i="9"/>
  <c r="G692" i="9"/>
  <c r="H692" i="9"/>
  <c r="I692" i="9"/>
  <c r="D693" i="9"/>
  <c r="E693" i="9"/>
  <c r="F693" i="9"/>
  <c r="G693" i="9"/>
  <c r="H693" i="9"/>
  <c r="I693" i="9"/>
  <c r="D694" i="9"/>
  <c r="E694" i="9"/>
  <c r="F694" i="9"/>
  <c r="G694" i="9"/>
  <c r="H694" i="9"/>
  <c r="I694" i="9"/>
  <c r="D695" i="9"/>
  <c r="E695" i="9"/>
  <c r="F695" i="9"/>
  <c r="G695" i="9"/>
  <c r="H695" i="9"/>
  <c r="I695" i="9"/>
  <c r="D696" i="9"/>
  <c r="E696" i="9"/>
  <c r="F696" i="9"/>
  <c r="G696" i="9"/>
  <c r="H696" i="9"/>
  <c r="I696" i="9"/>
  <c r="D697" i="9"/>
  <c r="E697" i="9"/>
  <c r="F697" i="9"/>
  <c r="G697" i="9"/>
  <c r="H697" i="9"/>
  <c r="I697" i="9"/>
  <c r="D698" i="9"/>
  <c r="E698" i="9"/>
  <c r="F698" i="9"/>
  <c r="G698" i="9"/>
  <c r="H698" i="9"/>
  <c r="I698" i="9"/>
  <c r="D699" i="9"/>
  <c r="E699" i="9"/>
  <c r="F699" i="9"/>
  <c r="G699" i="9"/>
  <c r="H699" i="9"/>
  <c r="I699" i="9"/>
  <c r="D700" i="9"/>
  <c r="E700" i="9"/>
  <c r="F700" i="9"/>
  <c r="G700" i="9"/>
  <c r="H700" i="9"/>
  <c r="I700" i="9"/>
  <c r="D701" i="9"/>
  <c r="E701" i="9"/>
  <c r="F701" i="9"/>
  <c r="G701" i="9"/>
  <c r="H701" i="9"/>
  <c r="I701" i="9"/>
  <c r="D702" i="9"/>
  <c r="E702" i="9"/>
  <c r="F702" i="9"/>
  <c r="G702" i="9"/>
  <c r="H702" i="9"/>
  <c r="I702" i="9"/>
  <c r="D703" i="9"/>
  <c r="E703" i="9"/>
  <c r="F703" i="9"/>
  <c r="G703" i="9"/>
  <c r="H703" i="9"/>
  <c r="I703" i="9"/>
  <c r="D704" i="9"/>
  <c r="E704" i="9"/>
  <c r="F704" i="9"/>
  <c r="G704" i="9"/>
  <c r="H704" i="9"/>
  <c r="I704" i="9"/>
  <c r="D705" i="9"/>
  <c r="E705" i="9"/>
  <c r="F705" i="9"/>
  <c r="G705" i="9"/>
  <c r="H705" i="9"/>
  <c r="I705" i="9"/>
  <c r="D706" i="9"/>
  <c r="E706" i="9"/>
  <c r="F706" i="9"/>
  <c r="G706" i="9"/>
  <c r="H706" i="9"/>
  <c r="I706" i="9"/>
  <c r="D707" i="9"/>
  <c r="E707" i="9"/>
  <c r="F707" i="9"/>
  <c r="G707" i="9"/>
  <c r="H707" i="9"/>
  <c r="I707" i="9"/>
  <c r="D708" i="9"/>
  <c r="E708" i="9"/>
  <c r="F708" i="9"/>
  <c r="G708" i="9"/>
  <c r="H708" i="9"/>
  <c r="I708" i="9"/>
  <c r="D709" i="9"/>
  <c r="E709" i="9"/>
  <c r="F709" i="9"/>
  <c r="G709" i="9"/>
  <c r="H709" i="9"/>
  <c r="I709" i="9"/>
  <c r="D710" i="9"/>
  <c r="E710" i="9"/>
  <c r="F710" i="9"/>
  <c r="G710" i="9"/>
  <c r="H710" i="9"/>
  <c r="I710" i="9"/>
  <c r="D711" i="9"/>
  <c r="E711" i="9"/>
  <c r="F711" i="9"/>
  <c r="G711" i="9"/>
  <c r="H711" i="9"/>
  <c r="I711" i="9"/>
  <c r="D712" i="9"/>
  <c r="E712" i="9"/>
  <c r="F712" i="9"/>
  <c r="G712" i="9"/>
  <c r="H712" i="9"/>
  <c r="I712" i="9"/>
  <c r="D713" i="9"/>
  <c r="E713" i="9"/>
  <c r="F713" i="9"/>
  <c r="G713" i="9"/>
  <c r="H713" i="9"/>
  <c r="I713" i="9"/>
  <c r="D714" i="9"/>
  <c r="E714" i="9"/>
  <c r="F714" i="9"/>
  <c r="G714" i="9"/>
  <c r="H714" i="9"/>
  <c r="I714" i="9"/>
  <c r="D715" i="9"/>
  <c r="E715" i="9"/>
  <c r="F715" i="9"/>
  <c r="G715" i="9"/>
  <c r="H715" i="9"/>
  <c r="I715" i="9"/>
  <c r="D716" i="9"/>
  <c r="E716" i="9"/>
  <c r="F716" i="9"/>
  <c r="G716" i="9"/>
  <c r="H716" i="9"/>
  <c r="I716" i="9"/>
  <c r="D717" i="9"/>
  <c r="E717" i="9"/>
  <c r="F717" i="9"/>
  <c r="G717" i="9"/>
  <c r="H717" i="9"/>
  <c r="I717" i="9"/>
  <c r="D718" i="9"/>
  <c r="E718" i="9"/>
  <c r="F718" i="9"/>
  <c r="G718" i="9"/>
  <c r="H718" i="9"/>
  <c r="I718" i="9"/>
  <c r="D719" i="9"/>
  <c r="E719" i="9"/>
  <c r="F719" i="9"/>
  <c r="G719" i="9"/>
  <c r="H719" i="9"/>
  <c r="I719" i="9"/>
  <c r="D720" i="9"/>
  <c r="E720" i="9"/>
  <c r="F720" i="9"/>
  <c r="G720" i="9"/>
  <c r="H720" i="9"/>
  <c r="I720" i="9"/>
  <c r="D721" i="9"/>
  <c r="E721" i="9"/>
  <c r="F721" i="9"/>
  <c r="G721" i="9"/>
  <c r="H721" i="9"/>
  <c r="I721" i="9"/>
  <c r="D722" i="9"/>
  <c r="E722" i="9"/>
  <c r="F722" i="9"/>
  <c r="G722" i="9"/>
  <c r="H722" i="9"/>
  <c r="I722" i="9"/>
  <c r="D723" i="9"/>
  <c r="E723" i="9"/>
  <c r="F723" i="9"/>
  <c r="G723" i="9"/>
  <c r="H723" i="9"/>
  <c r="I723" i="9"/>
  <c r="D724" i="9"/>
  <c r="E724" i="9"/>
  <c r="F724" i="9"/>
  <c r="G724" i="9"/>
  <c r="H724" i="9"/>
  <c r="I724" i="9"/>
  <c r="D725" i="9"/>
  <c r="E725" i="9"/>
  <c r="F725" i="9"/>
  <c r="G725" i="9"/>
  <c r="H725" i="9"/>
  <c r="I725" i="9"/>
  <c r="D726" i="9"/>
  <c r="E726" i="9"/>
  <c r="F726" i="9"/>
  <c r="G726" i="9"/>
  <c r="H726" i="9"/>
  <c r="I726" i="9"/>
  <c r="D727" i="9"/>
  <c r="E727" i="9"/>
  <c r="F727" i="9"/>
  <c r="G727" i="9"/>
  <c r="H727" i="9"/>
  <c r="I727" i="9"/>
  <c r="D728" i="9"/>
  <c r="E728" i="9"/>
  <c r="F728" i="9"/>
  <c r="G728" i="9"/>
  <c r="H728" i="9"/>
  <c r="I728" i="9"/>
  <c r="D729" i="9"/>
  <c r="E729" i="9"/>
  <c r="F729" i="9"/>
  <c r="G729" i="9"/>
  <c r="H729" i="9"/>
  <c r="I729" i="9"/>
  <c r="D730" i="9"/>
  <c r="E730" i="9"/>
  <c r="F730" i="9"/>
  <c r="G730" i="9"/>
  <c r="H730" i="9"/>
  <c r="I730" i="9"/>
  <c r="D731" i="9"/>
  <c r="E731" i="9"/>
  <c r="F731" i="9"/>
  <c r="G731" i="9"/>
  <c r="H731" i="9"/>
  <c r="I731" i="9"/>
  <c r="D732" i="9"/>
  <c r="E732" i="9"/>
  <c r="F732" i="9"/>
  <c r="G732" i="9"/>
  <c r="H732" i="9"/>
  <c r="I732" i="9"/>
  <c r="D733" i="9"/>
  <c r="E733" i="9"/>
  <c r="F733" i="9"/>
  <c r="G733" i="9"/>
  <c r="H733" i="9"/>
  <c r="I733" i="9"/>
  <c r="D734" i="9"/>
  <c r="E734" i="9"/>
  <c r="F734" i="9"/>
  <c r="G734" i="9"/>
  <c r="H734" i="9"/>
  <c r="I734" i="9"/>
  <c r="D735" i="9"/>
  <c r="E735" i="9"/>
  <c r="F735" i="9"/>
  <c r="G735" i="9"/>
  <c r="H735" i="9"/>
  <c r="I735" i="9"/>
  <c r="D736" i="9"/>
  <c r="E736" i="9"/>
  <c r="F736" i="9"/>
  <c r="G736" i="9"/>
  <c r="H736" i="9"/>
  <c r="I736" i="9"/>
  <c r="D737" i="9"/>
  <c r="E737" i="9"/>
  <c r="F737" i="9"/>
  <c r="G737" i="9"/>
  <c r="H737" i="9"/>
  <c r="I737" i="9"/>
  <c r="D738" i="9"/>
  <c r="E738" i="9"/>
  <c r="F738" i="9"/>
  <c r="G738" i="9"/>
  <c r="H738" i="9"/>
  <c r="I738" i="9"/>
  <c r="D739" i="9"/>
  <c r="E739" i="9"/>
  <c r="F739" i="9"/>
  <c r="G739" i="9"/>
  <c r="H739" i="9"/>
  <c r="I739" i="9"/>
  <c r="D740" i="9"/>
  <c r="E740" i="9"/>
  <c r="F740" i="9"/>
  <c r="G740" i="9"/>
  <c r="H740" i="9"/>
  <c r="I740" i="9"/>
  <c r="D741" i="9"/>
  <c r="E741" i="9"/>
  <c r="F741" i="9"/>
  <c r="G741" i="9"/>
  <c r="H741" i="9"/>
  <c r="I741" i="9"/>
  <c r="D742" i="9"/>
  <c r="E742" i="9"/>
  <c r="F742" i="9"/>
  <c r="G742" i="9"/>
  <c r="H742" i="9"/>
  <c r="I742" i="9"/>
  <c r="D743" i="9"/>
  <c r="E743" i="9"/>
  <c r="F743" i="9"/>
  <c r="G743" i="9"/>
  <c r="H743" i="9"/>
  <c r="I743" i="9"/>
  <c r="D744" i="9"/>
  <c r="E744" i="9"/>
  <c r="F744" i="9"/>
  <c r="G744" i="9"/>
  <c r="H744" i="9"/>
  <c r="I744" i="9"/>
  <c r="D745" i="9"/>
  <c r="E745" i="9"/>
  <c r="F745" i="9"/>
  <c r="G745" i="9"/>
  <c r="H745" i="9"/>
  <c r="I745" i="9"/>
  <c r="I2" i="9"/>
  <c r="H2" i="9"/>
  <c r="G2" i="9"/>
  <c r="F2" i="9"/>
  <c r="E2" i="9"/>
  <c r="D2" i="9"/>
  <c r="D3" i="8"/>
  <c r="E3" i="8"/>
  <c r="F3" i="8"/>
  <c r="G3" i="8"/>
  <c r="H3" i="8"/>
  <c r="I3" i="8"/>
  <c r="D4" i="8"/>
  <c r="E4" i="8"/>
  <c r="F4" i="8"/>
  <c r="G4" i="8"/>
  <c r="H4" i="8"/>
  <c r="I4" i="8"/>
  <c r="D5" i="8"/>
  <c r="E5" i="8"/>
  <c r="F5" i="8"/>
  <c r="G5" i="8"/>
  <c r="H5" i="8"/>
  <c r="I5" i="8"/>
  <c r="D6" i="8"/>
  <c r="E6" i="8"/>
  <c r="F6" i="8"/>
  <c r="G6" i="8"/>
  <c r="H6" i="8"/>
  <c r="I6" i="8"/>
  <c r="D7" i="8"/>
  <c r="E7" i="8"/>
  <c r="F7" i="8"/>
  <c r="G7" i="8"/>
  <c r="H7" i="8"/>
  <c r="I7" i="8"/>
  <c r="D8" i="8"/>
  <c r="E8" i="8"/>
  <c r="F8" i="8"/>
  <c r="G8" i="8"/>
  <c r="H8" i="8"/>
  <c r="I8" i="8"/>
  <c r="D9" i="8"/>
  <c r="E9" i="8"/>
  <c r="F9" i="8"/>
  <c r="G9" i="8"/>
  <c r="H9" i="8"/>
  <c r="I9" i="8"/>
  <c r="D10" i="8"/>
  <c r="E10" i="8"/>
  <c r="F10" i="8"/>
  <c r="G10" i="8"/>
  <c r="H10" i="8"/>
  <c r="I10" i="8"/>
  <c r="D11" i="8"/>
  <c r="E11" i="8"/>
  <c r="F11" i="8"/>
  <c r="G11" i="8"/>
  <c r="H11" i="8"/>
  <c r="I11" i="8"/>
  <c r="D12" i="8"/>
  <c r="E12" i="8"/>
  <c r="F12" i="8"/>
  <c r="G12" i="8"/>
  <c r="H12" i="8"/>
  <c r="I12" i="8"/>
  <c r="D13" i="8"/>
  <c r="E13" i="8"/>
  <c r="F13" i="8"/>
  <c r="G13" i="8"/>
  <c r="H13" i="8"/>
  <c r="I13" i="8"/>
  <c r="D14" i="8"/>
  <c r="E14" i="8"/>
  <c r="F14" i="8"/>
  <c r="G14" i="8"/>
  <c r="H14" i="8"/>
  <c r="I14" i="8"/>
  <c r="D15" i="8"/>
  <c r="E15" i="8"/>
  <c r="F15" i="8"/>
  <c r="G15" i="8"/>
  <c r="H15" i="8"/>
  <c r="I15" i="8"/>
  <c r="D16" i="8"/>
  <c r="E16" i="8"/>
  <c r="F16" i="8"/>
  <c r="G16" i="8"/>
  <c r="H16" i="8"/>
  <c r="I16" i="8"/>
  <c r="D17" i="8"/>
  <c r="E17" i="8"/>
  <c r="F17" i="8"/>
  <c r="G17" i="8"/>
  <c r="H17" i="8"/>
  <c r="I17" i="8"/>
  <c r="D18" i="8"/>
  <c r="E18" i="8"/>
  <c r="F18" i="8"/>
  <c r="G18" i="8"/>
  <c r="H18" i="8"/>
  <c r="I18" i="8"/>
  <c r="D19" i="8"/>
  <c r="E19" i="8"/>
  <c r="F19" i="8"/>
  <c r="G19" i="8"/>
  <c r="H19" i="8"/>
  <c r="I19" i="8"/>
  <c r="D20" i="8"/>
  <c r="E20" i="8"/>
  <c r="F20" i="8"/>
  <c r="G20" i="8"/>
  <c r="H20" i="8"/>
  <c r="I20" i="8"/>
  <c r="D21" i="8"/>
  <c r="E21" i="8"/>
  <c r="F21" i="8"/>
  <c r="G21" i="8"/>
  <c r="H21" i="8"/>
  <c r="I21" i="8"/>
  <c r="D22" i="8"/>
  <c r="E22" i="8"/>
  <c r="F22" i="8"/>
  <c r="G22" i="8"/>
  <c r="H22" i="8"/>
  <c r="I22" i="8"/>
  <c r="D23" i="8"/>
  <c r="E23" i="8"/>
  <c r="F23" i="8"/>
  <c r="G23" i="8"/>
  <c r="H23" i="8"/>
  <c r="I23" i="8"/>
  <c r="D24" i="8"/>
  <c r="E24" i="8"/>
  <c r="F24" i="8"/>
  <c r="G24" i="8"/>
  <c r="H24" i="8"/>
  <c r="I24" i="8"/>
  <c r="D25" i="8"/>
  <c r="E25" i="8"/>
  <c r="F25" i="8"/>
  <c r="G25" i="8"/>
  <c r="H25" i="8"/>
  <c r="I25" i="8"/>
  <c r="D26" i="8"/>
  <c r="E26" i="8"/>
  <c r="F26" i="8"/>
  <c r="G26" i="8"/>
  <c r="H26" i="8"/>
  <c r="I26" i="8"/>
  <c r="D27" i="8"/>
  <c r="E27" i="8"/>
  <c r="F27" i="8"/>
  <c r="G27" i="8"/>
  <c r="H27" i="8"/>
  <c r="I27" i="8"/>
  <c r="D28" i="8"/>
  <c r="E28" i="8"/>
  <c r="F28" i="8"/>
  <c r="G28" i="8"/>
  <c r="H28" i="8"/>
  <c r="I28" i="8"/>
  <c r="D29" i="8"/>
  <c r="E29" i="8"/>
  <c r="F29" i="8"/>
  <c r="G29" i="8"/>
  <c r="H29" i="8"/>
  <c r="I29" i="8"/>
  <c r="D30" i="8"/>
  <c r="E30" i="8"/>
  <c r="F30" i="8"/>
  <c r="G30" i="8"/>
  <c r="H30" i="8"/>
  <c r="I30" i="8"/>
  <c r="D31" i="8"/>
  <c r="E31" i="8"/>
  <c r="F31" i="8"/>
  <c r="G31" i="8"/>
  <c r="H31" i="8"/>
  <c r="I31" i="8"/>
  <c r="D32" i="8"/>
  <c r="E32" i="8"/>
  <c r="F32" i="8"/>
  <c r="G32" i="8"/>
  <c r="H32" i="8"/>
  <c r="I32" i="8"/>
  <c r="D33" i="8"/>
  <c r="E33" i="8"/>
  <c r="F33" i="8"/>
  <c r="G33" i="8"/>
  <c r="H33" i="8"/>
  <c r="I33" i="8"/>
  <c r="D34" i="8"/>
  <c r="E34" i="8"/>
  <c r="F34" i="8"/>
  <c r="G34" i="8"/>
  <c r="H34" i="8"/>
  <c r="I34" i="8"/>
  <c r="D35" i="8"/>
  <c r="E35" i="8"/>
  <c r="F35" i="8"/>
  <c r="G35" i="8"/>
  <c r="H35" i="8"/>
  <c r="I35" i="8"/>
  <c r="D36" i="8"/>
  <c r="E36" i="8"/>
  <c r="F36" i="8"/>
  <c r="G36" i="8"/>
  <c r="H36" i="8"/>
  <c r="I36" i="8"/>
  <c r="D37" i="8"/>
  <c r="E37" i="8"/>
  <c r="F37" i="8"/>
  <c r="G37" i="8"/>
  <c r="H37" i="8"/>
  <c r="I37" i="8"/>
  <c r="D38" i="8"/>
  <c r="E38" i="8"/>
  <c r="F38" i="8"/>
  <c r="G38" i="8"/>
  <c r="H38" i="8"/>
  <c r="I38" i="8"/>
  <c r="D39" i="8"/>
  <c r="E39" i="8"/>
  <c r="F39" i="8"/>
  <c r="G39" i="8"/>
  <c r="H39" i="8"/>
  <c r="I39" i="8"/>
  <c r="D40" i="8"/>
  <c r="E40" i="8"/>
  <c r="F40" i="8"/>
  <c r="G40" i="8"/>
  <c r="H40" i="8"/>
  <c r="I40" i="8"/>
  <c r="D41" i="8"/>
  <c r="E41" i="8"/>
  <c r="F41" i="8"/>
  <c r="G41" i="8"/>
  <c r="H41" i="8"/>
  <c r="I41" i="8"/>
  <c r="D42" i="8"/>
  <c r="E42" i="8"/>
  <c r="F42" i="8"/>
  <c r="G42" i="8"/>
  <c r="H42" i="8"/>
  <c r="I42" i="8"/>
  <c r="D43" i="8"/>
  <c r="E43" i="8"/>
  <c r="F43" i="8"/>
  <c r="G43" i="8"/>
  <c r="H43" i="8"/>
  <c r="I43" i="8"/>
  <c r="D44" i="8"/>
  <c r="E44" i="8"/>
  <c r="F44" i="8"/>
  <c r="G44" i="8"/>
  <c r="H44" i="8"/>
  <c r="I44" i="8"/>
  <c r="D45" i="8"/>
  <c r="E45" i="8"/>
  <c r="F45" i="8"/>
  <c r="G45" i="8"/>
  <c r="H45" i="8"/>
  <c r="I45" i="8"/>
  <c r="D46" i="8"/>
  <c r="E46" i="8"/>
  <c r="F46" i="8"/>
  <c r="G46" i="8"/>
  <c r="H46" i="8"/>
  <c r="I46" i="8"/>
  <c r="D47" i="8"/>
  <c r="E47" i="8"/>
  <c r="F47" i="8"/>
  <c r="G47" i="8"/>
  <c r="H47" i="8"/>
  <c r="I47" i="8"/>
  <c r="D48" i="8"/>
  <c r="E48" i="8"/>
  <c r="F48" i="8"/>
  <c r="G48" i="8"/>
  <c r="H48" i="8"/>
  <c r="I48" i="8"/>
  <c r="D49" i="8"/>
  <c r="E49" i="8"/>
  <c r="F49" i="8"/>
  <c r="G49" i="8"/>
  <c r="H49" i="8"/>
  <c r="I49" i="8"/>
  <c r="D50" i="8"/>
  <c r="E50" i="8"/>
  <c r="F50" i="8"/>
  <c r="G50" i="8"/>
  <c r="H50" i="8"/>
  <c r="I50" i="8"/>
  <c r="D51" i="8"/>
  <c r="E51" i="8"/>
  <c r="F51" i="8"/>
  <c r="G51" i="8"/>
  <c r="H51" i="8"/>
  <c r="I51" i="8"/>
  <c r="D52" i="8"/>
  <c r="E52" i="8"/>
  <c r="F52" i="8"/>
  <c r="G52" i="8"/>
  <c r="H52" i="8"/>
  <c r="I52" i="8"/>
  <c r="D53" i="8"/>
  <c r="E53" i="8"/>
  <c r="F53" i="8"/>
  <c r="G53" i="8"/>
  <c r="H53" i="8"/>
  <c r="I53" i="8"/>
  <c r="D54" i="8"/>
  <c r="E54" i="8"/>
  <c r="F54" i="8"/>
  <c r="G54" i="8"/>
  <c r="H54" i="8"/>
  <c r="I54" i="8"/>
  <c r="D55" i="8"/>
  <c r="E55" i="8"/>
  <c r="F55" i="8"/>
  <c r="G55" i="8"/>
  <c r="H55" i="8"/>
  <c r="I55" i="8"/>
  <c r="D56" i="8"/>
  <c r="E56" i="8"/>
  <c r="F56" i="8"/>
  <c r="G56" i="8"/>
  <c r="H56" i="8"/>
  <c r="I56" i="8"/>
  <c r="D57" i="8"/>
  <c r="E57" i="8"/>
  <c r="F57" i="8"/>
  <c r="G57" i="8"/>
  <c r="H57" i="8"/>
  <c r="I57" i="8"/>
  <c r="D58" i="8"/>
  <c r="E58" i="8"/>
  <c r="F58" i="8"/>
  <c r="G58" i="8"/>
  <c r="H58" i="8"/>
  <c r="I58" i="8"/>
  <c r="D59" i="8"/>
  <c r="E59" i="8"/>
  <c r="F59" i="8"/>
  <c r="G59" i="8"/>
  <c r="H59" i="8"/>
  <c r="I59" i="8"/>
  <c r="D60" i="8"/>
  <c r="E60" i="8"/>
  <c r="F60" i="8"/>
  <c r="G60" i="8"/>
  <c r="H60" i="8"/>
  <c r="I60" i="8"/>
  <c r="D61" i="8"/>
  <c r="E61" i="8"/>
  <c r="F61" i="8"/>
  <c r="G61" i="8"/>
  <c r="H61" i="8"/>
  <c r="I61" i="8"/>
  <c r="D62" i="8"/>
  <c r="E62" i="8"/>
  <c r="F62" i="8"/>
  <c r="G62" i="8"/>
  <c r="H62" i="8"/>
  <c r="I62" i="8"/>
  <c r="D63" i="8"/>
  <c r="E63" i="8"/>
  <c r="F63" i="8"/>
  <c r="G63" i="8"/>
  <c r="H63" i="8"/>
  <c r="I63" i="8"/>
  <c r="D64" i="8"/>
  <c r="E64" i="8"/>
  <c r="F64" i="8"/>
  <c r="G64" i="8"/>
  <c r="H64" i="8"/>
  <c r="I64" i="8"/>
  <c r="D65" i="8"/>
  <c r="E65" i="8"/>
  <c r="F65" i="8"/>
  <c r="G65" i="8"/>
  <c r="H65" i="8"/>
  <c r="I65" i="8"/>
  <c r="D66" i="8"/>
  <c r="E66" i="8"/>
  <c r="F66" i="8"/>
  <c r="G66" i="8"/>
  <c r="H66" i="8"/>
  <c r="I66" i="8"/>
  <c r="D67" i="8"/>
  <c r="E67" i="8"/>
  <c r="F67" i="8"/>
  <c r="G67" i="8"/>
  <c r="H67" i="8"/>
  <c r="I67" i="8"/>
  <c r="D68" i="8"/>
  <c r="E68" i="8"/>
  <c r="F68" i="8"/>
  <c r="G68" i="8"/>
  <c r="H68" i="8"/>
  <c r="I68" i="8"/>
  <c r="D69" i="8"/>
  <c r="E69" i="8"/>
  <c r="F69" i="8"/>
  <c r="G69" i="8"/>
  <c r="H69" i="8"/>
  <c r="I69" i="8"/>
  <c r="D70" i="8"/>
  <c r="E70" i="8"/>
  <c r="F70" i="8"/>
  <c r="G70" i="8"/>
  <c r="H70" i="8"/>
  <c r="I70" i="8"/>
  <c r="D71" i="8"/>
  <c r="E71" i="8"/>
  <c r="F71" i="8"/>
  <c r="G71" i="8"/>
  <c r="H71" i="8"/>
  <c r="I71" i="8"/>
  <c r="D72" i="8"/>
  <c r="E72" i="8"/>
  <c r="F72" i="8"/>
  <c r="G72" i="8"/>
  <c r="H72" i="8"/>
  <c r="I72" i="8"/>
  <c r="D73" i="8"/>
  <c r="E73" i="8"/>
  <c r="F73" i="8"/>
  <c r="G73" i="8"/>
  <c r="H73" i="8"/>
  <c r="I73" i="8"/>
  <c r="D74" i="8"/>
  <c r="E74" i="8"/>
  <c r="F74" i="8"/>
  <c r="G74" i="8"/>
  <c r="H74" i="8"/>
  <c r="I74" i="8"/>
  <c r="D75" i="8"/>
  <c r="E75" i="8"/>
  <c r="F75" i="8"/>
  <c r="G75" i="8"/>
  <c r="H75" i="8"/>
  <c r="I75" i="8"/>
  <c r="D76" i="8"/>
  <c r="E76" i="8"/>
  <c r="F76" i="8"/>
  <c r="G76" i="8"/>
  <c r="H76" i="8"/>
  <c r="I76" i="8"/>
  <c r="D77" i="8"/>
  <c r="E77" i="8"/>
  <c r="F77" i="8"/>
  <c r="G77" i="8"/>
  <c r="H77" i="8"/>
  <c r="I77" i="8"/>
  <c r="D78" i="8"/>
  <c r="E78" i="8"/>
  <c r="F78" i="8"/>
  <c r="G78" i="8"/>
  <c r="H78" i="8"/>
  <c r="I78" i="8"/>
  <c r="D79" i="8"/>
  <c r="E79" i="8"/>
  <c r="F79" i="8"/>
  <c r="G79" i="8"/>
  <c r="H79" i="8"/>
  <c r="I79" i="8"/>
  <c r="D80" i="8"/>
  <c r="E80" i="8"/>
  <c r="F80" i="8"/>
  <c r="G80" i="8"/>
  <c r="H80" i="8"/>
  <c r="I80" i="8"/>
  <c r="D81" i="8"/>
  <c r="E81" i="8"/>
  <c r="F81" i="8"/>
  <c r="G81" i="8"/>
  <c r="H81" i="8"/>
  <c r="I81" i="8"/>
  <c r="D82" i="8"/>
  <c r="E82" i="8"/>
  <c r="F82" i="8"/>
  <c r="G82" i="8"/>
  <c r="H82" i="8"/>
  <c r="I82" i="8"/>
  <c r="D83" i="8"/>
  <c r="E83" i="8"/>
  <c r="F83" i="8"/>
  <c r="G83" i="8"/>
  <c r="H83" i="8"/>
  <c r="I83" i="8"/>
  <c r="D84" i="8"/>
  <c r="E84" i="8"/>
  <c r="F84" i="8"/>
  <c r="G84" i="8"/>
  <c r="H84" i="8"/>
  <c r="I84" i="8"/>
  <c r="D85" i="8"/>
  <c r="E85" i="8"/>
  <c r="F85" i="8"/>
  <c r="G85" i="8"/>
  <c r="H85" i="8"/>
  <c r="I85" i="8"/>
  <c r="D86" i="8"/>
  <c r="E86" i="8"/>
  <c r="F86" i="8"/>
  <c r="G86" i="8"/>
  <c r="H86" i="8"/>
  <c r="I86" i="8"/>
  <c r="D87" i="8"/>
  <c r="E87" i="8"/>
  <c r="F87" i="8"/>
  <c r="G87" i="8"/>
  <c r="H87" i="8"/>
  <c r="I87" i="8"/>
  <c r="D88" i="8"/>
  <c r="E88" i="8"/>
  <c r="F88" i="8"/>
  <c r="G88" i="8"/>
  <c r="H88" i="8"/>
  <c r="I88" i="8"/>
  <c r="D89" i="8"/>
  <c r="E89" i="8"/>
  <c r="F89" i="8"/>
  <c r="G89" i="8"/>
  <c r="H89" i="8"/>
  <c r="I89" i="8"/>
  <c r="D90" i="8"/>
  <c r="E90" i="8"/>
  <c r="F90" i="8"/>
  <c r="G90" i="8"/>
  <c r="H90" i="8"/>
  <c r="I90" i="8"/>
  <c r="D91" i="8"/>
  <c r="E91" i="8"/>
  <c r="F91" i="8"/>
  <c r="G91" i="8"/>
  <c r="H91" i="8"/>
  <c r="I91" i="8"/>
  <c r="D92" i="8"/>
  <c r="E92" i="8"/>
  <c r="F92" i="8"/>
  <c r="G92" i="8"/>
  <c r="H92" i="8"/>
  <c r="I92" i="8"/>
  <c r="D93" i="8"/>
  <c r="E93" i="8"/>
  <c r="F93" i="8"/>
  <c r="G93" i="8"/>
  <c r="H93" i="8"/>
  <c r="I93" i="8"/>
  <c r="D94" i="8"/>
  <c r="E94" i="8"/>
  <c r="F94" i="8"/>
  <c r="G94" i="8"/>
  <c r="H94" i="8"/>
  <c r="I94" i="8"/>
  <c r="D95" i="8"/>
  <c r="E95" i="8"/>
  <c r="F95" i="8"/>
  <c r="G95" i="8"/>
  <c r="H95" i="8"/>
  <c r="I95" i="8"/>
  <c r="D96" i="8"/>
  <c r="E96" i="8"/>
  <c r="F96" i="8"/>
  <c r="G96" i="8"/>
  <c r="H96" i="8"/>
  <c r="I96" i="8"/>
  <c r="D97" i="8"/>
  <c r="E97" i="8"/>
  <c r="F97" i="8"/>
  <c r="G97" i="8"/>
  <c r="H97" i="8"/>
  <c r="I97" i="8"/>
  <c r="D98" i="8"/>
  <c r="E98" i="8"/>
  <c r="F98" i="8"/>
  <c r="G98" i="8"/>
  <c r="H98" i="8"/>
  <c r="I98" i="8"/>
  <c r="D99" i="8"/>
  <c r="E99" i="8"/>
  <c r="F99" i="8"/>
  <c r="G99" i="8"/>
  <c r="H99" i="8"/>
  <c r="I99" i="8"/>
  <c r="D100" i="8"/>
  <c r="E100" i="8"/>
  <c r="F100" i="8"/>
  <c r="G100" i="8"/>
  <c r="H100" i="8"/>
  <c r="I100" i="8"/>
  <c r="D101" i="8"/>
  <c r="E101" i="8"/>
  <c r="F101" i="8"/>
  <c r="G101" i="8"/>
  <c r="H101" i="8"/>
  <c r="I101" i="8"/>
  <c r="D102" i="8"/>
  <c r="E102" i="8"/>
  <c r="F102" i="8"/>
  <c r="G102" i="8"/>
  <c r="H102" i="8"/>
  <c r="I102" i="8"/>
  <c r="D103" i="8"/>
  <c r="E103" i="8"/>
  <c r="F103" i="8"/>
  <c r="G103" i="8"/>
  <c r="H103" i="8"/>
  <c r="I103" i="8"/>
  <c r="D104" i="8"/>
  <c r="E104" i="8"/>
  <c r="F104" i="8"/>
  <c r="G104" i="8"/>
  <c r="H104" i="8"/>
  <c r="I104" i="8"/>
  <c r="D105" i="8"/>
  <c r="E105" i="8"/>
  <c r="F105" i="8"/>
  <c r="G105" i="8"/>
  <c r="H105" i="8"/>
  <c r="I105" i="8"/>
  <c r="D106" i="8"/>
  <c r="E106" i="8"/>
  <c r="F106" i="8"/>
  <c r="G106" i="8"/>
  <c r="H106" i="8"/>
  <c r="I106" i="8"/>
  <c r="D107" i="8"/>
  <c r="E107" i="8"/>
  <c r="F107" i="8"/>
  <c r="G107" i="8"/>
  <c r="H107" i="8"/>
  <c r="I107" i="8"/>
  <c r="D108" i="8"/>
  <c r="E108" i="8"/>
  <c r="F108" i="8"/>
  <c r="G108" i="8"/>
  <c r="H108" i="8"/>
  <c r="I108" i="8"/>
  <c r="D109" i="8"/>
  <c r="E109" i="8"/>
  <c r="F109" i="8"/>
  <c r="G109" i="8"/>
  <c r="H109" i="8"/>
  <c r="I109" i="8"/>
  <c r="D110" i="8"/>
  <c r="E110" i="8"/>
  <c r="F110" i="8"/>
  <c r="G110" i="8"/>
  <c r="H110" i="8"/>
  <c r="I110" i="8"/>
  <c r="D111" i="8"/>
  <c r="E111" i="8"/>
  <c r="F111" i="8"/>
  <c r="G111" i="8"/>
  <c r="H111" i="8"/>
  <c r="I111" i="8"/>
  <c r="D112" i="8"/>
  <c r="E112" i="8"/>
  <c r="F112" i="8"/>
  <c r="G112" i="8"/>
  <c r="H112" i="8"/>
  <c r="I112" i="8"/>
  <c r="D113" i="8"/>
  <c r="E113" i="8"/>
  <c r="F113" i="8"/>
  <c r="G113" i="8"/>
  <c r="H113" i="8"/>
  <c r="I113" i="8"/>
  <c r="D114" i="8"/>
  <c r="E114" i="8"/>
  <c r="F114" i="8"/>
  <c r="G114" i="8"/>
  <c r="H114" i="8"/>
  <c r="I114" i="8"/>
  <c r="D115" i="8"/>
  <c r="E115" i="8"/>
  <c r="F115" i="8"/>
  <c r="G115" i="8"/>
  <c r="H115" i="8"/>
  <c r="I115" i="8"/>
  <c r="D116" i="8"/>
  <c r="E116" i="8"/>
  <c r="F116" i="8"/>
  <c r="G116" i="8"/>
  <c r="H116" i="8"/>
  <c r="I116" i="8"/>
  <c r="D117" i="8"/>
  <c r="E117" i="8"/>
  <c r="F117" i="8"/>
  <c r="G117" i="8"/>
  <c r="H117" i="8"/>
  <c r="I117" i="8"/>
  <c r="D118" i="8"/>
  <c r="E118" i="8"/>
  <c r="F118" i="8"/>
  <c r="G118" i="8"/>
  <c r="H118" i="8"/>
  <c r="I118" i="8"/>
  <c r="D119" i="8"/>
  <c r="E119" i="8"/>
  <c r="F119" i="8"/>
  <c r="G119" i="8"/>
  <c r="H119" i="8"/>
  <c r="I119" i="8"/>
  <c r="D120" i="8"/>
  <c r="E120" i="8"/>
  <c r="F120" i="8"/>
  <c r="G120" i="8"/>
  <c r="H120" i="8"/>
  <c r="I120" i="8"/>
  <c r="D121" i="8"/>
  <c r="E121" i="8"/>
  <c r="F121" i="8"/>
  <c r="G121" i="8"/>
  <c r="H121" i="8"/>
  <c r="I121" i="8"/>
  <c r="D122" i="8"/>
  <c r="E122" i="8"/>
  <c r="F122" i="8"/>
  <c r="G122" i="8"/>
  <c r="H122" i="8"/>
  <c r="I122" i="8"/>
  <c r="D123" i="8"/>
  <c r="E123" i="8"/>
  <c r="F123" i="8"/>
  <c r="G123" i="8"/>
  <c r="H123" i="8"/>
  <c r="I123" i="8"/>
  <c r="D124" i="8"/>
  <c r="E124" i="8"/>
  <c r="F124" i="8"/>
  <c r="G124" i="8"/>
  <c r="H124" i="8"/>
  <c r="I124" i="8"/>
  <c r="D125" i="8"/>
  <c r="E125" i="8"/>
  <c r="F125" i="8"/>
  <c r="G125" i="8"/>
  <c r="H125" i="8"/>
  <c r="I125" i="8"/>
  <c r="D126" i="8"/>
  <c r="E126" i="8"/>
  <c r="F126" i="8"/>
  <c r="G126" i="8"/>
  <c r="H126" i="8"/>
  <c r="I126" i="8"/>
  <c r="D127" i="8"/>
  <c r="E127" i="8"/>
  <c r="F127" i="8"/>
  <c r="G127" i="8"/>
  <c r="H127" i="8"/>
  <c r="I127" i="8"/>
  <c r="D128" i="8"/>
  <c r="E128" i="8"/>
  <c r="F128" i="8"/>
  <c r="G128" i="8"/>
  <c r="H128" i="8"/>
  <c r="I128" i="8"/>
  <c r="D129" i="8"/>
  <c r="E129" i="8"/>
  <c r="F129" i="8"/>
  <c r="G129" i="8"/>
  <c r="H129" i="8"/>
  <c r="I129" i="8"/>
  <c r="D130" i="8"/>
  <c r="E130" i="8"/>
  <c r="F130" i="8"/>
  <c r="G130" i="8"/>
  <c r="H130" i="8"/>
  <c r="I130" i="8"/>
  <c r="D131" i="8"/>
  <c r="E131" i="8"/>
  <c r="F131" i="8"/>
  <c r="G131" i="8"/>
  <c r="H131" i="8"/>
  <c r="I131" i="8"/>
  <c r="D132" i="8"/>
  <c r="E132" i="8"/>
  <c r="F132" i="8"/>
  <c r="G132" i="8"/>
  <c r="H132" i="8"/>
  <c r="I132" i="8"/>
  <c r="D133" i="8"/>
  <c r="E133" i="8"/>
  <c r="F133" i="8"/>
  <c r="G133" i="8"/>
  <c r="H133" i="8"/>
  <c r="I133" i="8"/>
  <c r="D134" i="8"/>
  <c r="E134" i="8"/>
  <c r="F134" i="8"/>
  <c r="G134" i="8"/>
  <c r="H134" i="8"/>
  <c r="I134" i="8"/>
  <c r="D135" i="8"/>
  <c r="E135" i="8"/>
  <c r="F135" i="8"/>
  <c r="G135" i="8"/>
  <c r="H135" i="8"/>
  <c r="I135" i="8"/>
  <c r="D136" i="8"/>
  <c r="E136" i="8"/>
  <c r="F136" i="8"/>
  <c r="G136" i="8"/>
  <c r="H136" i="8"/>
  <c r="I136" i="8"/>
  <c r="D137" i="8"/>
  <c r="E137" i="8"/>
  <c r="F137" i="8"/>
  <c r="G137" i="8"/>
  <c r="H137" i="8"/>
  <c r="I137" i="8"/>
  <c r="D138" i="8"/>
  <c r="E138" i="8"/>
  <c r="F138" i="8"/>
  <c r="G138" i="8"/>
  <c r="H138" i="8"/>
  <c r="I138" i="8"/>
  <c r="D139" i="8"/>
  <c r="E139" i="8"/>
  <c r="F139" i="8"/>
  <c r="G139" i="8"/>
  <c r="H139" i="8"/>
  <c r="I139" i="8"/>
  <c r="D140" i="8"/>
  <c r="E140" i="8"/>
  <c r="F140" i="8"/>
  <c r="G140" i="8"/>
  <c r="H140" i="8"/>
  <c r="I140" i="8"/>
  <c r="D141" i="8"/>
  <c r="E141" i="8"/>
  <c r="F141" i="8"/>
  <c r="G141" i="8"/>
  <c r="H141" i="8"/>
  <c r="I141" i="8"/>
  <c r="D142" i="8"/>
  <c r="E142" i="8"/>
  <c r="F142" i="8"/>
  <c r="G142" i="8"/>
  <c r="H142" i="8"/>
  <c r="I142" i="8"/>
  <c r="D143" i="8"/>
  <c r="E143" i="8"/>
  <c r="F143" i="8"/>
  <c r="G143" i="8"/>
  <c r="H143" i="8"/>
  <c r="I143" i="8"/>
  <c r="D144" i="8"/>
  <c r="E144" i="8"/>
  <c r="F144" i="8"/>
  <c r="G144" i="8"/>
  <c r="H144" i="8"/>
  <c r="I144" i="8"/>
  <c r="D145" i="8"/>
  <c r="E145" i="8"/>
  <c r="F145" i="8"/>
  <c r="G145" i="8"/>
  <c r="H145" i="8"/>
  <c r="I145" i="8"/>
  <c r="D146" i="8"/>
  <c r="E146" i="8"/>
  <c r="F146" i="8"/>
  <c r="G146" i="8"/>
  <c r="H146" i="8"/>
  <c r="I146" i="8"/>
  <c r="D147" i="8"/>
  <c r="E147" i="8"/>
  <c r="F147" i="8"/>
  <c r="G147" i="8"/>
  <c r="H147" i="8"/>
  <c r="I147" i="8"/>
  <c r="D148" i="8"/>
  <c r="E148" i="8"/>
  <c r="F148" i="8"/>
  <c r="G148" i="8"/>
  <c r="H148" i="8"/>
  <c r="I148" i="8"/>
  <c r="D149" i="8"/>
  <c r="E149" i="8"/>
  <c r="F149" i="8"/>
  <c r="G149" i="8"/>
  <c r="H149" i="8"/>
  <c r="I149" i="8"/>
  <c r="D150" i="8"/>
  <c r="E150" i="8"/>
  <c r="F150" i="8"/>
  <c r="G150" i="8"/>
  <c r="H150" i="8"/>
  <c r="I150" i="8"/>
  <c r="D151" i="8"/>
  <c r="E151" i="8"/>
  <c r="F151" i="8"/>
  <c r="G151" i="8"/>
  <c r="H151" i="8"/>
  <c r="I151" i="8"/>
  <c r="D152" i="8"/>
  <c r="E152" i="8"/>
  <c r="F152" i="8"/>
  <c r="G152" i="8"/>
  <c r="H152" i="8"/>
  <c r="I152" i="8"/>
  <c r="D153" i="8"/>
  <c r="E153" i="8"/>
  <c r="F153" i="8"/>
  <c r="G153" i="8"/>
  <c r="H153" i="8"/>
  <c r="I153" i="8"/>
  <c r="D154" i="8"/>
  <c r="E154" i="8"/>
  <c r="F154" i="8"/>
  <c r="G154" i="8"/>
  <c r="H154" i="8"/>
  <c r="I154" i="8"/>
  <c r="D155" i="8"/>
  <c r="E155" i="8"/>
  <c r="F155" i="8"/>
  <c r="G155" i="8"/>
  <c r="H155" i="8"/>
  <c r="I155" i="8"/>
  <c r="D156" i="8"/>
  <c r="E156" i="8"/>
  <c r="F156" i="8"/>
  <c r="G156" i="8"/>
  <c r="H156" i="8"/>
  <c r="I156" i="8"/>
  <c r="D157" i="8"/>
  <c r="E157" i="8"/>
  <c r="F157" i="8"/>
  <c r="G157" i="8"/>
  <c r="H157" i="8"/>
  <c r="I157" i="8"/>
  <c r="D158" i="8"/>
  <c r="E158" i="8"/>
  <c r="F158" i="8"/>
  <c r="G158" i="8"/>
  <c r="H158" i="8"/>
  <c r="I158" i="8"/>
  <c r="D159" i="8"/>
  <c r="E159" i="8"/>
  <c r="F159" i="8"/>
  <c r="G159" i="8"/>
  <c r="H159" i="8"/>
  <c r="I159" i="8"/>
  <c r="D160" i="8"/>
  <c r="E160" i="8"/>
  <c r="F160" i="8"/>
  <c r="G160" i="8"/>
  <c r="H160" i="8"/>
  <c r="I160" i="8"/>
  <c r="D161" i="8"/>
  <c r="E161" i="8"/>
  <c r="F161" i="8"/>
  <c r="G161" i="8"/>
  <c r="H161" i="8"/>
  <c r="I161" i="8"/>
  <c r="D162" i="8"/>
  <c r="E162" i="8"/>
  <c r="F162" i="8"/>
  <c r="G162" i="8"/>
  <c r="H162" i="8"/>
  <c r="I162" i="8"/>
  <c r="D163" i="8"/>
  <c r="E163" i="8"/>
  <c r="F163" i="8"/>
  <c r="G163" i="8"/>
  <c r="H163" i="8"/>
  <c r="I163" i="8"/>
  <c r="D164" i="8"/>
  <c r="E164" i="8"/>
  <c r="F164" i="8"/>
  <c r="G164" i="8"/>
  <c r="H164" i="8"/>
  <c r="I164" i="8"/>
  <c r="D165" i="8"/>
  <c r="E165" i="8"/>
  <c r="F165" i="8"/>
  <c r="G165" i="8"/>
  <c r="H165" i="8"/>
  <c r="I165" i="8"/>
  <c r="D166" i="8"/>
  <c r="E166" i="8"/>
  <c r="F166" i="8"/>
  <c r="G166" i="8"/>
  <c r="H166" i="8"/>
  <c r="I166" i="8"/>
  <c r="D167" i="8"/>
  <c r="E167" i="8"/>
  <c r="F167" i="8"/>
  <c r="G167" i="8"/>
  <c r="H167" i="8"/>
  <c r="I167" i="8"/>
  <c r="D168" i="8"/>
  <c r="E168" i="8"/>
  <c r="F168" i="8"/>
  <c r="G168" i="8"/>
  <c r="H168" i="8"/>
  <c r="I168" i="8"/>
  <c r="D169" i="8"/>
  <c r="E169" i="8"/>
  <c r="F169" i="8"/>
  <c r="G169" i="8"/>
  <c r="H169" i="8"/>
  <c r="I169" i="8"/>
  <c r="D170" i="8"/>
  <c r="E170" i="8"/>
  <c r="F170" i="8"/>
  <c r="G170" i="8"/>
  <c r="H170" i="8"/>
  <c r="I170" i="8"/>
  <c r="D171" i="8"/>
  <c r="E171" i="8"/>
  <c r="F171" i="8"/>
  <c r="G171" i="8"/>
  <c r="H171" i="8"/>
  <c r="I171" i="8"/>
  <c r="D172" i="8"/>
  <c r="E172" i="8"/>
  <c r="F172" i="8"/>
  <c r="G172" i="8"/>
  <c r="H172" i="8"/>
  <c r="I172" i="8"/>
  <c r="D173" i="8"/>
  <c r="E173" i="8"/>
  <c r="F173" i="8"/>
  <c r="G173" i="8"/>
  <c r="H173" i="8"/>
  <c r="I173" i="8"/>
  <c r="D174" i="8"/>
  <c r="E174" i="8"/>
  <c r="F174" i="8"/>
  <c r="G174" i="8"/>
  <c r="H174" i="8"/>
  <c r="I174" i="8"/>
  <c r="D175" i="8"/>
  <c r="E175" i="8"/>
  <c r="F175" i="8"/>
  <c r="G175" i="8"/>
  <c r="H175" i="8"/>
  <c r="I175" i="8"/>
  <c r="D176" i="8"/>
  <c r="E176" i="8"/>
  <c r="F176" i="8"/>
  <c r="G176" i="8"/>
  <c r="H176" i="8"/>
  <c r="I176" i="8"/>
  <c r="D177" i="8"/>
  <c r="E177" i="8"/>
  <c r="F177" i="8"/>
  <c r="G177" i="8"/>
  <c r="H177" i="8"/>
  <c r="I177" i="8"/>
  <c r="D178" i="8"/>
  <c r="E178" i="8"/>
  <c r="F178" i="8"/>
  <c r="G178" i="8"/>
  <c r="H178" i="8"/>
  <c r="I178" i="8"/>
  <c r="D179" i="8"/>
  <c r="E179" i="8"/>
  <c r="F179" i="8"/>
  <c r="G179" i="8"/>
  <c r="H179" i="8"/>
  <c r="I179" i="8"/>
  <c r="D180" i="8"/>
  <c r="E180" i="8"/>
  <c r="F180" i="8"/>
  <c r="G180" i="8"/>
  <c r="H180" i="8"/>
  <c r="I180" i="8"/>
  <c r="D181" i="8"/>
  <c r="E181" i="8"/>
  <c r="F181" i="8"/>
  <c r="G181" i="8"/>
  <c r="H181" i="8"/>
  <c r="I181" i="8"/>
  <c r="D182" i="8"/>
  <c r="E182" i="8"/>
  <c r="F182" i="8"/>
  <c r="G182" i="8"/>
  <c r="H182" i="8"/>
  <c r="I182" i="8"/>
  <c r="D183" i="8"/>
  <c r="E183" i="8"/>
  <c r="F183" i="8"/>
  <c r="G183" i="8"/>
  <c r="H183" i="8"/>
  <c r="I183" i="8"/>
  <c r="D184" i="8"/>
  <c r="E184" i="8"/>
  <c r="F184" i="8"/>
  <c r="G184" i="8"/>
  <c r="H184" i="8"/>
  <c r="I184" i="8"/>
  <c r="D185" i="8"/>
  <c r="E185" i="8"/>
  <c r="F185" i="8"/>
  <c r="G185" i="8"/>
  <c r="H185" i="8"/>
  <c r="I185" i="8"/>
  <c r="D186" i="8"/>
  <c r="E186" i="8"/>
  <c r="F186" i="8"/>
  <c r="G186" i="8"/>
  <c r="H186" i="8"/>
  <c r="I186" i="8"/>
  <c r="D187" i="8"/>
  <c r="E187" i="8"/>
  <c r="F187" i="8"/>
  <c r="G187" i="8"/>
  <c r="H187" i="8"/>
  <c r="I187" i="8"/>
  <c r="D188" i="8"/>
  <c r="E188" i="8"/>
  <c r="F188" i="8"/>
  <c r="G188" i="8"/>
  <c r="H188" i="8"/>
  <c r="I188" i="8"/>
  <c r="D189" i="8"/>
  <c r="E189" i="8"/>
  <c r="F189" i="8"/>
  <c r="G189" i="8"/>
  <c r="H189" i="8"/>
  <c r="I189" i="8"/>
  <c r="D190" i="8"/>
  <c r="E190" i="8"/>
  <c r="F190" i="8"/>
  <c r="G190" i="8"/>
  <c r="H190" i="8"/>
  <c r="I190" i="8"/>
  <c r="D191" i="8"/>
  <c r="E191" i="8"/>
  <c r="F191" i="8"/>
  <c r="G191" i="8"/>
  <c r="H191" i="8"/>
  <c r="I191" i="8"/>
  <c r="D192" i="8"/>
  <c r="E192" i="8"/>
  <c r="F192" i="8"/>
  <c r="G192" i="8"/>
  <c r="H192" i="8"/>
  <c r="I192" i="8"/>
  <c r="D193" i="8"/>
  <c r="E193" i="8"/>
  <c r="F193" i="8"/>
  <c r="G193" i="8"/>
  <c r="H193" i="8"/>
  <c r="I193" i="8"/>
  <c r="D194" i="8"/>
  <c r="E194" i="8"/>
  <c r="F194" i="8"/>
  <c r="G194" i="8"/>
  <c r="H194" i="8"/>
  <c r="I194" i="8"/>
  <c r="D195" i="8"/>
  <c r="E195" i="8"/>
  <c r="F195" i="8"/>
  <c r="G195" i="8"/>
  <c r="H195" i="8"/>
  <c r="I195" i="8"/>
  <c r="D196" i="8"/>
  <c r="E196" i="8"/>
  <c r="F196" i="8"/>
  <c r="G196" i="8"/>
  <c r="H196" i="8"/>
  <c r="I196" i="8"/>
  <c r="D197" i="8"/>
  <c r="E197" i="8"/>
  <c r="F197" i="8"/>
  <c r="G197" i="8"/>
  <c r="H197" i="8"/>
  <c r="I197" i="8"/>
  <c r="D198" i="8"/>
  <c r="E198" i="8"/>
  <c r="F198" i="8"/>
  <c r="G198" i="8"/>
  <c r="H198" i="8"/>
  <c r="I198" i="8"/>
  <c r="D199" i="8"/>
  <c r="E199" i="8"/>
  <c r="F199" i="8"/>
  <c r="G199" i="8"/>
  <c r="H199" i="8"/>
  <c r="I199" i="8"/>
  <c r="D200" i="8"/>
  <c r="E200" i="8"/>
  <c r="F200" i="8"/>
  <c r="G200" i="8"/>
  <c r="H200" i="8"/>
  <c r="I200" i="8"/>
  <c r="D201" i="8"/>
  <c r="E201" i="8"/>
  <c r="F201" i="8"/>
  <c r="G201" i="8"/>
  <c r="H201" i="8"/>
  <c r="I201" i="8"/>
  <c r="D202" i="8"/>
  <c r="E202" i="8"/>
  <c r="F202" i="8"/>
  <c r="G202" i="8"/>
  <c r="H202" i="8"/>
  <c r="I202" i="8"/>
  <c r="D203" i="8"/>
  <c r="E203" i="8"/>
  <c r="F203" i="8"/>
  <c r="G203" i="8"/>
  <c r="H203" i="8"/>
  <c r="I203" i="8"/>
  <c r="D204" i="8"/>
  <c r="E204" i="8"/>
  <c r="F204" i="8"/>
  <c r="G204" i="8"/>
  <c r="H204" i="8"/>
  <c r="I204" i="8"/>
  <c r="D205" i="8"/>
  <c r="E205" i="8"/>
  <c r="F205" i="8"/>
  <c r="G205" i="8"/>
  <c r="H205" i="8"/>
  <c r="I205" i="8"/>
  <c r="D206" i="8"/>
  <c r="E206" i="8"/>
  <c r="F206" i="8"/>
  <c r="G206" i="8"/>
  <c r="H206" i="8"/>
  <c r="I206" i="8"/>
  <c r="D207" i="8"/>
  <c r="E207" i="8"/>
  <c r="F207" i="8"/>
  <c r="G207" i="8"/>
  <c r="H207" i="8"/>
  <c r="I207" i="8"/>
  <c r="D208" i="8"/>
  <c r="E208" i="8"/>
  <c r="F208" i="8"/>
  <c r="G208" i="8"/>
  <c r="H208" i="8"/>
  <c r="I208" i="8"/>
  <c r="D209" i="8"/>
  <c r="E209" i="8"/>
  <c r="F209" i="8"/>
  <c r="G209" i="8"/>
  <c r="H209" i="8"/>
  <c r="I209" i="8"/>
  <c r="D210" i="8"/>
  <c r="E210" i="8"/>
  <c r="F210" i="8"/>
  <c r="G210" i="8"/>
  <c r="H210" i="8"/>
  <c r="I210" i="8"/>
  <c r="D211" i="8"/>
  <c r="E211" i="8"/>
  <c r="F211" i="8"/>
  <c r="G211" i="8"/>
  <c r="H211" i="8"/>
  <c r="I211" i="8"/>
  <c r="D212" i="8"/>
  <c r="E212" i="8"/>
  <c r="F212" i="8"/>
  <c r="G212" i="8"/>
  <c r="H212" i="8"/>
  <c r="I212" i="8"/>
  <c r="D213" i="8"/>
  <c r="E213" i="8"/>
  <c r="F213" i="8"/>
  <c r="G213" i="8"/>
  <c r="H213" i="8"/>
  <c r="I213" i="8"/>
  <c r="D214" i="8"/>
  <c r="E214" i="8"/>
  <c r="F214" i="8"/>
  <c r="G214" i="8"/>
  <c r="H214" i="8"/>
  <c r="I214" i="8"/>
  <c r="D215" i="8"/>
  <c r="E215" i="8"/>
  <c r="F215" i="8"/>
  <c r="G215" i="8"/>
  <c r="H215" i="8"/>
  <c r="I215" i="8"/>
  <c r="D216" i="8"/>
  <c r="E216" i="8"/>
  <c r="F216" i="8"/>
  <c r="G216" i="8"/>
  <c r="H216" i="8"/>
  <c r="I216" i="8"/>
  <c r="D217" i="8"/>
  <c r="E217" i="8"/>
  <c r="F217" i="8"/>
  <c r="G217" i="8"/>
  <c r="H217" i="8"/>
  <c r="I217" i="8"/>
  <c r="D218" i="8"/>
  <c r="E218" i="8"/>
  <c r="F218" i="8"/>
  <c r="G218" i="8"/>
  <c r="H218" i="8"/>
  <c r="I218" i="8"/>
  <c r="D219" i="8"/>
  <c r="E219" i="8"/>
  <c r="F219" i="8"/>
  <c r="G219" i="8"/>
  <c r="H219" i="8"/>
  <c r="I219" i="8"/>
  <c r="D220" i="8"/>
  <c r="E220" i="8"/>
  <c r="F220" i="8"/>
  <c r="G220" i="8"/>
  <c r="H220" i="8"/>
  <c r="I220" i="8"/>
  <c r="D221" i="8"/>
  <c r="E221" i="8"/>
  <c r="F221" i="8"/>
  <c r="G221" i="8"/>
  <c r="H221" i="8"/>
  <c r="I221" i="8"/>
  <c r="D222" i="8"/>
  <c r="E222" i="8"/>
  <c r="F222" i="8"/>
  <c r="G222" i="8"/>
  <c r="H222" i="8"/>
  <c r="I222" i="8"/>
  <c r="D223" i="8"/>
  <c r="E223" i="8"/>
  <c r="F223" i="8"/>
  <c r="G223" i="8"/>
  <c r="H223" i="8"/>
  <c r="I223" i="8"/>
  <c r="D224" i="8"/>
  <c r="E224" i="8"/>
  <c r="F224" i="8"/>
  <c r="G224" i="8"/>
  <c r="H224" i="8"/>
  <c r="I224" i="8"/>
  <c r="D225" i="8"/>
  <c r="E225" i="8"/>
  <c r="F225" i="8"/>
  <c r="G225" i="8"/>
  <c r="H225" i="8"/>
  <c r="I225" i="8"/>
  <c r="D226" i="8"/>
  <c r="E226" i="8"/>
  <c r="F226" i="8"/>
  <c r="G226" i="8"/>
  <c r="H226" i="8"/>
  <c r="I226" i="8"/>
  <c r="D227" i="8"/>
  <c r="E227" i="8"/>
  <c r="F227" i="8"/>
  <c r="G227" i="8"/>
  <c r="H227" i="8"/>
  <c r="I227" i="8"/>
  <c r="D228" i="8"/>
  <c r="E228" i="8"/>
  <c r="F228" i="8"/>
  <c r="G228" i="8"/>
  <c r="H228" i="8"/>
  <c r="I228" i="8"/>
  <c r="D229" i="8"/>
  <c r="E229" i="8"/>
  <c r="F229" i="8"/>
  <c r="G229" i="8"/>
  <c r="H229" i="8"/>
  <c r="I229" i="8"/>
  <c r="D230" i="8"/>
  <c r="E230" i="8"/>
  <c r="F230" i="8"/>
  <c r="G230" i="8"/>
  <c r="H230" i="8"/>
  <c r="I230" i="8"/>
  <c r="D231" i="8"/>
  <c r="E231" i="8"/>
  <c r="F231" i="8"/>
  <c r="G231" i="8"/>
  <c r="H231" i="8"/>
  <c r="I231" i="8"/>
  <c r="D232" i="8"/>
  <c r="E232" i="8"/>
  <c r="F232" i="8"/>
  <c r="G232" i="8"/>
  <c r="H232" i="8"/>
  <c r="I232" i="8"/>
  <c r="D233" i="8"/>
  <c r="E233" i="8"/>
  <c r="F233" i="8"/>
  <c r="G233" i="8"/>
  <c r="H233" i="8"/>
  <c r="I233" i="8"/>
  <c r="D234" i="8"/>
  <c r="E234" i="8"/>
  <c r="F234" i="8"/>
  <c r="G234" i="8"/>
  <c r="H234" i="8"/>
  <c r="I234" i="8"/>
  <c r="D235" i="8"/>
  <c r="E235" i="8"/>
  <c r="F235" i="8"/>
  <c r="G235" i="8"/>
  <c r="H235" i="8"/>
  <c r="I235" i="8"/>
  <c r="D236" i="8"/>
  <c r="E236" i="8"/>
  <c r="F236" i="8"/>
  <c r="G236" i="8"/>
  <c r="H236" i="8"/>
  <c r="I236" i="8"/>
  <c r="D237" i="8"/>
  <c r="E237" i="8"/>
  <c r="F237" i="8"/>
  <c r="G237" i="8"/>
  <c r="H237" i="8"/>
  <c r="I237" i="8"/>
  <c r="D238" i="8"/>
  <c r="E238" i="8"/>
  <c r="F238" i="8"/>
  <c r="G238" i="8"/>
  <c r="H238" i="8"/>
  <c r="I238" i="8"/>
  <c r="D239" i="8"/>
  <c r="E239" i="8"/>
  <c r="F239" i="8"/>
  <c r="G239" i="8"/>
  <c r="H239" i="8"/>
  <c r="I239" i="8"/>
  <c r="D240" i="8"/>
  <c r="E240" i="8"/>
  <c r="F240" i="8"/>
  <c r="G240" i="8"/>
  <c r="H240" i="8"/>
  <c r="I240" i="8"/>
  <c r="D241" i="8"/>
  <c r="E241" i="8"/>
  <c r="F241" i="8"/>
  <c r="G241" i="8"/>
  <c r="H241" i="8"/>
  <c r="I241" i="8"/>
  <c r="D242" i="8"/>
  <c r="E242" i="8"/>
  <c r="F242" i="8"/>
  <c r="G242" i="8"/>
  <c r="H242" i="8"/>
  <c r="I242" i="8"/>
  <c r="D243" i="8"/>
  <c r="E243" i="8"/>
  <c r="F243" i="8"/>
  <c r="G243" i="8"/>
  <c r="H243" i="8"/>
  <c r="I243" i="8"/>
  <c r="D244" i="8"/>
  <c r="E244" i="8"/>
  <c r="F244" i="8"/>
  <c r="G244" i="8"/>
  <c r="H244" i="8"/>
  <c r="I244" i="8"/>
  <c r="D245" i="8"/>
  <c r="E245" i="8"/>
  <c r="F245" i="8"/>
  <c r="G245" i="8"/>
  <c r="H245" i="8"/>
  <c r="I245" i="8"/>
  <c r="D246" i="8"/>
  <c r="E246" i="8"/>
  <c r="F246" i="8"/>
  <c r="G246" i="8"/>
  <c r="H246" i="8"/>
  <c r="I246" i="8"/>
  <c r="D247" i="8"/>
  <c r="E247" i="8"/>
  <c r="F247" i="8"/>
  <c r="G247" i="8"/>
  <c r="H247" i="8"/>
  <c r="I247" i="8"/>
  <c r="D248" i="8"/>
  <c r="E248" i="8"/>
  <c r="F248" i="8"/>
  <c r="G248" i="8"/>
  <c r="H248" i="8"/>
  <c r="I248" i="8"/>
  <c r="D249" i="8"/>
  <c r="E249" i="8"/>
  <c r="F249" i="8"/>
  <c r="G249" i="8"/>
  <c r="H249" i="8"/>
  <c r="I249" i="8"/>
  <c r="D250" i="8"/>
  <c r="E250" i="8"/>
  <c r="F250" i="8"/>
  <c r="G250" i="8"/>
  <c r="H250" i="8"/>
  <c r="I250" i="8"/>
  <c r="D251" i="8"/>
  <c r="E251" i="8"/>
  <c r="F251" i="8"/>
  <c r="G251" i="8"/>
  <c r="H251" i="8"/>
  <c r="I251" i="8"/>
  <c r="D252" i="8"/>
  <c r="E252" i="8"/>
  <c r="F252" i="8"/>
  <c r="G252" i="8"/>
  <c r="H252" i="8"/>
  <c r="I252" i="8"/>
  <c r="D253" i="8"/>
  <c r="E253" i="8"/>
  <c r="F253" i="8"/>
  <c r="G253" i="8"/>
  <c r="H253" i="8"/>
  <c r="I253" i="8"/>
  <c r="D254" i="8"/>
  <c r="E254" i="8"/>
  <c r="F254" i="8"/>
  <c r="G254" i="8"/>
  <c r="H254" i="8"/>
  <c r="I254" i="8"/>
  <c r="D255" i="8"/>
  <c r="E255" i="8"/>
  <c r="F255" i="8"/>
  <c r="G255" i="8"/>
  <c r="H255" i="8"/>
  <c r="I255" i="8"/>
  <c r="D256" i="8"/>
  <c r="E256" i="8"/>
  <c r="F256" i="8"/>
  <c r="G256" i="8"/>
  <c r="H256" i="8"/>
  <c r="I256" i="8"/>
  <c r="D257" i="8"/>
  <c r="E257" i="8"/>
  <c r="F257" i="8"/>
  <c r="G257" i="8"/>
  <c r="H257" i="8"/>
  <c r="I257" i="8"/>
  <c r="D258" i="8"/>
  <c r="E258" i="8"/>
  <c r="F258" i="8"/>
  <c r="G258" i="8"/>
  <c r="H258" i="8"/>
  <c r="I258" i="8"/>
  <c r="D259" i="8"/>
  <c r="E259" i="8"/>
  <c r="F259" i="8"/>
  <c r="G259" i="8"/>
  <c r="H259" i="8"/>
  <c r="I259" i="8"/>
  <c r="D260" i="8"/>
  <c r="E260" i="8"/>
  <c r="F260" i="8"/>
  <c r="G260" i="8"/>
  <c r="H260" i="8"/>
  <c r="I260" i="8"/>
  <c r="D261" i="8"/>
  <c r="E261" i="8"/>
  <c r="F261" i="8"/>
  <c r="G261" i="8"/>
  <c r="H261" i="8"/>
  <c r="I261" i="8"/>
  <c r="D262" i="8"/>
  <c r="E262" i="8"/>
  <c r="F262" i="8"/>
  <c r="G262" i="8"/>
  <c r="H262" i="8"/>
  <c r="I262" i="8"/>
  <c r="D263" i="8"/>
  <c r="E263" i="8"/>
  <c r="F263" i="8"/>
  <c r="G263" i="8"/>
  <c r="H263" i="8"/>
  <c r="I263" i="8"/>
  <c r="D264" i="8"/>
  <c r="E264" i="8"/>
  <c r="F264" i="8"/>
  <c r="G264" i="8"/>
  <c r="H264" i="8"/>
  <c r="I264" i="8"/>
  <c r="D265" i="8"/>
  <c r="E265" i="8"/>
  <c r="F265" i="8"/>
  <c r="G265" i="8"/>
  <c r="H265" i="8"/>
  <c r="I265" i="8"/>
  <c r="D266" i="8"/>
  <c r="E266" i="8"/>
  <c r="F266" i="8"/>
  <c r="G266" i="8"/>
  <c r="H266" i="8"/>
  <c r="I266" i="8"/>
  <c r="D267" i="8"/>
  <c r="E267" i="8"/>
  <c r="F267" i="8"/>
  <c r="G267" i="8"/>
  <c r="H267" i="8"/>
  <c r="I267" i="8"/>
  <c r="D268" i="8"/>
  <c r="E268" i="8"/>
  <c r="F268" i="8"/>
  <c r="G268" i="8"/>
  <c r="H268" i="8"/>
  <c r="I268" i="8"/>
  <c r="D269" i="8"/>
  <c r="E269" i="8"/>
  <c r="F269" i="8"/>
  <c r="G269" i="8"/>
  <c r="H269" i="8"/>
  <c r="I269" i="8"/>
  <c r="D270" i="8"/>
  <c r="E270" i="8"/>
  <c r="F270" i="8"/>
  <c r="G270" i="8"/>
  <c r="H270" i="8"/>
  <c r="I270" i="8"/>
  <c r="D271" i="8"/>
  <c r="E271" i="8"/>
  <c r="F271" i="8"/>
  <c r="G271" i="8"/>
  <c r="H271" i="8"/>
  <c r="I271" i="8"/>
  <c r="D272" i="8"/>
  <c r="E272" i="8"/>
  <c r="F272" i="8"/>
  <c r="G272" i="8"/>
  <c r="H272" i="8"/>
  <c r="I272" i="8"/>
  <c r="D273" i="8"/>
  <c r="E273" i="8"/>
  <c r="F273" i="8"/>
  <c r="G273" i="8"/>
  <c r="H273" i="8"/>
  <c r="I273" i="8"/>
  <c r="D274" i="8"/>
  <c r="E274" i="8"/>
  <c r="F274" i="8"/>
  <c r="G274" i="8"/>
  <c r="H274" i="8"/>
  <c r="I274" i="8"/>
  <c r="D275" i="8"/>
  <c r="E275" i="8"/>
  <c r="F275" i="8"/>
  <c r="G275" i="8"/>
  <c r="H275" i="8"/>
  <c r="I275" i="8"/>
  <c r="D276" i="8"/>
  <c r="E276" i="8"/>
  <c r="F276" i="8"/>
  <c r="G276" i="8"/>
  <c r="H276" i="8"/>
  <c r="I276" i="8"/>
  <c r="D277" i="8"/>
  <c r="E277" i="8"/>
  <c r="F277" i="8"/>
  <c r="G277" i="8"/>
  <c r="H277" i="8"/>
  <c r="I277" i="8"/>
  <c r="D278" i="8"/>
  <c r="E278" i="8"/>
  <c r="F278" i="8"/>
  <c r="G278" i="8"/>
  <c r="H278" i="8"/>
  <c r="I278" i="8"/>
  <c r="D279" i="8"/>
  <c r="E279" i="8"/>
  <c r="F279" i="8"/>
  <c r="G279" i="8"/>
  <c r="H279" i="8"/>
  <c r="I279" i="8"/>
  <c r="D280" i="8"/>
  <c r="E280" i="8"/>
  <c r="F280" i="8"/>
  <c r="G280" i="8"/>
  <c r="H280" i="8"/>
  <c r="I280" i="8"/>
  <c r="D281" i="8"/>
  <c r="E281" i="8"/>
  <c r="F281" i="8"/>
  <c r="G281" i="8"/>
  <c r="H281" i="8"/>
  <c r="I281" i="8"/>
  <c r="D282" i="8"/>
  <c r="E282" i="8"/>
  <c r="F282" i="8"/>
  <c r="G282" i="8"/>
  <c r="H282" i="8"/>
  <c r="I282" i="8"/>
  <c r="D283" i="8"/>
  <c r="E283" i="8"/>
  <c r="F283" i="8"/>
  <c r="G283" i="8"/>
  <c r="H283" i="8"/>
  <c r="I283" i="8"/>
  <c r="D284" i="8"/>
  <c r="E284" i="8"/>
  <c r="F284" i="8"/>
  <c r="G284" i="8"/>
  <c r="H284" i="8"/>
  <c r="I284" i="8"/>
  <c r="D285" i="8"/>
  <c r="E285" i="8"/>
  <c r="F285" i="8"/>
  <c r="G285" i="8"/>
  <c r="H285" i="8"/>
  <c r="I285" i="8"/>
  <c r="D286" i="8"/>
  <c r="E286" i="8"/>
  <c r="F286" i="8"/>
  <c r="G286" i="8"/>
  <c r="H286" i="8"/>
  <c r="I286" i="8"/>
  <c r="D287" i="8"/>
  <c r="E287" i="8"/>
  <c r="F287" i="8"/>
  <c r="G287" i="8"/>
  <c r="H287" i="8"/>
  <c r="I287" i="8"/>
  <c r="D288" i="8"/>
  <c r="E288" i="8"/>
  <c r="F288" i="8"/>
  <c r="G288" i="8"/>
  <c r="H288" i="8"/>
  <c r="I288" i="8"/>
  <c r="D289" i="8"/>
  <c r="E289" i="8"/>
  <c r="F289" i="8"/>
  <c r="G289" i="8"/>
  <c r="H289" i="8"/>
  <c r="I289" i="8"/>
  <c r="D290" i="8"/>
  <c r="E290" i="8"/>
  <c r="F290" i="8"/>
  <c r="G290" i="8"/>
  <c r="H290" i="8"/>
  <c r="I290" i="8"/>
  <c r="D291" i="8"/>
  <c r="E291" i="8"/>
  <c r="F291" i="8"/>
  <c r="G291" i="8"/>
  <c r="H291" i="8"/>
  <c r="I291" i="8"/>
  <c r="D292" i="8"/>
  <c r="E292" i="8"/>
  <c r="F292" i="8"/>
  <c r="G292" i="8"/>
  <c r="H292" i="8"/>
  <c r="I292" i="8"/>
  <c r="D293" i="8"/>
  <c r="E293" i="8"/>
  <c r="F293" i="8"/>
  <c r="G293" i="8"/>
  <c r="H293" i="8"/>
  <c r="I293" i="8"/>
  <c r="D294" i="8"/>
  <c r="E294" i="8"/>
  <c r="F294" i="8"/>
  <c r="G294" i="8"/>
  <c r="H294" i="8"/>
  <c r="I294" i="8"/>
  <c r="D295" i="8"/>
  <c r="E295" i="8"/>
  <c r="F295" i="8"/>
  <c r="G295" i="8"/>
  <c r="H295" i="8"/>
  <c r="I295" i="8"/>
  <c r="D296" i="8"/>
  <c r="E296" i="8"/>
  <c r="F296" i="8"/>
  <c r="G296" i="8"/>
  <c r="H296" i="8"/>
  <c r="I296" i="8"/>
  <c r="D297" i="8"/>
  <c r="E297" i="8"/>
  <c r="F297" i="8"/>
  <c r="G297" i="8"/>
  <c r="H297" i="8"/>
  <c r="I297" i="8"/>
  <c r="D298" i="8"/>
  <c r="E298" i="8"/>
  <c r="F298" i="8"/>
  <c r="G298" i="8"/>
  <c r="H298" i="8"/>
  <c r="I298" i="8"/>
  <c r="D299" i="8"/>
  <c r="E299" i="8"/>
  <c r="F299" i="8"/>
  <c r="G299" i="8"/>
  <c r="H299" i="8"/>
  <c r="I299" i="8"/>
  <c r="D300" i="8"/>
  <c r="E300" i="8"/>
  <c r="F300" i="8"/>
  <c r="G300" i="8"/>
  <c r="H300" i="8"/>
  <c r="I300" i="8"/>
  <c r="D301" i="8"/>
  <c r="E301" i="8"/>
  <c r="F301" i="8"/>
  <c r="G301" i="8"/>
  <c r="H301" i="8"/>
  <c r="I301" i="8"/>
  <c r="D302" i="8"/>
  <c r="E302" i="8"/>
  <c r="F302" i="8"/>
  <c r="G302" i="8"/>
  <c r="H302" i="8"/>
  <c r="I302" i="8"/>
  <c r="D303" i="8"/>
  <c r="E303" i="8"/>
  <c r="F303" i="8"/>
  <c r="G303" i="8"/>
  <c r="H303" i="8"/>
  <c r="I303" i="8"/>
  <c r="D304" i="8"/>
  <c r="E304" i="8"/>
  <c r="F304" i="8"/>
  <c r="G304" i="8"/>
  <c r="H304" i="8"/>
  <c r="I304" i="8"/>
  <c r="D305" i="8"/>
  <c r="E305" i="8"/>
  <c r="F305" i="8"/>
  <c r="G305" i="8"/>
  <c r="H305" i="8"/>
  <c r="I305" i="8"/>
  <c r="D306" i="8"/>
  <c r="E306" i="8"/>
  <c r="F306" i="8"/>
  <c r="G306" i="8"/>
  <c r="H306" i="8"/>
  <c r="I306" i="8"/>
  <c r="D307" i="8"/>
  <c r="E307" i="8"/>
  <c r="F307" i="8"/>
  <c r="G307" i="8"/>
  <c r="H307" i="8"/>
  <c r="I307" i="8"/>
  <c r="D308" i="8"/>
  <c r="E308" i="8"/>
  <c r="F308" i="8"/>
  <c r="G308" i="8"/>
  <c r="H308" i="8"/>
  <c r="I308" i="8"/>
  <c r="D309" i="8"/>
  <c r="E309" i="8"/>
  <c r="F309" i="8"/>
  <c r="G309" i="8"/>
  <c r="H309" i="8"/>
  <c r="I309" i="8"/>
  <c r="D310" i="8"/>
  <c r="E310" i="8"/>
  <c r="F310" i="8"/>
  <c r="G310" i="8"/>
  <c r="H310" i="8"/>
  <c r="I310" i="8"/>
  <c r="D311" i="8"/>
  <c r="E311" i="8"/>
  <c r="F311" i="8"/>
  <c r="G311" i="8"/>
  <c r="H311" i="8"/>
  <c r="I311" i="8"/>
  <c r="D312" i="8"/>
  <c r="E312" i="8"/>
  <c r="F312" i="8"/>
  <c r="G312" i="8"/>
  <c r="H312" i="8"/>
  <c r="I312" i="8"/>
  <c r="D313" i="8"/>
  <c r="E313" i="8"/>
  <c r="F313" i="8"/>
  <c r="G313" i="8"/>
  <c r="H313" i="8"/>
  <c r="I313" i="8"/>
  <c r="D314" i="8"/>
  <c r="E314" i="8"/>
  <c r="F314" i="8"/>
  <c r="G314" i="8"/>
  <c r="H314" i="8"/>
  <c r="I314" i="8"/>
  <c r="D315" i="8"/>
  <c r="E315" i="8"/>
  <c r="F315" i="8"/>
  <c r="G315" i="8"/>
  <c r="H315" i="8"/>
  <c r="I315" i="8"/>
  <c r="D316" i="8"/>
  <c r="E316" i="8"/>
  <c r="F316" i="8"/>
  <c r="G316" i="8"/>
  <c r="H316" i="8"/>
  <c r="I316" i="8"/>
  <c r="D317" i="8"/>
  <c r="E317" i="8"/>
  <c r="F317" i="8"/>
  <c r="G317" i="8"/>
  <c r="H317" i="8"/>
  <c r="I317" i="8"/>
  <c r="D318" i="8"/>
  <c r="E318" i="8"/>
  <c r="F318" i="8"/>
  <c r="G318" i="8"/>
  <c r="H318" i="8"/>
  <c r="I318" i="8"/>
  <c r="D319" i="8"/>
  <c r="E319" i="8"/>
  <c r="F319" i="8"/>
  <c r="G319" i="8"/>
  <c r="H319" i="8"/>
  <c r="I319" i="8"/>
  <c r="D320" i="8"/>
  <c r="E320" i="8"/>
  <c r="F320" i="8"/>
  <c r="G320" i="8"/>
  <c r="H320" i="8"/>
  <c r="I320" i="8"/>
  <c r="D321" i="8"/>
  <c r="E321" i="8"/>
  <c r="F321" i="8"/>
  <c r="G321" i="8"/>
  <c r="H321" i="8"/>
  <c r="I321" i="8"/>
  <c r="D322" i="8"/>
  <c r="E322" i="8"/>
  <c r="F322" i="8"/>
  <c r="G322" i="8"/>
  <c r="H322" i="8"/>
  <c r="I322" i="8"/>
  <c r="D323" i="8"/>
  <c r="E323" i="8"/>
  <c r="F323" i="8"/>
  <c r="G323" i="8"/>
  <c r="H323" i="8"/>
  <c r="I323" i="8"/>
  <c r="D324" i="8"/>
  <c r="E324" i="8"/>
  <c r="F324" i="8"/>
  <c r="G324" i="8"/>
  <c r="H324" i="8"/>
  <c r="I324" i="8"/>
  <c r="D325" i="8"/>
  <c r="E325" i="8"/>
  <c r="F325" i="8"/>
  <c r="G325" i="8"/>
  <c r="H325" i="8"/>
  <c r="I325" i="8"/>
  <c r="D326" i="8"/>
  <c r="E326" i="8"/>
  <c r="F326" i="8"/>
  <c r="G326" i="8"/>
  <c r="H326" i="8"/>
  <c r="I326" i="8"/>
  <c r="D327" i="8"/>
  <c r="E327" i="8"/>
  <c r="F327" i="8"/>
  <c r="G327" i="8"/>
  <c r="H327" i="8"/>
  <c r="I327" i="8"/>
  <c r="D328" i="8"/>
  <c r="E328" i="8"/>
  <c r="F328" i="8"/>
  <c r="G328" i="8"/>
  <c r="H328" i="8"/>
  <c r="I328" i="8"/>
  <c r="D329" i="8"/>
  <c r="E329" i="8"/>
  <c r="F329" i="8"/>
  <c r="G329" i="8"/>
  <c r="H329" i="8"/>
  <c r="I329" i="8"/>
  <c r="D330" i="8"/>
  <c r="E330" i="8"/>
  <c r="F330" i="8"/>
  <c r="G330" i="8"/>
  <c r="H330" i="8"/>
  <c r="I330" i="8"/>
  <c r="D331" i="8"/>
  <c r="E331" i="8"/>
  <c r="F331" i="8"/>
  <c r="G331" i="8"/>
  <c r="H331" i="8"/>
  <c r="I331" i="8"/>
  <c r="D332" i="8"/>
  <c r="E332" i="8"/>
  <c r="F332" i="8"/>
  <c r="G332" i="8"/>
  <c r="H332" i="8"/>
  <c r="I332" i="8"/>
  <c r="D333" i="8"/>
  <c r="E333" i="8"/>
  <c r="F333" i="8"/>
  <c r="G333" i="8"/>
  <c r="H333" i="8"/>
  <c r="I333" i="8"/>
  <c r="D334" i="8"/>
  <c r="E334" i="8"/>
  <c r="F334" i="8"/>
  <c r="G334" i="8"/>
  <c r="H334" i="8"/>
  <c r="I334" i="8"/>
  <c r="D335" i="8"/>
  <c r="E335" i="8"/>
  <c r="F335" i="8"/>
  <c r="G335" i="8"/>
  <c r="H335" i="8"/>
  <c r="I335" i="8"/>
  <c r="D336" i="8"/>
  <c r="E336" i="8"/>
  <c r="F336" i="8"/>
  <c r="G336" i="8"/>
  <c r="H336" i="8"/>
  <c r="I336" i="8"/>
  <c r="D337" i="8"/>
  <c r="E337" i="8"/>
  <c r="F337" i="8"/>
  <c r="G337" i="8"/>
  <c r="H337" i="8"/>
  <c r="I337" i="8"/>
  <c r="D338" i="8"/>
  <c r="E338" i="8"/>
  <c r="F338" i="8"/>
  <c r="G338" i="8"/>
  <c r="H338" i="8"/>
  <c r="I338" i="8"/>
  <c r="D339" i="8"/>
  <c r="E339" i="8"/>
  <c r="F339" i="8"/>
  <c r="G339" i="8"/>
  <c r="H339" i="8"/>
  <c r="I339" i="8"/>
  <c r="D340" i="8"/>
  <c r="E340" i="8"/>
  <c r="F340" i="8"/>
  <c r="G340" i="8"/>
  <c r="H340" i="8"/>
  <c r="I340" i="8"/>
  <c r="D341" i="8"/>
  <c r="E341" i="8"/>
  <c r="F341" i="8"/>
  <c r="G341" i="8"/>
  <c r="H341" i="8"/>
  <c r="I341" i="8"/>
  <c r="D342" i="8"/>
  <c r="E342" i="8"/>
  <c r="F342" i="8"/>
  <c r="G342" i="8"/>
  <c r="H342" i="8"/>
  <c r="I342" i="8"/>
  <c r="D343" i="8"/>
  <c r="E343" i="8"/>
  <c r="F343" i="8"/>
  <c r="G343" i="8"/>
  <c r="H343" i="8"/>
  <c r="I343" i="8"/>
  <c r="D344" i="8"/>
  <c r="E344" i="8"/>
  <c r="F344" i="8"/>
  <c r="G344" i="8"/>
  <c r="H344" i="8"/>
  <c r="I344" i="8"/>
  <c r="D345" i="8"/>
  <c r="E345" i="8"/>
  <c r="F345" i="8"/>
  <c r="G345" i="8"/>
  <c r="H345" i="8"/>
  <c r="I345" i="8"/>
  <c r="D346" i="8"/>
  <c r="E346" i="8"/>
  <c r="F346" i="8"/>
  <c r="G346" i="8"/>
  <c r="H346" i="8"/>
  <c r="I346" i="8"/>
  <c r="D347" i="8"/>
  <c r="E347" i="8"/>
  <c r="F347" i="8"/>
  <c r="G347" i="8"/>
  <c r="H347" i="8"/>
  <c r="I347" i="8"/>
  <c r="D348" i="8"/>
  <c r="E348" i="8"/>
  <c r="F348" i="8"/>
  <c r="G348" i="8"/>
  <c r="H348" i="8"/>
  <c r="I348" i="8"/>
  <c r="D349" i="8"/>
  <c r="E349" i="8"/>
  <c r="F349" i="8"/>
  <c r="G349" i="8"/>
  <c r="H349" i="8"/>
  <c r="I349" i="8"/>
  <c r="D350" i="8"/>
  <c r="E350" i="8"/>
  <c r="F350" i="8"/>
  <c r="G350" i="8"/>
  <c r="H350" i="8"/>
  <c r="I350" i="8"/>
  <c r="D351" i="8"/>
  <c r="E351" i="8"/>
  <c r="F351" i="8"/>
  <c r="G351" i="8"/>
  <c r="H351" i="8"/>
  <c r="I351" i="8"/>
  <c r="D352" i="8"/>
  <c r="E352" i="8"/>
  <c r="F352" i="8"/>
  <c r="G352" i="8"/>
  <c r="H352" i="8"/>
  <c r="I352" i="8"/>
  <c r="D353" i="8"/>
  <c r="E353" i="8"/>
  <c r="F353" i="8"/>
  <c r="G353" i="8"/>
  <c r="H353" i="8"/>
  <c r="I353" i="8"/>
  <c r="D354" i="8"/>
  <c r="E354" i="8"/>
  <c r="F354" i="8"/>
  <c r="G354" i="8"/>
  <c r="H354" i="8"/>
  <c r="I354" i="8"/>
  <c r="D355" i="8"/>
  <c r="E355" i="8"/>
  <c r="F355" i="8"/>
  <c r="G355" i="8"/>
  <c r="H355" i="8"/>
  <c r="I355" i="8"/>
  <c r="D356" i="8"/>
  <c r="E356" i="8"/>
  <c r="F356" i="8"/>
  <c r="G356" i="8"/>
  <c r="H356" i="8"/>
  <c r="I356" i="8"/>
  <c r="D357" i="8"/>
  <c r="E357" i="8"/>
  <c r="F357" i="8"/>
  <c r="G357" i="8"/>
  <c r="H357" i="8"/>
  <c r="I357" i="8"/>
  <c r="D358" i="8"/>
  <c r="E358" i="8"/>
  <c r="F358" i="8"/>
  <c r="G358" i="8"/>
  <c r="H358" i="8"/>
  <c r="I358" i="8"/>
  <c r="D359" i="8"/>
  <c r="E359" i="8"/>
  <c r="F359" i="8"/>
  <c r="G359" i="8"/>
  <c r="H359" i="8"/>
  <c r="I359" i="8"/>
  <c r="D360" i="8"/>
  <c r="E360" i="8"/>
  <c r="F360" i="8"/>
  <c r="G360" i="8"/>
  <c r="H360" i="8"/>
  <c r="I360" i="8"/>
  <c r="D361" i="8"/>
  <c r="E361" i="8"/>
  <c r="F361" i="8"/>
  <c r="G361" i="8"/>
  <c r="H361" i="8"/>
  <c r="I361" i="8"/>
  <c r="D362" i="8"/>
  <c r="E362" i="8"/>
  <c r="F362" i="8"/>
  <c r="G362" i="8"/>
  <c r="H362" i="8"/>
  <c r="I362" i="8"/>
  <c r="D363" i="8"/>
  <c r="E363" i="8"/>
  <c r="F363" i="8"/>
  <c r="G363" i="8"/>
  <c r="H363" i="8"/>
  <c r="I363" i="8"/>
  <c r="D364" i="8"/>
  <c r="E364" i="8"/>
  <c r="F364" i="8"/>
  <c r="G364" i="8"/>
  <c r="H364" i="8"/>
  <c r="I364" i="8"/>
  <c r="D365" i="8"/>
  <c r="E365" i="8"/>
  <c r="F365" i="8"/>
  <c r="G365" i="8"/>
  <c r="H365" i="8"/>
  <c r="I365" i="8"/>
  <c r="D366" i="8"/>
  <c r="E366" i="8"/>
  <c r="F366" i="8"/>
  <c r="G366" i="8"/>
  <c r="H366" i="8"/>
  <c r="I366" i="8"/>
  <c r="D367" i="8"/>
  <c r="E367" i="8"/>
  <c r="F367" i="8"/>
  <c r="G367" i="8"/>
  <c r="H367" i="8"/>
  <c r="I367" i="8"/>
  <c r="D368" i="8"/>
  <c r="E368" i="8"/>
  <c r="F368" i="8"/>
  <c r="G368" i="8"/>
  <c r="H368" i="8"/>
  <c r="I368" i="8"/>
  <c r="D369" i="8"/>
  <c r="E369" i="8"/>
  <c r="F369" i="8"/>
  <c r="G369" i="8"/>
  <c r="H369" i="8"/>
  <c r="I369" i="8"/>
  <c r="D370" i="8"/>
  <c r="E370" i="8"/>
  <c r="F370" i="8"/>
  <c r="G370" i="8"/>
  <c r="H370" i="8"/>
  <c r="I370" i="8"/>
  <c r="D371" i="8"/>
  <c r="E371" i="8"/>
  <c r="F371" i="8"/>
  <c r="G371" i="8"/>
  <c r="H371" i="8"/>
  <c r="I371" i="8"/>
  <c r="D372" i="8"/>
  <c r="E372" i="8"/>
  <c r="F372" i="8"/>
  <c r="G372" i="8"/>
  <c r="H372" i="8"/>
  <c r="I372" i="8"/>
  <c r="D373" i="8"/>
  <c r="E373" i="8"/>
  <c r="F373" i="8"/>
  <c r="G373" i="8"/>
  <c r="H373" i="8"/>
  <c r="I373" i="8"/>
  <c r="D374" i="8"/>
  <c r="E374" i="8"/>
  <c r="F374" i="8"/>
  <c r="G374" i="8"/>
  <c r="H374" i="8"/>
  <c r="I374" i="8"/>
  <c r="D375" i="8"/>
  <c r="E375" i="8"/>
  <c r="F375" i="8"/>
  <c r="G375" i="8"/>
  <c r="H375" i="8"/>
  <c r="I375" i="8"/>
  <c r="D376" i="8"/>
  <c r="E376" i="8"/>
  <c r="F376" i="8"/>
  <c r="G376" i="8"/>
  <c r="H376" i="8"/>
  <c r="I376" i="8"/>
  <c r="D377" i="8"/>
  <c r="E377" i="8"/>
  <c r="F377" i="8"/>
  <c r="G377" i="8"/>
  <c r="H377" i="8"/>
  <c r="I377" i="8"/>
  <c r="D378" i="8"/>
  <c r="E378" i="8"/>
  <c r="F378" i="8"/>
  <c r="G378" i="8"/>
  <c r="H378" i="8"/>
  <c r="I378" i="8"/>
  <c r="D379" i="8"/>
  <c r="E379" i="8"/>
  <c r="F379" i="8"/>
  <c r="G379" i="8"/>
  <c r="H379" i="8"/>
  <c r="I379" i="8"/>
  <c r="D380" i="8"/>
  <c r="E380" i="8"/>
  <c r="F380" i="8"/>
  <c r="G380" i="8"/>
  <c r="H380" i="8"/>
  <c r="I380" i="8"/>
  <c r="D381" i="8"/>
  <c r="E381" i="8"/>
  <c r="F381" i="8"/>
  <c r="G381" i="8"/>
  <c r="H381" i="8"/>
  <c r="I381" i="8"/>
  <c r="D382" i="8"/>
  <c r="E382" i="8"/>
  <c r="F382" i="8"/>
  <c r="G382" i="8"/>
  <c r="H382" i="8"/>
  <c r="I382" i="8"/>
  <c r="D383" i="8"/>
  <c r="E383" i="8"/>
  <c r="F383" i="8"/>
  <c r="G383" i="8"/>
  <c r="H383" i="8"/>
  <c r="I383" i="8"/>
  <c r="D384" i="8"/>
  <c r="E384" i="8"/>
  <c r="F384" i="8"/>
  <c r="G384" i="8"/>
  <c r="H384" i="8"/>
  <c r="I384" i="8"/>
  <c r="D385" i="8"/>
  <c r="E385" i="8"/>
  <c r="F385" i="8"/>
  <c r="G385" i="8"/>
  <c r="H385" i="8"/>
  <c r="I385" i="8"/>
  <c r="D386" i="8"/>
  <c r="E386" i="8"/>
  <c r="F386" i="8"/>
  <c r="G386" i="8"/>
  <c r="H386" i="8"/>
  <c r="I386" i="8"/>
  <c r="D387" i="8"/>
  <c r="E387" i="8"/>
  <c r="F387" i="8"/>
  <c r="G387" i="8"/>
  <c r="H387" i="8"/>
  <c r="I387" i="8"/>
  <c r="D388" i="8"/>
  <c r="E388" i="8"/>
  <c r="F388" i="8"/>
  <c r="G388" i="8"/>
  <c r="H388" i="8"/>
  <c r="I388" i="8"/>
  <c r="D389" i="8"/>
  <c r="E389" i="8"/>
  <c r="F389" i="8"/>
  <c r="G389" i="8"/>
  <c r="H389" i="8"/>
  <c r="I389" i="8"/>
  <c r="D390" i="8"/>
  <c r="E390" i="8"/>
  <c r="F390" i="8"/>
  <c r="G390" i="8"/>
  <c r="H390" i="8"/>
  <c r="I390" i="8"/>
  <c r="D391" i="8"/>
  <c r="E391" i="8"/>
  <c r="F391" i="8"/>
  <c r="G391" i="8"/>
  <c r="H391" i="8"/>
  <c r="I391" i="8"/>
  <c r="D392" i="8"/>
  <c r="E392" i="8"/>
  <c r="F392" i="8"/>
  <c r="G392" i="8"/>
  <c r="H392" i="8"/>
  <c r="I392" i="8"/>
  <c r="D393" i="8"/>
  <c r="E393" i="8"/>
  <c r="F393" i="8"/>
  <c r="G393" i="8"/>
  <c r="H393" i="8"/>
  <c r="I393" i="8"/>
  <c r="D394" i="8"/>
  <c r="E394" i="8"/>
  <c r="F394" i="8"/>
  <c r="G394" i="8"/>
  <c r="H394" i="8"/>
  <c r="I394" i="8"/>
  <c r="D395" i="8"/>
  <c r="E395" i="8"/>
  <c r="F395" i="8"/>
  <c r="G395" i="8"/>
  <c r="H395" i="8"/>
  <c r="I395" i="8"/>
  <c r="D396" i="8"/>
  <c r="E396" i="8"/>
  <c r="F396" i="8"/>
  <c r="G396" i="8"/>
  <c r="H396" i="8"/>
  <c r="I396" i="8"/>
  <c r="D397" i="8"/>
  <c r="E397" i="8"/>
  <c r="F397" i="8"/>
  <c r="G397" i="8"/>
  <c r="H397" i="8"/>
  <c r="I397" i="8"/>
  <c r="D398" i="8"/>
  <c r="E398" i="8"/>
  <c r="F398" i="8"/>
  <c r="G398" i="8"/>
  <c r="H398" i="8"/>
  <c r="I398" i="8"/>
  <c r="D399" i="8"/>
  <c r="E399" i="8"/>
  <c r="F399" i="8"/>
  <c r="G399" i="8"/>
  <c r="H399" i="8"/>
  <c r="I399" i="8"/>
  <c r="D400" i="8"/>
  <c r="E400" i="8"/>
  <c r="F400" i="8"/>
  <c r="G400" i="8"/>
  <c r="H400" i="8"/>
  <c r="I400" i="8"/>
  <c r="D401" i="8"/>
  <c r="E401" i="8"/>
  <c r="F401" i="8"/>
  <c r="G401" i="8"/>
  <c r="H401" i="8"/>
  <c r="I401" i="8"/>
  <c r="D402" i="8"/>
  <c r="E402" i="8"/>
  <c r="F402" i="8"/>
  <c r="G402" i="8"/>
  <c r="H402" i="8"/>
  <c r="I402" i="8"/>
  <c r="D403" i="8"/>
  <c r="E403" i="8"/>
  <c r="F403" i="8"/>
  <c r="G403" i="8"/>
  <c r="H403" i="8"/>
  <c r="I403" i="8"/>
  <c r="D404" i="8"/>
  <c r="E404" i="8"/>
  <c r="F404" i="8"/>
  <c r="G404" i="8"/>
  <c r="H404" i="8"/>
  <c r="I404" i="8"/>
  <c r="D405" i="8"/>
  <c r="E405" i="8"/>
  <c r="F405" i="8"/>
  <c r="G405" i="8"/>
  <c r="H405" i="8"/>
  <c r="I405" i="8"/>
  <c r="D406" i="8"/>
  <c r="E406" i="8"/>
  <c r="F406" i="8"/>
  <c r="G406" i="8"/>
  <c r="H406" i="8"/>
  <c r="I406" i="8"/>
  <c r="D407" i="8"/>
  <c r="E407" i="8"/>
  <c r="F407" i="8"/>
  <c r="G407" i="8"/>
  <c r="H407" i="8"/>
  <c r="I407" i="8"/>
  <c r="D408" i="8"/>
  <c r="E408" i="8"/>
  <c r="F408" i="8"/>
  <c r="G408" i="8"/>
  <c r="H408" i="8"/>
  <c r="I408" i="8"/>
  <c r="D409" i="8"/>
  <c r="E409" i="8"/>
  <c r="F409" i="8"/>
  <c r="G409" i="8"/>
  <c r="H409" i="8"/>
  <c r="I409" i="8"/>
  <c r="D410" i="8"/>
  <c r="E410" i="8"/>
  <c r="F410" i="8"/>
  <c r="G410" i="8"/>
  <c r="H410" i="8"/>
  <c r="I410" i="8"/>
  <c r="D411" i="8"/>
  <c r="E411" i="8"/>
  <c r="F411" i="8"/>
  <c r="G411" i="8"/>
  <c r="H411" i="8"/>
  <c r="I411" i="8"/>
  <c r="D412" i="8"/>
  <c r="E412" i="8"/>
  <c r="F412" i="8"/>
  <c r="G412" i="8"/>
  <c r="H412" i="8"/>
  <c r="I412" i="8"/>
  <c r="D413" i="8"/>
  <c r="E413" i="8"/>
  <c r="F413" i="8"/>
  <c r="G413" i="8"/>
  <c r="H413" i="8"/>
  <c r="I413" i="8"/>
  <c r="D414" i="8"/>
  <c r="E414" i="8"/>
  <c r="F414" i="8"/>
  <c r="G414" i="8"/>
  <c r="H414" i="8"/>
  <c r="I414" i="8"/>
  <c r="D415" i="8"/>
  <c r="E415" i="8"/>
  <c r="F415" i="8"/>
  <c r="G415" i="8"/>
  <c r="H415" i="8"/>
  <c r="I415" i="8"/>
  <c r="D416" i="8"/>
  <c r="E416" i="8"/>
  <c r="F416" i="8"/>
  <c r="G416" i="8"/>
  <c r="H416" i="8"/>
  <c r="I416" i="8"/>
  <c r="D417" i="8"/>
  <c r="E417" i="8"/>
  <c r="F417" i="8"/>
  <c r="G417" i="8"/>
  <c r="H417" i="8"/>
  <c r="I417" i="8"/>
  <c r="D418" i="8"/>
  <c r="E418" i="8"/>
  <c r="F418" i="8"/>
  <c r="G418" i="8"/>
  <c r="H418" i="8"/>
  <c r="I418" i="8"/>
  <c r="D419" i="8"/>
  <c r="E419" i="8"/>
  <c r="F419" i="8"/>
  <c r="G419" i="8"/>
  <c r="H419" i="8"/>
  <c r="I419" i="8"/>
  <c r="D420" i="8"/>
  <c r="E420" i="8"/>
  <c r="F420" i="8"/>
  <c r="G420" i="8"/>
  <c r="H420" i="8"/>
  <c r="I420" i="8"/>
  <c r="D421" i="8"/>
  <c r="E421" i="8"/>
  <c r="F421" i="8"/>
  <c r="G421" i="8"/>
  <c r="H421" i="8"/>
  <c r="I421" i="8"/>
  <c r="D422" i="8"/>
  <c r="E422" i="8"/>
  <c r="F422" i="8"/>
  <c r="G422" i="8"/>
  <c r="H422" i="8"/>
  <c r="I422" i="8"/>
  <c r="D423" i="8"/>
  <c r="E423" i="8"/>
  <c r="F423" i="8"/>
  <c r="G423" i="8"/>
  <c r="H423" i="8"/>
  <c r="I423" i="8"/>
  <c r="D424" i="8"/>
  <c r="E424" i="8"/>
  <c r="F424" i="8"/>
  <c r="G424" i="8"/>
  <c r="H424" i="8"/>
  <c r="I424" i="8"/>
  <c r="D425" i="8"/>
  <c r="E425" i="8"/>
  <c r="F425" i="8"/>
  <c r="G425" i="8"/>
  <c r="H425" i="8"/>
  <c r="I425" i="8"/>
  <c r="D426" i="8"/>
  <c r="E426" i="8"/>
  <c r="F426" i="8"/>
  <c r="G426" i="8"/>
  <c r="H426" i="8"/>
  <c r="I426" i="8"/>
  <c r="D427" i="8"/>
  <c r="E427" i="8"/>
  <c r="F427" i="8"/>
  <c r="G427" i="8"/>
  <c r="H427" i="8"/>
  <c r="I427" i="8"/>
  <c r="D428" i="8"/>
  <c r="E428" i="8"/>
  <c r="F428" i="8"/>
  <c r="G428" i="8"/>
  <c r="H428" i="8"/>
  <c r="I428" i="8"/>
  <c r="D429" i="8"/>
  <c r="E429" i="8"/>
  <c r="F429" i="8"/>
  <c r="G429" i="8"/>
  <c r="H429" i="8"/>
  <c r="I429" i="8"/>
  <c r="D430" i="8"/>
  <c r="E430" i="8"/>
  <c r="F430" i="8"/>
  <c r="G430" i="8"/>
  <c r="H430" i="8"/>
  <c r="I430" i="8"/>
  <c r="D431" i="8"/>
  <c r="E431" i="8"/>
  <c r="F431" i="8"/>
  <c r="G431" i="8"/>
  <c r="H431" i="8"/>
  <c r="I431" i="8"/>
  <c r="D432" i="8"/>
  <c r="E432" i="8"/>
  <c r="F432" i="8"/>
  <c r="G432" i="8"/>
  <c r="H432" i="8"/>
  <c r="I432" i="8"/>
  <c r="D433" i="8"/>
  <c r="E433" i="8"/>
  <c r="F433" i="8"/>
  <c r="G433" i="8"/>
  <c r="H433" i="8"/>
  <c r="I433" i="8"/>
  <c r="D434" i="8"/>
  <c r="E434" i="8"/>
  <c r="F434" i="8"/>
  <c r="G434" i="8"/>
  <c r="H434" i="8"/>
  <c r="I434" i="8"/>
  <c r="D435" i="8"/>
  <c r="E435" i="8"/>
  <c r="F435" i="8"/>
  <c r="G435" i="8"/>
  <c r="H435" i="8"/>
  <c r="I435" i="8"/>
  <c r="D436" i="8"/>
  <c r="E436" i="8"/>
  <c r="F436" i="8"/>
  <c r="G436" i="8"/>
  <c r="H436" i="8"/>
  <c r="I436" i="8"/>
  <c r="D437" i="8"/>
  <c r="E437" i="8"/>
  <c r="F437" i="8"/>
  <c r="G437" i="8"/>
  <c r="H437" i="8"/>
  <c r="I437" i="8"/>
  <c r="D438" i="8"/>
  <c r="E438" i="8"/>
  <c r="F438" i="8"/>
  <c r="G438" i="8"/>
  <c r="H438" i="8"/>
  <c r="I438" i="8"/>
  <c r="D439" i="8"/>
  <c r="E439" i="8"/>
  <c r="F439" i="8"/>
  <c r="G439" i="8"/>
  <c r="H439" i="8"/>
  <c r="I439" i="8"/>
  <c r="D440" i="8"/>
  <c r="E440" i="8"/>
  <c r="F440" i="8"/>
  <c r="G440" i="8"/>
  <c r="H440" i="8"/>
  <c r="I440" i="8"/>
  <c r="D441" i="8"/>
  <c r="E441" i="8"/>
  <c r="F441" i="8"/>
  <c r="G441" i="8"/>
  <c r="H441" i="8"/>
  <c r="I441" i="8"/>
  <c r="D442" i="8"/>
  <c r="E442" i="8"/>
  <c r="F442" i="8"/>
  <c r="G442" i="8"/>
  <c r="H442" i="8"/>
  <c r="I442" i="8"/>
  <c r="D443" i="8"/>
  <c r="E443" i="8"/>
  <c r="F443" i="8"/>
  <c r="G443" i="8"/>
  <c r="H443" i="8"/>
  <c r="I443" i="8"/>
  <c r="D444" i="8"/>
  <c r="E444" i="8"/>
  <c r="F444" i="8"/>
  <c r="G444" i="8"/>
  <c r="H444" i="8"/>
  <c r="I444" i="8"/>
  <c r="D445" i="8"/>
  <c r="E445" i="8"/>
  <c r="F445" i="8"/>
  <c r="G445" i="8"/>
  <c r="H445" i="8"/>
  <c r="I445" i="8"/>
  <c r="D446" i="8"/>
  <c r="E446" i="8"/>
  <c r="F446" i="8"/>
  <c r="G446" i="8"/>
  <c r="H446" i="8"/>
  <c r="I446" i="8"/>
  <c r="D447" i="8"/>
  <c r="E447" i="8"/>
  <c r="F447" i="8"/>
  <c r="G447" i="8"/>
  <c r="H447" i="8"/>
  <c r="I447" i="8"/>
  <c r="D448" i="8"/>
  <c r="E448" i="8"/>
  <c r="F448" i="8"/>
  <c r="G448" i="8"/>
  <c r="H448" i="8"/>
  <c r="I448" i="8"/>
  <c r="D449" i="8"/>
  <c r="E449" i="8"/>
  <c r="F449" i="8"/>
  <c r="G449" i="8"/>
  <c r="H449" i="8"/>
  <c r="I449" i="8"/>
  <c r="D450" i="8"/>
  <c r="E450" i="8"/>
  <c r="F450" i="8"/>
  <c r="G450" i="8"/>
  <c r="H450" i="8"/>
  <c r="I450" i="8"/>
  <c r="D451" i="8"/>
  <c r="E451" i="8"/>
  <c r="F451" i="8"/>
  <c r="G451" i="8"/>
  <c r="H451" i="8"/>
  <c r="I451" i="8"/>
  <c r="D452" i="8"/>
  <c r="E452" i="8"/>
  <c r="F452" i="8"/>
  <c r="G452" i="8"/>
  <c r="H452" i="8"/>
  <c r="I452" i="8"/>
  <c r="D453" i="8"/>
  <c r="E453" i="8"/>
  <c r="F453" i="8"/>
  <c r="G453" i="8"/>
  <c r="H453" i="8"/>
  <c r="I453" i="8"/>
  <c r="D454" i="8"/>
  <c r="E454" i="8"/>
  <c r="F454" i="8"/>
  <c r="G454" i="8"/>
  <c r="H454" i="8"/>
  <c r="I454" i="8"/>
  <c r="D455" i="8"/>
  <c r="E455" i="8"/>
  <c r="F455" i="8"/>
  <c r="G455" i="8"/>
  <c r="H455" i="8"/>
  <c r="I455" i="8"/>
  <c r="D456" i="8"/>
  <c r="E456" i="8"/>
  <c r="F456" i="8"/>
  <c r="G456" i="8"/>
  <c r="H456" i="8"/>
  <c r="I456" i="8"/>
  <c r="D457" i="8"/>
  <c r="E457" i="8"/>
  <c r="F457" i="8"/>
  <c r="G457" i="8"/>
  <c r="H457" i="8"/>
  <c r="I457" i="8"/>
  <c r="D458" i="8"/>
  <c r="E458" i="8"/>
  <c r="F458" i="8"/>
  <c r="G458" i="8"/>
  <c r="H458" i="8"/>
  <c r="I458" i="8"/>
  <c r="D459" i="8"/>
  <c r="E459" i="8"/>
  <c r="F459" i="8"/>
  <c r="G459" i="8"/>
  <c r="H459" i="8"/>
  <c r="I459" i="8"/>
  <c r="D460" i="8"/>
  <c r="E460" i="8"/>
  <c r="F460" i="8"/>
  <c r="G460" i="8"/>
  <c r="H460" i="8"/>
  <c r="I460" i="8"/>
  <c r="D461" i="8"/>
  <c r="E461" i="8"/>
  <c r="F461" i="8"/>
  <c r="G461" i="8"/>
  <c r="H461" i="8"/>
  <c r="I461" i="8"/>
  <c r="D462" i="8"/>
  <c r="E462" i="8"/>
  <c r="F462" i="8"/>
  <c r="G462" i="8"/>
  <c r="H462" i="8"/>
  <c r="I462" i="8"/>
  <c r="D463" i="8"/>
  <c r="E463" i="8"/>
  <c r="F463" i="8"/>
  <c r="G463" i="8"/>
  <c r="H463" i="8"/>
  <c r="I463" i="8"/>
  <c r="D464" i="8"/>
  <c r="E464" i="8"/>
  <c r="F464" i="8"/>
  <c r="G464" i="8"/>
  <c r="H464" i="8"/>
  <c r="I464" i="8"/>
  <c r="D465" i="8"/>
  <c r="E465" i="8"/>
  <c r="F465" i="8"/>
  <c r="G465" i="8"/>
  <c r="H465" i="8"/>
  <c r="I465" i="8"/>
  <c r="D466" i="8"/>
  <c r="E466" i="8"/>
  <c r="F466" i="8"/>
  <c r="G466" i="8"/>
  <c r="H466" i="8"/>
  <c r="I466" i="8"/>
  <c r="D467" i="8"/>
  <c r="E467" i="8"/>
  <c r="F467" i="8"/>
  <c r="G467" i="8"/>
  <c r="H467" i="8"/>
  <c r="I467" i="8"/>
  <c r="D468" i="8"/>
  <c r="E468" i="8"/>
  <c r="F468" i="8"/>
  <c r="G468" i="8"/>
  <c r="H468" i="8"/>
  <c r="I468" i="8"/>
  <c r="D469" i="8"/>
  <c r="E469" i="8"/>
  <c r="F469" i="8"/>
  <c r="G469" i="8"/>
  <c r="H469" i="8"/>
  <c r="I469" i="8"/>
  <c r="D470" i="8"/>
  <c r="E470" i="8"/>
  <c r="F470" i="8"/>
  <c r="G470" i="8"/>
  <c r="H470" i="8"/>
  <c r="I470" i="8"/>
  <c r="D471" i="8"/>
  <c r="E471" i="8"/>
  <c r="F471" i="8"/>
  <c r="G471" i="8"/>
  <c r="H471" i="8"/>
  <c r="I471" i="8"/>
  <c r="D472" i="8"/>
  <c r="E472" i="8"/>
  <c r="F472" i="8"/>
  <c r="G472" i="8"/>
  <c r="H472" i="8"/>
  <c r="I472" i="8"/>
  <c r="D473" i="8"/>
  <c r="E473" i="8"/>
  <c r="F473" i="8"/>
  <c r="G473" i="8"/>
  <c r="H473" i="8"/>
  <c r="I473" i="8"/>
  <c r="D474" i="8"/>
  <c r="E474" i="8"/>
  <c r="F474" i="8"/>
  <c r="G474" i="8"/>
  <c r="H474" i="8"/>
  <c r="I474" i="8"/>
  <c r="D475" i="8"/>
  <c r="E475" i="8"/>
  <c r="F475" i="8"/>
  <c r="G475" i="8"/>
  <c r="H475" i="8"/>
  <c r="I475" i="8"/>
  <c r="D476" i="8"/>
  <c r="E476" i="8"/>
  <c r="F476" i="8"/>
  <c r="G476" i="8"/>
  <c r="H476" i="8"/>
  <c r="I476" i="8"/>
  <c r="D477" i="8"/>
  <c r="E477" i="8"/>
  <c r="F477" i="8"/>
  <c r="G477" i="8"/>
  <c r="H477" i="8"/>
  <c r="I477" i="8"/>
  <c r="D478" i="8"/>
  <c r="E478" i="8"/>
  <c r="F478" i="8"/>
  <c r="G478" i="8"/>
  <c r="H478" i="8"/>
  <c r="I478" i="8"/>
  <c r="D479" i="8"/>
  <c r="E479" i="8"/>
  <c r="F479" i="8"/>
  <c r="G479" i="8"/>
  <c r="H479" i="8"/>
  <c r="I479" i="8"/>
  <c r="D480" i="8"/>
  <c r="E480" i="8"/>
  <c r="F480" i="8"/>
  <c r="G480" i="8"/>
  <c r="H480" i="8"/>
  <c r="I480" i="8"/>
  <c r="D481" i="8"/>
  <c r="E481" i="8"/>
  <c r="F481" i="8"/>
  <c r="G481" i="8"/>
  <c r="H481" i="8"/>
  <c r="I481" i="8"/>
  <c r="D482" i="8"/>
  <c r="E482" i="8"/>
  <c r="F482" i="8"/>
  <c r="G482" i="8"/>
  <c r="H482" i="8"/>
  <c r="I482" i="8"/>
  <c r="D483" i="8"/>
  <c r="E483" i="8"/>
  <c r="F483" i="8"/>
  <c r="G483" i="8"/>
  <c r="H483" i="8"/>
  <c r="I483" i="8"/>
  <c r="D484" i="8"/>
  <c r="E484" i="8"/>
  <c r="F484" i="8"/>
  <c r="G484" i="8"/>
  <c r="H484" i="8"/>
  <c r="I484" i="8"/>
  <c r="D485" i="8"/>
  <c r="E485" i="8"/>
  <c r="F485" i="8"/>
  <c r="G485" i="8"/>
  <c r="H485" i="8"/>
  <c r="I485" i="8"/>
  <c r="D486" i="8"/>
  <c r="E486" i="8"/>
  <c r="F486" i="8"/>
  <c r="G486" i="8"/>
  <c r="H486" i="8"/>
  <c r="I486" i="8"/>
  <c r="D487" i="8"/>
  <c r="E487" i="8"/>
  <c r="F487" i="8"/>
  <c r="G487" i="8"/>
  <c r="H487" i="8"/>
  <c r="I487" i="8"/>
  <c r="D488" i="8"/>
  <c r="E488" i="8"/>
  <c r="F488" i="8"/>
  <c r="G488" i="8"/>
  <c r="H488" i="8"/>
  <c r="I488" i="8"/>
  <c r="D489" i="8"/>
  <c r="E489" i="8"/>
  <c r="F489" i="8"/>
  <c r="G489" i="8"/>
  <c r="H489" i="8"/>
  <c r="I489" i="8"/>
  <c r="D490" i="8"/>
  <c r="E490" i="8"/>
  <c r="F490" i="8"/>
  <c r="G490" i="8"/>
  <c r="H490" i="8"/>
  <c r="I490" i="8"/>
  <c r="D491" i="8"/>
  <c r="E491" i="8"/>
  <c r="F491" i="8"/>
  <c r="G491" i="8"/>
  <c r="H491" i="8"/>
  <c r="I491" i="8"/>
  <c r="D492" i="8"/>
  <c r="E492" i="8"/>
  <c r="F492" i="8"/>
  <c r="G492" i="8"/>
  <c r="H492" i="8"/>
  <c r="I492" i="8"/>
  <c r="D493" i="8"/>
  <c r="E493" i="8"/>
  <c r="F493" i="8"/>
  <c r="G493" i="8"/>
  <c r="H493" i="8"/>
  <c r="I493" i="8"/>
  <c r="D494" i="8"/>
  <c r="E494" i="8"/>
  <c r="F494" i="8"/>
  <c r="G494" i="8"/>
  <c r="H494" i="8"/>
  <c r="I494" i="8"/>
  <c r="D495" i="8"/>
  <c r="E495" i="8"/>
  <c r="F495" i="8"/>
  <c r="G495" i="8"/>
  <c r="H495" i="8"/>
  <c r="I495" i="8"/>
  <c r="D496" i="8"/>
  <c r="E496" i="8"/>
  <c r="F496" i="8"/>
  <c r="G496" i="8"/>
  <c r="H496" i="8"/>
  <c r="I496" i="8"/>
  <c r="D497" i="8"/>
  <c r="E497" i="8"/>
  <c r="F497" i="8"/>
  <c r="G497" i="8"/>
  <c r="H497" i="8"/>
  <c r="I497" i="8"/>
  <c r="D498" i="8"/>
  <c r="E498" i="8"/>
  <c r="F498" i="8"/>
  <c r="G498" i="8"/>
  <c r="H498" i="8"/>
  <c r="I498" i="8"/>
  <c r="D499" i="8"/>
  <c r="E499" i="8"/>
  <c r="F499" i="8"/>
  <c r="G499" i="8"/>
  <c r="H499" i="8"/>
  <c r="I499" i="8"/>
  <c r="D500" i="8"/>
  <c r="E500" i="8"/>
  <c r="F500" i="8"/>
  <c r="G500" i="8"/>
  <c r="H500" i="8"/>
  <c r="I500" i="8"/>
  <c r="D501" i="8"/>
  <c r="E501" i="8"/>
  <c r="F501" i="8"/>
  <c r="G501" i="8"/>
  <c r="H501" i="8"/>
  <c r="I501" i="8"/>
  <c r="D502" i="8"/>
  <c r="E502" i="8"/>
  <c r="F502" i="8"/>
  <c r="G502" i="8"/>
  <c r="H502" i="8"/>
  <c r="I502" i="8"/>
  <c r="D503" i="8"/>
  <c r="E503" i="8"/>
  <c r="F503" i="8"/>
  <c r="G503" i="8"/>
  <c r="H503" i="8"/>
  <c r="I503" i="8"/>
  <c r="D504" i="8"/>
  <c r="E504" i="8"/>
  <c r="F504" i="8"/>
  <c r="G504" i="8"/>
  <c r="H504" i="8"/>
  <c r="I504" i="8"/>
  <c r="D505" i="8"/>
  <c r="E505" i="8"/>
  <c r="F505" i="8"/>
  <c r="G505" i="8"/>
  <c r="H505" i="8"/>
  <c r="I505" i="8"/>
  <c r="D506" i="8"/>
  <c r="E506" i="8"/>
  <c r="F506" i="8"/>
  <c r="G506" i="8"/>
  <c r="H506" i="8"/>
  <c r="I506" i="8"/>
  <c r="D507" i="8"/>
  <c r="E507" i="8"/>
  <c r="F507" i="8"/>
  <c r="G507" i="8"/>
  <c r="H507" i="8"/>
  <c r="I507" i="8"/>
  <c r="D508" i="8"/>
  <c r="E508" i="8"/>
  <c r="F508" i="8"/>
  <c r="G508" i="8"/>
  <c r="H508" i="8"/>
  <c r="I508" i="8"/>
  <c r="D509" i="8"/>
  <c r="E509" i="8"/>
  <c r="F509" i="8"/>
  <c r="G509" i="8"/>
  <c r="H509" i="8"/>
  <c r="I509" i="8"/>
  <c r="D510" i="8"/>
  <c r="E510" i="8"/>
  <c r="F510" i="8"/>
  <c r="G510" i="8"/>
  <c r="H510" i="8"/>
  <c r="I510" i="8"/>
  <c r="D511" i="8"/>
  <c r="E511" i="8"/>
  <c r="F511" i="8"/>
  <c r="G511" i="8"/>
  <c r="H511" i="8"/>
  <c r="I511" i="8"/>
  <c r="D512" i="8"/>
  <c r="E512" i="8"/>
  <c r="F512" i="8"/>
  <c r="G512" i="8"/>
  <c r="H512" i="8"/>
  <c r="I512" i="8"/>
  <c r="D513" i="8"/>
  <c r="E513" i="8"/>
  <c r="F513" i="8"/>
  <c r="G513" i="8"/>
  <c r="H513" i="8"/>
  <c r="I513" i="8"/>
  <c r="D514" i="8"/>
  <c r="E514" i="8"/>
  <c r="F514" i="8"/>
  <c r="G514" i="8"/>
  <c r="H514" i="8"/>
  <c r="I514" i="8"/>
  <c r="D515" i="8"/>
  <c r="E515" i="8"/>
  <c r="F515" i="8"/>
  <c r="G515" i="8"/>
  <c r="H515" i="8"/>
  <c r="I515" i="8"/>
  <c r="D516" i="8"/>
  <c r="E516" i="8"/>
  <c r="F516" i="8"/>
  <c r="G516" i="8"/>
  <c r="H516" i="8"/>
  <c r="I516" i="8"/>
  <c r="D517" i="8"/>
  <c r="E517" i="8"/>
  <c r="F517" i="8"/>
  <c r="G517" i="8"/>
  <c r="H517" i="8"/>
  <c r="I517" i="8"/>
  <c r="D518" i="8"/>
  <c r="E518" i="8"/>
  <c r="F518" i="8"/>
  <c r="G518" i="8"/>
  <c r="H518" i="8"/>
  <c r="I518" i="8"/>
  <c r="D519" i="8"/>
  <c r="E519" i="8"/>
  <c r="F519" i="8"/>
  <c r="G519" i="8"/>
  <c r="H519" i="8"/>
  <c r="I519" i="8"/>
  <c r="D520" i="8"/>
  <c r="E520" i="8"/>
  <c r="F520" i="8"/>
  <c r="G520" i="8"/>
  <c r="H520" i="8"/>
  <c r="I520" i="8"/>
  <c r="D521" i="8"/>
  <c r="E521" i="8"/>
  <c r="F521" i="8"/>
  <c r="G521" i="8"/>
  <c r="H521" i="8"/>
  <c r="I521" i="8"/>
  <c r="D522" i="8"/>
  <c r="E522" i="8"/>
  <c r="F522" i="8"/>
  <c r="G522" i="8"/>
  <c r="H522" i="8"/>
  <c r="I522" i="8"/>
  <c r="D523" i="8"/>
  <c r="E523" i="8"/>
  <c r="F523" i="8"/>
  <c r="G523" i="8"/>
  <c r="H523" i="8"/>
  <c r="I523" i="8"/>
  <c r="D524" i="8"/>
  <c r="E524" i="8"/>
  <c r="F524" i="8"/>
  <c r="G524" i="8"/>
  <c r="H524" i="8"/>
  <c r="I524" i="8"/>
  <c r="D525" i="8"/>
  <c r="E525" i="8"/>
  <c r="F525" i="8"/>
  <c r="G525" i="8"/>
  <c r="H525" i="8"/>
  <c r="I525" i="8"/>
  <c r="D526" i="8"/>
  <c r="E526" i="8"/>
  <c r="F526" i="8"/>
  <c r="G526" i="8"/>
  <c r="H526" i="8"/>
  <c r="I526" i="8"/>
  <c r="D527" i="8"/>
  <c r="E527" i="8"/>
  <c r="F527" i="8"/>
  <c r="G527" i="8"/>
  <c r="H527" i="8"/>
  <c r="I527" i="8"/>
  <c r="D528" i="8"/>
  <c r="E528" i="8"/>
  <c r="F528" i="8"/>
  <c r="G528" i="8"/>
  <c r="H528" i="8"/>
  <c r="I528" i="8"/>
  <c r="D529" i="8"/>
  <c r="E529" i="8"/>
  <c r="F529" i="8"/>
  <c r="G529" i="8"/>
  <c r="H529" i="8"/>
  <c r="I529" i="8"/>
  <c r="D530" i="8"/>
  <c r="E530" i="8"/>
  <c r="F530" i="8"/>
  <c r="G530" i="8"/>
  <c r="H530" i="8"/>
  <c r="I530" i="8"/>
  <c r="D531" i="8"/>
  <c r="E531" i="8"/>
  <c r="F531" i="8"/>
  <c r="G531" i="8"/>
  <c r="H531" i="8"/>
  <c r="I531" i="8"/>
  <c r="D532" i="8"/>
  <c r="E532" i="8"/>
  <c r="F532" i="8"/>
  <c r="G532" i="8"/>
  <c r="H532" i="8"/>
  <c r="I532" i="8"/>
  <c r="D533" i="8"/>
  <c r="E533" i="8"/>
  <c r="F533" i="8"/>
  <c r="G533" i="8"/>
  <c r="H533" i="8"/>
  <c r="I533" i="8"/>
  <c r="D534" i="8"/>
  <c r="E534" i="8"/>
  <c r="F534" i="8"/>
  <c r="G534" i="8"/>
  <c r="H534" i="8"/>
  <c r="I534" i="8"/>
  <c r="D535" i="8"/>
  <c r="E535" i="8"/>
  <c r="F535" i="8"/>
  <c r="G535" i="8"/>
  <c r="H535" i="8"/>
  <c r="I535" i="8"/>
  <c r="D536" i="8"/>
  <c r="E536" i="8"/>
  <c r="F536" i="8"/>
  <c r="G536" i="8"/>
  <c r="H536" i="8"/>
  <c r="I536" i="8"/>
  <c r="D537" i="8"/>
  <c r="E537" i="8"/>
  <c r="F537" i="8"/>
  <c r="G537" i="8"/>
  <c r="H537" i="8"/>
  <c r="I537" i="8"/>
  <c r="D538" i="8"/>
  <c r="E538" i="8"/>
  <c r="F538" i="8"/>
  <c r="G538" i="8"/>
  <c r="H538" i="8"/>
  <c r="I538" i="8"/>
  <c r="D539" i="8"/>
  <c r="E539" i="8"/>
  <c r="F539" i="8"/>
  <c r="G539" i="8"/>
  <c r="H539" i="8"/>
  <c r="I539" i="8"/>
  <c r="D540" i="8"/>
  <c r="E540" i="8"/>
  <c r="F540" i="8"/>
  <c r="G540" i="8"/>
  <c r="H540" i="8"/>
  <c r="I540" i="8"/>
  <c r="D541" i="8"/>
  <c r="E541" i="8"/>
  <c r="F541" i="8"/>
  <c r="G541" i="8"/>
  <c r="H541" i="8"/>
  <c r="I541" i="8"/>
  <c r="D542" i="8"/>
  <c r="E542" i="8"/>
  <c r="F542" i="8"/>
  <c r="G542" i="8"/>
  <c r="H542" i="8"/>
  <c r="I542" i="8"/>
  <c r="D543" i="8"/>
  <c r="E543" i="8"/>
  <c r="F543" i="8"/>
  <c r="G543" i="8"/>
  <c r="H543" i="8"/>
  <c r="I543" i="8"/>
  <c r="D544" i="8"/>
  <c r="E544" i="8"/>
  <c r="F544" i="8"/>
  <c r="G544" i="8"/>
  <c r="H544" i="8"/>
  <c r="I544" i="8"/>
  <c r="D545" i="8"/>
  <c r="E545" i="8"/>
  <c r="F545" i="8"/>
  <c r="G545" i="8"/>
  <c r="H545" i="8"/>
  <c r="I545" i="8"/>
  <c r="D546" i="8"/>
  <c r="E546" i="8"/>
  <c r="F546" i="8"/>
  <c r="G546" i="8"/>
  <c r="H546" i="8"/>
  <c r="I546" i="8"/>
  <c r="D547" i="8"/>
  <c r="E547" i="8"/>
  <c r="F547" i="8"/>
  <c r="G547" i="8"/>
  <c r="H547" i="8"/>
  <c r="I547" i="8"/>
  <c r="D548" i="8"/>
  <c r="E548" i="8"/>
  <c r="F548" i="8"/>
  <c r="G548" i="8"/>
  <c r="H548" i="8"/>
  <c r="I548" i="8"/>
  <c r="D549" i="8"/>
  <c r="E549" i="8"/>
  <c r="F549" i="8"/>
  <c r="G549" i="8"/>
  <c r="H549" i="8"/>
  <c r="I549" i="8"/>
  <c r="D550" i="8"/>
  <c r="E550" i="8"/>
  <c r="F550" i="8"/>
  <c r="G550" i="8"/>
  <c r="H550" i="8"/>
  <c r="I550" i="8"/>
  <c r="D551" i="8"/>
  <c r="E551" i="8"/>
  <c r="F551" i="8"/>
  <c r="G551" i="8"/>
  <c r="H551" i="8"/>
  <c r="I551" i="8"/>
  <c r="D552" i="8"/>
  <c r="E552" i="8"/>
  <c r="F552" i="8"/>
  <c r="G552" i="8"/>
  <c r="H552" i="8"/>
  <c r="I552" i="8"/>
  <c r="D553" i="8"/>
  <c r="E553" i="8"/>
  <c r="F553" i="8"/>
  <c r="G553" i="8"/>
  <c r="H553" i="8"/>
  <c r="I553" i="8"/>
  <c r="D554" i="8"/>
  <c r="E554" i="8"/>
  <c r="F554" i="8"/>
  <c r="G554" i="8"/>
  <c r="H554" i="8"/>
  <c r="I554" i="8"/>
  <c r="D555" i="8"/>
  <c r="E555" i="8"/>
  <c r="F555" i="8"/>
  <c r="G555" i="8"/>
  <c r="H555" i="8"/>
  <c r="I555" i="8"/>
  <c r="D556" i="8"/>
  <c r="E556" i="8"/>
  <c r="F556" i="8"/>
  <c r="G556" i="8"/>
  <c r="H556" i="8"/>
  <c r="I556" i="8"/>
  <c r="D557" i="8"/>
  <c r="E557" i="8"/>
  <c r="F557" i="8"/>
  <c r="G557" i="8"/>
  <c r="H557" i="8"/>
  <c r="I557" i="8"/>
  <c r="D558" i="8"/>
  <c r="E558" i="8"/>
  <c r="F558" i="8"/>
  <c r="G558" i="8"/>
  <c r="H558" i="8"/>
  <c r="I558" i="8"/>
  <c r="D559" i="8"/>
  <c r="E559" i="8"/>
  <c r="F559" i="8"/>
  <c r="G559" i="8"/>
  <c r="H559" i="8"/>
  <c r="I559" i="8"/>
  <c r="D560" i="8"/>
  <c r="E560" i="8"/>
  <c r="F560" i="8"/>
  <c r="G560" i="8"/>
  <c r="H560" i="8"/>
  <c r="I560" i="8"/>
  <c r="D561" i="8"/>
  <c r="E561" i="8"/>
  <c r="F561" i="8"/>
  <c r="G561" i="8"/>
  <c r="H561" i="8"/>
  <c r="I561" i="8"/>
  <c r="D562" i="8"/>
  <c r="E562" i="8"/>
  <c r="F562" i="8"/>
  <c r="G562" i="8"/>
  <c r="H562" i="8"/>
  <c r="I562" i="8"/>
  <c r="D563" i="8"/>
  <c r="E563" i="8"/>
  <c r="F563" i="8"/>
  <c r="G563" i="8"/>
  <c r="H563" i="8"/>
  <c r="I563" i="8"/>
  <c r="D564" i="8"/>
  <c r="E564" i="8"/>
  <c r="F564" i="8"/>
  <c r="G564" i="8"/>
  <c r="H564" i="8"/>
  <c r="I564" i="8"/>
  <c r="D565" i="8"/>
  <c r="E565" i="8"/>
  <c r="F565" i="8"/>
  <c r="G565" i="8"/>
  <c r="H565" i="8"/>
  <c r="I565" i="8"/>
  <c r="D566" i="8"/>
  <c r="E566" i="8"/>
  <c r="F566" i="8"/>
  <c r="G566" i="8"/>
  <c r="H566" i="8"/>
  <c r="I566" i="8"/>
  <c r="D567" i="8"/>
  <c r="E567" i="8"/>
  <c r="F567" i="8"/>
  <c r="G567" i="8"/>
  <c r="H567" i="8"/>
  <c r="I567" i="8"/>
  <c r="D568" i="8"/>
  <c r="E568" i="8"/>
  <c r="F568" i="8"/>
  <c r="G568" i="8"/>
  <c r="H568" i="8"/>
  <c r="I568" i="8"/>
  <c r="D569" i="8"/>
  <c r="E569" i="8"/>
  <c r="F569" i="8"/>
  <c r="G569" i="8"/>
  <c r="H569" i="8"/>
  <c r="I569" i="8"/>
  <c r="D570" i="8"/>
  <c r="E570" i="8"/>
  <c r="F570" i="8"/>
  <c r="G570" i="8"/>
  <c r="H570" i="8"/>
  <c r="I570" i="8"/>
  <c r="D571" i="8"/>
  <c r="E571" i="8"/>
  <c r="F571" i="8"/>
  <c r="G571" i="8"/>
  <c r="H571" i="8"/>
  <c r="I571" i="8"/>
  <c r="D572" i="8"/>
  <c r="E572" i="8"/>
  <c r="F572" i="8"/>
  <c r="G572" i="8"/>
  <c r="H572" i="8"/>
  <c r="I572" i="8"/>
  <c r="D573" i="8"/>
  <c r="E573" i="8"/>
  <c r="F573" i="8"/>
  <c r="G573" i="8"/>
  <c r="H573" i="8"/>
  <c r="I573" i="8"/>
  <c r="D574" i="8"/>
  <c r="E574" i="8"/>
  <c r="F574" i="8"/>
  <c r="G574" i="8"/>
  <c r="H574" i="8"/>
  <c r="I574" i="8"/>
  <c r="D575" i="8"/>
  <c r="E575" i="8"/>
  <c r="F575" i="8"/>
  <c r="G575" i="8"/>
  <c r="H575" i="8"/>
  <c r="I575" i="8"/>
  <c r="D576" i="8"/>
  <c r="E576" i="8"/>
  <c r="F576" i="8"/>
  <c r="G576" i="8"/>
  <c r="H576" i="8"/>
  <c r="I576" i="8"/>
  <c r="D577" i="8"/>
  <c r="E577" i="8"/>
  <c r="F577" i="8"/>
  <c r="G577" i="8"/>
  <c r="H577" i="8"/>
  <c r="I577" i="8"/>
  <c r="D578" i="8"/>
  <c r="E578" i="8"/>
  <c r="F578" i="8"/>
  <c r="G578" i="8"/>
  <c r="H578" i="8"/>
  <c r="I578" i="8"/>
  <c r="D579" i="8"/>
  <c r="E579" i="8"/>
  <c r="F579" i="8"/>
  <c r="G579" i="8"/>
  <c r="H579" i="8"/>
  <c r="I579" i="8"/>
  <c r="D580" i="8"/>
  <c r="E580" i="8"/>
  <c r="F580" i="8"/>
  <c r="G580" i="8"/>
  <c r="H580" i="8"/>
  <c r="I580" i="8"/>
  <c r="D581" i="8"/>
  <c r="E581" i="8"/>
  <c r="F581" i="8"/>
  <c r="G581" i="8"/>
  <c r="H581" i="8"/>
  <c r="I581" i="8"/>
  <c r="D582" i="8"/>
  <c r="E582" i="8"/>
  <c r="F582" i="8"/>
  <c r="G582" i="8"/>
  <c r="H582" i="8"/>
  <c r="I582" i="8"/>
  <c r="D583" i="8"/>
  <c r="E583" i="8"/>
  <c r="F583" i="8"/>
  <c r="G583" i="8"/>
  <c r="H583" i="8"/>
  <c r="I583" i="8"/>
  <c r="D584" i="8"/>
  <c r="E584" i="8"/>
  <c r="F584" i="8"/>
  <c r="G584" i="8"/>
  <c r="H584" i="8"/>
  <c r="I584" i="8"/>
  <c r="D585" i="8"/>
  <c r="E585" i="8"/>
  <c r="F585" i="8"/>
  <c r="G585" i="8"/>
  <c r="H585" i="8"/>
  <c r="I585" i="8"/>
  <c r="D586" i="8"/>
  <c r="E586" i="8"/>
  <c r="F586" i="8"/>
  <c r="G586" i="8"/>
  <c r="H586" i="8"/>
  <c r="I586" i="8"/>
  <c r="D587" i="8"/>
  <c r="E587" i="8"/>
  <c r="F587" i="8"/>
  <c r="G587" i="8"/>
  <c r="H587" i="8"/>
  <c r="I587" i="8"/>
  <c r="D588" i="8"/>
  <c r="E588" i="8"/>
  <c r="F588" i="8"/>
  <c r="G588" i="8"/>
  <c r="H588" i="8"/>
  <c r="I588" i="8"/>
  <c r="D589" i="8"/>
  <c r="E589" i="8"/>
  <c r="F589" i="8"/>
  <c r="G589" i="8"/>
  <c r="H589" i="8"/>
  <c r="I589" i="8"/>
  <c r="D590" i="8"/>
  <c r="E590" i="8"/>
  <c r="F590" i="8"/>
  <c r="G590" i="8"/>
  <c r="H590" i="8"/>
  <c r="I590" i="8"/>
  <c r="D591" i="8"/>
  <c r="E591" i="8"/>
  <c r="F591" i="8"/>
  <c r="G591" i="8"/>
  <c r="H591" i="8"/>
  <c r="I591" i="8"/>
  <c r="D592" i="8"/>
  <c r="E592" i="8"/>
  <c r="F592" i="8"/>
  <c r="G592" i="8"/>
  <c r="H592" i="8"/>
  <c r="I592" i="8"/>
  <c r="D593" i="8"/>
  <c r="E593" i="8"/>
  <c r="F593" i="8"/>
  <c r="G593" i="8"/>
  <c r="H593" i="8"/>
  <c r="I593" i="8"/>
  <c r="D594" i="8"/>
  <c r="E594" i="8"/>
  <c r="F594" i="8"/>
  <c r="G594" i="8"/>
  <c r="H594" i="8"/>
  <c r="I594" i="8"/>
  <c r="D595" i="8"/>
  <c r="E595" i="8"/>
  <c r="F595" i="8"/>
  <c r="G595" i="8"/>
  <c r="H595" i="8"/>
  <c r="I595" i="8"/>
  <c r="D596" i="8"/>
  <c r="E596" i="8"/>
  <c r="F596" i="8"/>
  <c r="G596" i="8"/>
  <c r="H596" i="8"/>
  <c r="I596" i="8"/>
  <c r="D597" i="8"/>
  <c r="E597" i="8"/>
  <c r="F597" i="8"/>
  <c r="G597" i="8"/>
  <c r="H597" i="8"/>
  <c r="I597" i="8"/>
  <c r="D598" i="8"/>
  <c r="E598" i="8"/>
  <c r="F598" i="8"/>
  <c r="G598" i="8"/>
  <c r="H598" i="8"/>
  <c r="I598" i="8"/>
  <c r="D599" i="8"/>
  <c r="E599" i="8"/>
  <c r="F599" i="8"/>
  <c r="G599" i="8"/>
  <c r="H599" i="8"/>
  <c r="I599" i="8"/>
  <c r="D600" i="8"/>
  <c r="E600" i="8"/>
  <c r="F600" i="8"/>
  <c r="G600" i="8"/>
  <c r="H600" i="8"/>
  <c r="I600" i="8"/>
  <c r="D601" i="8"/>
  <c r="E601" i="8"/>
  <c r="F601" i="8"/>
  <c r="G601" i="8"/>
  <c r="H601" i="8"/>
  <c r="I601" i="8"/>
  <c r="D602" i="8"/>
  <c r="E602" i="8"/>
  <c r="F602" i="8"/>
  <c r="G602" i="8"/>
  <c r="H602" i="8"/>
  <c r="I602" i="8"/>
  <c r="D603" i="8"/>
  <c r="E603" i="8"/>
  <c r="F603" i="8"/>
  <c r="G603" i="8"/>
  <c r="H603" i="8"/>
  <c r="I603" i="8"/>
  <c r="D604" i="8"/>
  <c r="E604" i="8"/>
  <c r="F604" i="8"/>
  <c r="G604" i="8"/>
  <c r="H604" i="8"/>
  <c r="I604" i="8"/>
  <c r="D605" i="8"/>
  <c r="E605" i="8"/>
  <c r="F605" i="8"/>
  <c r="G605" i="8"/>
  <c r="H605" i="8"/>
  <c r="I605" i="8"/>
  <c r="D606" i="8"/>
  <c r="E606" i="8"/>
  <c r="F606" i="8"/>
  <c r="G606" i="8"/>
  <c r="H606" i="8"/>
  <c r="I606" i="8"/>
  <c r="D607" i="8"/>
  <c r="E607" i="8"/>
  <c r="F607" i="8"/>
  <c r="G607" i="8"/>
  <c r="H607" i="8"/>
  <c r="I607" i="8"/>
  <c r="D608" i="8"/>
  <c r="E608" i="8"/>
  <c r="F608" i="8"/>
  <c r="G608" i="8"/>
  <c r="H608" i="8"/>
  <c r="I608" i="8"/>
  <c r="D609" i="8"/>
  <c r="E609" i="8"/>
  <c r="F609" i="8"/>
  <c r="G609" i="8"/>
  <c r="H609" i="8"/>
  <c r="I609" i="8"/>
  <c r="D610" i="8"/>
  <c r="E610" i="8"/>
  <c r="F610" i="8"/>
  <c r="G610" i="8"/>
  <c r="H610" i="8"/>
  <c r="I610" i="8"/>
  <c r="D611" i="8"/>
  <c r="E611" i="8"/>
  <c r="F611" i="8"/>
  <c r="G611" i="8"/>
  <c r="H611" i="8"/>
  <c r="I611" i="8"/>
  <c r="D612" i="8"/>
  <c r="E612" i="8"/>
  <c r="F612" i="8"/>
  <c r="G612" i="8"/>
  <c r="H612" i="8"/>
  <c r="I612" i="8"/>
  <c r="D613" i="8"/>
  <c r="E613" i="8"/>
  <c r="F613" i="8"/>
  <c r="G613" i="8"/>
  <c r="H613" i="8"/>
  <c r="I613" i="8"/>
  <c r="D614" i="8"/>
  <c r="E614" i="8"/>
  <c r="F614" i="8"/>
  <c r="G614" i="8"/>
  <c r="H614" i="8"/>
  <c r="I614" i="8"/>
  <c r="D615" i="8"/>
  <c r="E615" i="8"/>
  <c r="F615" i="8"/>
  <c r="G615" i="8"/>
  <c r="H615" i="8"/>
  <c r="I615" i="8"/>
  <c r="D616" i="8"/>
  <c r="E616" i="8"/>
  <c r="F616" i="8"/>
  <c r="G616" i="8"/>
  <c r="H616" i="8"/>
  <c r="I616" i="8"/>
  <c r="D617" i="8"/>
  <c r="E617" i="8"/>
  <c r="F617" i="8"/>
  <c r="G617" i="8"/>
  <c r="H617" i="8"/>
  <c r="I617" i="8"/>
  <c r="D618" i="8"/>
  <c r="E618" i="8"/>
  <c r="F618" i="8"/>
  <c r="G618" i="8"/>
  <c r="H618" i="8"/>
  <c r="I618" i="8"/>
  <c r="D619" i="8"/>
  <c r="E619" i="8"/>
  <c r="F619" i="8"/>
  <c r="G619" i="8"/>
  <c r="H619" i="8"/>
  <c r="I619" i="8"/>
  <c r="D620" i="8"/>
  <c r="E620" i="8"/>
  <c r="F620" i="8"/>
  <c r="G620" i="8"/>
  <c r="H620" i="8"/>
  <c r="I620" i="8"/>
  <c r="D621" i="8"/>
  <c r="E621" i="8"/>
  <c r="F621" i="8"/>
  <c r="G621" i="8"/>
  <c r="H621" i="8"/>
  <c r="I621" i="8"/>
  <c r="D622" i="8"/>
  <c r="E622" i="8"/>
  <c r="F622" i="8"/>
  <c r="G622" i="8"/>
  <c r="H622" i="8"/>
  <c r="I622" i="8"/>
  <c r="D623" i="8"/>
  <c r="E623" i="8"/>
  <c r="F623" i="8"/>
  <c r="G623" i="8"/>
  <c r="H623" i="8"/>
  <c r="I623" i="8"/>
  <c r="D624" i="8"/>
  <c r="E624" i="8"/>
  <c r="F624" i="8"/>
  <c r="G624" i="8"/>
  <c r="H624" i="8"/>
  <c r="I624" i="8"/>
  <c r="D625" i="8"/>
  <c r="E625" i="8"/>
  <c r="F625" i="8"/>
  <c r="G625" i="8"/>
  <c r="H625" i="8"/>
  <c r="I625" i="8"/>
  <c r="D626" i="8"/>
  <c r="E626" i="8"/>
  <c r="F626" i="8"/>
  <c r="G626" i="8"/>
  <c r="H626" i="8"/>
  <c r="I626" i="8"/>
  <c r="D627" i="8"/>
  <c r="E627" i="8"/>
  <c r="F627" i="8"/>
  <c r="G627" i="8"/>
  <c r="H627" i="8"/>
  <c r="I627" i="8"/>
  <c r="D628" i="8"/>
  <c r="E628" i="8"/>
  <c r="F628" i="8"/>
  <c r="G628" i="8"/>
  <c r="H628" i="8"/>
  <c r="I628" i="8"/>
  <c r="D629" i="8"/>
  <c r="E629" i="8"/>
  <c r="F629" i="8"/>
  <c r="G629" i="8"/>
  <c r="H629" i="8"/>
  <c r="I629" i="8"/>
  <c r="D630" i="8"/>
  <c r="E630" i="8"/>
  <c r="F630" i="8"/>
  <c r="G630" i="8"/>
  <c r="H630" i="8"/>
  <c r="I630" i="8"/>
  <c r="D631" i="8"/>
  <c r="E631" i="8"/>
  <c r="F631" i="8"/>
  <c r="G631" i="8"/>
  <c r="H631" i="8"/>
  <c r="I631" i="8"/>
  <c r="D632" i="8"/>
  <c r="E632" i="8"/>
  <c r="F632" i="8"/>
  <c r="G632" i="8"/>
  <c r="H632" i="8"/>
  <c r="I632" i="8"/>
  <c r="D633" i="8"/>
  <c r="E633" i="8"/>
  <c r="F633" i="8"/>
  <c r="G633" i="8"/>
  <c r="H633" i="8"/>
  <c r="I633" i="8"/>
  <c r="D634" i="8"/>
  <c r="E634" i="8"/>
  <c r="F634" i="8"/>
  <c r="G634" i="8"/>
  <c r="H634" i="8"/>
  <c r="I634" i="8"/>
  <c r="D635" i="8"/>
  <c r="E635" i="8"/>
  <c r="F635" i="8"/>
  <c r="G635" i="8"/>
  <c r="H635" i="8"/>
  <c r="I635" i="8"/>
  <c r="D636" i="8"/>
  <c r="E636" i="8"/>
  <c r="F636" i="8"/>
  <c r="G636" i="8"/>
  <c r="H636" i="8"/>
  <c r="I636" i="8"/>
  <c r="D637" i="8"/>
  <c r="E637" i="8"/>
  <c r="F637" i="8"/>
  <c r="G637" i="8"/>
  <c r="H637" i="8"/>
  <c r="I637" i="8"/>
  <c r="D638" i="8"/>
  <c r="E638" i="8"/>
  <c r="F638" i="8"/>
  <c r="G638" i="8"/>
  <c r="H638" i="8"/>
  <c r="I638" i="8"/>
  <c r="D639" i="8"/>
  <c r="E639" i="8"/>
  <c r="F639" i="8"/>
  <c r="G639" i="8"/>
  <c r="H639" i="8"/>
  <c r="I639" i="8"/>
  <c r="D640" i="8"/>
  <c r="E640" i="8"/>
  <c r="F640" i="8"/>
  <c r="G640" i="8"/>
  <c r="H640" i="8"/>
  <c r="I640" i="8"/>
  <c r="D641" i="8"/>
  <c r="E641" i="8"/>
  <c r="F641" i="8"/>
  <c r="G641" i="8"/>
  <c r="H641" i="8"/>
  <c r="I641" i="8"/>
  <c r="D642" i="8"/>
  <c r="E642" i="8"/>
  <c r="F642" i="8"/>
  <c r="G642" i="8"/>
  <c r="H642" i="8"/>
  <c r="I642" i="8"/>
  <c r="D643" i="8"/>
  <c r="E643" i="8"/>
  <c r="F643" i="8"/>
  <c r="G643" i="8"/>
  <c r="H643" i="8"/>
  <c r="I643" i="8"/>
  <c r="D644" i="8"/>
  <c r="E644" i="8"/>
  <c r="F644" i="8"/>
  <c r="G644" i="8"/>
  <c r="H644" i="8"/>
  <c r="I644" i="8"/>
  <c r="D645" i="8"/>
  <c r="E645" i="8"/>
  <c r="F645" i="8"/>
  <c r="G645" i="8"/>
  <c r="H645" i="8"/>
  <c r="I645" i="8"/>
  <c r="D646" i="8"/>
  <c r="E646" i="8"/>
  <c r="F646" i="8"/>
  <c r="G646" i="8"/>
  <c r="H646" i="8"/>
  <c r="I646" i="8"/>
  <c r="D647" i="8"/>
  <c r="E647" i="8"/>
  <c r="F647" i="8"/>
  <c r="G647" i="8"/>
  <c r="H647" i="8"/>
  <c r="I647" i="8"/>
  <c r="D648" i="8"/>
  <c r="E648" i="8"/>
  <c r="F648" i="8"/>
  <c r="G648" i="8"/>
  <c r="H648" i="8"/>
  <c r="I648" i="8"/>
  <c r="D649" i="8"/>
  <c r="E649" i="8"/>
  <c r="F649" i="8"/>
  <c r="G649" i="8"/>
  <c r="H649" i="8"/>
  <c r="I649" i="8"/>
  <c r="D650" i="8"/>
  <c r="E650" i="8"/>
  <c r="F650" i="8"/>
  <c r="G650" i="8"/>
  <c r="H650" i="8"/>
  <c r="I650" i="8"/>
  <c r="D651" i="8"/>
  <c r="E651" i="8"/>
  <c r="F651" i="8"/>
  <c r="G651" i="8"/>
  <c r="H651" i="8"/>
  <c r="I651" i="8"/>
  <c r="D652" i="8"/>
  <c r="E652" i="8"/>
  <c r="F652" i="8"/>
  <c r="G652" i="8"/>
  <c r="H652" i="8"/>
  <c r="I652" i="8"/>
  <c r="D653" i="8"/>
  <c r="E653" i="8"/>
  <c r="F653" i="8"/>
  <c r="G653" i="8"/>
  <c r="H653" i="8"/>
  <c r="I653" i="8"/>
  <c r="D654" i="8"/>
  <c r="E654" i="8"/>
  <c r="F654" i="8"/>
  <c r="G654" i="8"/>
  <c r="H654" i="8"/>
  <c r="I654" i="8"/>
  <c r="D655" i="8"/>
  <c r="E655" i="8"/>
  <c r="F655" i="8"/>
  <c r="G655" i="8"/>
  <c r="H655" i="8"/>
  <c r="I655" i="8"/>
  <c r="D656" i="8"/>
  <c r="E656" i="8"/>
  <c r="F656" i="8"/>
  <c r="G656" i="8"/>
  <c r="H656" i="8"/>
  <c r="I656" i="8"/>
  <c r="D657" i="8"/>
  <c r="E657" i="8"/>
  <c r="F657" i="8"/>
  <c r="G657" i="8"/>
  <c r="H657" i="8"/>
  <c r="I657" i="8"/>
  <c r="D658" i="8"/>
  <c r="E658" i="8"/>
  <c r="F658" i="8"/>
  <c r="G658" i="8"/>
  <c r="H658" i="8"/>
  <c r="I658" i="8"/>
  <c r="D659" i="8"/>
  <c r="E659" i="8"/>
  <c r="F659" i="8"/>
  <c r="G659" i="8"/>
  <c r="H659" i="8"/>
  <c r="I659" i="8"/>
  <c r="D660" i="8"/>
  <c r="E660" i="8"/>
  <c r="F660" i="8"/>
  <c r="G660" i="8"/>
  <c r="H660" i="8"/>
  <c r="I660" i="8"/>
  <c r="D661" i="8"/>
  <c r="E661" i="8"/>
  <c r="F661" i="8"/>
  <c r="G661" i="8"/>
  <c r="H661" i="8"/>
  <c r="I661" i="8"/>
  <c r="D662" i="8"/>
  <c r="E662" i="8"/>
  <c r="F662" i="8"/>
  <c r="G662" i="8"/>
  <c r="H662" i="8"/>
  <c r="I662" i="8"/>
  <c r="D663" i="8"/>
  <c r="E663" i="8"/>
  <c r="F663" i="8"/>
  <c r="G663" i="8"/>
  <c r="H663" i="8"/>
  <c r="I663" i="8"/>
  <c r="D664" i="8"/>
  <c r="E664" i="8"/>
  <c r="F664" i="8"/>
  <c r="G664" i="8"/>
  <c r="H664" i="8"/>
  <c r="I664" i="8"/>
  <c r="D665" i="8"/>
  <c r="E665" i="8"/>
  <c r="F665" i="8"/>
  <c r="G665" i="8"/>
  <c r="H665" i="8"/>
  <c r="I665" i="8"/>
  <c r="D666" i="8"/>
  <c r="E666" i="8"/>
  <c r="F666" i="8"/>
  <c r="G666" i="8"/>
  <c r="H666" i="8"/>
  <c r="I666" i="8"/>
  <c r="D667" i="8"/>
  <c r="E667" i="8"/>
  <c r="F667" i="8"/>
  <c r="G667" i="8"/>
  <c r="H667" i="8"/>
  <c r="I667" i="8"/>
  <c r="D668" i="8"/>
  <c r="E668" i="8"/>
  <c r="F668" i="8"/>
  <c r="G668" i="8"/>
  <c r="H668" i="8"/>
  <c r="I668" i="8"/>
  <c r="D669" i="8"/>
  <c r="E669" i="8"/>
  <c r="F669" i="8"/>
  <c r="G669" i="8"/>
  <c r="H669" i="8"/>
  <c r="I669" i="8"/>
  <c r="D670" i="8"/>
  <c r="E670" i="8"/>
  <c r="F670" i="8"/>
  <c r="G670" i="8"/>
  <c r="H670" i="8"/>
  <c r="I670" i="8"/>
  <c r="D671" i="8"/>
  <c r="E671" i="8"/>
  <c r="F671" i="8"/>
  <c r="G671" i="8"/>
  <c r="H671" i="8"/>
  <c r="I671" i="8"/>
  <c r="D672" i="8"/>
  <c r="E672" i="8"/>
  <c r="F672" i="8"/>
  <c r="G672" i="8"/>
  <c r="H672" i="8"/>
  <c r="I672" i="8"/>
  <c r="D673" i="8"/>
  <c r="E673" i="8"/>
  <c r="F673" i="8"/>
  <c r="G673" i="8"/>
  <c r="H673" i="8"/>
  <c r="I673" i="8"/>
  <c r="D674" i="8"/>
  <c r="E674" i="8"/>
  <c r="F674" i="8"/>
  <c r="G674" i="8"/>
  <c r="H674" i="8"/>
  <c r="I674" i="8"/>
  <c r="D675" i="8"/>
  <c r="E675" i="8"/>
  <c r="F675" i="8"/>
  <c r="G675" i="8"/>
  <c r="H675" i="8"/>
  <c r="I675" i="8"/>
  <c r="D676" i="8"/>
  <c r="E676" i="8"/>
  <c r="F676" i="8"/>
  <c r="G676" i="8"/>
  <c r="H676" i="8"/>
  <c r="I676" i="8"/>
  <c r="D677" i="8"/>
  <c r="E677" i="8"/>
  <c r="F677" i="8"/>
  <c r="G677" i="8"/>
  <c r="H677" i="8"/>
  <c r="I677" i="8"/>
  <c r="D678" i="8"/>
  <c r="E678" i="8"/>
  <c r="F678" i="8"/>
  <c r="G678" i="8"/>
  <c r="H678" i="8"/>
  <c r="I678" i="8"/>
  <c r="D679" i="8"/>
  <c r="E679" i="8"/>
  <c r="F679" i="8"/>
  <c r="G679" i="8"/>
  <c r="H679" i="8"/>
  <c r="I679" i="8"/>
  <c r="D680" i="8"/>
  <c r="E680" i="8"/>
  <c r="F680" i="8"/>
  <c r="G680" i="8"/>
  <c r="H680" i="8"/>
  <c r="I680" i="8"/>
  <c r="D681" i="8"/>
  <c r="E681" i="8"/>
  <c r="F681" i="8"/>
  <c r="G681" i="8"/>
  <c r="H681" i="8"/>
  <c r="I681" i="8"/>
  <c r="D682" i="8"/>
  <c r="E682" i="8"/>
  <c r="F682" i="8"/>
  <c r="G682" i="8"/>
  <c r="H682" i="8"/>
  <c r="I682" i="8"/>
  <c r="D683" i="8"/>
  <c r="E683" i="8"/>
  <c r="F683" i="8"/>
  <c r="G683" i="8"/>
  <c r="H683" i="8"/>
  <c r="I683" i="8"/>
  <c r="D684" i="8"/>
  <c r="E684" i="8"/>
  <c r="F684" i="8"/>
  <c r="G684" i="8"/>
  <c r="H684" i="8"/>
  <c r="I684" i="8"/>
  <c r="D685" i="8"/>
  <c r="E685" i="8"/>
  <c r="F685" i="8"/>
  <c r="G685" i="8"/>
  <c r="H685" i="8"/>
  <c r="I685" i="8"/>
  <c r="D686" i="8"/>
  <c r="E686" i="8"/>
  <c r="F686" i="8"/>
  <c r="G686" i="8"/>
  <c r="H686" i="8"/>
  <c r="I686" i="8"/>
  <c r="D687" i="8"/>
  <c r="E687" i="8"/>
  <c r="F687" i="8"/>
  <c r="G687" i="8"/>
  <c r="H687" i="8"/>
  <c r="I687" i="8"/>
  <c r="D688" i="8"/>
  <c r="E688" i="8"/>
  <c r="F688" i="8"/>
  <c r="G688" i="8"/>
  <c r="H688" i="8"/>
  <c r="I688" i="8"/>
  <c r="D689" i="8"/>
  <c r="E689" i="8"/>
  <c r="F689" i="8"/>
  <c r="G689" i="8"/>
  <c r="H689" i="8"/>
  <c r="I689" i="8"/>
  <c r="D690" i="8"/>
  <c r="E690" i="8"/>
  <c r="F690" i="8"/>
  <c r="G690" i="8"/>
  <c r="H690" i="8"/>
  <c r="I690" i="8"/>
  <c r="D691" i="8"/>
  <c r="E691" i="8"/>
  <c r="F691" i="8"/>
  <c r="G691" i="8"/>
  <c r="H691" i="8"/>
  <c r="I691" i="8"/>
  <c r="D692" i="8"/>
  <c r="E692" i="8"/>
  <c r="F692" i="8"/>
  <c r="G692" i="8"/>
  <c r="H692" i="8"/>
  <c r="I692" i="8"/>
  <c r="D693" i="8"/>
  <c r="E693" i="8"/>
  <c r="F693" i="8"/>
  <c r="G693" i="8"/>
  <c r="H693" i="8"/>
  <c r="I693" i="8"/>
  <c r="D694" i="8"/>
  <c r="E694" i="8"/>
  <c r="F694" i="8"/>
  <c r="G694" i="8"/>
  <c r="H694" i="8"/>
  <c r="I694" i="8"/>
  <c r="D695" i="8"/>
  <c r="E695" i="8"/>
  <c r="F695" i="8"/>
  <c r="G695" i="8"/>
  <c r="H695" i="8"/>
  <c r="I695" i="8"/>
  <c r="D696" i="8"/>
  <c r="E696" i="8"/>
  <c r="F696" i="8"/>
  <c r="G696" i="8"/>
  <c r="H696" i="8"/>
  <c r="I696" i="8"/>
  <c r="D697" i="8"/>
  <c r="E697" i="8"/>
  <c r="F697" i="8"/>
  <c r="G697" i="8"/>
  <c r="H697" i="8"/>
  <c r="I697" i="8"/>
  <c r="D698" i="8"/>
  <c r="E698" i="8"/>
  <c r="F698" i="8"/>
  <c r="G698" i="8"/>
  <c r="H698" i="8"/>
  <c r="I698" i="8"/>
  <c r="D699" i="8"/>
  <c r="E699" i="8"/>
  <c r="F699" i="8"/>
  <c r="G699" i="8"/>
  <c r="H699" i="8"/>
  <c r="I699" i="8"/>
  <c r="D700" i="8"/>
  <c r="E700" i="8"/>
  <c r="F700" i="8"/>
  <c r="G700" i="8"/>
  <c r="H700" i="8"/>
  <c r="I700" i="8"/>
  <c r="D701" i="8"/>
  <c r="E701" i="8"/>
  <c r="F701" i="8"/>
  <c r="G701" i="8"/>
  <c r="H701" i="8"/>
  <c r="I701" i="8"/>
  <c r="D702" i="8"/>
  <c r="E702" i="8"/>
  <c r="F702" i="8"/>
  <c r="G702" i="8"/>
  <c r="H702" i="8"/>
  <c r="I702" i="8"/>
  <c r="D703" i="8"/>
  <c r="E703" i="8"/>
  <c r="F703" i="8"/>
  <c r="G703" i="8"/>
  <c r="H703" i="8"/>
  <c r="I703" i="8"/>
  <c r="D704" i="8"/>
  <c r="E704" i="8"/>
  <c r="F704" i="8"/>
  <c r="G704" i="8"/>
  <c r="H704" i="8"/>
  <c r="I704" i="8"/>
  <c r="D705" i="8"/>
  <c r="E705" i="8"/>
  <c r="F705" i="8"/>
  <c r="G705" i="8"/>
  <c r="H705" i="8"/>
  <c r="I705" i="8"/>
  <c r="D706" i="8"/>
  <c r="E706" i="8"/>
  <c r="F706" i="8"/>
  <c r="G706" i="8"/>
  <c r="H706" i="8"/>
  <c r="I706" i="8"/>
  <c r="D707" i="8"/>
  <c r="E707" i="8"/>
  <c r="F707" i="8"/>
  <c r="G707" i="8"/>
  <c r="H707" i="8"/>
  <c r="I707" i="8"/>
  <c r="D708" i="8"/>
  <c r="E708" i="8"/>
  <c r="F708" i="8"/>
  <c r="G708" i="8"/>
  <c r="H708" i="8"/>
  <c r="I708" i="8"/>
  <c r="D709" i="8"/>
  <c r="E709" i="8"/>
  <c r="F709" i="8"/>
  <c r="G709" i="8"/>
  <c r="H709" i="8"/>
  <c r="I709" i="8"/>
  <c r="D710" i="8"/>
  <c r="E710" i="8"/>
  <c r="F710" i="8"/>
  <c r="G710" i="8"/>
  <c r="H710" i="8"/>
  <c r="I710" i="8"/>
  <c r="D711" i="8"/>
  <c r="E711" i="8"/>
  <c r="F711" i="8"/>
  <c r="G711" i="8"/>
  <c r="H711" i="8"/>
  <c r="I711" i="8"/>
  <c r="D712" i="8"/>
  <c r="E712" i="8"/>
  <c r="F712" i="8"/>
  <c r="G712" i="8"/>
  <c r="H712" i="8"/>
  <c r="I712" i="8"/>
  <c r="D713" i="8"/>
  <c r="E713" i="8"/>
  <c r="F713" i="8"/>
  <c r="G713" i="8"/>
  <c r="H713" i="8"/>
  <c r="I713" i="8"/>
  <c r="D714" i="8"/>
  <c r="E714" i="8"/>
  <c r="F714" i="8"/>
  <c r="G714" i="8"/>
  <c r="H714" i="8"/>
  <c r="I714" i="8"/>
  <c r="D715" i="8"/>
  <c r="E715" i="8"/>
  <c r="F715" i="8"/>
  <c r="G715" i="8"/>
  <c r="H715" i="8"/>
  <c r="I715" i="8"/>
  <c r="D716" i="8"/>
  <c r="E716" i="8"/>
  <c r="F716" i="8"/>
  <c r="G716" i="8"/>
  <c r="H716" i="8"/>
  <c r="I716" i="8"/>
  <c r="D717" i="8"/>
  <c r="E717" i="8"/>
  <c r="F717" i="8"/>
  <c r="G717" i="8"/>
  <c r="H717" i="8"/>
  <c r="I717" i="8"/>
  <c r="D718" i="8"/>
  <c r="E718" i="8"/>
  <c r="F718" i="8"/>
  <c r="G718" i="8"/>
  <c r="H718" i="8"/>
  <c r="I718" i="8"/>
  <c r="D719" i="8"/>
  <c r="E719" i="8"/>
  <c r="F719" i="8"/>
  <c r="G719" i="8"/>
  <c r="H719" i="8"/>
  <c r="I719" i="8"/>
  <c r="D720" i="8"/>
  <c r="E720" i="8"/>
  <c r="F720" i="8"/>
  <c r="G720" i="8"/>
  <c r="H720" i="8"/>
  <c r="I720" i="8"/>
  <c r="D721" i="8"/>
  <c r="E721" i="8"/>
  <c r="F721" i="8"/>
  <c r="G721" i="8"/>
  <c r="H721" i="8"/>
  <c r="I721" i="8"/>
  <c r="D722" i="8"/>
  <c r="E722" i="8"/>
  <c r="F722" i="8"/>
  <c r="G722" i="8"/>
  <c r="H722" i="8"/>
  <c r="I722" i="8"/>
  <c r="D723" i="8"/>
  <c r="E723" i="8"/>
  <c r="F723" i="8"/>
  <c r="G723" i="8"/>
  <c r="H723" i="8"/>
  <c r="I723" i="8"/>
  <c r="D724" i="8"/>
  <c r="E724" i="8"/>
  <c r="F724" i="8"/>
  <c r="G724" i="8"/>
  <c r="H724" i="8"/>
  <c r="I724" i="8"/>
  <c r="D725" i="8"/>
  <c r="E725" i="8"/>
  <c r="F725" i="8"/>
  <c r="G725" i="8"/>
  <c r="H725" i="8"/>
  <c r="I725" i="8"/>
  <c r="D726" i="8"/>
  <c r="E726" i="8"/>
  <c r="F726" i="8"/>
  <c r="G726" i="8"/>
  <c r="H726" i="8"/>
  <c r="I726" i="8"/>
  <c r="D727" i="8"/>
  <c r="E727" i="8"/>
  <c r="F727" i="8"/>
  <c r="G727" i="8"/>
  <c r="H727" i="8"/>
  <c r="I727" i="8"/>
  <c r="D728" i="8"/>
  <c r="E728" i="8"/>
  <c r="F728" i="8"/>
  <c r="G728" i="8"/>
  <c r="H728" i="8"/>
  <c r="I728" i="8"/>
  <c r="D729" i="8"/>
  <c r="E729" i="8"/>
  <c r="F729" i="8"/>
  <c r="G729" i="8"/>
  <c r="H729" i="8"/>
  <c r="I729" i="8"/>
  <c r="D730" i="8"/>
  <c r="E730" i="8"/>
  <c r="F730" i="8"/>
  <c r="G730" i="8"/>
  <c r="H730" i="8"/>
  <c r="I730" i="8"/>
  <c r="D731" i="8"/>
  <c r="E731" i="8"/>
  <c r="F731" i="8"/>
  <c r="G731" i="8"/>
  <c r="H731" i="8"/>
  <c r="I731" i="8"/>
  <c r="D732" i="8"/>
  <c r="E732" i="8"/>
  <c r="F732" i="8"/>
  <c r="G732" i="8"/>
  <c r="H732" i="8"/>
  <c r="I732" i="8"/>
  <c r="D733" i="8"/>
  <c r="E733" i="8"/>
  <c r="F733" i="8"/>
  <c r="G733" i="8"/>
  <c r="H733" i="8"/>
  <c r="I733" i="8"/>
  <c r="D734" i="8"/>
  <c r="E734" i="8"/>
  <c r="F734" i="8"/>
  <c r="G734" i="8"/>
  <c r="H734" i="8"/>
  <c r="I734" i="8"/>
  <c r="D735" i="8"/>
  <c r="E735" i="8"/>
  <c r="F735" i="8"/>
  <c r="G735" i="8"/>
  <c r="H735" i="8"/>
  <c r="I735" i="8"/>
  <c r="D736" i="8"/>
  <c r="E736" i="8"/>
  <c r="F736" i="8"/>
  <c r="G736" i="8"/>
  <c r="H736" i="8"/>
  <c r="I736" i="8"/>
  <c r="D737" i="8"/>
  <c r="E737" i="8"/>
  <c r="F737" i="8"/>
  <c r="G737" i="8"/>
  <c r="H737" i="8"/>
  <c r="I737" i="8"/>
  <c r="D738" i="8"/>
  <c r="E738" i="8"/>
  <c r="F738" i="8"/>
  <c r="G738" i="8"/>
  <c r="H738" i="8"/>
  <c r="I738" i="8"/>
  <c r="D739" i="8"/>
  <c r="E739" i="8"/>
  <c r="F739" i="8"/>
  <c r="G739" i="8"/>
  <c r="H739" i="8"/>
  <c r="I739" i="8"/>
  <c r="D740" i="8"/>
  <c r="E740" i="8"/>
  <c r="F740" i="8"/>
  <c r="G740" i="8"/>
  <c r="H740" i="8"/>
  <c r="I740" i="8"/>
  <c r="D741" i="8"/>
  <c r="E741" i="8"/>
  <c r="F741" i="8"/>
  <c r="G741" i="8"/>
  <c r="H741" i="8"/>
  <c r="I741" i="8"/>
  <c r="D742" i="8"/>
  <c r="E742" i="8"/>
  <c r="F742" i="8"/>
  <c r="G742" i="8"/>
  <c r="H742" i="8"/>
  <c r="I742" i="8"/>
  <c r="D743" i="8"/>
  <c r="E743" i="8"/>
  <c r="F743" i="8"/>
  <c r="G743" i="8"/>
  <c r="H743" i="8"/>
  <c r="I743" i="8"/>
  <c r="D744" i="8"/>
  <c r="E744" i="8"/>
  <c r="F744" i="8"/>
  <c r="G744" i="8"/>
  <c r="H744" i="8"/>
  <c r="I744" i="8"/>
  <c r="D745" i="8"/>
  <c r="E745" i="8"/>
  <c r="F745" i="8"/>
  <c r="G745" i="8"/>
  <c r="H745" i="8"/>
  <c r="I745" i="8"/>
  <c r="I2" i="8"/>
  <c r="H2" i="8"/>
  <c r="G2" i="8"/>
  <c r="F2" i="8"/>
  <c r="E2" i="8"/>
  <c r="D2" i="8"/>
  <c r="D3" i="6"/>
  <c r="E3" i="6"/>
  <c r="F3" i="6"/>
  <c r="G3" i="6"/>
  <c r="H3" i="6"/>
  <c r="I3" i="6"/>
  <c r="D4" i="6"/>
  <c r="E4" i="6"/>
  <c r="F4" i="6"/>
  <c r="G4" i="6"/>
  <c r="H4" i="6"/>
  <c r="I4" i="6"/>
  <c r="D5" i="6"/>
  <c r="E5" i="6"/>
  <c r="F5" i="6"/>
  <c r="G5" i="6"/>
  <c r="H5" i="6"/>
  <c r="I5" i="6"/>
  <c r="D6" i="6"/>
  <c r="E6" i="6"/>
  <c r="F6" i="6"/>
  <c r="G6" i="6"/>
  <c r="H6" i="6"/>
  <c r="I6" i="6"/>
  <c r="D7" i="6"/>
  <c r="E7" i="6"/>
  <c r="F7" i="6"/>
  <c r="G7" i="6"/>
  <c r="H7" i="6"/>
  <c r="I7" i="6"/>
  <c r="D8" i="6"/>
  <c r="E8" i="6"/>
  <c r="F8" i="6"/>
  <c r="G8" i="6"/>
  <c r="H8" i="6"/>
  <c r="I8" i="6"/>
  <c r="D9" i="6"/>
  <c r="E9" i="6"/>
  <c r="F9" i="6"/>
  <c r="G9" i="6"/>
  <c r="H9" i="6"/>
  <c r="I9" i="6"/>
  <c r="D10" i="6"/>
  <c r="E10" i="6"/>
  <c r="F10" i="6"/>
  <c r="G10" i="6"/>
  <c r="H10" i="6"/>
  <c r="I10" i="6"/>
  <c r="D11" i="6"/>
  <c r="E11" i="6"/>
  <c r="F11" i="6"/>
  <c r="G11" i="6"/>
  <c r="H11" i="6"/>
  <c r="I11" i="6"/>
  <c r="D12" i="6"/>
  <c r="E12" i="6"/>
  <c r="F12" i="6"/>
  <c r="G12" i="6"/>
  <c r="H12" i="6"/>
  <c r="I12" i="6"/>
  <c r="D13" i="6"/>
  <c r="E13" i="6"/>
  <c r="F13" i="6"/>
  <c r="G13" i="6"/>
  <c r="H13" i="6"/>
  <c r="I13" i="6"/>
  <c r="D14" i="6"/>
  <c r="E14" i="6"/>
  <c r="F14" i="6"/>
  <c r="G14" i="6"/>
  <c r="H14" i="6"/>
  <c r="I14" i="6"/>
  <c r="D15" i="6"/>
  <c r="E15" i="6"/>
  <c r="F15" i="6"/>
  <c r="G15" i="6"/>
  <c r="H15" i="6"/>
  <c r="I15" i="6"/>
  <c r="D16" i="6"/>
  <c r="E16" i="6"/>
  <c r="F16" i="6"/>
  <c r="G16" i="6"/>
  <c r="H16" i="6"/>
  <c r="I16" i="6"/>
  <c r="D17" i="6"/>
  <c r="E17" i="6"/>
  <c r="F17" i="6"/>
  <c r="G17" i="6"/>
  <c r="H17" i="6"/>
  <c r="I17" i="6"/>
  <c r="D18" i="6"/>
  <c r="E18" i="6"/>
  <c r="F18" i="6"/>
  <c r="G18" i="6"/>
  <c r="H18" i="6"/>
  <c r="I18" i="6"/>
  <c r="D19" i="6"/>
  <c r="E19" i="6"/>
  <c r="F19" i="6"/>
  <c r="G19" i="6"/>
  <c r="H19" i="6"/>
  <c r="I19" i="6"/>
  <c r="D20" i="6"/>
  <c r="E20" i="6"/>
  <c r="F20" i="6"/>
  <c r="G20" i="6"/>
  <c r="H20" i="6"/>
  <c r="I20" i="6"/>
  <c r="D21" i="6"/>
  <c r="E21" i="6"/>
  <c r="F21" i="6"/>
  <c r="G21" i="6"/>
  <c r="H21" i="6"/>
  <c r="I21" i="6"/>
  <c r="D22" i="6"/>
  <c r="E22" i="6"/>
  <c r="F22" i="6"/>
  <c r="G22" i="6"/>
  <c r="H22" i="6"/>
  <c r="I22" i="6"/>
  <c r="D23" i="6"/>
  <c r="E23" i="6"/>
  <c r="F23" i="6"/>
  <c r="G23" i="6"/>
  <c r="H23" i="6"/>
  <c r="I23" i="6"/>
  <c r="D24" i="6"/>
  <c r="E24" i="6"/>
  <c r="F24" i="6"/>
  <c r="G24" i="6"/>
  <c r="H24" i="6"/>
  <c r="I24" i="6"/>
  <c r="D25" i="6"/>
  <c r="E25" i="6"/>
  <c r="F25" i="6"/>
  <c r="G25" i="6"/>
  <c r="H25" i="6"/>
  <c r="I25" i="6"/>
  <c r="D26" i="6"/>
  <c r="E26" i="6"/>
  <c r="F26" i="6"/>
  <c r="G26" i="6"/>
  <c r="H26" i="6"/>
  <c r="I26" i="6"/>
  <c r="D27" i="6"/>
  <c r="E27" i="6"/>
  <c r="F27" i="6"/>
  <c r="G27" i="6"/>
  <c r="H27" i="6"/>
  <c r="I27" i="6"/>
  <c r="D28" i="6"/>
  <c r="E28" i="6"/>
  <c r="F28" i="6"/>
  <c r="G28" i="6"/>
  <c r="H28" i="6"/>
  <c r="I28" i="6"/>
  <c r="D29" i="6"/>
  <c r="E29" i="6"/>
  <c r="F29" i="6"/>
  <c r="G29" i="6"/>
  <c r="H29" i="6"/>
  <c r="I29" i="6"/>
  <c r="D30" i="6"/>
  <c r="E30" i="6"/>
  <c r="F30" i="6"/>
  <c r="G30" i="6"/>
  <c r="H30" i="6"/>
  <c r="I30" i="6"/>
  <c r="D31" i="6"/>
  <c r="E31" i="6"/>
  <c r="F31" i="6"/>
  <c r="G31" i="6"/>
  <c r="H31" i="6"/>
  <c r="I31" i="6"/>
  <c r="D32" i="6"/>
  <c r="E32" i="6"/>
  <c r="F32" i="6"/>
  <c r="G32" i="6"/>
  <c r="H32" i="6"/>
  <c r="I32" i="6"/>
  <c r="D33" i="6"/>
  <c r="E33" i="6"/>
  <c r="F33" i="6"/>
  <c r="G33" i="6"/>
  <c r="H33" i="6"/>
  <c r="I33" i="6"/>
  <c r="D34" i="6"/>
  <c r="E34" i="6"/>
  <c r="F34" i="6"/>
  <c r="G34" i="6"/>
  <c r="H34" i="6"/>
  <c r="I34" i="6"/>
  <c r="D35" i="6"/>
  <c r="E35" i="6"/>
  <c r="F35" i="6"/>
  <c r="G35" i="6"/>
  <c r="H35" i="6"/>
  <c r="I35" i="6"/>
  <c r="D36" i="6"/>
  <c r="E36" i="6"/>
  <c r="F36" i="6"/>
  <c r="G36" i="6"/>
  <c r="H36" i="6"/>
  <c r="I36" i="6"/>
  <c r="D37" i="6"/>
  <c r="E37" i="6"/>
  <c r="F37" i="6"/>
  <c r="G37" i="6"/>
  <c r="H37" i="6"/>
  <c r="I37" i="6"/>
  <c r="D38" i="6"/>
  <c r="E38" i="6"/>
  <c r="F38" i="6"/>
  <c r="G38" i="6"/>
  <c r="H38" i="6"/>
  <c r="I38" i="6"/>
  <c r="D39" i="6"/>
  <c r="E39" i="6"/>
  <c r="F39" i="6"/>
  <c r="G39" i="6"/>
  <c r="H39" i="6"/>
  <c r="I39" i="6"/>
  <c r="D40" i="6"/>
  <c r="E40" i="6"/>
  <c r="F40" i="6"/>
  <c r="G40" i="6"/>
  <c r="H40" i="6"/>
  <c r="I40" i="6"/>
  <c r="D41" i="6"/>
  <c r="E41" i="6"/>
  <c r="F41" i="6"/>
  <c r="G41" i="6"/>
  <c r="H41" i="6"/>
  <c r="I41" i="6"/>
  <c r="D42" i="6"/>
  <c r="E42" i="6"/>
  <c r="F42" i="6"/>
  <c r="G42" i="6"/>
  <c r="H42" i="6"/>
  <c r="I42" i="6"/>
  <c r="D43" i="6"/>
  <c r="E43" i="6"/>
  <c r="F43" i="6"/>
  <c r="G43" i="6"/>
  <c r="H43" i="6"/>
  <c r="I43" i="6"/>
  <c r="D44" i="6"/>
  <c r="E44" i="6"/>
  <c r="F44" i="6"/>
  <c r="G44" i="6"/>
  <c r="H44" i="6"/>
  <c r="I44" i="6"/>
  <c r="D45" i="6"/>
  <c r="E45" i="6"/>
  <c r="F45" i="6"/>
  <c r="G45" i="6"/>
  <c r="H45" i="6"/>
  <c r="I45" i="6"/>
  <c r="D46" i="6"/>
  <c r="E46" i="6"/>
  <c r="F46" i="6"/>
  <c r="G46" i="6"/>
  <c r="H46" i="6"/>
  <c r="I46" i="6"/>
  <c r="D47" i="6"/>
  <c r="E47" i="6"/>
  <c r="F47" i="6"/>
  <c r="G47" i="6"/>
  <c r="H47" i="6"/>
  <c r="I47" i="6"/>
  <c r="D48" i="6"/>
  <c r="E48" i="6"/>
  <c r="F48" i="6"/>
  <c r="G48" i="6"/>
  <c r="H48" i="6"/>
  <c r="I48" i="6"/>
  <c r="D49" i="6"/>
  <c r="E49" i="6"/>
  <c r="F49" i="6"/>
  <c r="G49" i="6"/>
  <c r="H49" i="6"/>
  <c r="I49" i="6"/>
  <c r="D50" i="6"/>
  <c r="E50" i="6"/>
  <c r="F50" i="6"/>
  <c r="G50" i="6"/>
  <c r="H50" i="6"/>
  <c r="I50" i="6"/>
  <c r="D51" i="6"/>
  <c r="E51" i="6"/>
  <c r="F51" i="6"/>
  <c r="G51" i="6"/>
  <c r="H51" i="6"/>
  <c r="I51" i="6"/>
  <c r="D52" i="6"/>
  <c r="E52" i="6"/>
  <c r="F52" i="6"/>
  <c r="G52" i="6"/>
  <c r="H52" i="6"/>
  <c r="I52" i="6"/>
  <c r="D53" i="6"/>
  <c r="E53" i="6"/>
  <c r="F53" i="6"/>
  <c r="G53" i="6"/>
  <c r="H53" i="6"/>
  <c r="I53" i="6"/>
  <c r="D54" i="6"/>
  <c r="E54" i="6"/>
  <c r="F54" i="6"/>
  <c r="G54" i="6"/>
  <c r="H54" i="6"/>
  <c r="I54" i="6"/>
  <c r="D55" i="6"/>
  <c r="E55" i="6"/>
  <c r="F55" i="6"/>
  <c r="G55" i="6"/>
  <c r="H55" i="6"/>
  <c r="I55" i="6"/>
  <c r="D56" i="6"/>
  <c r="E56" i="6"/>
  <c r="F56" i="6"/>
  <c r="G56" i="6"/>
  <c r="H56" i="6"/>
  <c r="I56" i="6"/>
  <c r="D57" i="6"/>
  <c r="E57" i="6"/>
  <c r="F57" i="6"/>
  <c r="G57" i="6"/>
  <c r="H57" i="6"/>
  <c r="I57" i="6"/>
  <c r="D58" i="6"/>
  <c r="E58" i="6"/>
  <c r="F58" i="6"/>
  <c r="G58" i="6"/>
  <c r="H58" i="6"/>
  <c r="I58" i="6"/>
  <c r="D59" i="6"/>
  <c r="E59" i="6"/>
  <c r="F59" i="6"/>
  <c r="G59" i="6"/>
  <c r="H59" i="6"/>
  <c r="I59" i="6"/>
  <c r="D60" i="6"/>
  <c r="E60" i="6"/>
  <c r="F60" i="6"/>
  <c r="G60" i="6"/>
  <c r="H60" i="6"/>
  <c r="I60" i="6"/>
  <c r="D61" i="6"/>
  <c r="E61" i="6"/>
  <c r="F61" i="6"/>
  <c r="G61" i="6"/>
  <c r="H61" i="6"/>
  <c r="I61" i="6"/>
  <c r="D62" i="6"/>
  <c r="E62" i="6"/>
  <c r="F62" i="6"/>
  <c r="G62" i="6"/>
  <c r="H62" i="6"/>
  <c r="I62" i="6"/>
  <c r="D63" i="6"/>
  <c r="E63" i="6"/>
  <c r="F63" i="6"/>
  <c r="G63" i="6"/>
  <c r="H63" i="6"/>
  <c r="I63" i="6"/>
  <c r="D64" i="6"/>
  <c r="E64" i="6"/>
  <c r="F64" i="6"/>
  <c r="G64" i="6"/>
  <c r="H64" i="6"/>
  <c r="I64" i="6"/>
  <c r="D65" i="6"/>
  <c r="E65" i="6"/>
  <c r="F65" i="6"/>
  <c r="G65" i="6"/>
  <c r="H65" i="6"/>
  <c r="I65" i="6"/>
  <c r="D66" i="6"/>
  <c r="E66" i="6"/>
  <c r="F66" i="6"/>
  <c r="G66" i="6"/>
  <c r="H66" i="6"/>
  <c r="I66" i="6"/>
  <c r="D67" i="6"/>
  <c r="E67" i="6"/>
  <c r="F67" i="6"/>
  <c r="G67" i="6"/>
  <c r="H67" i="6"/>
  <c r="I67" i="6"/>
  <c r="D68" i="6"/>
  <c r="E68" i="6"/>
  <c r="F68" i="6"/>
  <c r="G68" i="6"/>
  <c r="H68" i="6"/>
  <c r="I68" i="6"/>
  <c r="D69" i="6"/>
  <c r="E69" i="6"/>
  <c r="F69" i="6"/>
  <c r="G69" i="6"/>
  <c r="H69" i="6"/>
  <c r="I69" i="6"/>
  <c r="D70" i="6"/>
  <c r="E70" i="6"/>
  <c r="F70" i="6"/>
  <c r="G70" i="6"/>
  <c r="H70" i="6"/>
  <c r="I70" i="6"/>
  <c r="D71" i="6"/>
  <c r="E71" i="6"/>
  <c r="F71" i="6"/>
  <c r="G71" i="6"/>
  <c r="H71" i="6"/>
  <c r="I71" i="6"/>
  <c r="D72" i="6"/>
  <c r="E72" i="6"/>
  <c r="F72" i="6"/>
  <c r="G72" i="6"/>
  <c r="H72" i="6"/>
  <c r="I72" i="6"/>
  <c r="D73" i="6"/>
  <c r="E73" i="6"/>
  <c r="F73" i="6"/>
  <c r="G73" i="6"/>
  <c r="H73" i="6"/>
  <c r="I73" i="6"/>
  <c r="D74" i="6"/>
  <c r="E74" i="6"/>
  <c r="F74" i="6"/>
  <c r="G74" i="6"/>
  <c r="H74" i="6"/>
  <c r="I74" i="6"/>
  <c r="D75" i="6"/>
  <c r="E75" i="6"/>
  <c r="F75" i="6"/>
  <c r="G75" i="6"/>
  <c r="H75" i="6"/>
  <c r="I75" i="6"/>
  <c r="D76" i="6"/>
  <c r="E76" i="6"/>
  <c r="F76" i="6"/>
  <c r="G76" i="6"/>
  <c r="H76" i="6"/>
  <c r="I76" i="6"/>
  <c r="D77" i="6"/>
  <c r="E77" i="6"/>
  <c r="F77" i="6"/>
  <c r="G77" i="6"/>
  <c r="H77" i="6"/>
  <c r="I77" i="6"/>
  <c r="D78" i="6"/>
  <c r="E78" i="6"/>
  <c r="F78" i="6"/>
  <c r="G78" i="6"/>
  <c r="H78" i="6"/>
  <c r="I78" i="6"/>
  <c r="D79" i="6"/>
  <c r="E79" i="6"/>
  <c r="F79" i="6"/>
  <c r="G79" i="6"/>
  <c r="H79" i="6"/>
  <c r="I79" i="6"/>
  <c r="D80" i="6"/>
  <c r="E80" i="6"/>
  <c r="F80" i="6"/>
  <c r="G80" i="6"/>
  <c r="H80" i="6"/>
  <c r="I80" i="6"/>
  <c r="D81" i="6"/>
  <c r="E81" i="6"/>
  <c r="F81" i="6"/>
  <c r="G81" i="6"/>
  <c r="H81" i="6"/>
  <c r="I81" i="6"/>
  <c r="D82" i="6"/>
  <c r="E82" i="6"/>
  <c r="F82" i="6"/>
  <c r="G82" i="6"/>
  <c r="H82" i="6"/>
  <c r="I82" i="6"/>
  <c r="D83" i="6"/>
  <c r="E83" i="6"/>
  <c r="F83" i="6"/>
  <c r="G83" i="6"/>
  <c r="H83" i="6"/>
  <c r="I83" i="6"/>
  <c r="D84" i="6"/>
  <c r="E84" i="6"/>
  <c r="F84" i="6"/>
  <c r="G84" i="6"/>
  <c r="H84" i="6"/>
  <c r="I84" i="6"/>
  <c r="D85" i="6"/>
  <c r="E85" i="6"/>
  <c r="F85" i="6"/>
  <c r="G85" i="6"/>
  <c r="H85" i="6"/>
  <c r="I85" i="6"/>
  <c r="D86" i="6"/>
  <c r="E86" i="6"/>
  <c r="F86" i="6"/>
  <c r="G86" i="6"/>
  <c r="H86" i="6"/>
  <c r="I86" i="6"/>
  <c r="D87" i="6"/>
  <c r="E87" i="6"/>
  <c r="F87" i="6"/>
  <c r="G87" i="6"/>
  <c r="H87" i="6"/>
  <c r="I87" i="6"/>
  <c r="D88" i="6"/>
  <c r="E88" i="6"/>
  <c r="F88" i="6"/>
  <c r="G88" i="6"/>
  <c r="H88" i="6"/>
  <c r="I88" i="6"/>
  <c r="D89" i="6"/>
  <c r="E89" i="6"/>
  <c r="F89" i="6"/>
  <c r="G89" i="6"/>
  <c r="H89" i="6"/>
  <c r="I89" i="6"/>
  <c r="D90" i="6"/>
  <c r="E90" i="6"/>
  <c r="F90" i="6"/>
  <c r="G90" i="6"/>
  <c r="H90" i="6"/>
  <c r="I90" i="6"/>
  <c r="D91" i="6"/>
  <c r="E91" i="6"/>
  <c r="F91" i="6"/>
  <c r="G91" i="6"/>
  <c r="H91" i="6"/>
  <c r="I91" i="6"/>
  <c r="D92" i="6"/>
  <c r="E92" i="6"/>
  <c r="F92" i="6"/>
  <c r="G92" i="6"/>
  <c r="H92" i="6"/>
  <c r="I92" i="6"/>
  <c r="D93" i="6"/>
  <c r="E93" i="6"/>
  <c r="F93" i="6"/>
  <c r="G93" i="6"/>
  <c r="H93" i="6"/>
  <c r="I93" i="6"/>
  <c r="D94" i="6"/>
  <c r="E94" i="6"/>
  <c r="F94" i="6"/>
  <c r="G94" i="6"/>
  <c r="H94" i="6"/>
  <c r="I94" i="6"/>
  <c r="D95" i="6"/>
  <c r="E95" i="6"/>
  <c r="F95" i="6"/>
  <c r="G95" i="6"/>
  <c r="H95" i="6"/>
  <c r="I95" i="6"/>
  <c r="D96" i="6"/>
  <c r="E96" i="6"/>
  <c r="F96" i="6"/>
  <c r="G96" i="6"/>
  <c r="H96" i="6"/>
  <c r="I96" i="6"/>
  <c r="D97" i="6"/>
  <c r="E97" i="6"/>
  <c r="F97" i="6"/>
  <c r="G97" i="6"/>
  <c r="H97" i="6"/>
  <c r="I97" i="6"/>
  <c r="D98" i="6"/>
  <c r="E98" i="6"/>
  <c r="F98" i="6"/>
  <c r="G98" i="6"/>
  <c r="H98" i="6"/>
  <c r="I98" i="6"/>
  <c r="D99" i="6"/>
  <c r="E99" i="6"/>
  <c r="F99" i="6"/>
  <c r="G99" i="6"/>
  <c r="H99" i="6"/>
  <c r="I99" i="6"/>
  <c r="D100" i="6"/>
  <c r="E100" i="6"/>
  <c r="F100" i="6"/>
  <c r="G100" i="6"/>
  <c r="H100" i="6"/>
  <c r="I100" i="6"/>
  <c r="D101" i="6"/>
  <c r="E101" i="6"/>
  <c r="F101" i="6"/>
  <c r="G101" i="6"/>
  <c r="H101" i="6"/>
  <c r="I101" i="6"/>
  <c r="D102" i="6"/>
  <c r="E102" i="6"/>
  <c r="F102" i="6"/>
  <c r="G102" i="6"/>
  <c r="H102" i="6"/>
  <c r="I102" i="6"/>
  <c r="D103" i="6"/>
  <c r="E103" i="6"/>
  <c r="F103" i="6"/>
  <c r="G103" i="6"/>
  <c r="H103" i="6"/>
  <c r="I103" i="6"/>
  <c r="D104" i="6"/>
  <c r="E104" i="6"/>
  <c r="F104" i="6"/>
  <c r="G104" i="6"/>
  <c r="H104" i="6"/>
  <c r="I104" i="6"/>
  <c r="D105" i="6"/>
  <c r="E105" i="6"/>
  <c r="F105" i="6"/>
  <c r="G105" i="6"/>
  <c r="H105" i="6"/>
  <c r="I105" i="6"/>
  <c r="D106" i="6"/>
  <c r="E106" i="6"/>
  <c r="F106" i="6"/>
  <c r="G106" i="6"/>
  <c r="H106" i="6"/>
  <c r="I106" i="6"/>
  <c r="D107" i="6"/>
  <c r="E107" i="6"/>
  <c r="F107" i="6"/>
  <c r="G107" i="6"/>
  <c r="H107" i="6"/>
  <c r="I107" i="6"/>
  <c r="D108" i="6"/>
  <c r="E108" i="6"/>
  <c r="F108" i="6"/>
  <c r="G108" i="6"/>
  <c r="H108" i="6"/>
  <c r="I108" i="6"/>
  <c r="D109" i="6"/>
  <c r="E109" i="6"/>
  <c r="F109" i="6"/>
  <c r="G109" i="6"/>
  <c r="H109" i="6"/>
  <c r="I109" i="6"/>
  <c r="D110" i="6"/>
  <c r="E110" i="6"/>
  <c r="F110" i="6"/>
  <c r="G110" i="6"/>
  <c r="H110" i="6"/>
  <c r="I110" i="6"/>
  <c r="D111" i="6"/>
  <c r="E111" i="6"/>
  <c r="F111" i="6"/>
  <c r="G111" i="6"/>
  <c r="H111" i="6"/>
  <c r="I111" i="6"/>
  <c r="D112" i="6"/>
  <c r="E112" i="6"/>
  <c r="F112" i="6"/>
  <c r="G112" i="6"/>
  <c r="H112" i="6"/>
  <c r="I112" i="6"/>
  <c r="D113" i="6"/>
  <c r="E113" i="6"/>
  <c r="F113" i="6"/>
  <c r="G113" i="6"/>
  <c r="H113" i="6"/>
  <c r="I113" i="6"/>
  <c r="D114" i="6"/>
  <c r="E114" i="6"/>
  <c r="F114" i="6"/>
  <c r="G114" i="6"/>
  <c r="H114" i="6"/>
  <c r="I114" i="6"/>
  <c r="D115" i="6"/>
  <c r="E115" i="6"/>
  <c r="F115" i="6"/>
  <c r="G115" i="6"/>
  <c r="H115" i="6"/>
  <c r="I115" i="6"/>
  <c r="D116" i="6"/>
  <c r="E116" i="6"/>
  <c r="F116" i="6"/>
  <c r="G116" i="6"/>
  <c r="H116" i="6"/>
  <c r="I116" i="6"/>
  <c r="D117" i="6"/>
  <c r="E117" i="6"/>
  <c r="F117" i="6"/>
  <c r="G117" i="6"/>
  <c r="H117" i="6"/>
  <c r="I117" i="6"/>
  <c r="D118" i="6"/>
  <c r="E118" i="6"/>
  <c r="F118" i="6"/>
  <c r="G118" i="6"/>
  <c r="H118" i="6"/>
  <c r="I118" i="6"/>
  <c r="D119" i="6"/>
  <c r="E119" i="6"/>
  <c r="F119" i="6"/>
  <c r="G119" i="6"/>
  <c r="H119" i="6"/>
  <c r="I119" i="6"/>
  <c r="D120" i="6"/>
  <c r="E120" i="6"/>
  <c r="F120" i="6"/>
  <c r="G120" i="6"/>
  <c r="H120" i="6"/>
  <c r="I120" i="6"/>
  <c r="D121" i="6"/>
  <c r="E121" i="6"/>
  <c r="F121" i="6"/>
  <c r="G121" i="6"/>
  <c r="H121" i="6"/>
  <c r="I121" i="6"/>
  <c r="D122" i="6"/>
  <c r="E122" i="6"/>
  <c r="F122" i="6"/>
  <c r="G122" i="6"/>
  <c r="H122" i="6"/>
  <c r="I122" i="6"/>
  <c r="D123" i="6"/>
  <c r="E123" i="6"/>
  <c r="F123" i="6"/>
  <c r="G123" i="6"/>
  <c r="H123" i="6"/>
  <c r="I123" i="6"/>
  <c r="D124" i="6"/>
  <c r="E124" i="6"/>
  <c r="F124" i="6"/>
  <c r="G124" i="6"/>
  <c r="H124" i="6"/>
  <c r="I124" i="6"/>
  <c r="D125" i="6"/>
  <c r="E125" i="6"/>
  <c r="F125" i="6"/>
  <c r="G125" i="6"/>
  <c r="H125" i="6"/>
  <c r="I125" i="6"/>
  <c r="D126" i="6"/>
  <c r="E126" i="6"/>
  <c r="F126" i="6"/>
  <c r="G126" i="6"/>
  <c r="H126" i="6"/>
  <c r="I126" i="6"/>
  <c r="D127" i="6"/>
  <c r="E127" i="6"/>
  <c r="F127" i="6"/>
  <c r="G127" i="6"/>
  <c r="H127" i="6"/>
  <c r="I127" i="6"/>
  <c r="D128" i="6"/>
  <c r="E128" i="6"/>
  <c r="F128" i="6"/>
  <c r="G128" i="6"/>
  <c r="H128" i="6"/>
  <c r="I128" i="6"/>
  <c r="D129" i="6"/>
  <c r="E129" i="6"/>
  <c r="F129" i="6"/>
  <c r="G129" i="6"/>
  <c r="H129" i="6"/>
  <c r="I129" i="6"/>
  <c r="D130" i="6"/>
  <c r="E130" i="6"/>
  <c r="F130" i="6"/>
  <c r="G130" i="6"/>
  <c r="H130" i="6"/>
  <c r="I130" i="6"/>
  <c r="D131" i="6"/>
  <c r="E131" i="6"/>
  <c r="F131" i="6"/>
  <c r="G131" i="6"/>
  <c r="H131" i="6"/>
  <c r="I131" i="6"/>
  <c r="D132" i="6"/>
  <c r="E132" i="6"/>
  <c r="F132" i="6"/>
  <c r="G132" i="6"/>
  <c r="H132" i="6"/>
  <c r="I132" i="6"/>
  <c r="D133" i="6"/>
  <c r="E133" i="6"/>
  <c r="F133" i="6"/>
  <c r="G133" i="6"/>
  <c r="H133" i="6"/>
  <c r="I133" i="6"/>
  <c r="D134" i="6"/>
  <c r="E134" i="6"/>
  <c r="F134" i="6"/>
  <c r="G134" i="6"/>
  <c r="H134" i="6"/>
  <c r="I134" i="6"/>
  <c r="D135" i="6"/>
  <c r="E135" i="6"/>
  <c r="F135" i="6"/>
  <c r="G135" i="6"/>
  <c r="H135" i="6"/>
  <c r="I135" i="6"/>
  <c r="D136" i="6"/>
  <c r="E136" i="6"/>
  <c r="F136" i="6"/>
  <c r="G136" i="6"/>
  <c r="H136" i="6"/>
  <c r="I136" i="6"/>
  <c r="D137" i="6"/>
  <c r="E137" i="6"/>
  <c r="F137" i="6"/>
  <c r="G137" i="6"/>
  <c r="H137" i="6"/>
  <c r="I137" i="6"/>
  <c r="D138" i="6"/>
  <c r="E138" i="6"/>
  <c r="F138" i="6"/>
  <c r="G138" i="6"/>
  <c r="H138" i="6"/>
  <c r="I138" i="6"/>
  <c r="D139" i="6"/>
  <c r="E139" i="6"/>
  <c r="F139" i="6"/>
  <c r="G139" i="6"/>
  <c r="H139" i="6"/>
  <c r="I139" i="6"/>
  <c r="D140" i="6"/>
  <c r="E140" i="6"/>
  <c r="F140" i="6"/>
  <c r="G140" i="6"/>
  <c r="H140" i="6"/>
  <c r="I140" i="6"/>
  <c r="D141" i="6"/>
  <c r="E141" i="6"/>
  <c r="F141" i="6"/>
  <c r="G141" i="6"/>
  <c r="H141" i="6"/>
  <c r="I141" i="6"/>
  <c r="D142" i="6"/>
  <c r="E142" i="6"/>
  <c r="F142" i="6"/>
  <c r="G142" i="6"/>
  <c r="H142" i="6"/>
  <c r="I142" i="6"/>
  <c r="D143" i="6"/>
  <c r="E143" i="6"/>
  <c r="F143" i="6"/>
  <c r="G143" i="6"/>
  <c r="H143" i="6"/>
  <c r="I143" i="6"/>
  <c r="D144" i="6"/>
  <c r="E144" i="6"/>
  <c r="F144" i="6"/>
  <c r="G144" i="6"/>
  <c r="H144" i="6"/>
  <c r="I144" i="6"/>
  <c r="D145" i="6"/>
  <c r="E145" i="6"/>
  <c r="F145" i="6"/>
  <c r="G145" i="6"/>
  <c r="H145" i="6"/>
  <c r="I145" i="6"/>
  <c r="D146" i="6"/>
  <c r="E146" i="6"/>
  <c r="F146" i="6"/>
  <c r="G146" i="6"/>
  <c r="H146" i="6"/>
  <c r="I146" i="6"/>
  <c r="D147" i="6"/>
  <c r="E147" i="6"/>
  <c r="F147" i="6"/>
  <c r="G147" i="6"/>
  <c r="H147" i="6"/>
  <c r="I147" i="6"/>
  <c r="D148" i="6"/>
  <c r="E148" i="6"/>
  <c r="F148" i="6"/>
  <c r="G148" i="6"/>
  <c r="H148" i="6"/>
  <c r="I148" i="6"/>
  <c r="D149" i="6"/>
  <c r="E149" i="6"/>
  <c r="F149" i="6"/>
  <c r="G149" i="6"/>
  <c r="H149" i="6"/>
  <c r="I149" i="6"/>
  <c r="D150" i="6"/>
  <c r="E150" i="6"/>
  <c r="F150" i="6"/>
  <c r="G150" i="6"/>
  <c r="H150" i="6"/>
  <c r="I150" i="6"/>
  <c r="D151" i="6"/>
  <c r="E151" i="6"/>
  <c r="F151" i="6"/>
  <c r="G151" i="6"/>
  <c r="H151" i="6"/>
  <c r="I151" i="6"/>
  <c r="D152" i="6"/>
  <c r="E152" i="6"/>
  <c r="F152" i="6"/>
  <c r="G152" i="6"/>
  <c r="H152" i="6"/>
  <c r="I152" i="6"/>
  <c r="D153" i="6"/>
  <c r="E153" i="6"/>
  <c r="F153" i="6"/>
  <c r="G153" i="6"/>
  <c r="H153" i="6"/>
  <c r="I153" i="6"/>
  <c r="D154" i="6"/>
  <c r="E154" i="6"/>
  <c r="F154" i="6"/>
  <c r="G154" i="6"/>
  <c r="H154" i="6"/>
  <c r="I154" i="6"/>
  <c r="D155" i="6"/>
  <c r="E155" i="6"/>
  <c r="F155" i="6"/>
  <c r="G155" i="6"/>
  <c r="H155" i="6"/>
  <c r="I155" i="6"/>
  <c r="D156" i="6"/>
  <c r="E156" i="6"/>
  <c r="F156" i="6"/>
  <c r="G156" i="6"/>
  <c r="H156" i="6"/>
  <c r="I156" i="6"/>
  <c r="D157" i="6"/>
  <c r="E157" i="6"/>
  <c r="F157" i="6"/>
  <c r="G157" i="6"/>
  <c r="H157" i="6"/>
  <c r="I157" i="6"/>
  <c r="D158" i="6"/>
  <c r="E158" i="6"/>
  <c r="F158" i="6"/>
  <c r="G158" i="6"/>
  <c r="H158" i="6"/>
  <c r="I158" i="6"/>
  <c r="D159" i="6"/>
  <c r="E159" i="6"/>
  <c r="F159" i="6"/>
  <c r="G159" i="6"/>
  <c r="H159" i="6"/>
  <c r="I159" i="6"/>
  <c r="D160" i="6"/>
  <c r="E160" i="6"/>
  <c r="F160" i="6"/>
  <c r="G160" i="6"/>
  <c r="H160" i="6"/>
  <c r="I160" i="6"/>
  <c r="D161" i="6"/>
  <c r="E161" i="6"/>
  <c r="F161" i="6"/>
  <c r="G161" i="6"/>
  <c r="H161" i="6"/>
  <c r="I161" i="6"/>
  <c r="D162" i="6"/>
  <c r="E162" i="6"/>
  <c r="F162" i="6"/>
  <c r="G162" i="6"/>
  <c r="H162" i="6"/>
  <c r="I162" i="6"/>
  <c r="D163" i="6"/>
  <c r="E163" i="6"/>
  <c r="F163" i="6"/>
  <c r="G163" i="6"/>
  <c r="H163" i="6"/>
  <c r="I163" i="6"/>
  <c r="D164" i="6"/>
  <c r="E164" i="6"/>
  <c r="F164" i="6"/>
  <c r="G164" i="6"/>
  <c r="H164" i="6"/>
  <c r="I164" i="6"/>
  <c r="D165" i="6"/>
  <c r="E165" i="6"/>
  <c r="F165" i="6"/>
  <c r="G165" i="6"/>
  <c r="H165" i="6"/>
  <c r="I165" i="6"/>
  <c r="D166" i="6"/>
  <c r="E166" i="6"/>
  <c r="F166" i="6"/>
  <c r="G166" i="6"/>
  <c r="H166" i="6"/>
  <c r="I166" i="6"/>
  <c r="D167" i="6"/>
  <c r="E167" i="6"/>
  <c r="F167" i="6"/>
  <c r="G167" i="6"/>
  <c r="H167" i="6"/>
  <c r="I167" i="6"/>
  <c r="D168" i="6"/>
  <c r="E168" i="6"/>
  <c r="F168" i="6"/>
  <c r="G168" i="6"/>
  <c r="H168" i="6"/>
  <c r="I168" i="6"/>
  <c r="D169" i="6"/>
  <c r="E169" i="6"/>
  <c r="F169" i="6"/>
  <c r="G169" i="6"/>
  <c r="H169" i="6"/>
  <c r="I169" i="6"/>
  <c r="D170" i="6"/>
  <c r="E170" i="6"/>
  <c r="F170" i="6"/>
  <c r="G170" i="6"/>
  <c r="H170" i="6"/>
  <c r="I170" i="6"/>
  <c r="D171" i="6"/>
  <c r="E171" i="6"/>
  <c r="F171" i="6"/>
  <c r="G171" i="6"/>
  <c r="H171" i="6"/>
  <c r="I171" i="6"/>
  <c r="D172" i="6"/>
  <c r="E172" i="6"/>
  <c r="F172" i="6"/>
  <c r="G172" i="6"/>
  <c r="H172" i="6"/>
  <c r="I172" i="6"/>
  <c r="D173" i="6"/>
  <c r="E173" i="6"/>
  <c r="F173" i="6"/>
  <c r="G173" i="6"/>
  <c r="H173" i="6"/>
  <c r="I173" i="6"/>
  <c r="D174" i="6"/>
  <c r="E174" i="6"/>
  <c r="F174" i="6"/>
  <c r="G174" i="6"/>
  <c r="H174" i="6"/>
  <c r="I174" i="6"/>
  <c r="D175" i="6"/>
  <c r="E175" i="6"/>
  <c r="F175" i="6"/>
  <c r="G175" i="6"/>
  <c r="H175" i="6"/>
  <c r="I175" i="6"/>
  <c r="D176" i="6"/>
  <c r="E176" i="6"/>
  <c r="F176" i="6"/>
  <c r="G176" i="6"/>
  <c r="H176" i="6"/>
  <c r="I176" i="6"/>
  <c r="D177" i="6"/>
  <c r="E177" i="6"/>
  <c r="F177" i="6"/>
  <c r="G177" i="6"/>
  <c r="H177" i="6"/>
  <c r="I177" i="6"/>
  <c r="D178" i="6"/>
  <c r="E178" i="6"/>
  <c r="F178" i="6"/>
  <c r="G178" i="6"/>
  <c r="H178" i="6"/>
  <c r="I178" i="6"/>
  <c r="D179" i="6"/>
  <c r="E179" i="6"/>
  <c r="F179" i="6"/>
  <c r="G179" i="6"/>
  <c r="H179" i="6"/>
  <c r="I179" i="6"/>
  <c r="D180" i="6"/>
  <c r="E180" i="6"/>
  <c r="F180" i="6"/>
  <c r="G180" i="6"/>
  <c r="H180" i="6"/>
  <c r="I180" i="6"/>
  <c r="D181" i="6"/>
  <c r="E181" i="6"/>
  <c r="F181" i="6"/>
  <c r="G181" i="6"/>
  <c r="H181" i="6"/>
  <c r="I181" i="6"/>
  <c r="D182" i="6"/>
  <c r="E182" i="6"/>
  <c r="F182" i="6"/>
  <c r="G182" i="6"/>
  <c r="H182" i="6"/>
  <c r="I182" i="6"/>
  <c r="D183" i="6"/>
  <c r="E183" i="6"/>
  <c r="F183" i="6"/>
  <c r="G183" i="6"/>
  <c r="H183" i="6"/>
  <c r="I183" i="6"/>
  <c r="D184" i="6"/>
  <c r="E184" i="6"/>
  <c r="F184" i="6"/>
  <c r="G184" i="6"/>
  <c r="H184" i="6"/>
  <c r="I184" i="6"/>
  <c r="D185" i="6"/>
  <c r="E185" i="6"/>
  <c r="F185" i="6"/>
  <c r="G185" i="6"/>
  <c r="H185" i="6"/>
  <c r="I185" i="6"/>
  <c r="D186" i="6"/>
  <c r="E186" i="6"/>
  <c r="F186" i="6"/>
  <c r="G186" i="6"/>
  <c r="H186" i="6"/>
  <c r="I186" i="6"/>
  <c r="D187" i="6"/>
  <c r="E187" i="6"/>
  <c r="F187" i="6"/>
  <c r="G187" i="6"/>
  <c r="H187" i="6"/>
  <c r="I187" i="6"/>
  <c r="D188" i="6"/>
  <c r="E188" i="6"/>
  <c r="F188" i="6"/>
  <c r="G188" i="6"/>
  <c r="H188" i="6"/>
  <c r="I188" i="6"/>
  <c r="D189" i="6"/>
  <c r="E189" i="6"/>
  <c r="F189" i="6"/>
  <c r="G189" i="6"/>
  <c r="H189" i="6"/>
  <c r="I189" i="6"/>
  <c r="D190" i="6"/>
  <c r="E190" i="6"/>
  <c r="F190" i="6"/>
  <c r="G190" i="6"/>
  <c r="H190" i="6"/>
  <c r="I190" i="6"/>
  <c r="D191" i="6"/>
  <c r="E191" i="6"/>
  <c r="F191" i="6"/>
  <c r="G191" i="6"/>
  <c r="H191" i="6"/>
  <c r="I191" i="6"/>
  <c r="D192" i="6"/>
  <c r="E192" i="6"/>
  <c r="F192" i="6"/>
  <c r="G192" i="6"/>
  <c r="H192" i="6"/>
  <c r="I192" i="6"/>
  <c r="D193" i="6"/>
  <c r="E193" i="6"/>
  <c r="F193" i="6"/>
  <c r="G193" i="6"/>
  <c r="H193" i="6"/>
  <c r="I193" i="6"/>
  <c r="D194" i="6"/>
  <c r="E194" i="6"/>
  <c r="F194" i="6"/>
  <c r="G194" i="6"/>
  <c r="H194" i="6"/>
  <c r="I194" i="6"/>
  <c r="D195" i="6"/>
  <c r="E195" i="6"/>
  <c r="F195" i="6"/>
  <c r="G195" i="6"/>
  <c r="H195" i="6"/>
  <c r="I195" i="6"/>
  <c r="D196" i="6"/>
  <c r="E196" i="6"/>
  <c r="F196" i="6"/>
  <c r="G196" i="6"/>
  <c r="H196" i="6"/>
  <c r="I196" i="6"/>
  <c r="D197" i="6"/>
  <c r="E197" i="6"/>
  <c r="F197" i="6"/>
  <c r="G197" i="6"/>
  <c r="H197" i="6"/>
  <c r="I197" i="6"/>
  <c r="D198" i="6"/>
  <c r="E198" i="6"/>
  <c r="F198" i="6"/>
  <c r="G198" i="6"/>
  <c r="H198" i="6"/>
  <c r="I198" i="6"/>
  <c r="D199" i="6"/>
  <c r="E199" i="6"/>
  <c r="F199" i="6"/>
  <c r="G199" i="6"/>
  <c r="H199" i="6"/>
  <c r="I199" i="6"/>
  <c r="D200" i="6"/>
  <c r="E200" i="6"/>
  <c r="F200" i="6"/>
  <c r="G200" i="6"/>
  <c r="H200" i="6"/>
  <c r="I200" i="6"/>
  <c r="D201" i="6"/>
  <c r="E201" i="6"/>
  <c r="F201" i="6"/>
  <c r="G201" i="6"/>
  <c r="H201" i="6"/>
  <c r="I201" i="6"/>
  <c r="D202" i="6"/>
  <c r="E202" i="6"/>
  <c r="F202" i="6"/>
  <c r="G202" i="6"/>
  <c r="H202" i="6"/>
  <c r="I202" i="6"/>
  <c r="D203" i="6"/>
  <c r="E203" i="6"/>
  <c r="F203" i="6"/>
  <c r="G203" i="6"/>
  <c r="H203" i="6"/>
  <c r="I203" i="6"/>
  <c r="D204" i="6"/>
  <c r="E204" i="6"/>
  <c r="F204" i="6"/>
  <c r="G204" i="6"/>
  <c r="H204" i="6"/>
  <c r="I204" i="6"/>
  <c r="D205" i="6"/>
  <c r="E205" i="6"/>
  <c r="F205" i="6"/>
  <c r="G205" i="6"/>
  <c r="H205" i="6"/>
  <c r="I205" i="6"/>
  <c r="D206" i="6"/>
  <c r="E206" i="6"/>
  <c r="F206" i="6"/>
  <c r="G206" i="6"/>
  <c r="H206" i="6"/>
  <c r="I206" i="6"/>
  <c r="D207" i="6"/>
  <c r="E207" i="6"/>
  <c r="F207" i="6"/>
  <c r="G207" i="6"/>
  <c r="H207" i="6"/>
  <c r="I207" i="6"/>
  <c r="D208" i="6"/>
  <c r="E208" i="6"/>
  <c r="F208" i="6"/>
  <c r="G208" i="6"/>
  <c r="H208" i="6"/>
  <c r="I208" i="6"/>
  <c r="D209" i="6"/>
  <c r="E209" i="6"/>
  <c r="F209" i="6"/>
  <c r="G209" i="6"/>
  <c r="H209" i="6"/>
  <c r="I209" i="6"/>
  <c r="D210" i="6"/>
  <c r="E210" i="6"/>
  <c r="F210" i="6"/>
  <c r="G210" i="6"/>
  <c r="H210" i="6"/>
  <c r="I210" i="6"/>
  <c r="D211" i="6"/>
  <c r="E211" i="6"/>
  <c r="F211" i="6"/>
  <c r="G211" i="6"/>
  <c r="H211" i="6"/>
  <c r="I211" i="6"/>
  <c r="D212" i="6"/>
  <c r="E212" i="6"/>
  <c r="F212" i="6"/>
  <c r="G212" i="6"/>
  <c r="H212" i="6"/>
  <c r="I212" i="6"/>
  <c r="D213" i="6"/>
  <c r="E213" i="6"/>
  <c r="F213" i="6"/>
  <c r="G213" i="6"/>
  <c r="H213" i="6"/>
  <c r="I213" i="6"/>
  <c r="D214" i="6"/>
  <c r="E214" i="6"/>
  <c r="F214" i="6"/>
  <c r="G214" i="6"/>
  <c r="H214" i="6"/>
  <c r="I214" i="6"/>
  <c r="D215" i="6"/>
  <c r="E215" i="6"/>
  <c r="F215" i="6"/>
  <c r="G215" i="6"/>
  <c r="H215" i="6"/>
  <c r="I215" i="6"/>
  <c r="D216" i="6"/>
  <c r="E216" i="6"/>
  <c r="F216" i="6"/>
  <c r="G216" i="6"/>
  <c r="H216" i="6"/>
  <c r="I216" i="6"/>
  <c r="D217" i="6"/>
  <c r="E217" i="6"/>
  <c r="F217" i="6"/>
  <c r="G217" i="6"/>
  <c r="H217" i="6"/>
  <c r="I217" i="6"/>
  <c r="D218" i="6"/>
  <c r="E218" i="6"/>
  <c r="F218" i="6"/>
  <c r="G218" i="6"/>
  <c r="H218" i="6"/>
  <c r="I218" i="6"/>
  <c r="D219" i="6"/>
  <c r="E219" i="6"/>
  <c r="F219" i="6"/>
  <c r="G219" i="6"/>
  <c r="H219" i="6"/>
  <c r="I219" i="6"/>
  <c r="D220" i="6"/>
  <c r="E220" i="6"/>
  <c r="F220" i="6"/>
  <c r="G220" i="6"/>
  <c r="H220" i="6"/>
  <c r="I220" i="6"/>
  <c r="D221" i="6"/>
  <c r="E221" i="6"/>
  <c r="F221" i="6"/>
  <c r="G221" i="6"/>
  <c r="H221" i="6"/>
  <c r="I221" i="6"/>
  <c r="D222" i="6"/>
  <c r="E222" i="6"/>
  <c r="F222" i="6"/>
  <c r="G222" i="6"/>
  <c r="H222" i="6"/>
  <c r="I222" i="6"/>
  <c r="D223" i="6"/>
  <c r="E223" i="6"/>
  <c r="F223" i="6"/>
  <c r="G223" i="6"/>
  <c r="H223" i="6"/>
  <c r="I223" i="6"/>
  <c r="D224" i="6"/>
  <c r="E224" i="6"/>
  <c r="F224" i="6"/>
  <c r="G224" i="6"/>
  <c r="H224" i="6"/>
  <c r="I224" i="6"/>
  <c r="D225" i="6"/>
  <c r="E225" i="6"/>
  <c r="F225" i="6"/>
  <c r="G225" i="6"/>
  <c r="H225" i="6"/>
  <c r="I225" i="6"/>
  <c r="D226" i="6"/>
  <c r="E226" i="6"/>
  <c r="F226" i="6"/>
  <c r="G226" i="6"/>
  <c r="H226" i="6"/>
  <c r="I226" i="6"/>
  <c r="D227" i="6"/>
  <c r="E227" i="6"/>
  <c r="F227" i="6"/>
  <c r="G227" i="6"/>
  <c r="H227" i="6"/>
  <c r="I227" i="6"/>
  <c r="D228" i="6"/>
  <c r="E228" i="6"/>
  <c r="F228" i="6"/>
  <c r="G228" i="6"/>
  <c r="H228" i="6"/>
  <c r="I228" i="6"/>
  <c r="D229" i="6"/>
  <c r="E229" i="6"/>
  <c r="F229" i="6"/>
  <c r="G229" i="6"/>
  <c r="H229" i="6"/>
  <c r="I229" i="6"/>
  <c r="D230" i="6"/>
  <c r="E230" i="6"/>
  <c r="F230" i="6"/>
  <c r="G230" i="6"/>
  <c r="H230" i="6"/>
  <c r="I230" i="6"/>
  <c r="D231" i="6"/>
  <c r="E231" i="6"/>
  <c r="F231" i="6"/>
  <c r="G231" i="6"/>
  <c r="H231" i="6"/>
  <c r="I231" i="6"/>
  <c r="D232" i="6"/>
  <c r="E232" i="6"/>
  <c r="F232" i="6"/>
  <c r="G232" i="6"/>
  <c r="H232" i="6"/>
  <c r="I232" i="6"/>
  <c r="D233" i="6"/>
  <c r="E233" i="6"/>
  <c r="F233" i="6"/>
  <c r="G233" i="6"/>
  <c r="H233" i="6"/>
  <c r="I233" i="6"/>
  <c r="D234" i="6"/>
  <c r="E234" i="6"/>
  <c r="F234" i="6"/>
  <c r="G234" i="6"/>
  <c r="H234" i="6"/>
  <c r="I234" i="6"/>
  <c r="D235" i="6"/>
  <c r="E235" i="6"/>
  <c r="F235" i="6"/>
  <c r="G235" i="6"/>
  <c r="H235" i="6"/>
  <c r="I235" i="6"/>
  <c r="D236" i="6"/>
  <c r="E236" i="6"/>
  <c r="F236" i="6"/>
  <c r="G236" i="6"/>
  <c r="H236" i="6"/>
  <c r="I236" i="6"/>
  <c r="D237" i="6"/>
  <c r="E237" i="6"/>
  <c r="F237" i="6"/>
  <c r="G237" i="6"/>
  <c r="H237" i="6"/>
  <c r="I237" i="6"/>
  <c r="D238" i="6"/>
  <c r="E238" i="6"/>
  <c r="F238" i="6"/>
  <c r="G238" i="6"/>
  <c r="H238" i="6"/>
  <c r="I238" i="6"/>
  <c r="D239" i="6"/>
  <c r="E239" i="6"/>
  <c r="F239" i="6"/>
  <c r="G239" i="6"/>
  <c r="H239" i="6"/>
  <c r="I239" i="6"/>
  <c r="D240" i="6"/>
  <c r="E240" i="6"/>
  <c r="F240" i="6"/>
  <c r="G240" i="6"/>
  <c r="H240" i="6"/>
  <c r="I240" i="6"/>
  <c r="D241" i="6"/>
  <c r="E241" i="6"/>
  <c r="F241" i="6"/>
  <c r="G241" i="6"/>
  <c r="H241" i="6"/>
  <c r="I241" i="6"/>
  <c r="D242" i="6"/>
  <c r="E242" i="6"/>
  <c r="F242" i="6"/>
  <c r="G242" i="6"/>
  <c r="H242" i="6"/>
  <c r="I242" i="6"/>
  <c r="D243" i="6"/>
  <c r="E243" i="6"/>
  <c r="F243" i="6"/>
  <c r="G243" i="6"/>
  <c r="H243" i="6"/>
  <c r="I243" i="6"/>
  <c r="D244" i="6"/>
  <c r="E244" i="6"/>
  <c r="F244" i="6"/>
  <c r="G244" i="6"/>
  <c r="H244" i="6"/>
  <c r="I244" i="6"/>
  <c r="D245" i="6"/>
  <c r="E245" i="6"/>
  <c r="F245" i="6"/>
  <c r="G245" i="6"/>
  <c r="H245" i="6"/>
  <c r="I245" i="6"/>
  <c r="D246" i="6"/>
  <c r="E246" i="6"/>
  <c r="F246" i="6"/>
  <c r="G246" i="6"/>
  <c r="H246" i="6"/>
  <c r="I246" i="6"/>
  <c r="D247" i="6"/>
  <c r="E247" i="6"/>
  <c r="F247" i="6"/>
  <c r="G247" i="6"/>
  <c r="H247" i="6"/>
  <c r="I247" i="6"/>
  <c r="D248" i="6"/>
  <c r="E248" i="6"/>
  <c r="F248" i="6"/>
  <c r="G248" i="6"/>
  <c r="H248" i="6"/>
  <c r="I248" i="6"/>
  <c r="D249" i="6"/>
  <c r="E249" i="6"/>
  <c r="F249" i="6"/>
  <c r="G249" i="6"/>
  <c r="H249" i="6"/>
  <c r="I249" i="6"/>
  <c r="D250" i="6"/>
  <c r="E250" i="6"/>
  <c r="F250" i="6"/>
  <c r="G250" i="6"/>
  <c r="H250" i="6"/>
  <c r="I250" i="6"/>
  <c r="D251" i="6"/>
  <c r="E251" i="6"/>
  <c r="F251" i="6"/>
  <c r="G251" i="6"/>
  <c r="H251" i="6"/>
  <c r="I251" i="6"/>
  <c r="D252" i="6"/>
  <c r="E252" i="6"/>
  <c r="F252" i="6"/>
  <c r="G252" i="6"/>
  <c r="H252" i="6"/>
  <c r="I252" i="6"/>
  <c r="D253" i="6"/>
  <c r="E253" i="6"/>
  <c r="F253" i="6"/>
  <c r="G253" i="6"/>
  <c r="H253" i="6"/>
  <c r="I253" i="6"/>
  <c r="D254" i="6"/>
  <c r="E254" i="6"/>
  <c r="F254" i="6"/>
  <c r="G254" i="6"/>
  <c r="H254" i="6"/>
  <c r="I254" i="6"/>
  <c r="D255" i="6"/>
  <c r="E255" i="6"/>
  <c r="F255" i="6"/>
  <c r="G255" i="6"/>
  <c r="H255" i="6"/>
  <c r="I255" i="6"/>
  <c r="D256" i="6"/>
  <c r="E256" i="6"/>
  <c r="F256" i="6"/>
  <c r="G256" i="6"/>
  <c r="H256" i="6"/>
  <c r="I256" i="6"/>
  <c r="D257" i="6"/>
  <c r="E257" i="6"/>
  <c r="F257" i="6"/>
  <c r="G257" i="6"/>
  <c r="H257" i="6"/>
  <c r="I257" i="6"/>
  <c r="D258" i="6"/>
  <c r="E258" i="6"/>
  <c r="F258" i="6"/>
  <c r="G258" i="6"/>
  <c r="H258" i="6"/>
  <c r="I258" i="6"/>
  <c r="D259" i="6"/>
  <c r="E259" i="6"/>
  <c r="F259" i="6"/>
  <c r="G259" i="6"/>
  <c r="H259" i="6"/>
  <c r="I259" i="6"/>
  <c r="D260" i="6"/>
  <c r="E260" i="6"/>
  <c r="F260" i="6"/>
  <c r="G260" i="6"/>
  <c r="H260" i="6"/>
  <c r="I260" i="6"/>
  <c r="D261" i="6"/>
  <c r="E261" i="6"/>
  <c r="F261" i="6"/>
  <c r="G261" i="6"/>
  <c r="H261" i="6"/>
  <c r="I261" i="6"/>
  <c r="D262" i="6"/>
  <c r="E262" i="6"/>
  <c r="F262" i="6"/>
  <c r="G262" i="6"/>
  <c r="H262" i="6"/>
  <c r="I262" i="6"/>
  <c r="D263" i="6"/>
  <c r="E263" i="6"/>
  <c r="F263" i="6"/>
  <c r="G263" i="6"/>
  <c r="H263" i="6"/>
  <c r="I263" i="6"/>
  <c r="D264" i="6"/>
  <c r="E264" i="6"/>
  <c r="F264" i="6"/>
  <c r="G264" i="6"/>
  <c r="H264" i="6"/>
  <c r="I264" i="6"/>
  <c r="D265" i="6"/>
  <c r="E265" i="6"/>
  <c r="F265" i="6"/>
  <c r="G265" i="6"/>
  <c r="H265" i="6"/>
  <c r="I265" i="6"/>
  <c r="D266" i="6"/>
  <c r="E266" i="6"/>
  <c r="F266" i="6"/>
  <c r="G266" i="6"/>
  <c r="H266" i="6"/>
  <c r="I266" i="6"/>
  <c r="D267" i="6"/>
  <c r="E267" i="6"/>
  <c r="F267" i="6"/>
  <c r="G267" i="6"/>
  <c r="H267" i="6"/>
  <c r="I267" i="6"/>
  <c r="D268" i="6"/>
  <c r="E268" i="6"/>
  <c r="F268" i="6"/>
  <c r="G268" i="6"/>
  <c r="H268" i="6"/>
  <c r="I268" i="6"/>
  <c r="D269" i="6"/>
  <c r="E269" i="6"/>
  <c r="F269" i="6"/>
  <c r="G269" i="6"/>
  <c r="H269" i="6"/>
  <c r="I269" i="6"/>
  <c r="D270" i="6"/>
  <c r="E270" i="6"/>
  <c r="F270" i="6"/>
  <c r="G270" i="6"/>
  <c r="H270" i="6"/>
  <c r="I270" i="6"/>
  <c r="D271" i="6"/>
  <c r="E271" i="6"/>
  <c r="F271" i="6"/>
  <c r="G271" i="6"/>
  <c r="H271" i="6"/>
  <c r="I271" i="6"/>
  <c r="D272" i="6"/>
  <c r="E272" i="6"/>
  <c r="F272" i="6"/>
  <c r="G272" i="6"/>
  <c r="H272" i="6"/>
  <c r="I272" i="6"/>
  <c r="D273" i="6"/>
  <c r="E273" i="6"/>
  <c r="F273" i="6"/>
  <c r="G273" i="6"/>
  <c r="H273" i="6"/>
  <c r="I273" i="6"/>
  <c r="D274" i="6"/>
  <c r="E274" i="6"/>
  <c r="F274" i="6"/>
  <c r="G274" i="6"/>
  <c r="H274" i="6"/>
  <c r="I274" i="6"/>
  <c r="D275" i="6"/>
  <c r="E275" i="6"/>
  <c r="F275" i="6"/>
  <c r="G275" i="6"/>
  <c r="H275" i="6"/>
  <c r="I275" i="6"/>
  <c r="D276" i="6"/>
  <c r="E276" i="6"/>
  <c r="F276" i="6"/>
  <c r="G276" i="6"/>
  <c r="H276" i="6"/>
  <c r="I276" i="6"/>
  <c r="D277" i="6"/>
  <c r="E277" i="6"/>
  <c r="F277" i="6"/>
  <c r="G277" i="6"/>
  <c r="H277" i="6"/>
  <c r="I277" i="6"/>
  <c r="D278" i="6"/>
  <c r="E278" i="6"/>
  <c r="F278" i="6"/>
  <c r="G278" i="6"/>
  <c r="H278" i="6"/>
  <c r="I278" i="6"/>
  <c r="D279" i="6"/>
  <c r="E279" i="6"/>
  <c r="F279" i="6"/>
  <c r="G279" i="6"/>
  <c r="H279" i="6"/>
  <c r="I279" i="6"/>
  <c r="D280" i="6"/>
  <c r="E280" i="6"/>
  <c r="F280" i="6"/>
  <c r="G280" i="6"/>
  <c r="H280" i="6"/>
  <c r="I280" i="6"/>
  <c r="D281" i="6"/>
  <c r="E281" i="6"/>
  <c r="F281" i="6"/>
  <c r="G281" i="6"/>
  <c r="H281" i="6"/>
  <c r="I281" i="6"/>
  <c r="D282" i="6"/>
  <c r="E282" i="6"/>
  <c r="F282" i="6"/>
  <c r="G282" i="6"/>
  <c r="H282" i="6"/>
  <c r="I282" i="6"/>
  <c r="D283" i="6"/>
  <c r="E283" i="6"/>
  <c r="F283" i="6"/>
  <c r="G283" i="6"/>
  <c r="H283" i="6"/>
  <c r="I283" i="6"/>
  <c r="D284" i="6"/>
  <c r="E284" i="6"/>
  <c r="F284" i="6"/>
  <c r="G284" i="6"/>
  <c r="H284" i="6"/>
  <c r="I284" i="6"/>
  <c r="D285" i="6"/>
  <c r="E285" i="6"/>
  <c r="F285" i="6"/>
  <c r="G285" i="6"/>
  <c r="H285" i="6"/>
  <c r="I285" i="6"/>
  <c r="D286" i="6"/>
  <c r="E286" i="6"/>
  <c r="F286" i="6"/>
  <c r="G286" i="6"/>
  <c r="H286" i="6"/>
  <c r="I286" i="6"/>
  <c r="D287" i="6"/>
  <c r="E287" i="6"/>
  <c r="F287" i="6"/>
  <c r="G287" i="6"/>
  <c r="H287" i="6"/>
  <c r="I287" i="6"/>
  <c r="D288" i="6"/>
  <c r="E288" i="6"/>
  <c r="F288" i="6"/>
  <c r="G288" i="6"/>
  <c r="H288" i="6"/>
  <c r="I288" i="6"/>
  <c r="D289" i="6"/>
  <c r="E289" i="6"/>
  <c r="F289" i="6"/>
  <c r="G289" i="6"/>
  <c r="H289" i="6"/>
  <c r="I289" i="6"/>
  <c r="D290" i="6"/>
  <c r="E290" i="6"/>
  <c r="F290" i="6"/>
  <c r="G290" i="6"/>
  <c r="H290" i="6"/>
  <c r="I290" i="6"/>
  <c r="D291" i="6"/>
  <c r="E291" i="6"/>
  <c r="F291" i="6"/>
  <c r="G291" i="6"/>
  <c r="H291" i="6"/>
  <c r="I291" i="6"/>
  <c r="D292" i="6"/>
  <c r="E292" i="6"/>
  <c r="F292" i="6"/>
  <c r="G292" i="6"/>
  <c r="H292" i="6"/>
  <c r="I292" i="6"/>
  <c r="D293" i="6"/>
  <c r="E293" i="6"/>
  <c r="F293" i="6"/>
  <c r="G293" i="6"/>
  <c r="H293" i="6"/>
  <c r="I293" i="6"/>
  <c r="D294" i="6"/>
  <c r="E294" i="6"/>
  <c r="F294" i="6"/>
  <c r="G294" i="6"/>
  <c r="H294" i="6"/>
  <c r="I294" i="6"/>
  <c r="D295" i="6"/>
  <c r="E295" i="6"/>
  <c r="F295" i="6"/>
  <c r="G295" i="6"/>
  <c r="H295" i="6"/>
  <c r="I295" i="6"/>
  <c r="D296" i="6"/>
  <c r="E296" i="6"/>
  <c r="F296" i="6"/>
  <c r="G296" i="6"/>
  <c r="H296" i="6"/>
  <c r="I296" i="6"/>
  <c r="D297" i="6"/>
  <c r="E297" i="6"/>
  <c r="F297" i="6"/>
  <c r="G297" i="6"/>
  <c r="H297" i="6"/>
  <c r="I297" i="6"/>
  <c r="D298" i="6"/>
  <c r="E298" i="6"/>
  <c r="F298" i="6"/>
  <c r="G298" i="6"/>
  <c r="H298" i="6"/>
  <c r="I298" i="6"/>
  <c r="D299" i="6"/>
  <c r="E299" i="6"/>
  <c r="F299" i="6"/>
  <c r="G299" i="6"/>
  <c r="H299" i="6"/>
  <c r="I299" i="6"/>
  <c r="D300" i="6"/>
  <c r="E300" i="6"/>
  <c r="F300" i="6"/>
  <c r="G300" i="6"/>
  <c r="H300" i="6"/>
  <c r="I300" i="6"/>
  <c r="D301" i="6"/>
  <c r="E301" i="6"/>
  <c r="F301" i="6"/>
  <c r="G301" i="6"/>
  <c r="H301" i="6"/>
  <c r="I301" i="6"/>
  <c r="D302" i="6"/>
  <c r="E302" i="6"/>
  <c r="F302" i="6"/>
  <c r="G302" i="6"/>
  <c r="H302" i="6"/>
  <c r="I302" i="6"/>
  <c r="D303" i="6"/>
  <c r="E303" i="6"/>
  <c r="F303" i="6"/>
  <c r="G303" i="6"/>
  <c r="H303" i="6"/>
  <c r="I303" i="6"/>
  <c r="D304" i="6"/>
  <c r="E304" i="6"/>
  <c r="F304" i="6"/>
  <c r="G304" i="6"/>
  <c r="H304" i="6"/>
  <c r="I304" i="6"/>
  <c r="D305" i="6"/>
  <c r="E305" i="6"/>
  <c r="F305" i="6"/>
  <c r="G305" i="6"/>
  <c r="H305" i="6"/>
  <c r="I305" i="6"/>
  <c r="D306" i="6"/>
  <c r="E306" i="6"/>
  <c r="F306" i="6"/>
  <c r="G306" i="6"/>
  <c r="H306" i="6"/>
  <c r="I306" i="6"/>
  <c r="D307" i="6"/>
  <c r="E307" i="6"/>
  <c r="F307" i="6"/>
  <c r="G307" i="6"/>
  <c r="H307" i="6"/>
  <c r="I307" i="6"/>
  <c r="D308" i="6"/>
  <c r="E308" i="6"/>
  <c r="F308" i="6"/>
  <c r="G308" i="6"/>
  <c r="H308" i="6"/>
  <c r="I308" i="6"/>
  <c r="D309" i="6"/>
  <c r="E309" i="6"/>
  <c r="F309" i="6"/>
  <c r="G309" i="6"/>
  <c r="H309" i="6"/>
  <c r="I309" i="6"/>
  <c r="D310" i="6"/>
  <c r="E310" i="6"/>
  <c r="F310" i="6"/>
  <c r="G310" i="6"/>
  <c r="H310" i="6"/>
  <c r="I310" i="6"/>
  <c r="D311" i="6"/>
  <c r="E311" i="6"/>
  <c r="F311" i="6"/>
  <c r="G311" i="6"/>
  <c r="H311" i="6"/>
  <c r="I311" i="6"/>
  <c r="D312" i="6"/>
  <c r="E312" i="6"/>
  <c r="F312" i="6"/>
  <c r="G312" i="6"/>
  <c r="H312" i="6"/>
  <c r="I312" i="6"/>
  <c r="D313" i="6"/>
  <c r="E313" i="6"/>
  <c r="F313" i="6"/>
  <c r="G313" i="6"/>
  <c r="H313" i="6"/>
  <c r="I313" i="6"/>
  <c r="D314" i="6"/>
  <c r="E314" i="6"/>
  <c r="F314" i="6"/>
  <c r="G314" i="6"/>
  <c r="H314" i="6"/>
  <c r="I314" i="6"/>
  <c r="D315" i="6"/>
  <c r="E315" i="6"/>
  <c r="F315" i="6"/>
  <c r="G315" i="6"/>
  <c r="H315" i="6"/>
  <c r="I315" i="6"/>
  <c r="D316" i="6"/>
  <c r="E316" i="6"/>
  <c r="F316" i="6"/>
  <c r="G316" i="6"/>
  <c r="H316" i="6"/>
  <c r="I316" i="6"/>
  <c r="D317" i="6"/>
  <c r="E317" i="6"/>
  <c r="F317" i="6"/>
  <c r="G317" i="6"/>
  <c r="H317" i="6"/>
  <c r="I317" i="6"/>
  <c r="D318" i="6"/>
  <c r="E318" i="6"/>
  <c r="F318" i="6"/>
  <c r="G318" i="6"/>
  <c r="H318" i="6"/>
  <c r="I318" i="6"/>
  <c r="D319" i="6"/>
  <c r="E319" i="6"/>
  <c r="F319" i="6"/>
  <c r="G319" i="6"/>
  <c r="H319" i="6"/>
  <c r="I319" i="6"/>
  <c r="D320" i="6"/>
  <c r="E320" i="6"/>
  <c r="F320" i="6"/>
  <c r="G320" i="6"/>
  <c r="H320" i="6"/>
  <c r="I320" i="6"/>
  <c r="D321" i="6"/>
  <c r="E321" i="6"/>
  <c r="F321" i="6"/>
  <c r="G321" i="6"/>
  <c r="H321" i="6"/>
  <c r="I321" i="6"/>
  <c r="D322" i="6"/>
  <c r="E322" i="6"/>
  <c r="F322" i="6"/>
  <c r="G322" i="6"/>
  <c r="H322" i="6"/>
  <c r="I322" i="6"/>
  <c r="D323" i="6"/>
  <c r="E323" i="6"/>
  <c r="F323" i="6"/>
  <c r="G323" i="6"/>
  <c r="H323" i="6"/>
  <c r="I323" i="6"/>
  <c r="D324" i="6"/>
  <c r="E324" i="6"/>
  <c r="F324" i="6"/>
  <c r="G324" i="6"/>
  <c r="H324" i="6"/>
  <c r="I324" i="6"/>
  <c r="D325" i="6"/>
  <c r="E325" i="6"/>
  <c r="F325" i="6"/>
  <c r="G325" i="6"/>
  <c r="H325" i="6"/>
  <c r="I325" i="6"/>
  <c r="D326" i="6"/>
  <c r="E326" i="6"/>
  <c r="F326" i="6"/>
  <c r="G326" i="6"/>
  <c r="H326" i="6"/>
  <c r="I326" i="6"/>
  <c r="D327" i="6"/>
  <c r="E327" i="6"/>
  <c r="F327" i="6"/>
  <c r="G327" i="6"/>
  <c r="H327" i="6"/>
  <c r="I327" i="6"/>
  <c r="D328" i="6"/>
  <c r="E328" i="6"/>
  <c r="F328" i="6"/>
  <c r="G328" i="6"/>
  <c r="H328" i="6"/>
  <c r="I328" i="6"/>
  <c r="D329" i="6"/>
  <c r="E329" i="6"/>
  <c r="F329" i="6"/>
  <c r="G329" i="6"/>
  <c r="H329" i="6"/>
  <c r="I329" i="6"/>
  <c r="D330" i="6"/>
  <c r="E330" i="6"/>
  <c r="F330" i="6"/>
  <c r="G330" i="6"/>
  <c r="H330" i="6"/>
  <c r="I330" i="6"/>
  <c r="D331" i="6"/>
  <c r="E331" i="6"/>
  <c r="F331" i="6"/>
  <c r="G331" i="6"/>
  <c r="H331" i="6"/>
  <c r="I331" i="6"/>
  <c r="D332" i="6"/>
  <c r="E332" i="6"/>
  <c r="F332" i="6"/>
  <c r="G332" i="6"/>
  <c r="H332" i="6"/>
  <c r="I332" i="6"/>
  <c r="D333" i="6"/>
  <c r="E333" i="6"/>
  <c r="F333" i="6"/>
  <c r="G333" i="6"/>
  <c r="H333" i="6"/>
  <c r="I333" i="6"/>
  <c r="D334" i="6"/>
  <c r="E334" i="6"/>
  <c r="F334" i="6"/>
  <c r="G334" i="6"/>
  <c r="H334" i="6"/>
  <c r="I334" i="6"/>
  <c r="D335" i="6"/>
  <c r="E335" i="6"/>
  <c r="F335" i="6"/>
  <c r="G335" i="6"/>
  <c r="H335" i="6"/>
  <c r="I335" i="6"/>
  <c r="D336" i="6"/>
  <c r="E336" i="6"/>
  <c r="F336" i="6"/>
  <c r="G336" i="6"/>
  <c r="H336" i="6"/>
  <c r="I336" i="6"/>
  <c r="D337" i="6"/>
  <c r="E337" i="6"/>
  <c r="F337" i="6"/>
  <c r="G337" i="6"/>
  <c r="H337" i="6"/>
  <c r="I337" i="6"/>
  <c r="D338" i="6"/>
  <c r="E338" i="6"/>
  <c r="F338" i="6"/>
  <c r="G338" i="6"/>
  <c r="H338" i="6"/>
  <c r="I338" i="6"/>
  <c r="D339" i="6"/>
  <c r="E339" i="6"/>
  <c r="F339" i="6"/>
  <c r="G339" i="6"/>
  <c r="H339" i="6"/>
  <c r="I339" i="6"/>
  <c r="D340" i="6"/>
  <c r="E340" i="6"/>
  <c r="F340" i="6"/>
  <c r="G340" i="6"/>
  <c r="H340" i="6"/>
  <c r="I340" i="6"/>
  <c r="D341" i="6"/>
  <c r="E341" i="6"/>
  <c r="F341" i="6"/>
  <c r="G341" i="6"/>
  <c r="H341" i="6"/>
  <c r="I341" i="6"/>
  <c r="D342" i="6"/>
  <c r="E342" i="6"/>
  <c r="F342" i="6"/>
  <c r="G342" i="6"/>
  <c r="H342" i="6"/>
  <c r="I342" i="6"/>
  <c r="D343" i="6"/>
  <c r="E343" i="6"/>
  <c r="F343" i="6"/>
  <c r="G343" i="6"/>
  <c r="H343" i="6"/>
  <c r="I343" i="6"/>
  <c r="D344" i="6"/>
  <c r="E344" i="6"/>
  <c r="F344" i="6"/>
  <c r="G344" i="6"/>
  <c r="H344" i="6"/>
  <c r="I344" i="6"/>
  <c r="D345" i="6"/>
  <c r="E345" i="6"/>
  <c r="F345" i="6"/>
  <c r="G345" i="6"/>
  <c r="H345" i="6"/>
  <c r="I345" i="6"/>
  <c r="D346" i="6"/>
  <c r="E346" i="6"/>
  <c r="F346" i="6"/>
  <c r="G346" i="6"/>
  <c r="H346" i="6"/>
  <c r="I346" i="6"/>
  <c r="D347" i="6"/>
  <c r="E347" i="6"/>
  <c r="F347" i="6"/>
  <c r="G347" i="6"/>
  <c r="H347" i="6"/>
  <c r="I347" i="6"/>
  <c r="D348" i="6"/>
  <c r="E348" i="6"/>
  <c r="F348" i="6"/>
  <c r="G348" i="6"/>
  <c r="H348" i="6"/>
  <c r="I348" i="6"/>
  <c r="D349" i="6"/>
  <c r="E349" i="6"/>
  <c r="F349" i="6"/>
  <c r="G349" i="6"/>
  <c r="H349" i="6"/>
  <c r="I349" i="6"/>
  <c r="D350" i="6"/>
  <c r="E350" i="6"/>
  <c r="F350" i="6"/>
  <c r="G350" i="6"/>
  <c r="H350" i="6"/>
  <c r="I350" i="6"/>
  <c r="D351" i="6"/>
  <c r="E351" i="6"/>
  <c r="F351" i="6"/>
  <c r="G351" i="6"/>
  <c r="H351" i="6"/>
  <c r="I351" i="6"/>
  <c r="D352" i="6"/>
  <c r="E352" i="6"/>
  <c r="F352" i="6"/>
  <c r="G352" i="6"/>
  <c r="H352" i="6"/>
  <c r="I352" i="6"/>
  <c r="D353" i="6"/>
  <c r="E353" i="6"/>
  <c r="F353" i="6"/>
  <c r="G353" i="6"/>
  <c r="H353" i="6"/>
  <c r="I353" i="6"/>
  <c r="D354" i="6"/>
  <c r="E354" i="6"/>
  <c r="F354" i="6"/>
  <c r="G354" i="6"/>
  <c r="H354" i="6"/>
  <c r="I354" i="6"/>
  <c r="D355" i="6"/>
  <c r="E355" i="6"/>
  <c r="F355" i="6"/>
  <c r="G355" i="6"/>
  <c r="H355" i="6"/>
  <c r="I355" i="6"/>
  <c r="D356" i="6"/>
  <c r="E356" i="6"/>
  <c r="F356" i="6"/>
  <c r="G356" i="6"/>
  <c r="H356" i="6"/>
  <c r="I356" i="6"/>
  <c r="D357" i="6"/>
  <c r="E357" i="6"/>
  <c r="F357" i="6"/>
  <c r="G357" i="6"/>
  <c r="H357" i="6"/>
  <c r="I357" i="6"/>
  <c r="D358" i="6"/>
  <c r="E358" i="6"/>
  <c r="F358" i="6"/>
  <c r="G358" i="6"/>
  <c r="H358" i="6"/>
  <c r="I358" i="6"/>
  <c r="D359" i="6"/>
  <c r="E359" i="6"/>
  <c r="F359" i="6"/>
  <c r="G359" i="6"/>
  <c r="H359" i="6"/>
  <c r="I359" i="6"/>
  <c r="D360" i="6"/>
  <c r="E360" i="6"/>
  <c r="F360" i="6"/>
  <c r="G360" i="6"/>
  <c r="H360" i="6"/>
  <c r="I360" i="6"/>
  <c r="D361" i="6"/>
  <c r="E361" i="6"/>
  <c r="F361" i="6"/>
  <c r="G361" i="6"/>
  <c r="H361" i="6"/>
  <c r="I361" i="6"/>
  <c r="D362" i="6"/>
  <c r="E362" i="6"/>
  <c r="F362" i="6"/>
  <c r="G362" i="6"/>
  <c r="H362" i="6"/>
  <c r="I362" i="6"/>
  <c r="D363" i="6"/>
  <c r="E363" i="6"/>
  <c r="F363" i="6"/>
  <c r="G363" i="6"/>
  <c r="H363" i="6"/>
  <c r="I363" i="6"/>
  <c r="D364" i="6"/>
  <c r="E364" i="6"/>
  <c r="F364" i="6"/>
  <c r="G364" i="6"/>
  <c r="H364" i="6"/>
  <c r="I364" i="6"/>
  <c r="D365" i="6"/>
  <c r="E365" i="6"/>
  <c r="F365" i="6"/>
  <c r="G365" i="6"/>
  <c r="H365" i="6"/>
  <c r="I365" i="6"/>
  <c r="D366" i="6"/>
  <c r="E366" i="6"/>
  <c r="F366" i="6"/>
  <c r="G366" i="6"/>
  <c r="H366" i="6"/>
  <c r="I366" i="6"/>
  <c r="D367" i="6"/>
  <c r="E367" i="6"/>
  <c r="F367" i="6"/>
  <c r="G367" i="6"/>
  <c r="H367" i="6"/>
  <c r="I367" i="6"/>
  <c r="D368" i="6"/>
  <c r="E368" i="6"/>
  <c r="F368" i="6"/>
  <c r="G368" i="6"/>
  <c r="H368" i="6"/>
  <c r="I368" i="6"/>
  <c r="D369" i="6"/>
  <c r="E369" i="6"/>
  <c r="F369" i="6"/>
  <c r="G369" i="6"/>
  <c r="H369" i="6"/>
  <c r="I369" i="6"/>
  <c r="D370" i="6"/>
  <c r="E370" i="6"/>
  <c r="F370" i="6"/>
  <c r="G370" i="6"/>
  <c r="H370" i="6"/>
  <c r="I370" i="6"/>
  <c r="D371" i="6"/>
  <c r="E371" i="6"/>
  <c r="F371" i="6"/>
  <c r="G371" i="6"/>
  <c r="H371" i="6"/>
  <c r="I371" i="6"/>
  <c r="D372" i="6"/>
  <c r="E372" i="6"/>
  <c r="F372" i="6"/>
  <c r="G372" i="6"/>
  <c r="H372" i="6"/>
  <c r="I372" i="6"/>
  <c r="D373" i="6"/>
  <c r="E373" i="6"/>
  <c r="F373" i="6"/>
  <c r="G373" i="6"/>
  <c r="H373" i="6"/>
  <c r="I373" i="6"/>
  <c r="D374" i="6"/>
  <c r="E374" i="6"/>
  <c r="F374" i="6"/>
  <c r="G374" i="6"/>
  <c r="H374" i="6"/>
  <c r="I374" i="6"/>
  <c r="D375" i="6"/>
  <c r="E375" i="6"/>
  <c r="F375" i="6"/>
  <c r="G375" i="6"/>
  <c r="H375" i="6"/>
  <c r="I375" i="6"/>
  <c r="D376" i="6"/>
  <c r="E376" i="6"/>
  <c r="F376" i="6"/>
  <c r="G376" i="6"/>
  <c r="H376" i="6"/>
  <c r="I376" i="6"/>
  <c r="D377" i="6"/>
  <c r="E377" i="6"/>
  <c r="F377" i="6"/>
  <c r="G377" i="6"/>
  <c r="H377" i="6"/>
  <c r="I377" i="6"/>
  <c r="D378" i="6"/>
  <c r="E378" i="6"/>
  <c r="F378" i="6"/>
  <c r="G378" i="6"/>
  <c r="H378" i="6"/>
  <c r="I378" i="6"/>
  <c r="D379" i="6"/>
  <c r="E379" i="6"/>
  <c r="F379" i="6"/>
  <c r="G379" i="6"/>
  <c r="H379" i="6"/>
  <c r="I379" i="6"/>
  <c r="D380" i="6"/>
  <c r="E380" i="6"/>
  <c r="F380" i="6"/>
  <c r="G380" i="6"/>
  <c r="H380" i="6"/>
  <c r="I380" i="6"/>
  <c r="D381" i="6"/>
  <c r="E381" i="6"/>
  <c r="F381" i="6"/>
  <c r="G381" i="6"/>
  <c r="H381" i="6"/>
  <c r="I381" i="6"/>
  <c r="D382" i="6"/>
  <c r="E382" i="6"/>
  <c r="F382" i="6"/>
  <c r="G382" i="6"/>
  <c r="H382" i="6"/>
  <c r="I382" i="6"/>
  <c r="D383" i="6"/>
  <c r="E383" i="6"/>
  <c r="F383" i="6"/>
  <c r="G383" i="6"/>
  <c r="H383" i="6"/>
  <c r="I383" i="6"/>
  <c r="D384" i="6"/>
  <c r="E384" i="6"/>
  <c r="F384" i="6"/>
  <c r="G384" i="6"/>
  <c r="H384" i="6"/>
  <c r="I384" i="6"/>
  <c r="D385" i="6"/>
  <c r="E385" i="6"/>
  <c r="F385" i="6"/>
  <c r="G385" i="6"/>
  <c r="H385" i="6"/>
  <c r="I385" i="6"/>
  <c r="D386" i="6"/>
  <c r="E386" i="6"/>
  <c r="F386" i="6"/>
  <c r="G386" i="6"/>
  <c r="H386" i="6"/>
  <c r="I386" i="6"/>
  <c r="D387" i="6"/>
  <c r="E387" i="6"/>
  <c r="F387" i="6"/>
  <c r="G387" i="6"/>
  <c r="H387" i="6"/>
  <c r="I387" i="6"/>
  <c r="D388" i="6"/>
  <c r="E388" i="6"/>
  <c r="F388" i="6"/>
  <c r="G388" i="6"/>
  <c r="H388" i="6"/>
  <c r="I388" i="6"/>
  <c r="D389" i="6"/>
  <c r="E389" i="6"/>
  <c r="F389" i="6"/>
  <c r="G389" i="6"/>
  <c r="H389" i="6"/>
  <c r="I389" i="6"/>
  <c r="D390" i="6"/>
  <c r="E390" i="6"/>
  <c r="F390" i="6"/>
  <c r="G390" i="6"/>
  <c r="H390" i="6"/>
  <c r="I390" i="6"/>
  <c r="D391" i="6"/>
  <c r="E391" i="6"/>
  <c r="F391" i="6"/>
  <c r="G391" i="6"/>
  <c r="H391" i="6"/>
  <c r="I391" i="6"/>
  <c r="D392" i="6"/>
  <c r="E392" i="6"/>
  <c r="F392" i="6"/>
  <c r="G392" i="6"/>
  <c r="H392" i="6"/>
  <c r="I392" i="6"/>
  <c r="D393" i="6"/>
  <c r="E393" i="6"/>
  <c r="F393" i="6"/>
  <c r="G393" i="6"/>
  <c r="H393" i="6"/>
  <c r="I393" i="6"/>
  <c r="D394" i="6"/>
  <c r="E394" i="6"/>
  <c r="F394" i="6"/>
  <c r="G394" i="6"/>
  <c r="H394" i="6"/>
  <c r="I394" i="6"/>
  <c r="D395" i="6"/>
  <c r="E395" i="6"/>
  <c r="F395" i="6"/>
  <c r="G395" i="6"/>
  <c r="H395" i="6"/>
  <c r="I395" i="6"/>
  <c r="D396" i="6"/>
  <c r="E396" i="6"/>
  <c r="F396" i="6"/>
  <c r="G396" i="6"/>
  <c r="H396" i="6"/>
  <c r="I396" i="6"/>
  <c r="D397" i="6"/>
  <c r="E397" i="6"/>
  <c r="F397" i="6"/>
  <c r="G397" i="6"/>
  <c r="H397" i="6"/>
  <c r="I397" i="6"/>
  <c r="D398" i="6"/>
  <c r="E398" i="6"/>
  <c r="F398" i="6"/>
  <c r="G398" i="6"/>
  <c r="H398" i="6"/>
  <c r="I398" i="6"/>
  <c r="D399" i="6"/>
  <c r="E399" i="6"/>
  <c r="F399" i="6"/>
  <c r="G399" i="6"/>
  <c r="H399" i="6"/>
  <c r="I399" i="6"/>
  <c r="D400" i="6"/>
  <c r="E400" i="6"/>
  <c r="F400" i="6"/>
  <c r="G400" i="6"/>
  <c r="H400" i="6"/>
  <c r="I400" i="6"/>
  <c r="D401" i="6"/>
  <c r="E401" i="6"/>
  <c r="F401" i="6"/>
  <c r="G401" i="6"/>
  <c r="H401" i="6"/>
  <c r="I401" i="6"/>
  <c r="D402" i="6"/>
  <c r="E402" i="6"/>
  <c r="F402" i="6"/>
  <c r="G402" i="6"/>
  <c r="H402" i="6"/>
  <c r="I402" i="6"/>
  <c r="D403" i="6"/>
  <c r="E403" i="6"/>
  <c r="F403" i="6"/>
  <c r="G403" i="6"/>
  <c r="H403" i="6"/>
  <c r="I403" i="6"/>
  <c r="D404" i="6"/>
  <c r="E404" i="6"/>
  <c r="F404" i="6"/>
  <c r="G404" i="6"/>
  <c r="H404" i="6"/>
  <c r="I404" i="6"/>
  <c r="D405" i="6"/>
  <c r="E405" i="6"/>
  <c r="F405" i="6"/>
  <c r="G405" i="6"/>
  <c r="H405" i="6"/>
  <c r="I405" i="6"/>
  <c r="D406" i="6"/>
  <c r="E406" i="6"/>
  <c r="F406" i="6"/>
  <c r="G406" i="6"/>
  <c r="H406" i="6"/>
  <c r="I406" i="6"/>
  <c r="D407" i="6"/>
  <c r="E407" i="6"/>
  <c r="F407" i="6"/>
  <c r="G407" i="6"/>
  <c r="H407" i="6"/>
  <c r="I407" i="6"/>
  <c r="D408" i="6"/>
  <c r="E408" i="6"/>
  <c r="F408" i="6"/>
  <c r="G408" i="6"/>
  <c r="H408" i="6"/>
  <c r="I408" i="6"/>
  <c r="D409" i="6"/>
  <c r="E409" i="6"/>
  <c r="F409" i="6"/>
  <c r="G409" i="6"/>
  <c r="H409" i="6"/>
  <c r="I409" i="6"/>
  <c r="D410" i="6"/>
  <c r="E410" i="6"/>
  <c r="F410" i="6"/>
  <c r="G410" i="6"/>
  <c r="H410" i="6"/>
  <c r="I410" i="6"/>
  <c r="D411" i="6"/>
  <c r="E411" i="6"/>
  <c r="F411" i="6"/>
  <c r="G411" i="6"/>
  <c r="H411" i="6"/>
  <c r="I411" i="6"/>
  <c r="D412" i="6"/>
  <c r="E412" i="6"/>
  <c r="F412" i="6"/>
  <c r="G412" i="6"/>
  <c r="H412" i="6"/>
  <c r="I412" i="6"/>
  <c r="D413" i="6"/>
  <c r="E413" i="6"/>
  <c r="F413" i="6"/>
  <c r="G413" i="6"/>
  <c r="H413" i="6"/>
  <c r="I413" i="6"/>
  <c r="D414" i="6"/>
  <c r="E414" i="6"/>
  <c r="F414" i="6"/>
  <c r="G414" i="6"/>
  <c r="H414" i="6"/>
  <c r="I414" i="6"/>
  <c r="D415" i="6"/>
  <c r="E415" i="6"/>
  <c r="F415" i="6"/>
  <c r="G415" i="6"/>
  <c r="H415" i="6"/>
  <c r="I415" i="6"/>
  <c r="D416" i="6"/>
  <c r="E416" i="6"/>
  <c r="F416" i="6"/>
  <c r="G416" i="6"/>
  <c r="H416" i="6"/>
  <c r="I416" i="6"/>
  <c r="D417" i="6"/>
  <c r="E417" i="6"/>
  <c r="F417" i="6"/>
  <c r="G417" i="6"/>
  <c r="H417" i="6"/>
  <c r="I417" i="6"/>
  <c r="D418" i="6"/>
  <c r="E418" i="6"/>
  <c r="F418" i="6"/>
  <c r="G418" i="6"/>
  <c r="H418" i="6"/>
  <c r="I418" i="6"/>
  <c r="D419" i="6"/>
  <c r="E419" i="6"/>
  <c r="F419" i="6"/>
  <c r="G419" i="6"/>
  <c r="H419" i="6"/>
  <c r="I419" i="6"/>
  <c r="D420" i="6"/>
  <c r="E420" i="6"/>
  <c r="F420" i="6"/>
  <c r="G420" i="6"/>
  <c r="H420" i="6"/>
  <c r="I420" i="6"/>
  <c r="D421" i="6"/>
  <c r="E421" i="6"/>
  <c r="F421" i="6"/>
  <c r="G421" i="6"/>
  <c r="H421" i="6"/>
  <c r="I421" i="6"/>
  <c r="D422" i="6"/>
  <c r="E422" i="6"/>
  <c r="F422" i="6"/>
  <c r="G422" i="6"/>
  <c r="H422" i="6"/>
  <c r="I422" i="6"/>
  <c r="D423" i="6"/>
  <c r="E423" i="6"/>
  <c r="F423" i="6"/>
  <c r="G423" i="6"/>
  <c r="H423" i="6"/>
  <c r="I423" i="6"/>
  <c r="D424" i="6"/>
  <c r="E424" i="6"/>
  <c r="F424" i="6"/>
  <c r="G424" i="6"/>
  <c r="H424" i="6"/>
  <c r="I424" i="6"/>
  <c r="D425" i="6"/>
  <c r="E425" i="6"/>
  <c r="F425" i="6"/>
  <c r="G425" i="6"/>
  <c r="H425" i="6"/>
  <c r="I425" i="6"/>
  <c r="D426" i="6"/>
  <c r="E426" i="6"/>
  <c r="F426" i="6"/>
  <c r="G426" i="6"/>
  <c r="H426" i="6"/>
  <c r="I426" i="6"/>
  <c r="D427" i="6"/>
  <c r="E427" i="6"/>
  <c r="F427" i="6"/>
  <c r="G427" i="6"/>
  <c r="H427" i="6"/>
  <c r="I427" i="6"/>
  <c r="D428" i="6"/>
  <c r="E428" i="6"/>
  <c r="F428" i="6"/>
  <c r="G428" i="6"/>
  <c r="H428" i="6"/>
  <c r="I428" i="6"/>
  <c r="D429" i="6"/>
  <c r="E429" i="6"/>
  <c r="F429" i="6"/>
  <c r="G429" i="6"/>
  <c r="H429" i="6"/>
  <c r="I429" i="6"/>
  <c r="D430" i="6"/>
  <c r="E430" i="6"/>
  <c r="F430" i="6"/>
  <c r="G430" i="6"/>
  <c r="H430" i="6"/>
  <c r="I430" i="6"/>
  <c r="D431" i="6"/>
  <c r="E431" i="6"/>
  <c r="F431" i="6"/>
  <c r="G431" i="6"/>
  <c r="H431" i="6"/>
  <c r="I431" i="6"/>
  <c r="D432" i="6"/>
  <c r="E432" i="6"/>
  <c r="F432" i="6"/>
  <c r="G432" i="6"/>
  <c r="H432" i="6"/>
  <c r="I432" i="6"/>
  <c r="D433" i="6"/>
  <c r="E433" i="6"/>
  <c r="F433" i="6"/>
  <c r="G433" i="6"/>
  <c r="H433" i="6"/>
  <c r="I433" i="6"/>
  <c r="D434" i="6"/>
  <c r="E434" i="6"/>
  <c r="F434" i="6"/>
  <c r="G434" i="6"/>
  <c r="H434" i="6"/>
  <c r="I434" i="6"/>
  <c r="D435" i="6"/>
  <c r="E435" i="6"/>
  <c r="F435" i="6"/>
  <c r="G435" i="6"/>
  <c r="H435" i="6"/>
  <c r="I435" i="6"/>
  <c r="D436" i="6"/>
  <c r="E436" i="6"/>
  <c r="F436" i="6"/>
  <c r="G436" i="6"/>
  <c r="H436" i="6"/>
  <c r="I436" i="6"/>
  <c r="D437" i="6"/>
  <c r="E437" i="6"/>
  <c r="F437" i="6"/>
  <c r="G437" i="6"/>
  <c r="H437" i="6"/>
  <c r="I437" i="6"/>
  <c r="D438" i="6"/>
  <c r="E438" i="6"/>
  <c r="F438" i="6"/>
  <c r="G438" i="6"/>
  <c r="H438" i="6"/>
  <c r="I438" i="6"/>
  <c r="D439" i="6"/>
  <c r="E439" i="6"/>
  <c r="F439" i="6"/>
  <c r="G439" i="6"/>
  <c r="H439" i="6"/>
  <c r="I439" i="6"/>
  <c r="D440" i="6"/>
  <c r="E440" i="6"/>
  <c r="F440" i="6"/>
  <c r="G440" i="6"/>
  <c r="H440" i="6"/>
  <c r="I440" i="6"/>
  <c r="D441" i="6"/>
  <c r="E441" i="6"/>
  <c r="F441" i="6"/>
  <c r="G441" i="6"/>
  <c r="H441" i="6"/>
  <c r="I441" i="6"/>
  <c r="D442" i="6"/>
  <c r="E442" i="6"/>
  <c r="F442" i="6"/>
  <c r="G442" i="6"/>
  <c r="H442" i="6"/>
  <c r="I442" i="6"/>
  <c r="D443" i="6"/>
  <c r="E443" i="6"/>
  <c r="F443" i="6"/>
  <c r="G443" i="6"/>
  <c r="H443" i="6"/>
  <c r="I443" i="6"/>
  <c r="D444" i="6"/>
  <c r="E444" i="6"/>
  <c r="F444" i="6"/>
  <c r="G444" i="6"/>
  <c r="H444" i="6"/>
  <c r="I444" i="6"/>
  <c r="D445" i="6"/>
  <c r="E445" i="6"/>
  <c r="F445" i="6"/>
  <c r="G445" i="6"/>
  <c r="H445" i="6"/>
  <c r="I445" i="6"/>
  <c r="D446" i="6"/>
  <c r="E446" i="6"/>
  <c r="F446" i="6"/>
  <c r="G446" i="6"/>
  <c r="H446" i="6"/>
  <c r="I446" i="6"/>
  <c r="D447" i="6"/>
  <c r="E447" i="6"/>
  <c r="F447" i="6"/>
  <c r="G447" i="6"/>
  <c r="H447" i="6"/>
  <c r="I447" i="6"/>
  <c r="D448" i="6"/>
  <c r="E448" i="6"/>
  <c r="F448" i="6"/>
  <c r="G448" i="6"/>
  <c r="H448" i="6"/>
  <c r="I448" i="6"/>
  <c r="D449" i="6"/>
  <c r="E449" i="6"/>
  <c r="F449" i="6"/>
  <c r="G449" i="6"/>
  <c r="H449" i="6"/>
  <c r="I449" i="6"/>
  <c r="D450" i="6"/>
  <c r="E450" i="6"/>
  <c r="F450" i="6"/>
  <c r="G450" i="6"/>
  <c r="H450" i="6"/>
  <c r="I450" i="6"/>
  <c r="D451" i="6"/>
  <c r="E451" i="6"/>
  <c r="F451" i="6"/>
  <c r="G451" i="6"/>
  <c r="H451" i="6"/>
  <c r="I451" i="6"/>
  <c r="D452" i="6"/>
  <c r="E452" i="6"/>
  <c r="F452" i="6"/>
  <c r="G452" i="6"/>
  <c r="H452" i="6"/>
  <c r="I452" i="6"/>
  <c r="D453" i="6"/>
  <c r="E453" i="6"/>
  <c r="F453" i="6"/>
  <c r="G453" i="6"/>
  <c r="H453" i="6"/>
  <c r="I453" i="6"/>
  <c r="D454" i="6"/>
  <c r="E454" i="6"/>
  <c r="F454" i="6"/>
  <c r="G454" i="6"/>
  <c r="H454" i="6"/>
  <c r="I454" i="6"/>
  <c r="D455" i="6"/>
  <c r="E455" i="6"/>
  <c r="F455" i="6"/>
  <c r="G455" i="6"/>
  <c r="H455" i="6"/>
  <c r="I455" i="6"/>
  <c r="D456" i="6"/>
  <c r="E456" i="6"/>
  <c r="F456" i="6"/>
  <c r="G456" i="6"/>
  <c r="H456" i="6"/>
  <c r="I456" i="6"/>
  <c r="D457" i="6"/>
  <c r="E457" i="6"/>
  <c r="F457" i="6"/>
  <c r="G457" i="6"/>
  <c r="H457" i="6"/>
  <c r="I457" i="6"/>
  <c r="D458" i="6"/>
  <c r="E458" i="6"/>
  <c r="F458" i="6"/>
  <c r="G458" i="6"/>
  <c r="H458" i="6"/>
  <c r="I458" i="6"/>
  <c r="D459" i="6"/>
  <c r="E459" i="6"/>
  <c r="F459" i="6"/>
  <c r="G459" i="6"/>
  <c r="H459" i="6"/>
  <c r="I459" i="6"/>
  <c r="D460" i="6"/>
  <c r="E460" i="6"/>
  <c r="F460" i="6"/>
  <c r="G460" i="6"/>
  <c r="H460" i="6"/>
  <c r="I460" i="6"/>
  <c r="D461" i="6"/>
  <c r="E461" i="6"/>
  <c r="F461" i="6"/>
  <c r="G461" i="6"/>
  <c r="H461" i="6"/>
  <c r="I461" i="6"/>
  <c r="D462" i="6"/>
  <c r="E462" i="6"/>
  <c r="F462" i="6"/>
  <c r="G462" i="6"/>
  <c r="H462" i="6"/>
  <c r="I462" i="6"/>
  <c r="D463" i="6"/>
  <c r="E463" i="6"/>
  <c r="F463" i="6"/>
  <c r="G463" i="6"/>
  <c r="H463" i="6"/>
  <c r="I463" i="6"/>
  <c r="D464" i="6"/>
  <c r="E464" i="6"/>
  <c r="F464" i="6"/>
  <c r="G464" i="6"/>
  <c r="H464" i="6"/>
  <c r="I464" i="6"/>
  <c r="D465" i="6"/>
  <c r="E465" i="6"/>
  <c r="F465" i="6"/>
  <c r="G465" i="6"/>
  <c r="H465" i="6"/>
  <c r="I465" i="6"/>
  <c r="D466" i="6"/>
  <c r="E466" i="6"/>
  <c r="F466" i="6"/>
  <c r="G466" i="6"/>
  <c r="H466" i="6"/>
  <c r="I466" i="6"/>
  <c r="D467" i="6"/>
  <c r="E467" i="6"/>
  <c r="F467" i="6"/>
  <c r="G467" i="6"/>
  <c r="H467" i="6"/>
  <c r="I467" i="6"/>
  <c r="D468" i="6"/>
  <c r="E468" i="6"/>
  <c r="F468" i="6"/>
  <c r="G468" i="6"/>
  <c r="H468" i="6"/>
  <c r="I468" i="6"/>
  <c r="D469" i="6"/>
  <c r="E469" i="6"/>
  <c r="F469" i="6"/>
  <c r="G469" i="6"/>
  <c r="H469" i="6"/>
  <c r="I469" i="6"/>
  <c r="D470" i="6"/>
  <c r="E470" i="6"/>
  <c r="F470" i="6"/>
  <c r="G470" i="6"/>
  <c r="H470" i="6"/>
  <c r="I470" i="6"/>
  <c r="D471" i="6"/>
  <c r="E471" i="6"/>
  <c r="F471" i="6"/>
  <c r="G471" i="6"/>
  <c r="H471" i="6"/>
  <c r="I471" i="6"/>
  <c r="D472" i="6"/>
  <c r="E472" i="6"/>
  <c r="F472" i="6"/>
  <c r="G472" i="6"/>
  <c r="H472" i="6"/>
  <c r="I472" i="6"/>
  <c r="D473" i="6"/>
  <c r="E473" i="6"/>
  <c r="F473" i="6"/>
  <c r="G473" i="6"/>
  <c r="H473" i="6"/>
  <c r="I473" i="6"/>
  <c r="D474" i="6"/>
  <c r="E474" i="6"/>
  <c r="F474" i="6"/>
  <c r="G474" i="6"/>
  <c r="H474" i="6"/>
  <c r="I474" i="6"/>
  <c r="D475" i="6"/>
  <c r="E475" i="6"/>
  <c r="F475" i="6"/>
  <c r="G475" i="6"/>
  <c r="H475" i="6"/>
  <c r="I475" i="6"/>
  <c r="D476" i="6"/>
  <c r="E476" i="6"/>
  <c r="F476" i="6"/>
  <c r="G476" i="6"/>
  <c r="H476" i="6"/>
  <c r="I476" i="6"/>
  <c r="D477" i="6"/>
  <c r="E477" i="6"/>
  <c r="F477" i="6"/>
  <c r="G477" i="6"/>
  <c r="H477" i="6"/>
  <c r="I477" i="6"/>
  <c r="D478" i="6"/>
  <c r="E478" i="6"/>
  <c r="F478" i="6"/>
  <c r="G478" i="6"/>
  <c r="H478" i="6"/>
  <c r="I478" i="6"/>
  <c r="D479" i="6"/>
  <c r="E479" i="6"/>
  <c r="F479" i="6"/>
  <c r="G479" i="6"/>
  <c r="H479" i="6"/>
  <c r="I479" i="6"/>
  <c r="D480" i="6"/>
  <c r="E480" i="6"/>
  <c r="F480" i="6"/>
  <c r="G480" i="6"/>
  <c r="H480" i="6"/>
  <c r="I480" i="6"/>
  <c r="D481" i="6"/>
  <c r="E481" i="6"/>
  <c r="F481" i="6"/>
  <c r="G481" i="6"/>
  <c r="H481" i="6"/>
  <c r="I481" i="6"/>
  <c r="D482" i="6"/>
  <c r="E482" i="6"/>
  <c r="F482" i="6"/>
  <c r="G482" i="6"/>
  <c r="H482" i="6"/>
  <c r="I482" i="6"/>
  <c r="D483" i="6"/>
  <c r="E483" i="6"/>
  <c r="F483" i="6"/>
  <c r="G483" i="6"/>
  <c r="H483" i="6"/>
  <c r="I483" i="6"/>
  <c r="D484" i="6"/>
  <c r="E484" i="6"/>
  <c r="F484" i="6"/>
  <c r="G484" i="6"/>
  <c r="H484" i="6"/>
  <c r="I484" i="6"/>
  <c r="D485" i="6"/>
  <c r="E485" i="6"/>
  <c r="F485" i="6"/>
  <c r="G485" i="6"/>
  <c r="H485" i="6"/>
  <c r="I485" i="6"/>
  <c r="D486" i="6"/>
  <c r="E486" i="6"/>
  <c r="F486" i="6"/>
  <c r="G486" i="6"/>
  <c r="H486" i="6"/>
  <c r="I486" i="6"/>
  <c r="D487" i="6"/>
  <c r="E487" i="6"/>
  <c r="F487" i="6"/>
  <c r="G487" i="6"/>
  <c r="H487" i="6"/>
  <c r="I487" i="6"/>
  <c r="D488" i="6"/>
  <c r="E488" i="6"/>
  <c r="F488" i="6"/>
  <c r="G488" i="6"/>
  <c r="H488" i="6"/>
  <c r="I488" i="6"/>
  <c r="D489" i="6"/>
  <c r="E489" i="6"/>
  <c r="F489" i="6"/>
  <c r="G489" i="6"/>
  <c r="H489" i="6"/>
  <c r="I489" i="6"/>
  <c r="D490" i="6"/>
  <c r="E490" i="6"/>
  <c r="F490" i="6"/>
  <c r="G490" i="6"/>
  <c r="H490" i="6"/>
  <c r="I490" i="6"/>
  <c r="D491" i="6"/>
  <c r="E491" i="6"/>
  <c r="F491" i="6"/>
  <c r="G491" i="6"/>
  <c r="H491" i="6"/>
  <c r="I491" i="6"/>
  <c r="D492" i="6"/>
  <c r="E492" i="6"/>
  <c r="F492" i="6"/>
  <c r="G492" i="6"/>
  <c r="H492" i="6"/>
  <c r="I492" i="6"/>
  <c r="D493" i="6"/>
  <c r="E493" i="6"/>
  <c r="F493" i="6"/>
  <c r="G493" i="6"/>
  <c r="H493" i="6"/>
  <c r="I493" i="6"/>
  <c r="D494" i="6"/>
  <c r="E494" i="6"/>
  <c r="F494" i="6"/>
  <c r="G494" i="6"/>
  <c r="H494" i="6"/>
  <c r="I494" i="6"/>
  <c r="D495" i="6"/>
  <c r="E495" i="6"/>
  <c r="F495" i="6"/>
  <c r="G495" i="6"/>
  <c r="H495" i="6"/>
  <c r="I495" i="6"/>
  <c r="D496" i="6"/>
  <c r="E496" i="6"/>
  <c r="F496" i="6"/>
  <c r="G496" i="6"/>
  <c r="H496" i="6"/>
  <c r="I496" i="6"/>
  <c r="D497" i="6"/>
  <c r="E497" i="6"/>
  <c r="F497" i="6"/>
  <c r="G497" i="6"/>
  <c r="H497" i="6"/>
  <c r="I497" i="6"/>
  <c r="D498" i="6"/>
  <c r="E498" i="6"/>
  <c r="F498" i="6"/>
  <c r="G498" i="6"/>
  <c r="H498" i="6"/>
  <c r="I498" i="6"/>
  <c r="D499" i="6"/>
  <c r="E499" i="6"/>
  <c r="F499" i="6"/>
  <c r="G499" i="6"/>
  <c r="H499" i="6"/>
  <c r="I499" i="6"/>
  <c r="D500" i="6"/>
  <c r="E500" i="6"/>
  <c r="F500" i="6"/>
  <c r="G500" i="6"/>
  <c r="H500" i="6"/>
  <c r="I500" i="6"/>
  <c r="D501" i="6"/>
  <c r="E501" i="6"/>
  <c r="F501" i="6"/>
  <c r="G501" i="6"/>
  <c r="H501" i="6"/>
  <c r="I501" i="6"/>
  <c r="D502" i="6"/>
  <c r="E502" i="6"/>
  <c r="F502" i="6"/>
  <c r="G502" i="6"/>
  <c r="H502" i="6"/>
  <c r="I502" i="6"/>
  <c r="D503" i="6"/>
  <c r="E503" i="6"/>
  <c r="F503" i="6"/>
  <c r="G503" i="6"/>
  <c r="H503" i="6"/>
  <c r="I503" i="6"/>
  <c r="D504" i="6"/>
  <c r="E504" i="6"/>
  <c r="F504" i="6"/>
  <c r="G504" i="6"/>
  <c r="H504" i="6"/>
  <c r="I504" i="6"/>
  <c r="D505" i="6"/>
  <c r="E505" i="6"/>
  <c r="F505" i="6"/>
  <c r="G505" i="6"/>
  <c r="H505" i="6"/>
  <c r="I505" i="6"/>
  <c r="D506" i="6"/>
  <c r="E506" i="6"/>
  <c r="F506" i="6"/>
  <c r="G506" i="6"/>
  <c r="H506" i="6"/>
  <c r="I506" i="6"/>
  <c r="D507" i="6"/>
  <c r="E507" i="6"/>
  <c r="F507" i="6"/>
  <c r="G507" i="6"/>
  <c r="H507" i="6"/>
  <c r="I507" i="6"/>
  <c r="D508" i="6"/>
  <c r="E508" i="6"/>
  <c r="F508" i="6"/>
  <c r="G508" i="6"/>
  <c r="H508" i="6"/>
  <c r="I508" i="6"/>
  <c r="D509" i="6"/>
  <c r="E509" i="6"/>
  <c r="F509" i="6"/>
  <c r="G509" i="6"/>
  <c r="H509" i="6"/>
  <c r="I509" i="6"/>
  <c r="D510" i="6"/>
  <c r="E510" i="6"/>
  <c r="F510" i="6"/>
  <c r="G510" i="6"/>
  <c r="H510" i="6"/>
  <c r="I510" i="6"/>
  <c r="D511" i="6"/>
  <c r="E511" i="6"/>
  <c r="F511" i="6"/>
  <c r="G511" i="6"/>
  <c r="H511" i="6"/>
  <c r="I511" i="6"/>
  <c r="D512" i="6"/>
  <c r="E512" i="6"/>
  <c r="F512" i="6"/>
  <c r="G512" i="6"/>
  <c r="H512" i="6"/>
  <c r="I512" i="6"/>
  <c r="D513" i="6"/>
  <c r="E513" i="6"/>
  <c r="F513" i="6"/>
  <c r="G513" i="6"/>
  <c r="H513" i="6"/>
  <c r="I513" i="6"/>
  <c r="D514" i="6"/>
  <c r="E514" i="6"/>
  <c r="F514" i="6"/>
  <c r="G514" i="6"/>
  <c r="H514" i="6"/>
  <c r="I514" i="6"/>
  <c r="D515" i="6"/>
  <c r="E515" i="6"/>
  <c r="F515" i="6"/>
  <c r="G515" i="6"/>
  <c r="H515" i="6"/>
  <c r="I515" i="6"/>
  <c r="D516" i="6"/>
  <c r="E516" i="6"/>
  <c r="F516" i="6"/>
  <c r="G516" i="6"/>
  <c r="H516" i="6"/>
  <c r="I516" i="6"/>
  <c r="D517" i="6"/>
  <c r="E517" i="6"/>
  <c r="F517" i="6"/>
  <c r="G517" i="6"/>
  <c r="H517" i="6"/>
  <c r="I517" i="6"/>
  <c r="D518" i="6"/>
  <c r="E518" i="6"/>
  <c r="F518" i="6"/>
  <c r="G518" i="6"/>
  <c r="H518" i="6"/>
  <c r="I518" i="6"/>
  <c r="D519" i="6"/>
  <c r="E519" i="6"/>
  <c r="F519" i="6"/>
  <c r="G519" i="6"/>
  <c r="H519" i="6"/>
  <c r="I519" i="6"/>
  <c r="D520" i="6"/>
  <c r="E520" i="6"/>
  <c r="F520" i="6"/>
  <c r="G520" i="6"/>
  <c r="H520" i="6"/>
  <c r="I520" i="6"/>
  <c r="D521" i="6"/>
  <c r="E521" i="6"/>
  <c r="F521" i="6"/>
  <c r="G521" i="6"/>
  <c r="H521" i="6"/>
  <c r="I521" i="6"/>
  <c r="D522" i="6"/>
  <c r="E522" i="6"/>
  <c r="F522" i="6"/>
  <c r="G522" i="6"/>
  <c r="H522" i="6"/>
  <c r="I522" i="6"/>
  <c r="D523" i="6"/>
  <c r="E523" i="6"/>
  <c r="F523" i="6"/>
  <c r="G523" i="6"/>
  <c r="H523" i="6"/>
  <c r="I523" i="6"/>
  <c r="D524" i="6"/>
  <c r="E524" i="6"/>
  <c r="F524" i="6"/>
  <c r="G524" i="6"/>
  <c r="H524" i="6"/>
  <c r="I524" i="6"/>
  <c r="D525" i="6"/>
  <c r="E525" i="6"/>
  <c r="F525" i="6"/>
  <c r="G525" i="6"/>
  <c r="H525" i="6"/>
  <c r="I525" i="6"/>
  <c r="D526" i="6"/>
  <c r="E526" i="6"/>
  <c r="F526" i="6"/>
  <c r="G526" i="6"/>
  <c r="H526" i="6"/>
  <c r="I526" i="6"/>
  <c r="D527" i="6"/>
  <c r="E527" i="6"/>
  <c r="F527" i="6"/>
  <c r="G527" i="6"/>
  <c r="H527" i="6"/>
  <c r="I527" i="6"/>
  <c r="D528" i="6"/>
  <c r="E528" i="6"/>
  <c r="F528" i="6"/>
  <c r="G528" i="6"/>
  <c r="H528" i="6"/>
  <c r="I528" i="6"/>
  <c r="D529" i="6"/>
  <c r="E529" i="6"/>
  <c r="F529" i="6"/>
  <c r="G529" i="6"/>
  <c r="H529" i="6"/>
  <c r="I529" i="6"/>
  <c r="D530" i="6"/>
  <c r="E530" i="6"/>
  <c r="F530" i="6"/>
  <c r="G530" i="6"/>
  <c r="H530" i="6"/>
  <c r="I530" i="6"/>
  <c r="D531" i="6"/>
  <c r="E531" i="6"/>
  <c r="F531" i="6"/>
  <c r="G531" i="6"/>
  <c r="H531" i="6"/>
  <c r="I531" i="6"/>
  <c r="D532" i="6"/>
  <c r="E532" i="6"/>
  <c r="F532" i="6"/>
  <c r="G532" i="6"/>
  <c r="H532" i="6"/>
  <c r="I532" i="6"/>
  <c r="D533" i="6"/>
  <c r="E533" i="6"/>
  <c r="F533" i="6"/>
  <c r="G533" i="6"/>
  <c r="H533" i="6"/>
  <c r="I533" i="6"/>
  <c r="D534" i="6"/>
  <c r="E534" i="6"/>
  <c r="F534" i="6"/>
  <c r="G534" i="6"/>
  <c r="H534" i="6"/>
  <c r="I534" i="6"/>
  <c r="D535" i="6"/>
  <c r="E535" i="6"/>
  <c r="F535" i="6"/>
  <c r="G535" i="6"/>
  <c r="H535" i="6"/>
  <c r="I535" i="6"/>
  <c r="D536" i="6"/>
  <c r="E536" i="6"/>
  <c r="F536" i="6"/>
  <c r="G536" i="6"/>
  <c r="H536" i="6"/>
  <c r="I536" i="6"/>
  <c r="D537" i="6"/>
  <c r="E537" i="6"/>
  <c r="F537" i="6"/>
  <c r="G537" i="6"/>
  <c r="H537" i="6"/>
  <c r="I537" i="6"/>
  <c r="D538" i="6"/>
  <c r="E538" i="6"/>
  <c r="F538" i="6"/>
  <c r="G538" i="6"/>
  <c r="H538" i="6"/>
  <c r="I538" i="6"/>
  <c r="D539" i="6"/>
  <c r="E539" i="6"/>
  <c r="F539" i="6"/>
  <c r="G539" i="6"/>
  <c r="H539" i="6"/>
  <c r="I539" i="6"/>
  <c r="D540" i="6"/>
  <c r="E540" i="6"/>
  <c r="F540" i="6"/>
  <c r="G540" i="6"/>
  <c r="H540" i="6"/>
  <c r="I540" i="6"/>
  <c r="D541" i="6"/>
  <c r="E541" i="6"/>
  <c r="F541" i="6"/>
  <c r="G541" i="6"/>
  <c r="H541" i="6"/>
  <c r="I541" i="6"/>
  <c r="D542" i="6"/>
  <c r="E542" i="6"/>
  <c r="F542" i="6"/>
  <c r="G542" i="6"/>
  <c r="H542" i="6"/>
  <c r="I542" i="6"/>
  <c r="D543" i="6"/>
  <c r="E543" i="6"/>
  <c r="F543" i="6"/>
  <c r="G543" i="6"/>
  <c r="H543" i="6"/>
  <c r="I543" i="6"/>
  <c r="D544" i="6"/>
  <c r="E544" i="6"/>
  <c r="F544" i="6"/>
  <c r="G544" i="6"/>
  <c r="H544" i="6"/>
  <c r="I544" i="6"/>
  <c r="D545" i="6"/>
  <c r="E545" i="6"/>
  <c r="F545" i="6"/>
  <c r="G545" i="6"/>
  <c r="H545" i="6"/>
  <c r="I545" i="6"/>
  <c r="D546" i="6"/>
  <c r="E546" i="6"/>
  <c r="F546" i="6"/>
  <c r="G546" i="6"/>
  <c r="H546" i="6"/>
  <c r="I546" i="6"/>
  <c r="D547" i="6"/>
  <c r="E547" i="6"/>
  <c r="F547" i="6"/>
  <c r="G547" i="6"/>
  <c r="H547" i="6"/>
  <c r="I547" i="6"/>
  <c r="D548" i="6"/>
  <c r="E548" i="6"/>
  <c r="F548" i="6"/>
  <c r="G548" i="6"/>
  <c r="H548" i="6"/>
  <c r="I548" i="6"/>
  <c r="D549" i="6"/>
  <c r="E549" i="6"/>
  <c r="F549" i="6"/>
  <c r="G549" i="6"/>
  <c r="H549" i="6"/>
  <c r="I549" i="6"/>
  <c r="D550" i="6"/>
  <c r="E550" i="6"/>
  <c r="F550" i="6"/>
  <c r="G550" i="6"/>
  <c r="H550" i="6"/>
  <c r="I550" i="6"/>
  <c r="D551" i="6"/>
  <c r="E551" i="6"/>
  <c r="F551" i="6"/>
  <c r="G551" i="6"/>
  <c r="H551" i="6"/>
  <c r="I551" i="6"/>
  <c r="D552" i="6"/>
  <c r="E552" i="6"/>
  <c r="F552" i="6"/>
  <c r="G552" i="6"/>
  <c r="H552" i="6"/>
  <c r="I552" i="6"/>
  <c r="D553" i="6"/>
  <c r="E553" i="6"/>
  <c r="F553" i="6"/>
  <c r="G553" i="6"/>
  <c r="H553" i="6"/>
  <c r="I553" i="6"/>
  <c r="D554" i="6"/>
  <c r="E554" i="6"/>
  <c r="F554" i="6"/>
  <c r="G554" i="6"/>
  <c r="H554" i="6"/>
  <c r="I554" i="6"/>
  <c r="D555" i="6"/>
  <c r="E555" i="6"/>
  <c r="F555" i="6"/>
  <c r="G555" i="6"/>
  <c r="H555" i="6"/>
  <c r="I555" i="6"/>
  <c r="D556" i="6"/>
  <c r="E556" i="6"/>
  <c r="F556" i="6"/>
  <c r="G556" i="6"/>
  <c r="H556" i="6"/>
  <c r="I556" i="6"/>
  <c r="D557" i="6"/>
  <c r="E557" i="6"/>
  <c r="F557" i="6"/>
  <c r="G557" i="6"/>
  <c r="H557" i="6"/>
  <c r="I557" i="6"/>
  <c r="D558" i="6"/>
  <c r="E558" i="6"/>
  <c r="F558" i="6"/>
  <c r="G558" i="6"/>
  <c r="H558" i="6"/>
  <c r="I558" i="6"/>
  <c r="D559" i="6"/>
  <c r="E559" i="6"/>
  <c r="F559" i="6"/>
  <c r="G559" i="6"/>
  <c r="H559" i="6"/>
  <c r="I559" i="6"/>
  <c r="D560" i="6"/>
  <c r="E560" i="6"/>
  <c r="F560" i="6"/>
  <c r="G560" i="6"/>
  <c r="H560" i="6"/>
  <c r="I560" i="6"/>
  <c r="D561" i="6"/>
  <c r="E561" i="6"/>
  <c r="F561" i="6"/>
  <c r="G561" i="6"/>
  <c r="H561" i="6"/>
  <c r="I561" i="6"/>
  <c r="D562" i="6"/>
  <c r="E562" i="6"/>
  <c r="F562" i="6"/>
  <c r="G562" i="6"/>
  <c r="H562" i="6"/>
  <c r="I562" i="6"/>
  <c r="D563" i="6"/>
  <c r="E563" i="6"/>
  <c r="F563" i="6"/>
  <c r="G563" i="6"/>
  <c r="H563" i="6"/>
  <c r="I563" i="6"/>
  <c r="D564" i="6"/>
  <c r="E564" i="6"/>
  <c r="F564" i="6"/>
  <c r="G564" i="6"/>
  <c r="H564" i="6"/>
  <c r="I564" i="6"/>
  <c r="D565" i="6"/>
  <c r="E565" i="6"/>
  <c r="F565" i="6"/>
  <c r="G565" i="6"/>
  <c r="H565" i="6"/>
  <c r="I565" i="6"/>
  <c r="D566" i="6"/>
  <c r="E566" i="6"/>
  <c r="F566" i="6"/>
  <c r="G566" i="6"/>
  <c r="H566" i="6"/>
  <c r="I566" i="6"/>
  <c r="D567" i="6"/>
  <c r="E567" i="6"/>
  <c r="F567" i="6"/>
  <c r="G567" i="6"/>
  <c r="H567" i="6"/>
  <c r="I567" i="6"/>
  <c r="D568" i="6"/>
  <c r="E568" i="6"/>
  <c r="F568" i="6"/>
  <c r="G568" i="6"/>
  <c r="H568" i="6"/>
  <c r="I568" i="6"/>
  <c r="D569" i="6"/>
  <c r="E569" i="6"/>
  <c r="F569" i="6"/>
  <c r="G569" i="6"/>
  <c r="H569" i="6"/>
  <c r="I569" i="6"/>
  <c r="D570" i="6"/>
  <c r="E570" i="6"/>
  <c r="F570" i="6"/>
  <c r="G570" i="6"/>
  <c r="H570" i="6"/>
  <c r="I570" i="6"/>
  <c r="D571" i="6"/>
  <c r="E571" i="6"/>
  <c r="F571" i="6"/>
  <c r="G571" i="6"/>
  <c r="H571" i="6"/>
  <c r="I571" i="6"/>
  <c r="D572" i="6"/>
  <c r="E572" i="6"/>
  <c r="F572" i="6"/>
  <c r="G572" i="6"/>
  <c r="H572" i="6"/>
  <c r="I572" i="6"/>
  <c r="D573" i="6"/>
  <c r="E573" i="6"/>
  <c r="F573" i="6"/>
  <c r="G573" i="6"/>
  <c r="H573" i="6"/>
  <c r="I573" i="6"/>
  <c r="D574" i="6"/>
  <c r="E574" i="6"/>
  <c r="F574" i="6"/>
  <c r="G574" i="6"/>
  <c r="H574" i="6"/>
  <c r="I574" i="6"/>
  <c r="D575" i="6"/>
  <c r="E575" i="6"/>
  <c r="F575" i="6"/>
  <c r="G575" i="6"/>
  <c r="H575" i="6"/>
  <c r="I575" i="6"/>
  <c r="D576" i="6"/>
  <c r="E576" i="6"/>
  <c r="F576" i="6"/>
  <c r="G576" i="6"/>
  <c r="H576" i="6"/>
  <c r="I576" i="6"/>
  <c r="D577" i="6"/>
  <c r="E577" i="6"/>
  <c r="F577" i="6"/>
  <c r="G577" i="6"/>
  <c r="H577" i="6"/>
  <c r="I577" i="6"/>
  <c r="D578" i="6"/>
  <c r="E578" i="6"/>
  <c r="F578" i="6"/>
  <c r="G578" i="6"/>
  <c r="H578" i="6"/>
  <c r="I578" i="6"/>
  <c r="D579" i="6"/>
  <c r="E579" i="6"/>
  <c r="F579" i="6"/>
  <c r="G579" i="6"/>
  <c r="H579" i="6"/>
  <c r="I579" i="6"/>
  <c r="D580" i="6"/>
  <c r="E580" i="6"/>
  <c r="F580" i="6"/>
  <c r="G580" i="6"/>
  <c r="H580" i="6"/>
  <c r="I580" i="6"/>
  <c r="D581" i="6"/>
  <c r="E581" i="6"/>
  <c r="F581" i="6"/>
  <c r="G581" i="6"/>
  <c r="H581" i="6"/>
  <c r="I581" i="6"/>
  <c r="D582" i="6"/>
  <c r="E582" i="6"/>
  <c r="F582" i="6"/>
  <c r="G582" i="6"/>
  <c r="H582" i="6"/>
  <c r="I582" i="6"/>
  <c r="D583" i="6"/>
  <c r="E583" i="6"/>
  <c r="F583" i="6"/>
  <c r="G583" i="6"/>
  <c r="H583" i="6"/>
  <c r="I583" i="6"/>
  <c r="D584" i="6"/>
  <c r="E584" i="6"/>
  <c r="F584" i="6"/>
  <c r="G584" i="6"/>
  <c r="H584" i="6"/>
  <c r="I584" i="6"/>
  <c r="D585" i="6"/>
  <c r="E585" i="6"/>
  <c r="F585" i="6"/>
  <c r="G585" i="6"/>
  <c r="H585" i="6"/>
  <c r="I585" i="6"/>
  <c r="D586" i="6"/>
  <c r="E586" i="6"/>
  <c r="F586" i="6"/>
  <c r="G586" i="6"/>
  <c r="H586" i="6"/>
  <c r="I586" i="6"/>
  <c r="D587" i="6"/>
  <c r="E587" i="6"/>
  <c r="F587" i="6"/>
  <c r="G587" i="6"/>
  <c r="H587" i="6"/>
  <c r="I587" i="6"/>
  <c r="D588" i="6"/>
  <c r="E588" i="6"/>
  <c r="F588" i="6"/>
  <c r="G588" i="6"/>
  <c r="H588" i="6"/>
  <c r="I588" i="6"/>
  <c r="D589" i="6"/>
  <c r="E589" i="6"/>
  <c r="F589" i="6"/>
  <c r="G589" i="6"/>
  <c r="H589" i="6"/>
  <c r="I589" i="6"/>
  <c r="D590" i="6"/>
  <c r="E590" i="6"/>
  <c r="F590" i="6"/>
  <c r="G590" i="6"/>
  <c r="H590" i="6"/>
  <c r="I590" i="6"/>
  <c r="D591" i="6"/>
  <c r="E591" i="6"/>
  <c r="F591" i="6"/>
  <c r="G591" i="6"/>
  <c r="H591" i="6"/>
  <c r="I591" i="6"/>
  <c r="D592" i="6"/>
  <c r="E592" i="6"/>
  <c r="F592" i="6"/>
  <c r="G592" i="6"/>
  <c r="H592" i="6"/>
  <c r="I592" i="6"/>
  <c r="D593" i="6"/>
  <c r="E593" i="6"/>
  <c r="F593" i="6"/>
  <c r="G593" i="6"/>
  <c r="H593" i="6"/>
  <c r="I593" i="6"/>
  <c r="D594" i="6"/>
  <c r="E594" i="6"/>
  <c r="F594" i="6"/>
  <c r="G594" i="6"/>
  <c r="H594" i="6"/>
  <c r="I594" i="6"/>
  <c r="D595" i="6"/>
  <c r="E595" i="6"/>
  <c r="F595" i="6"/>
  <c r="G595" i="6"/>
  <c r="H595" i="6"/>
  <c r="I595" i="6"/>
  <c r="D596" i="6"/>
  <c r="E596" i="6"/>
  <c r="F596" i="6"/>
  <c r="G596" i="6"/>
  <c r="H596" i="6"/>
  <c r="I596" i="6"/>
  <c r="D597" i="6"/>
  <c r="E597" i="6"/>
  <c r="F597" i="6"/>
  <c r="G597" i="6"/>
  <c r="H597" i="6"/>
  <c r="I597" i="6"/>
  <c r="D598" i="6"/>
  <c r="E598" i="6"/>
  <c r="F598" i="6"/>
  <c r="G598" i="6"/>
  <c r="H598" i="6"/>
  <c r="I598" i="6"/>
  <c r="D599" i="6"/>
  <c r="E599" i="6"/>
  <c r="F599" i="6"/>
  <c r="G599" i="6"/>
  <c r="H599" i="6"/>
  <c r="I599" i="6"/>
  <c r="D600" i="6"/>
  <c r="E600" i="6"/>
  <c r="F600" i="6"/>
  <c r="G600" i="6"/>
  <c r="H600" i="6"/>
  <c r="I600" i="6"/>
  <c r="D601" i="6"/>
  <c r="E601" i="6"/>
  <c r="F601" i="6"/>
  <c r="G601" i="6"/>
  <c r="H601" i="6"/>
  <c r="I601" i="6"/>
  <c r="D602" i="6"/>
  <c r="E602" i="6"/>
  <c r="F602" i="6"/>
  <c r="G602" i="6"/>
  <c r="H602" i="6"/>
  <c r="I602" i="6"/>
  <c r="D603" i="6"/>
  <c r="E603" i="6"/>
  <c r="F603" i="6"/>
  <c r="G603" i="6"/>
  <c r="H603" i="6"/>
  <c r="I603" i="6"/>
  <c r="D604" i="6"/>
  <c r="E604" i="6"/>
  <c r="F604" i="6"/>
  <c r="G604" i="6"/>
  <c r="H604" i="6"/>
  <c r="I604" i="6"/>
  <c r="D605" i="6"/>
  <c r="E605" i="6"/>
  <c r="F605" i="6"/>
  <c r="G605" i="6"/>
  <c r="H605" i="6"/>
  <c r="I605" i="6"/>
  <c r="D606" i="6"/>
  <c r="E606" i="6"/>
  <c r="F606" i="6"/>
  <c r="G606" i="6"/>
  <c r="H606" i="6"/>
  <c r="I606" i="6"/>
  <c r="D607" i="6"/>
  <c r="E607" i="6"/>
  <c r="F607" i="6"/>
  <c r="G607" i="6"/>
  <c r="H607" i="6"/>
  <c r="I607" i="6"/>
  <c r="D608" i="6"/>
  <c r="E608" i="6"/>
  <c r="F608" i="6"/>
  <c r="G608" i="6"/>
  <c r="H608" i="6"/>
  <c r="I608" i="6"/>
  <c r="D609" i="6"/>
  <c r="E609" i="6"/>
  <c r="F609" i="6"/>
  <c r="G609" i="6"/>
  <c r="H609" i="6"/>
  <c r="I609" i="6"/>
  <c r="D610" i="6"/>
  <c r="E610" i="6"/>
  <c r="F610" i="6"/>
  <c r="G610" i="6"/>
  <c r="H610" i="6"/>
  <c r="I610" i="6"/>
  <c r="D611" i="6"/>
  <c r="E611" i="6"/>
  <c r="F611" i="6"/>
  <c r="G611" i="6"/>
  <c r="H611" i="6"/>
  <c r="I611" i="6"/>
  <c r="D612" i="6"/>
  <c r="E612" i="6"/>
  <c r="F612" i="6"/>
  <c r="G612" i="6"/>
  <c r="H612" i="6"/>
  <c r="I612" i="6"/>
  <c r="D613" i="6"/>
  <c r="E613" i="6"/>
  <c r="F613" i="6"/>
  <c r="G613" i="6"/>
  <c r="H613" i="6"/>
  <c r="I613" i="6"/>
  <c r="D614" i="6"/>
  <c r="E614" i="6"/>
  <c r="F614" i="6"/>
  <c r="G614" i="6"/>
  <c r="H614" i="6"/>
  <c r="I614" i="6"/>
  <c r="D615" i="6"/>
  <c r="E615" i="6"/>
  <c r="F615" i="6"/>
  <c r="G615" i="6"/>
  <c r="H615" i="6"/>
  <c r="I615" i="6"/>
  <c r="D616" i="6"/>
  <c r="E616" i="6"/>
  <c r="F616" i="6"/>
  <c r="G616" i="6"/>
  <c r="H616" i="6"/>
  <c r="I616" i="6"/>
  <c r="D617" i="6"/>
  <c r="E617" i="6"/>
  <c r="F617" i="6"/>
  <c r="G617" i="6"/>
  <c r="H617" i="6"/>
  <c r="I617" i="6"/>
  <c r="D618" i="6"/>
  <c r="E618" i="6"/>
  <c r="F618" i="6"/>
  <c r="G618" i="6"/>
  <c r="H618" i="6"/>
  <c r="I618" i="6"/>
  <c r="D619" i="6"/>
  <c r="E619" i="6"/>
  <c r="F619" i="6"/>
  <c r="G619" i="6"/>
  <c r="H619" i="6"/>
  <c r="I619" i="6"/>
  <c r="D620" i="6"/>
  <c r="E620" i="6"/>
  <c r="F620" i="6"/>
  <c r="G620" i="6"/>
  <c r="H620" i="6"/>
  <c r="I620" i="6"/>
  <c r="D621" i="6"/>
  <c r="E621" i="6"/>
  <c r="F621" i="6"/>
  <c r="G621" i="6"/>
  <c r="H621" i="6"/>
  <c r="I621" i="6"/>
  <c r="D622" i="6"/>
  <c r="E622" i="6"/>
  <c r="F622" i="6"/>
  <c r="G622" i="6"/>
  <c r="H622" i="6"/>
  <c r="I622" i="6"/>
  <c r="D623" i="6"/>
  <c r="E623" i="6"/>
  <c r="F623" i="6"/>
  <c r="G623" i="6"/>
  <c r="H623" i="6"/>
  <c r="I623" i="6"/>
  <c r="D624" i="6"/>
  <c r="E624" i="6"/>
  <c r="F624" i="6"/>
  <c r="G624" i="6"/>
  <c r="H624" i="6"/>
  <c r="I624" i="6"/>
  <c r="D625" i="6"/>
  <c r="E625" i="6"/>
  <c r="F625" i="6"/>
  <c r="G625" i="6"/>
  <c r="H625" i="6"/>
  <c r="I625" i="6"/>
  <c r="D626" i="6"/>
  <c r="E626" i="6"/>
  <c r="F626" i="6"/>
  <c r="G626" i="6"/>
  <c r="H626" i="6"/>
  <c r="I626" i="6"/>
  <c r="D627" i="6"/>
  <c r="E627" i="6"/>
  <c r="F627" i="6"/>
  <c r="G627" i="6"/>
  <c r="H627" i="6"/>
  <c r="I627" i="6"/>
  <c r="D628" i="6"/>
  <c r="E628" i="6"/>
  <c r="F628" i="6"/>
  <c r="G628" i="6"/>
  <c r="H628" i="6"/>
  <c r="I628" i="6"/>
  <c r="D629" i="6"/>
  <c r="E629" i="6"/>
  <c r="F629" i="6"/>
  <c r="G629" i="6"/>
  <c r="H629" i="6"/>
  <c r="I629" i="6"/>
  <c r="D630" i="6"/>
  <c r="E630" i="6"/>
  <c r="F630" i="6"/>
  <c r="G630" i="6"/>
  <c r="H630" i="6"/>
  <c r="I630" i="6"/>
  <c r="D631" i="6"/>
  <c r="E631" i="6"/>
  <c r="F631" i="6"/>
  <c r="G631" i="6"/>
  <c r="H631" i="6"/>
  <c r="I631" i="6"/>
  <c r="D632" i="6"/>
  <c r="E632" i="6"/>
  <c r="F632" i="6"/>
  <c r="G632" i="6"/>
  <c r="H632" i="6"/>
  <c r="I632" i="6"/>
  <c r="D633" i="6"/>
  <c r="E633" i="6"/>
  <c r="F633" i="6"/>
  <c r="G633" i="6"/>
  <c r="H633" i="6"/>
  <c r="I633" i="6"/>
  <c r="D634" i="6"/>
  <c r="E634" i="6"/>
  <c r="F634" i="6"/>
  <c r="G634" i="6"/>
  <c r="H634" i="6"/>
  <c r="I634" i="6"/>
  <c r="D635" i="6"/>
  <c r="E635" i="6"/>
  <c r="F635" i="6"/>
  <c r="G635" i="6"/>
  <c r="H635" i="6"/>
  <c r="I635" i="6"/>
  <c r="D636" i="6"/>
  <c r="E636" i="6"/>
  <c r="F636" i="6"/>
  <c r="G636" i="6"/>
  <c r="H636" i="6"/>
  <c r="I636" i="6"/>
  <c r="D637" i="6"/>
  <c r="E637" i="6"/>
  <c r="F637" i="6"/>
  <c r="G637" i="6"/>
  <c r="H637" i="6"/>
  <c r="I637" i="6"/>
  <c r="D638" i="6"/>
  <c r="E638" i="6"/>
  <c r="F638" i="6"/>
  <c r="G638" i="6"/>
  <c r="H638" i="6"/>
  <c r="I638" i="6"/>
  <c r="D639" i="6"/>
  <c r="E639" i="6"/>
  <c r="F639" i="6"/>
  <c r="G639" i="6"/>
  <c r="H639" i="6"/>
  <c r="I639" i="6"/>
  <c r="D640" i="6"/>
  <c r="E640" i="6"/>
  <c r="F640" i="6"/>
  <c r="G640" i="6"/>
  <c r="H640" i="6"/>
  <c r="I640" i="6"/>
  <c r="D641" i="6"/>
  <c r="E641" i="6"/>
  <c r="F641" i="6"/>
  <c r="G641" i="6"/>
  <c r="H641" i="6"/>
  <c r="I641" i="6"/>
  <c r="D642" i="6"/>
  <c r="E642" i="6"/>
  <c r="F642" i="6"/>
  <c r="G642" i="6"/>
  <c r="H642" i="6"/>
  <c r="I642" i="6"/>
  <c r="D643" i="6"/>
  <c r="E643" i="6"/>
  <c r="F643" i="6"/>
  <c r="G643" i="6"/>
  <c r="H643" i="6"/>
  <c r="I643" i="6"/>
  <c r="D644" i="6"/>
  <c r="E644" i="6"/>
  <c r="F644" i="6"/>
  <c r="G644" i="6"/>
  <c r="H644" i="6"/>
  <c r="I644" i="6"/>
  <c r="D645" i="6"/>
  <c r="E645" i="6"/>
  <c r="F645" i="6"/>
  <c r="G645" i="6"/>
  <c r="H645" i="6"/>
  <c r="I645" i="6"/>
  <c r="D646" i="6"/>
  <c r="E646" i="6"/>
  <c r="F646" i="6"/>
  <c r="G646" i="6"/>
  <c r="H646" i="6"/>
  <c r="I646" i="6"/>
  <c r="D647" i="6"/>
  <c r="E647" i="6"/>
  <c r="F647" i="6"/>
  <c r="G647" i="6"/>
  <c r="H647" i="6"/>
  <c r="I647" i="6"/>
  <c r="D648" i="6"/>
  <c r="E648" i="6"/>
  <c r="F648" i="6"/>
  <c r="G648" i="6"/>
  <c r="H648" i="6"/>
  <c r="I648" i="6"/>
  <c r="D649" i="6"/>
  <c r="E649" i="6"/>
  <c r="F649" i="6"/>
  <c r="G649" i="6"/>
  <c r="H649" i="6"/>
  <c r="I649" i="6"/>
  <c r="D650" i="6"/>
  <c r="E650" i="6"/>
  <c r="F650" i="6"/>
  <c r="G650" i="6"/>
  <c r="H650" i="6"/>
  <c r="I650" i="6"/>
  <c r="D651" i="6"/>
  <c r="E651" i="6"/>
  <c r="F651" i="6"/>
  <c r="G651" i="6"/>
  <c r="H651" i="6"/>
  <c r="I651" i="6"/>
  <c r="D652" i="6"/>
  <c r="E652" i="6"/>
  <c r="F652" i="6"/>
  <c r="G652" i="6"/>
  <c r="H652" i="6"/>
  <c r="I652" i="6"/>
  <c r="D653" i="6"/>
  <c r="E653" i="6"/>
  <c r="F653" i="6"/>
  <c r="G653" i="6"/>
  <c r="H653" i="6"/>
  <c r="I653" i="6"/>
  <c r="D654" i="6"/>
  <c r="E654" i="6"/>
  <c r="F654" i="6"/>
  <c r="G654" i="6"/>
  <c r="H654" i="6"/>
  <c r="I654" i="6"/>
  <c r="D655" i="6"/>
  <c r="E655" i="6"/>
  <c r="F655" i="6"/>
  <c r="G655" i="6"/>
  <c r="H655" i="6"/>
  <c r="I655" i="6"/>
  <c r="D656" i="6"/>
  <c r="E656" i="6"/>
  <c r="F656" i="6"/>
  <c r="G656" i="6"/>
  <c r="H656" i="6"/>
  <c r="I656" i="6"/>
  <c r="D657" i="6"/>
  <c r="E657" i="6"/>
  <c r="F657" i="6"/>
  <c r="G657" i="6"/>
  <c r="H657" i="6"/>
  <c r="I657" i="6"/>
  <c r="D658" i="6"/>
  <c r="E658" i="6"/>
  <c r="F658" i="6"/>
  <c r="G658" i="6"/>
  <c r="H658" i="6"/>
  <c r="I658" i="6"/>
  <c r="D659" i="6"/>
  <c r="E659" i="6"/>
  <c r="F659" i="6"/>
  <c r="G659" i="6"/>
  <c r="H659" i="6"/>
  <c r="I659" i="6"/>
  <c r="D660" i="6"/>
  <c r="E660" i="6"/>
  <c r="F660" i="6"/>
  <c r="G660" i="6"/>
  <c r="H660" i="6"/>
  <c r="I660" i="6"/>
  <c r="D661" i="6"/>
  <c r="E661" i="6"/>
  <c r="F661" i="6"/>
  <c r="G661" i="6"/>
  <c r="H661" i="6"/>
  <c r="I661" i="6"/>
  <c r="D662" i="6"/>
  <c r="E662" i="6"/>
  <c r="F662" i="6"/>
  <c r="G662" i="6"/>
  <c r="H662" i="6"/>
  <c r="I662" i="6"/>
  <c r="D663" i="6"/>
  <c r="E663" i="6"/>
  <c r="F663" i="6"/>
  <c r="G663" i="6"/>
  <c r="H663" i="6"/>
  <c r="I663" i="6"/>
  <c r="D664" i="6"/>
  <c r="E664" i="6"/>
  <c r="F664" i="6"/>
  <c r="G664" i="6"/>
  <c r="H664" i="6"/>
  <c r="I664" i="6"/>
  <c r="D665" i="6"/>
  <c r="E665" i="6"/>
  <c r="F665" i="6"/>
  <c r="G665" i="6"/>
  <c r="H665" i="6"/>
  <c r="I665" i="6"/>
  <c r="D666" i="6"/>
  <c r="E666" i="6"/>
  <c r="F666" i="6"/>
  <c r="G666" i="6"/>
  <c r="H666" i="6"/>
  <c r="I666" i="6"/>
  <c r="D667" i="6"/>
  <c r="E667" i="6"/>
  <c r="F667" i="6"/>
  <c r="G667" i="6"/>
  <c r="H667" i="6"/>
  <c r="I667" i="6"/>
  <c r="D668" i="6"/>
  <c r="E668" i="6"/>
  <c r="F668" i="6"/>
  <c r="G668" i="6"/>
  <c r="H668" i="6"/>
  <c r="I668" i="6"/>
  <c r="D669" i="6"/>
  <c r="E669" i="6"/>
  <c r="F669" i="6"/>
  <c r="G669" i="6"/>
  <c r="H669" i="6"/>
  <c r="I669" i="6"/>
  <c r="D670" i="6"/>
  <c r="E670" i="6"/>
  <c r="F670" i="6"/>
  <c r="G670" i="6"/>
  <c r="H670" i="6"/>
  <c r="I670" i="6"/>
  <c r="D671" i="6"/>
  <c r="E671" i="6"/>
  <c r="F671" i="6"/>
  <c r="G671" i="6"/>
  <c r="H671" i="6"/>
  <c r="I671" i="6"/>
  <c r="D672" i="6"/>
  <c r="E672" i="6"/>
  <c r="F672" i="6"/>
  <c r="G672" i="6"/>
  <c r="H672" i="6"/>
  <c r="I672" i="6"/>
  <c r="D673" i="6"/>
  <c r="E673" i="6"/>
  <c r="F673" i="6"/>
  <c r="G673" i="6"/>
  <c r="H673" i="6"/>
  <c r="I673" i="6"/>
  <c r="D674" i="6"/>
  <c r="E674" i="6"/>
  <c r="F674" i="6"/>
  <c r="G674" i="6"/>
  <c r="H674" i="6"/>
  <c r="I674" i="6"/>
  <c r="D675" i="6"/>
  <c r="E675" i="6"/>
  <c r="F675" i="6"/>
  <c r="G675" i="6"/>
  <c r="H675" i="6"/>
  <c r="I675" i="6"/>
  <c r="D676" i="6"/>
  <c r="E676" i="6"/>
  <c r="F676" i="6"/>
  <c r="G676" i="6"/>
  <c r="H676" i="6"/>
  <c r="I676" i="6"/>
  <c r="D677" i="6"/>
  <c r="E677" i="6"/>
  <c r="F677" i="6"/>
  <c r="G677" i="6"/>
  <c r="H677" i="6"/>
  <c r="I677" i="6"/>
  <c r="D678" i="6"/>
  <c r="E678" i="6"/>
  <c r="F678" i="6"/>
  <c r="G678" i="6"/>
  <c r="H678" i="6"/>
  <c r="I678" i="6"/>
  <c r="D679" i="6"/>
  <c r="E679" i="6"/>
  <c r="F679" i="6"/>
  <c r="G679" i="6"/>
  <c r="H679" i="6"/>
  <c r="I679" i="6"/>
  <c r="D680" i="6"/>
  <c r="E680" i="6"/>
  <c r="F680" i="6"/>
  <c r="G680" i="6"/>
  <c r="H680" i="6"/>
  <c r="I680" i="6"/>
  <c r="D681" i="6"/>
  <c r="E681" i="6"/>
  <c r="F681" i="6"/>
  <c r="G681" i="6"/>
  <c r="H681" i="6"/>
  <c r="I681" i="6"/>
  <c r="D682" i="6"/>
  <c r="E682" i="6"/>
  <c r="F682" i="6"/>
  <c r="G682" i="6"/>
  <c r="H682" i="6"/>
  <c r="I682" i="6"/>
  <c r="D683" i="6"/>
  <c r="E683" i="6"/>
  <c r="F683" i="6"/>
  <c r="G683" i="6"/>
  <c r="H683" i="6"/>
  <c r="I683" i="6"/>
  <c r="D684" i="6"/>
  <c r="E684" i="6"/>
  <c r="F684" i="6"/>
  <c r="G684" i="6"/>
  <c r="H684" i="6"/>
  <c r="I684" i="6"/>
  <c r="D685" i="6"/>
  <c r="E685" i="6"/>
  <c r="F685" i="6"/>
  <c r="G685" i="6"/>
  <c r="H685" i="6"/>
  <c r="I685" i="6"/>
  <c r="D686" i="6"/>
  <c r="E686" i="6"/>
  <c r="F686" i="6"/>
  <c r="G686" i="6"/>
  <c r="H686" i="6"/>
  <c r="I686" i="6"/>
  <c r="D687" i="6"/>
  <c r="E687" i="6"/>
  <c r="F687" i="6"/>
  <c r="G687" i="6"/>
  <c r="H687" i="6"/>
  <c r="I687" i="6"/>
  <c r="D688" i="6"/>
  <c r="E688" i="6"/>
  <c r="F688" i="6"/>
  <c r="G688" i="6"/>
  <c r="H688" i="6"/>
  <c r="I688" i="6"/>
  <c r="D689" i="6"/>
  <c r="E689" i="6"/>
  <c r="F689" i="6"/>
  <c r="G689" i="6"/>
  <c r="H689" i="6"/>
  <c r="I689" i="6"/>
  <c r="D690" i="6"/>
  <c r="E690" i="6"/>
  <c r="F690" i="6"/>
  <c r="G690" i="6"/>
  <c r="H690" i="6"/>
  <c r="I690" i="6"/>
  <c r="D691" i="6"/>
  <c r="E691" i="6"/>
  <c r="F691" i="6"/>
  <c r="G691" i="6"/>
  <c r="H691" i="6"/>
  <c r="I691" i="6"/>
  <c r="D692" i="6"/>
  <c r="E692" i="6"/>
  <c r="F692" i="6"/>
  <c r="G692" i="6"/>
  <c r="H692" i="6"/>
  <c r="I692" i="6"/>
  <c r="D693" i="6"/>
  <c r="E693" i="6"/>
  <c r="F693" i="6"/>
  <c r="G693" i="6"/>
  <c r="H693" i="6"/>
  <c r="I693" i="6"/>
  <c r="D694" i="6"/>
  <c r="E694" i="6"/>
  <c r="F694" i="6"/>
  <c r="G694" i="6"/>
  <c r="H694" i="6"/>
  <c r="I694" i="6"/>
  <c r="D695" i="6"/>
  <c r="E695" i="6"/>
  <c r="F695" i="6"/>
  <c r="G695" i="6"/>
  <c r="H695" i="6"/>
  <c r="I695" i="6"/>
  <c r="D696" i="6"/>
  <c r="E696" i="6"/>
  <c r="F696" i="6"/>
  <c r="G696" i="6"/>
  <c r="H696" i="6"/>
  <c r="I696" i="6"/>
  <c r="D697" i="6"/>
  <c r="E697" i="6"/>
  <c r="F697" i="6"/>
  <c r="G697" i="6"/>
  <c r="H697" i="6"/>
  <c r="I697" i="6"/>
  <c r="D698" i="6"/>
  <c r="E698" i="6"/>
  <c r="F698" i="6"/>
  <c r="G698" i="6"/>
  <c r="H698" i="6"/>
  <c r="I698" i="6"/>
  <c r="D699" i="6"/>
  <c r="E699" i="6"/>
  <c r="F699" i="6"/>
  <c r="G699" i="6"/>
  <c r="H699" i="6"/>
  <c r="I699" i="6"/>
  <c r="D700" i="6"/>
  <c r="E700" i="6"/>
  <c r="F700" i="6"/>
  <c r="G700" i="6"/>
  <c r="H700" i="6"/>
  <c r="I700" i="6"/>
  <c r="D701" i="6"/>
  <c r="E701" i="6"/>
  <c r="F701" i="6"/>
  <c r="G701" i="6"/>
  <c r="H701" i="6"/>
  <c r="I701" i="6"/>
  <c r="D702" i="6"/>
  <c r="E702" i="6"/>
  <c r="F702" i="6"/>
  <c r="G702" i="6"/>
  <c r="H702" i="6"/>
  <c r="I702" i="6"/>
  <c r="D703" i="6"/>
  <c r="E703" i="6"/>
  <c r="F703" i="6"/>
  <c r="G703" i="6"/>
  <c r="H703" i="6"/>
  <c r="I703" i="6"/>
  <c r="D704" i="6"/>
  <c r="E704" i="6"/>
  <c r="F704" i="6"/>
  <c r="G704" i="6"/>
  <c r="H704" i="6"/>
  <c r="I704" i="6"/>
  <c r="D705" i="6"/>
  <c r="E705" i="6"/>
  <c r="F705" i="6"/>
  <c r="G705" i="6"/>
  <c r="H705" i="6"/>
  <c r="I705" i="6"/>
  <c r="D706" i="6"/>
  <c r="E706" i="6"/>
  <c r="F706" i="6"/>
  <c r="G706" i="6"/>
  <c r="H706" i="6"/>
  <c r="I706" i="6"/>
  <c r="D707" i="6"/>
  <c r="E707" i="6"/>
  <c r="F707" i="6"/>
  <c r="G707" i="6"/>
  <c r="H707" i="6"/>
  <c r="I707" i="6"/>
  <c r="D708" i="6"/>
  <c r="E708" i="6"/>
  <c r="F708" i="6"/>
  <c r="G708" i="6"/>
  <c r="H708" i="6"/>
  <c r="I708" i="6"/>
  <c r="D709" i="6"/>
  <c r="E709" i="6"/>
  <c r="F709" i="6"/>
  <c r="G709" i="6"/>
  <c r="H709" i="6"/>
  <c r="I709" i="6"/>
  <c r="D710" i="6"/>
  <c r="E710" i="6"/>
  <c r="F710" i="6"/>
  <c r="G710" i="6"/>
  <c r="H710" i="6"/>
  <c r="I710" i="6"/>
  <c r="D711" i="6"/>
  <c r="E711" i="6"/>
  <c r="F711" i="6"/>
  <c r="G711" i="6"/>
  <c r="H711" i="6"/>
  <c r="I711" i="6"/>
  <c r="D712" i="6"/>
  <c r="E712" i="6"/>
  <c r="F712" i="6"/>
  <c r="G712" i="6"/>
  <c r="H712" i="6"/>
  <c r="I712" i="6"/>
  <c r="D713" i="6"/>
  <c r="E713" i="6"/>
  <c r="F713" i="6"/>
  <c r="G713" i="6"/>
  <c r="H713" i="6"/>
  <c r="I713" i="6"/>
  <c r="D714" i="6"/>
  <c r="E714" i="6"/>
  <c r="F714" i="6"/>
  <c r="G714" i="6"/>
  <c r="H714" i="6"/>
  <c r="I714" i="6"/>
  <c r="D715" i="6"/>
  <c r="E715" i="6"/>
  <c r="F715" i="6"/>
  <c r="G715" i="6"/>
  <c r="H715" i="6"/>
  <c r="I715" i="6"/>
  <c r="D716" i="6"/>
  <c r="E716" i="6"/>
  <c r="F716" i="6"/>
  <c r="G716" i="6"/>
  <c r="H716" i="6"/>
  <c r="I716" i="6"/>
  <c r="D717" i="6"/>
  <c r="E717" i="6"/>
  <c r="F717" i="6"/>
  <c r="G717" i="6"/>
  <c r="H717" i="6"/>
  <c r="I717" i="6"/>
  <c r="D718" i="6"/>
  <c r="E718" i="6"/>
  <c r="F718" i="6"/>
  <c r="G718" i="6"/>
  <c r="H718" i="6"/>
  <c r="I718" i="6"/>
  <c r="D719" i="6"/>
  <c r="E719" i="6"/>
  <c r="F719" i="6"/>
  <c r="G719" i="6"/>
  <c r="H719" i="6"/>
  <c r="I719" i="6"/>
  <c r="D720" i="6"/>
  <c r="E720" i="6"/>
  <c r="F720" i="6"/>
  <c r="G720" i="6"/>
  <c r="H720" i="6"/>
  <c r="I720" i="6"/>
  <c r="D721" i="6"/>
  <c r="E721" i="6"/>
  <c r="F721" i="6"/>
  <c r="G721" i="6"/>
  <c r="H721" i="6"/>
  <c r="I721" i="6"/>
  <c r="D722" i="6"/>
  <c r="E722" i="6"/>
  <c r="F722" i="6"/>
  <c r="G722" i="6"/>
  <c r="H722" i="6"/>
  <c r="I722" i="6"/>
  <c r="D723" i="6"/>
  <c r="E723" i="6"/>
  <c r="F723" i="6"/>
  <c r="G723" i="6"/>
  <c r="H723" i="6"/>
  <c r="I723" i="6"/>
  <c r="D724" i="6"/>
  <c r="E724" i="6"/>
  <c r="F724" i="6"/>
  <c r="G724" i="6"/>
  <c r="H724" i="6"/>
  <c r="I724" i="6"/>
  <c r="D725" i="6"/>
  <c r="E725" i="6"/>
  <c r="F725" i="6"/>
  <c r="G725" i="6"/>
  <c r="H725" i="6"/>
  <c r="I725" i="6"/>
  <c r="D726" i="6"/>
  <c r="E726" i="6"/>
  <c r="F726" i="6"/>
  <c r="G726" i="6"/>
  <c r="H726" i="6"/>
  <c r="I726" i="6"/>
  <c r="D727" i="6"/>
  <c r="E727" i="6"/>
  <c r="F727" i="6"/>
  <c r="G727" i="6"/>
  <c r="H727" i="6"/>
  <c r="I727" i="6"/>
  <c r="D728" i="6"/>
  <c r="E728" i="6"/>
  <c r="F728" i="6"/>
  <c r="G728" i="6"/>
  <c r="H728" i="6"/>
  <c r="I728" i="6"/>
  <c r="D729" i="6"/>
  <c r="E729" i="6"/>
  <c r="F729" i="6"/>
  <c r="G729" i="6"/>
  <c r="H729" i="6"/>
  <c r="I729" i="6"/>
  <c r="D730" i="6"/>
  <c r="E730" i="6"/>
  <c r="F730" i="6"/>
  <c r="G730" i="6"/>
  <c r="H730" i="6"/>
  <c r="I730" i="6"/>
  <c r="D731" i="6"/>
  <c r="E731" i="6"/>
  <c r="F731" i="6"/>
  <c r="G731" i="6"/>
  <c r="H731" i="6"/>
  <c r="I731" i="6"/>
  <c r="D732" i="6"/>
  <c r="E732" i="6"/>
  <c r="F732" i="6"/>
  <c r="G732" i="6"/>
  <c r="H732" i="6"/>
  <c r="I732" i="6"/>
  <c r="D733" i="6"/>
  <c r="E733" i="6"/>
  <c r="F733" i="6"/>
  <c r="G733" i="6"/>
  <c r="H733" i="6"/>
  <c r="I733" i="6"/>
  <c r="D734" i="6"/>
  <c r="E734" i="6"/>
  <c r="F734" i="6"/>
  <c r="G734" i="6"/>
  <c r="H734" i="6"/>
  <c r="I734" i="6"/>
  <c r="D735" i="6"/>
  <c r="E735" i="6"/>
  <c r="F735" i="6"/>
  <c r="G735" i="6"/>
  <c r="H735" i="6"/>
  <c r="I735" i="6"/>
  <c r="D736" i="6"/>
  <c r="E736" i="6"/>
  <c r="F736" i="6"/>
  <c r="G736" i="6"/>
  <c r="H736" i="6"/>
  <c r="I736" i="6"/>
  <c r="D737" i="6"/>
  <c r="E737" i="6"/>
  <c r="F737" i="6"/>
  <c r="G737" i="6"/>
  <c r="H737" i="6"/>
  <c r="I737" i="6"/>
  <c r="D738" i="6"/>
  <c r="E738" i="6"/>
  <c r="F738" i="6"/>
  <c r="G738" i="6"/>
  <c r="H738" i="6"/>
  <c r="I738" i="6"/>
  <c r="D739" i="6"/>
  <c r="E739" i="6"/>
  <c r="F739" i="6"/>
  <c r="G739" i="6"/>
  <c r="H739" i="6"/>
  <c r="I739" i="6"/>
  <c r="D740" i="6"/>
  <c r="E740" i="6"/>
  <c r="F740" i="6"/>
  <c r="G740" i="6"/>
  <c r="H740" i="6"/>
  <c r="I740" i="6"/>
  <c r="D741" i="6"/>
  <c r="E741" i="6"/>
  <c r="F741" i="6"/>
  <c r="G741" i="6"/>
  <c r="H741" i="6"/>
  <c r="I741" i="6"/>
  <c r="D742" i="6"/>
  <c r="E742" i="6"/>
  <c r="F742" i="6"/>
  <c r="G742" i="6"/>
  <c r="H742" i="6"/>
  <c r="I742" i="6"/>
  <c r="D743" i="6"/>
  <c r="E743" i="6"/>
  <c r="F743" i="6"/>
  <c r="G743" i="6"/>
  <c r="H743" i="6"/>
  <c r="I743" i="6"/>
  <c r="D744" i="6"/>
  <c r="E744" i="6"/>
  <c r="F744" i="6"/>
  <c r="G744" i="6"/>
  <c r="H744" i="6"/>
  <c r="I744" i="6"/>
  <c r="D745" i="6"/>
  <c r="E745" i="6"/>
  <c r="F745" i="6"/>
  <c r="G745" i="6"/>
  <c r="H745" i="6"/>
  <c r="I745" i="6"/>
  <c r="I2" i="6"/>
  <c r="H2" i="6"/>
  <c r="G2" i="6"/>
  <c r="F2" i="6"/>
  <c r="E2" i="6"/>
  <c r="D2" i="6"/>
  <c r="D3" i="4"/>
  <c r="E3" i="4"/>
  <c r="F3" i="4"/>
  <c r="G3" i="4"/>
  <c r="H3" i="4"/>
  <c r="I3" i="4"/>
  <c r="D4" i="4"/>
  <c r="E4" i="4"/>
  <c r="F4" i="4"/>
  <c r="G4" i="4"/>
  <c r="H4" i="4"/>
  <c r="I4" i="4"/>
  <c r="D5" i="4"/>
  <c r="E5" i="4"/>
  <c r="F5" i="4"/>
  <c r="G5" i="4"/>
  <c r="H5" i="4"/>
  <c r="I5" i="4"/>
  <c r="D6" i="4"/>
  <c r="E6" i="4"/>
  <c r="F6" i="4"/>
  <c r="G6" i="4"/>
  <c r="H6" i="4"/>
  <c r="I6" i="4"/>
  <c r="D7" i="4"/>
  <c r="E7" i="4"/>
  <c r="F7" i="4"/>
  <c r="G7" i="4"/>
  <c r="H7" i="4"/>
  <c r="I7" i="4"/>
  <c r="D8" i="4"/>
  <c r="E8" i="4"/>
  <c r="F8" i="4"/>
  <c r="G8" i="4"/>
  <c r="H8" i="4"/>
  <c r="I8" i="4"/>
  <c r="D9" i="4"/>
  <c r="E9" i="4"/>
  <c r="F9" i="4"/>
  <c r="G9" i="4"/>
  <c r="H9" i="4"/>
  <c r="I9" i="4"/>
  <c r="D10" i="4"/>
  <c r="E10" i="4"/>
  <c r="F10" i="4"/>
  <c r="G10" i="4"/>
  <c r="H10" i="4"/>
  <c r="I10" i="4"/>
  <c r="D11" i="4"/>
  <c r="E11" i="4"/>
  <c r="F11" i="4"/>
  <c r="G11" i="4"/>
  <c r="H11" i="4"/>
  <c r="I11" i="4"/>
  <c r="D12" i="4"/>
  <c r="E12" i="4"/>
  <c r="F12" i="4"/>
  <c r="G12" i="4"/>
  <c r="H12" i="4"/>
  <c r="I12" i="4"/>
  <c r="D13" i="4"/>
  <c r="E13" i="4"/>
  <c r="F13" i="4"/>
  <c r="G13" i="4"/>
  <c r="H13" i="4"/>
  <c r="I13" i="4"/>
  <c r="D14" i="4"/>
  <c r="E14" i="4"/>
  <c r="F14" i="4"/>
  <c r="G14" i="4"/>
  <c r="H14" i="4"/>
  <c r="I14" i="4"/>
  <c r="D15" i="4"/>
  <c r="E15" i="4"/>
  <c r="F15" i="4"/>
  <c r="G15" i="4"/>
  <c r="H15" i="4"/>
  <c r="I15" i="4"/>
  <c r="D16" i="4"/>
  <c r="E16" i="4"/>
  <c r="F16" i="4"/>
  <c r="G16" i="4"/>
  <c r="H16" i="4"/>
  <c r="I16" i="4"/>
  <c r="D17" i="4"/>
  <c r="E17" i="4"/>
  <c r="F17" i="4"/>
  <c r="G17" i="4"/>
  <c r="H17" i="4"/>
  <c r="I17" i="4"/>
  <c r="D18" i="4"/>
  <c r="E18" i="4"/>
  <c r="F18" i="4"/>
  <c r="G18" i="4"/>
  <c r="H18" i="4"/>
  <c r="I18" i="4"/>
  <c r="D19" i="4"/>
  <c r="E19" i="4"/>
  <c r="F19" i="4"/>
  <c r="G19" i="4"/>
  <c r="H19" i="4"/>
  <c r="I19" i="4"/>
  <c r="D20" i="4"/>
  <c r="E20" i="4"/>
  <c r="F20" i="4"/>
  <c r="G20" i="4"/>
  <c r="H20" i="4"/>
  <c r="I20" i="4"/>
  <c r="D21" i="4"/>
  <c r="E21" i="4"/>
  <c r="F21" i="4"/>
  <c r="G21" i="4"/>
  <c r="H21" i="4"/>
  <c r="I21" i="4"/>
  <c r="D22" i="4"/>
  <c r="E22" i="4"/>
  <c r="F22" i="4"/>
  <c r="G22" i="4"/>
  <c r="H22" i="4"/>
  <c r="I22" i="4"/>
  <c r="D23" i="4"/>
  <c r="E23" i="4"/>
  <c r="F23" i="4"/>
  <c r="G23" i="4"/>
  <c r="H23" i="4"/>
  <c r="I23" i="4"/>
  <c r="D24" i="4"/>
  <c r="E24" i="4"/>
  <c r="F24" i="4"/>
  <c r="G24" i="4"/>
  <c r="H24" i="4"/>
  <c r="I24" i="4"/>
  <c r="D25" i="4"/>
  <c r="E25" i="4"/>
  <c r="F25" i="4"/>
  <c r="G25" i="4"/>
  <c r="H25" i="4"/>
  <c r="I25" i="4"/>
  <c r="D26" i="4"/>
  <c r="E26" i="4"/>
  <c r="F26" i="4"/>
  <c r="G26" i="4"/>
  <c r="H26" i="4"/>
  <c r="I26" i="4"/>
  <c r="D27" i="4"/>
  <c r="E27" i="4"/>
  <c r="F27" i="4"/>
  <c r="G27" i="4"/>
  <c r="H27" i="4"/>
  <c r="I27" i="4"/>
  <c r="D28" i="4"/>
  <c r="E28" i="4"/>
  <c r="F28" i="4"/>
  <c r="G28" i="4"/>
  <c r="H28" i="4"/>
  <c r="I28" i="4"/>
  <c r="D29" i="4"/>
  <c r="E29" i="4"/>
  <c r="F29" i="4"/>
  <c r="G29" i="4"/>
  <c r="H29" i="4"/>
  <c r="I29" i="4"/>
  <c r="D30" i="4"/>
  <c r="E30" i="4"/>
  <c r="F30" i="4"/>
  <c r="G30" i="4"/>
  <c r="H30" i="4"/>
  <c r="I30" i="4"/>
  <c r="D31" i="4"/>
  <c r="E31" i="4"/>
  <c r="F31" i="4"/>
  <c r="G31" i="4"/>
  <c r="H31" i="4"/>
  <c r="I31" i="4"/>
  <c r="D32" i="4"/>
  <c r="E32" i="4"/>
  <c r="F32" i="4"/>
  <c r="G32" i="4"/>
  <c r="H32" i="4"/>
  <c r="I32" i="4"/>
  <c r="D33" i="4"/>
  <c r="E33" i="4"/>
  <c r="F33" i="4"/>
  <c r="G33" i="4"/>
  <c r="H33" i="4"/>
  <c r="I33" i="4"/>
  <c r="D34" i="4"/>
  <c r="E34" i="4"/>
  <c r="F34" i="4"/>
  <c r="G34" i="4"/>
  <c r="H34" i="4"/>
  <c r="I34" i="4"/>
  <c r="D35" i="4"/>
  <c r="E35" i="4"/>
  <c r="F35" i="4"/>
  <c r="G35" i="4"/>
  <c r="H35" i="4"/>
  <c r="I35" i="4"/>
  <c r="D36" i="4"/>
  <c r="E36" i="4"/>
  <c r="F36" i="4"/>
  <c r="G36" i="4"/>
  <c r="H36" i="4"/>
  <c r="I36" i="4"/>
  <c r="D37" i="4"/>
  <c r="E37" i="4"/>
  <c r="F37" i="4"/>
  <c r="G37" i="4"/>
  <c r="H37" i="4"/>
  <c r="I37" i="4"/>
  <c r="D38" i="4"/>
  <c r="E38" i="4"/>
  <c r="F38" i="4"/>
  <c r="G38" i="4"/>
  <c r="H38" i="4"/>
  <c r="I38" i="4"/>
  <c r="D39" i="4"/>
  <c r="E39" i="4"/>
  <c r="F39" i="4"/>
  <c r="G39" i="4"/>
  <c r="H39" i="4"/>
  <c r="I39" i="4"/>
  <c r="D40" i="4"/>
  <c r="E40" i="4"/>
  <c r="F40" i="4"/>
  <c r="G40" i="4"/>
  <c r="H40" i="4"/>
  <c r="I40" i="4"/>
  <c r="D41" i="4"/>
  <c r="E41" i="4"/>
  <c r="F41" i="4"/>
  <c r="G41" i="4"/>
  <c r="H41" i="4"/>
  <c r="I41" i="4"/>
  <c r="D42" i="4"/>
  <c r="E42" i="4"/>
  <c r="F42" i="4"/>
  <c r="G42" i="4"/>
  <c r="H42" i="4"/>
  <c r="I42" i="4"/>
  <c r="D43" i="4"/>
  <c r="E43" i="4"/>
  <c r="F43" i="4"/>
  <c r="G43" i="4"/>
  <c r="H43" i="4"/>
  <c r="I43" i="4"/>
  <c r="D44" i="4"/>
  <c r="E44" i="4"/>
  <c r="F44" i="4"/>
  <c r="G44" i="4"/>
  <c r="H44" i="4"/>
  <c r="I44" i="4"/>
  <c r="D45" i="4"/>
  <c r="E45" i="4"/>
  <c r="F45" i="4"/>
  <c r="G45" i="4"/>
  <c r="H45" i="4"/>
  <c r="I45" i="4"/>
  <c r="D46" i="4"/>
  <c r="E46" i="4"/>
  <c r="F46" i="4"/>
  <c r="G46" i="4"/>
  <c r="H46" i="4"/>
  <c r="I46" i="4"/>
  <c r="D47" i="4"/>
  <c r="E47" i="4"/>
  <c r="F47" i="4"/>
  <c r="G47" i="4"/>
  <c r="H47" i="4"/>
  <c r="I47" i="4"/>
  <c r="D48" i="4"/>
  <c r="E48" i="4"/>
  <c r="F48" i="4"/>
  <c r="G48" i="4"/>
  <c r="H48" i="4"/>
  <c r="I48" i="4"/>
  <c r="D49" i="4"/>
  <c r="E49" i="4"/>
  <c r="F49" i="4"/>
  <c r="G49" i="4"/>
  <c r="H49" i="4"/>
  <c r="I49" i="4"/>
  <c r="D50" i="4"/>
  <c r="E50" i="4"/>
  <c r="F50" i="4"/>
  <c r="G50" i="4"/>
  <c r="H50" i="4"/>
  <c r="I50" i="4"/>
  <c r="D51" i="4"/>
  <c r="E51" i="4"/>
  <c r="F51" i="4"/>
  <c r="G51" i="4"/>
  <c r="H51" i="4"/>
  <c r="I51" i="4"/>
  <c r="D52" i="4"/>
  <c r="E52" i="4"/>
  <c r="F52" i="4"/>
  <c r="G52" i="4"/>
  <c r="H52" i="4"/>
  <c r="I52" i="4"/>
  <c r="D53" i="4"/>
  <c r="E53" i="4"/>
  <c r="F53" i="4"/>
  <c r="G53" i="4"/>
  <c r="H53" i="4"/>
  <c r="I53" i="4"/>
  <c r="D54" i="4"/>
  <c r="E54" i="4"/>
  <c r="F54" i="4"/>
  <c r="G54" i="4"/>
  <c r="H54" i="4"/>
  <c r="I54" i="4"/>
  <c r="D55" i="4"/>
  <c r="E55" i="4"/>
  <c r="F55" i="4"/>
  <c r="G55" i="4"/>
  <c r="H55" i="4"/>
  <c r="I55" i="4"/>
  <c r="D56" i="4"/>
  <c r="E56" i="4"/>
  <c r="F56" i="4"/>
  <c r="G56" i="4"/>
  <c r="H56" i="4"/>
  <c r="I56" i="4"/>
  <c r="D57" i="4"/>
  <c r="E57" i="4"/>
  <c r="F57" i="4"/>
  <c r="G57" i="4"/>
  <c r="H57" i="4"/>
  <c r="I57" i="4"/>
  <c r="D58" i="4"/>
  <c r="E58" i="4"/>
  <c r="F58" i="4"/>
  <c r="G58" i="4"/>
  <c r="H58" i="4"/>
  <c r="I58" i="4"/>
  <c r="D59" i="4"/>
  <c r="E59" i="4"/>
  <c r="F59" i="4"/>
  <c r="G59" i="4"/>
  <c r="H59" i="4"/>
  <c r="I59" i="4"/>
  <c r="D60" i="4"/>
  <c r="E60" i="4"/>
  <c r="F60" i="4"/>
  <c r="G60" i="4"/>
  <c r="H60" i="4"/>
  <c r="I60" i="4"/>
  <c r="D61" i="4"/>
  <c r="E61" i="4"/>
  <c r="F61" i="4"/>
  <c r="G61" i="4"/>
  <c r="H61" i="4"/>
  <c r="I61" i="4"/>
  <c r="D62" i="4"/>
  <c r="E62" i="4"/>
  <c r="F62" i="4"/>
  <c r="G62" i="4"/>
  <c r="H62" i="4"/>
  <c r="I62" i="4"/>
  <c r="D63" i="4"/>
  <c r="E63" i="4"/>
  <c r="F63" i="4"/>
  <c r="G63" i="4"/>
  <c r="H63" i="4"/>
  <c r="I63" i="4"/>
  <c r="D64" i="4"/>
  <c r="E64" i="4"/>
  <c r="F64" i="4"/>
  <c r="G64" i="4"/>
  <c r="H64" i="4"/>
  <c r="I64" i="4"/>
  <c r="D65" i="4"/>
  <c r="E65" i="4"/>
  <c r="F65" i="4"/>
  <c r="G65" i="4"/>
  <c r="H65" i="4"/>
  <c r="I65" i="4"/>
  <c r="D66" i="4"/>
  <c r="E66" i="4"/>
  <c r="F66" i="4"/>
  <c r="G66" i="4"/>
  <c r="H66" i="4"/>
  <c r="I66" i="4"/>
  <c r="D67" i="4"/>
  <c r="E67" i="4"/>
  <c r="F67" i="4"/>
  <c r="G67" i="4"/>
  <c r="H67" i="4"/>
  <c r="I67" i="4"/>
  <c r="D68" i="4"/>
  <c r="E68" i="4"/>
  <c r="F68" i="4"/>
  <c r="G68" i="4"/>
  <c r="H68" i="4"/>
  <c r="I68" i="4"/>
  <c r="D69" i="4"/>
  <c r="E69" i="4"/>
  <c r="F69" i="4"/>
  <c r="G69" i="4"/>
  <c r="H69" i="4"/>
  <c r="I69" i="4"/>
  <c r="D70" i="4"/>
  <c r="E70" i="4"/>
  <c r="F70" i="4"/>
  <c r="G70" i="4"/>
  <c r="H70" i="4"/>
  <c r="I70" i="4"/>
  <c r="D71" i="4"/>
  <c r="E71" i="4"/>
  <c r="F71" i="4"/>
  <c r="G71" i="4"/>
  <c r="H71" i="4"/>
  <c r="I71" i="4"/>
  <c r="D72" i="4"/>
  <c r="E72" i="4"/>
  <c r="F72" i="4"/>
  <c r="G72" i="4"/>
  <c r="H72" i="4"/>
  <c r="I72" i="4"/>
  <c r="D73" i="4"/>
  <c r="E73" i="4"/>
  <c r="F73" i="4"/>
  <c r="G73" i="4"/>
  <c r="H73" i="4"/>
  <c r="I73" i="4"/>
  <c r="D74" i="4"/>
  <c r="E74" i="4"/>
  <c r="F74" i="4"/>
  <c r="G74" i="4"/>
  <c r="H74" i="4"/>
  <c r="I74" i="4"/>
  <c r="D75" i="4"/>
  <c r="E75" i="4"/>
  <c r="F75" i="4"/>
  <c r="G75" i="4"/>
  <c r="H75" i="4"/>
  <c r="I75" i="4"/>
  <c r="D76" i="4"/>
  <c r="E76" i="4"/>
  <c r="F76" i="4"/>
  <c r="G76" i="4"/>
  <c r="H76" i="4"/>
  <c r="I76" i="4"/>
  <c r="D77" i="4"/>
  <c r="E77" i="4"/>
  <c r="F77" i="4"/>
  <c r="G77" i="4"/>
  <c r="H77" i="4"/>
  <c r="I77" i="4"/>
  <c r="D78" i="4"/>
  <c r="E78" i="4"/>
  <c r="F78" i="4"/>
  <c r="G78" i="4"/>
  <c r="H78" i="4"/>
  <c r="I78" i="4"/>
  <c r="D79" i="4"/>
  <c r="E79" i="4"/>
  <c r="F79" i="4"/>
  <c r="G79" i="4"/>
  <c r="H79" i="4"/>
  <c r="I79" i="4"/>
  <c r="D80" i="4"/>
  <c r="E80" i="4"/>
  <c r="F80" i="4"/>
  <c r="G80" i="4"/>
  <c r="H80" i="4"/>
  <c r="I80" i="4"/>
  <c r="D81" i="4"/>
  <c r="E81" i="4"/>
  <c r="F81" i="4"/>
  <c r="G81" i="4"/>
  <c r="H81" i="4"/>
  <c r="I81" i="4"/>
  <c r="D82" i="4"/>
  <c r="E82" i="4"/>
  <c r="F82" i="4"/>
  <c r="G82" i="4"/>
  <c r="H82" i="4"/>
  <c r="I82" i="4"/>
  <c r="D83" i="4"/>
  <c r="E83" i="4"/>
  <c r="F83" i="4"/>
  <c r="G83" i="4"/>
  <c r="H83" i="4"/>
  <c r="I83" i="4"/>
  <c r="D84" i="4"/>
  <c r="E84" i="4"/>
  <c r="F84" i="4"/>
  <c r="G84" i="4"/>
  <c r="H84" i="4"/>
  <c r="I84" i="4"/>
  <c r="D85" i="4"/>
  <c r="E85" i="4"/>
  <c r="F85" i="4"/>
  <c r="G85" i="4"/>
  <c r="H85" i="4"/>
  <c r="I85" i="4"/>
  <c r="D86" i="4"/>
  <c r="E86" i="4"/>
  <c r="F86" i="4"/>
  <c r="G86" i="4"/>
  <c r="H86" i="4"/>
  <c r="I86" i="4"/>
  <c r="D87" i="4"/>
  <c r="E87" i="4"/>
  <c r="F87" i="4"/>
  <c r="G87" i="4"/>
  <c r="H87" i="4"/>
  <c r="I87" i="4"/>
  <c r="D88" i="4"/>
  <c r="E88" i="4"/>
  <c r="F88" i="4"/>
  <c r="G88" i="4"/>
  <c r="H88" i="4"/>
  <c r="I88" i="4"/>
  <c r="D89" i="4"/>
  <c r="E89" i="4"/>
  <c r="F89" i="4"/>
  <c r="G89" i="4"/>
  <c r="H89" i="4"/>
  <c r="I89" i="4"/>
  <c r="D90" i="4"/>
  <c r="E90" i="4"/>
  <c r="F90" i="4"/>
  <c r="G90" i="4"/>
  <c r="H90" i="4"/>
  <c r="I90" i="4"/>
  <c r="D91" i="4"/>
  <c r="E91" i="4"/>
  <c r="F91" i="4"/>
  <c r="G91" i="4"/>
  <c r="H91" i="4"/>
  <c r="I91" i="4"/>
  <c r="D92" i="4"/>
  <c r="E92" i="4"/>
  <c r="F92" i="4"/>
  <c r="G92" i="4"/>
  <c r="H92" i="4"/>
  <c r="I92" i="4"/>
  <c r="D93" i="4"/>
  <c r="E93" i="4"/>
  <c r="F93" i="4"/>
  <c r="G93" i="4"/>
  <c r="H93" i="4"/>
  <c r="I93" i="4"/>
  <c r="D94" i="4"/>
  <c r="E94" i="4"/>
  <c r="F94" i="4"/>
  <c r="G94" i="4"/>
  <c r="H94" i="4"/>
  <c r="I94" i="4"/>
  <c r="D95" i="4"/>
  <c r="E95" i="4"/>
  <c r="F95" i="4"/>
  <c r="G95" i="4"/>
  <c r="H95" i="4"/>
  <c r="I95" i="4"/>
  <c r="D96" i="4"/>
  <c r="E96" i="4"/>
  <c r="F96" i="4"/>
  <c r="G96" i="4"/>
  <c r="H96" i="4"/>
  <c r="I96" i="4"/>
  <c r="D97" i="4"/>
  <c r="E97" i="4"/>
  <c r="F97" i="4"/>
  <c r="G97" i="4"/>
  <c r="H97" i="4"/>
  <c r="I97" i="4"/>
  <c r="D98" i="4"/>
  <c r="E98" i="4"/>
  <c r="F98" i="4"/>
  <c r="G98" i="4"/>
  <c r="H98" i="4"/>
  <c r="I98" i="4"/>
  <c r="D99" i="4"/>
  <c r="E99" i="4"/>
  <c r="F99" i="4"/>
  <c r="G99" i="4"/>
  <c r="H99" i="4"/>
  <c r="I99" i="4"/>
  <c r="D100" i="4"/>
  <c r="E100" i="4"/>
  <c r="F100" i="4"/>
  <c r="G100" i="4"/>
  <c r="H100" i="4"/>
  <c r="I100" i="4"/>
  <c r="D101" i="4"/>
  <c r="E101" i="4"/>
  <c r="F101" i="4"/>
  <c r="G101" i="4"/>
  <c r="H101" i="4"/>
  <c r="I101" i="4"/>
  <c r="D102" i="4"/>
  <c r="E102" i="4"/>
  <c r="F102" i="4"/>
  <c r="G102" i="4"/>
  <c r="H102" i="4"/>
  <c r="I102" i="4"/>
  <c r="D103" i="4"/>
  <c r="E103" i="4"/>
  <c r="F103" i="4"/>
  <c r="G103" i="4"/>
  <c r="H103" i="4"/>
  <c r="I103" i="4"/>
  <c r="D104" i="4"/>
  <c r="E104" i="4"/>
  <c r="F104" i="4"/>
  <c r="G104" i="4"/>
  <c r="H104" i="4"/>
  <c r="I104" i="4"/>
  <c r="D105" i="4"/>
  <c r="E105" i="4"/>
  <c r="F105" i="4"/>
  <c r="G105" i="4"/>
  <c r="H105" i="4"/>
  <c r="I105" i="4"/>
  <c r="D106" i="4"/>
  <c r="E106" i="4"/>
  <c r="F106" i="4"/>
  <c r="G106" i="4"/>
  <c r="H106" i="4"/>
  <c r="I106" i="4"/>
  <c r="D107" i="4"/>
  <c r="E107" i="4"/>
  <c r="F107" i="4"/>
  <c r="G107" i="4"/>
  <c r="H107" i="4"/>
  <c r="I107" i="4"/>
  <c r="D108" i="4"/>
  <c r="E108" i="4"/>
  <c r="F108" i="4"/>
  <c r="G108" i="4"/>
  <c r="H108" i="4"/>
  <c r="I108" i="4"/>
  <c r="D109" i="4"/>
  <c r="E109" i="4"/>
  <c r="F109" i="4"/>
  <c r="G109" i="4"/>
  <c r="H109" i="4"/>
  <c r="I109" i="4"/>
  <c r="D110" i="4"/>
  <c r="E110" i="4"/>
  <c r="F110" i="4"/>
  <c r="G110" i="4"/>
  <c r="H110" i="4"/>
  <c r="I110" i="4"/>
  <c r="D111" i="4"/>
  <c r="E111" i="4"/>
  <c r="F111" i="4"/>
  <c r="G111" i="4"/>
  <c r="H111" i="4"/>
  <c r="I111" i="4"/>
  <c r="D112" i="4"/>
  <c r="E112" i="4"/>
  <c r="F112" i="4"/>
  <c r="G112" i="4"/>
  <c r="H112" i="4"/>
  <c r="I112" i="4"/>
  <c r="D113" i="4"/>
  <c r="E113" i="4"/>
  <c r="F113" i="4"/>
  <c r="G113" i="4"/>
  <c r="H113" i="4"/>
  <c r="I113" i="4"/>
  <c r="D114" i="4"/>
  <c r="E114" i="4"/>
  <c r="F114" i="4"/>
  <c r="G114" i="4"/>
  <c r="H114" i="4"/>
  <c r="I114" i="4"/>
  <c r="D115" i="4"/>
  <c r="E115" i="4"/>
  <c r="F115" i="4"/>
  <c r="G115" i="4"/>
  <c r="H115" i="4"/>
  <c r="I115" i="4"/>
  <c r="D116" i="4"/>
  <c r="E116" i="4"/>
  <c r="F116" i="4"/>
  <c r="G116" i="4"/>
  <c r="H116" i="4"/>
  <c r="I116" i="4"/>
  <c r="D117" i="4"/>
  <c r="E117" i="4"/>
  <c r="F117" i="4"/>
  <c r="G117" i="4"/>
  <c r="H117" i="4"/>
  <c r="I117" i="4"/>
  <c r="D118" i="4"/>
  <c r="E118" i="4"/>
  <c r="F118" i="4"/>
  <c r="G118" i="4"/>
  <c r="H118" i="4"/>
  <c r="I118" i="4"/>
  <c r="D119" i="4"/>
  <c r="E119" i="4"/>
  <c r="F119" i="4"/>
  <c r="G119" i="4"/>
  <c r="H119" i="4"/>
  <c r="I119" i="4"/>
  <c r="D120" i="4"/>
  <c r="E120" i="4"/>
  <c r="F120" i="4"/>
  <c r="G120" i="4"/>
  <c r="H120" i="4"/>
  <c r="I120" i="4"/>
  <c r="D121" i="4"/>
  <c r="E121" i="4"/>
  <c r="F121" i="4"/>
  <c r="G121" i="4"/>
  <c r="H121" i="4"/>
  <c r="I121" i="4"/>
  <c r="D122" i="4"/>
  <c r="E122" i="4"/>
  <c r="F122" i="4"/>
  <c r="G122" i="4"/>
  <c r="H122" i="4"/>
  <c r="I122" i="4"/>
  <c r="D123" i="4"/>
  <c r="E123" i="4"/>
  <c r="F123" i="4"/>
  <c r="G123" i="4"/>
  <c r="H123" i="4"/>
  <c r="I123" i="4"/>
  <c r="D124" i="4"/>
  <c r="E124" i="4"/>
  <c r="F124" i="4"/>
  <c r="G124" i="4"/>
  <c r="H124" i="4"/>
  <c r="I124" i="4"/>
  <c r="D125" i="4"/>
  <c r="E125" i="4"/>
  <c r="F125" i="4"/>
  <c r="G125" i="4"/>
  <c r="H125" i="4"/>
  <c r="I125" i="4"/>
  <c r="D126" i="4"/>
  <c r="E126" i="4"/>
  <c r="F126" i="4"/>
  <c r="G126" i="4"/>
  <c r="H126" i="4"/>
  <c r="I126" i="4"/>
  <c r="D127" i="4"/>
  <c r="E127" i="4"/>
  <c r="F127" i="4"/>
  <c r="G127" i="4"/>
  <c r="H127" i="4"/>
  <c r="I127" i="4"/>
  <c r="D128" i="4"/>
  <c r="E128" i="4"/>
  <c r="F128" i="4"/>
  <c r="G128" i="4"/>
  <c r="H128" i="4"/>
  <c r="I128" i="4"/>
  <c r="D129" i="4"/>
  <c r="E129" i="4"/>
  <c r="F129" i="4"/>
  <c r="G129" i="4"/>
  <c r="H129" i="4"/>
  <c r="I129" i="4"/>
  <c r="D130" i="4"/>
  <c r="E130" i="4"/>
  <c r="F130" i="4"/>
  <c r="G130" i="4"/>
  <c r="H130" i="4"/>
  <c r="I130" i="4"/>
  <c r="D131" i="4"/>
  <c r="E131" i="4"/>
  <c r="F131" i="4"/>
  <c r="G131" i="4"/>
  <c r="H131" i="4"/>
  <c r="I131" i="4"/>
  <c r="D132" i="4"/>
  <c r="E132" i="4"/>
  <c r="F132" i="4"/>
  <c r="G132" i="4"/>
  <c r="H132" i="4"/>
  <c r="I132" i="4"/>
  <c r="D133" i="4"/>
  <c r="E133" i="4"/>
  <c r="F133" i="4"/>
  <c r="G133" i="4"/>
  <c r="H133" i="4"/>
  <c r="I133" i="4"/>
  <c r="D134" i="4"/>
  <c r="E134" i="4"/>
  <c r="F134" i="4"/>
  <c r="G134" i="4"/>
  <c r="H134" i="4"/>
  <c r="I134" i="4"/>
  <c r="D135" i="4"/>
  <c r="E135" i="4"/>
  <c r="F135" i="4"/>
  <c r="G135" i="4"/>
  <c r="H135" i="4"/>
  <c r="I135" i="4"/>
  <c r="D136" i="4"/>
  <c r="E136" i="4"/>
  <c r="F136" i="4"/>
  <c r="G136" i="4"/>
  <c r="H136" i="4"/>
  <c r="I136" i="4"/>
  <c r="D137" i="4"/>
  <c r="E137" i="4"/>
  <c r="F137" i="4"/>
  <c r="G137" i="4"/>
  <c r="H137" i="4"/>
  <c r="I137" i="4"/>
  <c r="D138" i="4"/>
  <c r="E138" i="4"/>
  <c r="F138" i="4"/>
  <c r="G138" i="4"/>
  <c r="H138" i="4"/>
  <c r="I138" i="4"/>
  <c r="D139" i="4"/>
  <c r="E139" i="4"/>
  <c r="F139" i="4"/>
  <c r="G139" i="4"/>
  <c r="H139" i="4"/>
  <c r="I139" i="4"/>
  <c r="D140" i="4"/>
  <c r="E140" i="4"/>
  <c r="F140" i="4"/>
  <c r="G140" i="4"/>
  <c r="H140" i="4"/>
  <c r="I140" i="4"/>
  <c r="D141" i="4"/>
  <c r="E141" i="4"/>
  <c r="F141" i="4"/>
  <c r="G141" i="4"/>
  <c r="H141" i="4"/>
  <c r="I141" i="4"/>
  <c r="D142" i="4"/>
  <c r="E142" i="4"/>
  <c r="F142" i="4"/>
  <c r="G142" i="4"/>
  <c r="H142" i="4"/>
  <c r="I142" i="4"/>
  <c r="D143" i="4"/>
  <c r="E143" i="4"/>
  <c r="F143" i="4"/>
  <c r="G143" i="4"/>
  <c r="H143" i="4"/>
  <c r="I143" i="4"/>
  <c r="D144" i="4"/>
  <c r="E144" i="4"/>
  <c r="F144" i="4"/>
  <c r="G144" i="4"/>
  <c r="H144" i="4"/>
  <c r="I144" i="4"/>
  <c r="D145" i="4"/>
  <c r="E145" i="4"/>
  <c r="F145" i="4"/>
  <c r="G145" i="4"/>
  <c r="H145" i="4"/>
  <c r="I145" i="4"/>
  <c r="D146" i="4"/>
  <c r="E146" i="4"/>
  <c r="F146" i="4"/>
  <c r="G146" i="4"/>
  <c r="H146" i="4"/>
  <c r="I146" i="4"/>
  <c r="D147" i="4"/>
  <c r="E147" i="4"/>
  <c r="F147" i="4"/>
  <c r="G147" i="4"/>
  <c r="H147" i="4"/>
  <c r="I147" i="4"/>
  <c r="D148" i="4"/>
  <c r="E148" i="4"/>
  <c r="F148" i="4"/>
  <c r="G148" i="4"/>
  <c r="H148" i="4"/>
  <c r="I148" i="4"/>
  <c r="D149" i="4"/>
  <c r="E149" i="4"/>
  <c r="F149" i="4"/>
  <c r="G149" i="4"/>
  <c r="H149" i="4"/>
  <c r="I149" i="4"/>
  <c r="D150" i="4"/>
  <c r="E150" i="4"/>
  <c r="F150" i="4"/>
  <c r="G150" i="4"/>
  <c r="H150" i="4"/>
  <c r="I150" i="4"/>
  <c r="D151" i="4"/>
  <c r="E151" i="4"/>
  <c r="F151" i="4"/>
  <c r="G151" i="4"/>
  <c r="H151" i="4"/>
  <c r="I151" i="4"/>
  <c r="D152" i="4"/>
  <c r="E152" i="4"/>
  <c r="F152" i="4"/>
  <c r="G152" i="4"/>
  <c r="H152" i="4"/>
  <c r="I152" i="4"/>
  <c r="D153" i="4"/>
  <c r="E153" i="4"/>
  <c r="F153" i="4"/>
  <c r="G153" i="4"/>
  <c r="H153" i="4"/>
  <c r="I153" i="4"/>
  <c r="D154" i="4"/>
  <c r="E154" i="4"/>
  <c r="F154" i="4"/>
  <c r="G154" i="4"/>
  <c r="H154" i="4"/>
  <c r="I154" i="4"/>
  <c r="D155" i="4"/>
  <c r="E155" i="4"/>
  <c r="F155" i="4"/>
  <c r="G155" i="4"/>
  <c r="H155" i="4"/>
  <c r="I155" i="4"/>
  <c r="D156" i="4"/>
  <c r="E156" i="4"/>
  <c r="F156" i="4"/>
  <c r="G156" i="4"/>
  <c r="H156" i="4"/>
  <c r="I156" i="4"/>
  <c r="D157" i="4"/>
  <c r="E157" i="4"/>
  <c r="F157" i="4"/>
  <c r="G157" i="4"/>
  <c r="H157" i="4"/>
  <c r="I157" i="4"/>
  <c r="D158" i="4"/>
  <c r="E158" i="4"/>
  <c r="F158" i="4"/>
  <c r="G158" i="4"/>
  <c r="H158" i="4"/>
  <c r="I158" i="4"/>
  <c r="D159" i="4"/>
  <c r="E159" i="4"/>
  <c r="F159" i="4"/>
  <c r="G159" i="4"/>
  <c r="H159" i="4"/>
  <c r="I159" i="4"/>
  <c r="D160" i="4"/>
  <c r="E160" i="4"/>
  <c r="F160" i="4"/>
  <c r="G160" i="4"/>
  <c r="H160" i="4"/>
  <c r="I160" i="4"/>
  <c r="D161" i="4"/>
  <c r="E161" i="4"/>
  <c r="F161" i="4"/>
  <c r="G161" i="4"/>
  <c r="H161" i="4"/>
  <c r="I161" i="4"/>
  <c r="D162" i="4"/>
  <c r="E162" i="4"/>
  <c r="F162" i="4"/>
  <c r="G162" i="4"/>
  <c r="H162" i="4"/>
  <c r="I162" i="4"/>
  <c r="D163" i="4"/>
  <c r="E163" i="4"/>
  <c r="F163" i="4"/>
  <c r="G163" i="4"/>
  <c r="H163" i="4"/>
  <c r="I163" i="4"/>
  <c r="D164" i="4"/>
  <c r="E164" i="4"/>
  <c r="F164" i="4"/>
  <c r="G164" i="4"/>
  <c r="H164" i="4"/>
  <c r="I164" i="4"/>
  <c r="D165" i="4"/>
  <c r="E165" i="4"/>
  <c r="F165" i="4"/>
  <c r="G165" i="4"/>
  <c r="H165" i="4"/>
  <c r="I165" i="4"/>
  <c r="D166" i="4"/>
  <c r="E166" i="4"/>
  <c r="F166" i="4"/>
  <c r="G166" i="4"/>
  <c r="H166" i="4"/>
  <c r="I166" i="4"/>
  <c r="D167" i="4"/>
  <c r="E167" i="4"/>
  <c r="F167" i="4"/>
  <c r="G167" i="4"/>
  <c r="H167" i="4"/>
  <c r="I167" i="4"/>
  <c r="D168" i="4"/>
  <c r="E168" i="4"/>
  <c r="F168" i="4"/>
  <c r="G168" i="4"/>
  <c r="H168" i="4"/>
  <c r="I168" i="4"/>
  <c r="D169" i="4"/>
  <c r="E169" i="4"/>
  <c r="F169" i="4"/>
  <c r="G169" i="4"/>
  <c r="H169" i="4"/>
  <c r="I169" i="4"/>
  <c r="D170" i="4"/>
  <c r="E170" i="4"/>
  <c r="F170" i="4"/>
  <c r="G170" i="4"/>
  <c r="H170" i="4"/>
  <c r="I170" i="4"/>
  <c r="D171" i="4"/>
  <c r="E171" i="4"/>
  <c r="F171" i="4"/>
  <c r="G171" i="4"/>
  <c r="H171" i="4"/>
  <c r="I171" i="4"/>
  <c r="D172" i="4"/>
  <c r="E172" i="4"/>
  <c r="F172" i="4"/>
  <c r="G172" i="4"/>
  <c r="H172" i="4"/>
  <c r="I172" i="4"/>
  <c r="D173" i="4"/>
  <c r="E173" i="4"/>
  <c r="F173" i="4"/>
  <c r="G173" i="4"/>
  <c r="H173" i="4"/>
  <c r="I173" i="4"/>
  <c r="D174" i="4"/>
  <c r="E174" i="4"/>
  <c r="F174" i="4"/>
  <c r="G174" i="4"/>
  <c r="H174" i="4"/>
  <c r="I174" i="4"/>
  <c r="D175" i="4"/>
  <c r="E175" i="4"/>
  <c r="F175" i="4"/>
  <c r="G175" i="4"/>
  <c r="H175" i="4"/>
  <c r="I175" i="4"/>
  <c r="D176" i="4"/>
  <c r="E176" i="4"/>
  <c r="F176" i="4"/>
  <c r="G176" i="4"/>
  <c r="H176" i="4"/>
  <c r="I176" i="4"/>
  <c r="D177" i="4"/>
  <c r="E177" i="4"/>
  <c r="F177" i="4"/>
  <c r="G177" i="4"/>
  <c r="H177" i="4"/>
  <c r="I177" i="4"/>
  <c r="D178" i="4"/>
  <c r="E178" i="4"/>
  <c r="F178" i="4"/>
  <c r="G178" i="4"/>
  <c r="H178" i="4"/>
  <c r="I178" i="4"/>
  <c r="D179" i="4"/>
  <c r="E179" i="4"/>
  <c r="F179" i="4"/>
  <c r="G179" i="4"/>
  <c r="H179" i="4"/>
  <c r="I179" i="4"/>
  <c r="D180" i="4"/>
  <c r="E180" i="4"/>
  <c r="F180" i="4"/>
  <c r="G180" i="4"/>
  <c r="H180" i="4"/>
  <c r="I180" i="4"/>
  <c r="D181" i="4"/>
  <c r="E181" i="4"/>
  <c r="F181" i="4"/>
  <c r="G181" i="4"/>
  <c r="H181" i="4"/>
  <c r="I181" i="4"/>
  <c r="D182" i="4"/>
  <c r="E182" i="4"/>
  <c r="F182" i="4"/>
  <c r="G182" i="4"/>
  <c r="H182" i="4"/>
  <c r="I182" i="4"/>
  <c r="D183" i="4"/>
  <c r="E183" i="4"/>
  <c r="F183" i="4"/>
  <c r="G183" i="4"/>
  <c r="H183" i="4"/>
  <c r="I183" i="4"/>
  <c r="D184" i="4"/>
  <c r="E184" i="4"/>
  <c r="F184" i="4"/>
  <c r="G184" i="4"/>
  <c r="H184" i="4"/>
  <c r="I184" i="4"/>
  <c r="D185" i="4"/>
  <c r="E185" i="4"/>
  <c r="F185" i="4"/>
  <c r="G185" i="4"/>
  <c r="H185" i="4"/>
  <c r="I185" i="4"/>
  <c r="D186" i="4"/>
  <c r="E186" i="4"/>
  <c r="F186" i="4"/>
  <c r="G186" i="4"/>
  <c r="H186" i="4"/>
  <c r="I186" i="4"/>
  <c r="D187" i="4"/>
  <c r="E187" i="4"/>
  <c r="F187" i="4"/>
  <c r="G187" i="4"/>
  <c r="H187" i="4"/>
  <c r="I187" i="4"/>
  <c r="D188" i="4"/>
  <c r="E188" i="4"/>
  <c r="F188" i="4"/>
  <c r="G188" i="4"/>
  <c r="H188" i="4"/>
  <c r="I188" i="4"/>
  <c r="D189" i="4"/>
  <c r="E189" i="4"/>
  <c r="F189" i="4"/>
  <c r="G189" i="4"/>
  <c r="H189" i="4"/>
  <c r="I189" i="4"/>
  <c r="D190" i="4"/>
  <c r="E190" i="4"/>
  <c r="F190" i="4"/>
  <c r="G190" i="4"/>
  <c r="H190" i="4"/>
  <c r="I190" i="4"/>
  <c r="D191" i="4"/>
  <c r="E191" i="4"/>
  <c r="F191" i="4"/>
  <c r="G191" i="4"/>
  <c r="H191" i="4"/>
  <c r="I191" i="4"/>
  <c r="D192" i="4"/>
  <c r="E192" i="4"/>
  <c r="F192" i="4"/>
  <c r="G192" i="4"/>
  <c r="H192" i="4"/>
  <c r="I192" i="4"/>
  <c r="D193" i="4"/>
  <c r="E193" i="4"/>
  <c r="F193" i="4"/>
  <c r="G193" i="4"/>
  <c r="H193" i="4"/>
  <c r="I193" i="4"/>
  <c r="D194" i="4"/>
  <c r="E194" i="4"/>
  <c r="F194" i="4"/>
  <c r="G194" i="4"/>
  <c r="H194" i="4"/>
  <c r="I194" i="4"/>
  <c r="D195" i="4"/>
  <c r="E195" i="4"/>
  <c r="F195" i="4"/>
  <c r="G195" i="4"/>
  <c r="H195" i="4"/>
  <c r="I195" i="4"/>
  <c r="D196" i="4"/>
  <c r="E196" i="4"/>
  <c r="F196" i="4"/>
  <c r="G196" i="4"/>
  <c r="H196" i="4"/>
  <c r="I196" i="4"/>
  <c r="D197" i="4"/>
  <c r="E197" i="4"/>
  <c r="F197" i="4"/>
  <c r="G197" i="4"/>
  <c r="H197" i="4"/>
  <c r="I197" i="4"/>
  <c r="D198" i="4"/>
  <c r="E198" i="4"/>
  <c r="F198" i="4"/>
  <c r="G198" i="4"/>
  <c r="H198" i="4"/>
  <c r="I198" i="4"/>
  <c r="D199" i="4"/>
  <c r="E199" i="4"/>
  <c r="F199" i="4"/>
  <c r="G199" i="4"/>
  <c r="H199" i="4"/>
  <c r="I199" i="4"/>
  <c r="D200" i="4"/>
  <c r="E200" i="4"/>
  <c r="F200" i="4"/>
  <c r="G200" i="4"/>
  <c r="H200" i="4"/>
  <c r="I200" i="4"/>
  <c r="D201" i="4"/>
  <c r="E201" i="4"/>
  <c r="F201" i="4"/>
  <c r="G201" i="4"/>
  <c r="H201" i="4"/>
  <c r="I201" i="4"/>
  <c r="D202" i="4"/>
  <c r="E202" i="4"/>
  <c r="F202" i="4"/>
  <c r="G202" i="4"/>
  <c r="H202" i="4"/>
  <c r="I202" i="4"/>
  <c r="D203" i="4"/>
  <c r="E203" i="4"/>
  <c r="F203" i="4"/>
  <c r="G203" i="4"/>
  <c r="H203" i="4"/>
  <c r="I203" i="4"/>
  <c r="D204" i="4"/>
  <c r="E204" i="4"/>
  <c r="F204" i="4"/>
  <c r="G204" i="4"/>
  <c r="H204" i="4"/>
  <c r="I204" i="4"/>
  <c r="D205" i="4"/>
  <c r="E205" i="4"/>
  <c r="F205" i="4"/>
  <c r="G205" i="4"/>
  <c r="H205" i="4"/>
  <c r="I205" i="4"/>
  <c r="D206" i="4"/>
  <c r="E206" i="4"/>
  <c r="F206" i="4"/>
  <c r="G206" i="4"/>
  <c r="H206" i="4"/>
  <c r="I206" i="4"/>
  <c r="D207" i="4"/>
  <c r="E207" i="4"/>
  <c r="F207" i="4"/>
  <c r="G207" i="4"/>
  <c r="H207" i="4"/>
  <c r="I207" i="4"/>
  <c r="D208" i="4"/>
  <c r="E208" i="4"/>
  <c r="F208" i="4"/>
  <c r="G208" i="4"/>
  <c r="H208" i="4"/>
  <c r="I208" i="4"/>
  <c r="D209" i="4"/>
  <c r="E209" i="4"/>
  <c r="F209" i="4"/>
  <c r="G209" i="4"/>
  <c r="H209" i="4"/>
  <c r="I209" i="4"/>
  <c r="D210" i="4"/>
  <c r="E210" i="4"/>
  <c r="F210" i="4"/>
  <c r="G210" i="4"/>
  <c r="H210" i="4"/>
  <c r="I210" i="4"/>
  <c r="D211" i="4"/>
  <c r="E211" i="4"/>
  <c r="F211" i="4"/>
  <c r="G211" i="4"/>
  <c r="H211" i="4"/>
  <c r="I211" i="4"/>
  <c r="D212" i="4"/>
  <c r="E212" i="4"/>
  <c r="F212" i="4"/>
  <c r="G212" i="4"/>
  <c r="H212" i="4"/>
  <c r="I212" i="4"/>
  <c r="D213" i="4"/>
  <c r="E213" i="4"/>
  <c r="F213" i="4"/>
  <c r="G213" i="4"/>
  <c r="H213" i="4"/>
  <c r="I213" i="4"/>
  <c r="D214" i="4"/>
  <c r="E214" i="4"/>
  <c r="F214" i="4"/>
  <c r="G214" i="4"/>
  <c r="H214" i="4"/>
  <c r="I214" i="4"/>
  <c r="D215" i="4"/>
  <c r="E215" i="4"/>
  <c r="F215" i="4"/>
  <c r="G215" i="4"/>
  <c r="H215" i="4"/>
  <c r="I215" i="4"/>
  <c r="D216" i="4"/>
  <c r="E216" i="4"/>
  <c r="F216" i="4"/>
  <c r="G216" i="4"/>
  <c r="H216" i="4"/>
  <c r="I216" i="4"/>
  <c r="D217" i="4"/>
  <c r="E217" i="4"/>
  <c r="F217" i="4"/>
  <c r="G217" i="4"/>
  <c r="H217" i="4"/>
  <c r="I217" i="4"/>
  <c r="D218" i="4"/>
  <c r="E218" i="4"/>
  <c r="F218" i="4"/>
  <c r="G218" i="4"/>
  <c r="H218" i="4"/>
  <c r="I218" i="4"/>
  <c r="D219" i="4"/>
  <c r="E219" i="4"/>
  <c r="F219" i="4"/>
  <c r="G219" i="4"/>
  <c r="H219" i="4"/>
  <c r="I219" i="4"/>
  <c r="D220" i="4"/>
  <c r="E220" i="4"/>
  <c r="F220" i="4"/>
  <c r="G220" i="4"/>
  <c r="H220" i="4"/>
  <c r="I220" i="4"/>
  <c r="D221" i="4"/>
  <c r="E221" i="4"/>
  <c r="F221" i="4"/>
  <c r="G221" i="4"/>
  <c r="H221" i="4"/>
  <c r="I221" i="4"/>
  <c r="D222" i="4"/>
  <c r="E222" i="4"/>
  <c r="F222" i="4"/>
  <c r="G222" i="4"/>
  <c r="H222" i="4"/>
  <c r="I222" i="4"/>
  <c r="D223" i="4"/>
  <c r="E223" i="4"/>
  <c r="F223" i="4"/>
  <c r="G223" i="4"/>
  <c r="H223" i="4"/>
  <c r="I223" i="4"/>
  <c r="D224" i="4"/>
  <c r="E224" i="4"/>
  <c r="F224" i="4"/>
  <c r="G224" i="4"/>
  <c r="H224" i="4"/>
  <c r="I224" i="4"/>
  <c r="D225" i="4"/>
  <c r="E225" i="4"/>
  <c r="F225" i="4"/>
  <c r="G225" i="4"/>
  <c r="H225" i="4"/>
  <c r="I225" i="4"/>
  <c r="D226" i="4"/>
  <c r="E226" i="4"/>
  <c r="F226" i="4"/>
  <c r="G226" i="4"/>
  <c r="H226" i="4"/>
  <c r="I226" i="4"/>
  <c r="D227" i="4"/>
  <c r="E227" i="4"/>
  <c r="F227" i="4"/>
  <c r="G227" i="4"/>
  <c r="H227" i="4"/>
  <c r="I227" i="4"/>
  <c r="D228" i="4"/>
  <c r="E228" i="4"/>
  <c r="F228" i="4"/>
  <c r="G228" i="4"/>
  <c r="H228" i="4"/>
  <c r="I228" i="4"/>
  <c r="D229" i="4"/>
  <c r="E229" i="4"/>
  <c r="F229" i="4"/>
  <c r="G229" i="4"/>
  <c r="H229" i="4"/>
  <c r="I229" i="4"/>
  <c r="D230" i="4"/>
  <c r="E230" i="4"/>
  <c r="F230" i="4"/>
  <c r="G230" i="4"/>
  <c r="H230" i="4"/>
  <c r="I230" i="4"/>
  <c r="D231" i="4"/>
  <c r="E231" i="4"/>
  <c r="F231" i="4"/>
  <c r="G231" i="4"/>
  <c r="H231" i="4"/>
  <c r="I231" i="4"/>
  <c r="D232" i="4"/>
  <c r="E232" i="4"/>
  <c r="F232" i="4"/>
  <c r="G232" i="4"/>
  <c r="H232" i="4"/>
  <c r="I232" i="4"/>
  <c r="D233" i="4"/>
  <c r="E233" i="4"/>
  <c r="F233" i="4"/>
  <c r="G233" i="4"/>
  <c r="H233" i="4"/>
  <c r="I233" i="4"/>
  <c r="D234" i="4"/>
  <c r="E234" i="4"/>
  <c r="F234" i="4"/>
  <c r="G234" i="4"/>
  <c r="H234" i="4"/>
  <c r="I234" i="4"/>
  <c r="D235" i="4"/>
  <c r="E235" i="4"/>
  <c r="F235" i="4"/>
  <c r="G235" i="4"/>
  <c r="H235" i="4"/>
  <c r="I235" i="4"/>
  <c r="D236" i="4"/>
  <c r="E236" i="4"/>
  <c r="F236" i="4"/>
  <c r="G236" i="4"/>
  <c r="H236" i="4"/>
  <c r="I236" i="4"/>
  <c r="D237" i="4"/>
  <c r="E237" i="4"/>
  <c r="F237" i="4"/>
  <c r="G237" i="4"/>
  <c r="H237" i="4"/>
  <c r="I237" i="4"/>
  <c r="D238" i="4"/>
  <c r="E238" i="4"/>
  <c r="F238" i="4"/>
  <c r="G238" i="4"/>
  <c r="H238" i="4"/>
  <c r="I238" i="4"/>
  <c r="D239" i="4"/>
  <c r="E239" i="4"/>
  <c r="F239" i="4"/>
  <c r="G239" i="4"/>
  <c r="H239" i="4"/>
  <c r="I239" i="4"/>
  <c r="D240" i="4"/>
  <c r="E240" i="4"/>
  <c r="F240" i="4"/>
  <c r="G240" i="4"/>
  <c r="H240" i="4"/>
  <c r="I240" i="4"/>
  <c r="D241" i="4"/>
  <c r="E241" i="4"/>
  <c r="F241" i="4"/>
  <c r="G241" i="4"/>
  <c r="H241" i="4"/>
  <c r="I241" i="4"/>
  <c r="D242" i="4"/>
  <c r="E242" i="4"/>
  <c r="F242" i="4"/>
  <c r="G242" i="4"/>
  <c r="H242" i="4"/>
  <c r="I242" i="4"/>
  <c r="D243" i="4"/>
  <c r="E243" i="4"/>
  <c r="F243" i="4"/>
  <c r="G243" i="4"/>
  <c r="H243" i="4"/>
  <c r="I243" i="4"/>
  <c r="D244" i="4"/>
  <c r="E244" i="4"/>
  <c r="F244" i="4"/>
  <c r="G244" i="4"/>
  <c r="H244" i="4"/>
  <c r="I244" i="4"/>
  <c r="D245" i="4"/>
  <c r="E245" i="4"/>
  <c r="F245" i="4"/>
  <c r="G245" i="4"/>
  <c r="H245" i="4"/>
  <c r="I245" i="4"/>
  <c r="D246" i="4"/>
  <c r="E246" i="4"/>
  <c r="F246" i="4"/>
  <c r="G246" i="4"/>
  <c r="H246" i="4"/>
  <c r="I246" i="4"/>
  <c r="D247" i="4"/>
  <c r="E247" i="4"/>
  <c r="F247" i="4"/>
  <c r="G247" i="4"/>
  <c r="H247" i="4"/>
  <c r="I247" i="4"/>
  <c r="D248" i="4"/>
  <c r="E248" i="4"/>
  <c r="F248" i="4"/>
  <c r="G248" i="4"/>
  <c r="H248" i="4"/>
  <c r="I248" i="4"/>
  <c r="D249" i="4"/>
  <c r="E249" i="4"/>
  <c r="F249" i="4"/>
  <c r="G249" i="4"/>
  <c r="H249" i="4"/>
  <c r="I249" i="4"/>
  <c r="D250" i="4"/>
  <c r="E250" i="4"/>
  <c r="F250" i="4"/>
  <c r="G250" i="4"/>
  <c r="H250" i="4"/>
  <c r="I250" i="4"/>
  <c r="D251" i="4"/>
  <c r="E251" i="4"/>
  <c r="F251" i="4"/>
  <c r="G251" i="4"/>
  <c r="H251" i="4"/>
  <c r="I251" i="4"/>
  <c r="D252" i="4"/>
  <c r="E252" i="4"/>
  <c r="F252" i="4"/>
  <c r="G252" i="4"/>
  <c r="H252" i="4"/>
  <c r="I252" i="4"/>
  <c r="D253" i="4"/>
  <c r="E253" i="4"/>
  <c r="F253" i="4"/>
  <c r="G253" i="4"/>
  <c r="H253" i="4"/>
  <c r="I253" i="4"/>
  <c r="D254" i="4"/>
  <c r="E254" i="4"/>
  <c r="F254" i="4"/>
  <c r="G254" i="4"/>
  <c r="H254" i="4"/>
  <c r="I254" i="4"/>
  <c r="D255" i="4"/>
  <c r="E255" i="4"/>
  <c r="F255" i="4"/>
  <c r="G255" i="4"/>
  <c r="H255" i="4"/>
  <c r="I255" i="4"/>
  <c r="D256" i="4"/>
  <c r="E256" i="4"/>
  <c r="F256" i="4"/>
  <c r="G256" i="4"/>
  <c r="H256" i="4"/>
  <c r="I256" i="4"/>
  <c r="D257" i="4"/>
  <c r="E257" i="4"/>
  <c r="F257" i="4"/>
  <c r="G257" i="4"/>
  <c r="H257" i="4"/>
  <c r="I257" i="4"/>
  <c r="D258" i="4"/>
  <c r="E258" i="4"/>
  <c r="F258" i="4"/>
  <c r="G258" i="4"/>
  <c r="H258" i="4"/>
  <c r="I258" i="4"/>
  <c r="D259" i="4"/>
  <c r="E259" i="4"/>
  <c r="F259" i="4"/>
  <c r="G259" i="4"/>
  <c r="H259" i="4"/>
  <c r="I259" i="4"/>
  <c r="D260" i="4"/>
  <c r="E260" i="4"/>
  <c r="F260" i="4"/>
  <c r="G260" i="4"/>
  <c r="H260" i="4"/>
  <c r="I260" i="4"/>
  <c r="D261" i="4"/>
  <c r="E261" i="4"/>
  <c r="F261" i="4"/>
  <c r="G261" i="4"/>
  <c r="H261" i="4"/>
  <c r="I261" i="4"/>
  <c r="D262" i="4"/>
  <c r="E262" i="4"/>
  <c r="F262" i="4"/>
  <c r="G262" i="4"/>
  <c r="H262" i="4"/>
  <c r="I262" i="4"/>
  <c r="D263" i="4"/>
  <c r="E263" i="4"/>
  <c r="F263" i="4"/>
  <c r="G263" i="4"/>
  <c r="H263" i="4"/>
  <c r="I263" i="4"/>
  <c r="D264" i="4"/>
  <c r="E264" i="4"/>
  <c r="F264" i="4"/>
  <c r="G264" i="4"/>
  <c r="H264" i="4"/>
  <c r="I264" i="4"/>
  <c r="D265" i="4"/>
  <c r="E265" i="4"/>
  <c r="F265" i="4"/>
  <c r="G265" i="4"/>
  <c r="H265" i="4"/>
  <c r="I265" i="4"/>
  <c r="D266" i="4"/>
  <c r="E266" i="4"/>
  <c r="F266" i="4"/>
  <c r="G266" i="4"/>
  <c r="H266" i="4"/>
  <c r="I266" i="4"/>
  <c r="D267" i="4"/>
  <c r="E267" i="4"/>
  <c r="F267" i="4"/>
  <c r="G267" i="4"/>
  <c r="H267" i="4"/>
  <c r="I267" i="4"/>
  <c r="D268" i="4"/>
  <c r="E268" i="4"/>
  <c r="F268" i="4"/>
  <c r="G268" i="4"/>
  <c r="H268" i="4"/>
  <c r="I268" i="4"/>
  <c r="D269" i="4"/>
  <c r="E269" i="4"/>
  <c r="F269" i="4"/>
  <c r="G269" i="4"/>
  <c r="H269" i="4"/>
  <c r="I269" i="4"/>
  <c r="D270" i="4"/>
  <c r="E270" i="4"/>
  <c r="F270" i="4"/>
  <c r="G270" i="4"/>
  <c r="H270" i="4"/>
  <c r="I270" i="4"/>
  <c r="D271" i="4"/>
  <c r="E271" i="4"/>
  <c r="F271" i="4"/>
  <c r="G271" i="4"/>
  <c r="H271" i="4"/>
  <c r="I271" i="4"/>
  <c r="D272" i="4"/>
  <c r="E272" i="4"/>
  <c r="F272" i="4"/>
  <c r="G272" i="4"/>
  <c r="H272" i="4"/>
  <c r="I272" i="4"/>
  <c r="D273" i="4"/>
  <c r="E273" i="4"/>
  <c r="F273" i="4"/>
  <c r="G273" i="4"/>
  <c r="H273" i="4"/>
  <c r="I273" i="4"/>
  <c r="D274" i="4"/>
  <c r="E274" i="4"/>
  <c r="F274" i="4"/>
  <c r="G274" i="4"/>
  <c r="H274" i="4"/>
  <c r="I274" i="4"/>
  <c r="D275" i="4"/>
  <c r="E275" i="4"/>
  <c r="F275" i="4"/>
  <c r="G275" i="4"/>
  <c r="H275" i="4"/>
  <c r="I275" i="4"/>
  <c r="D276" i="4"/>
  <c r="E276" i="4"/>
  <c r="F276" i="4"/>
  <c r="G276" i="4"/>
  <c r="H276" i="4"/>
  <c r="I276" i="4"/>
  <c r="D277" i="4"/>
  <c r="E277" i="4"/>
  <c r="F277" i="4"/>
  <c r="G277" i="4"/>
  <c r="H277" i="4"/>
  <c r="I277" i="4"/>
  <c r="D278" i="4"/>
  <c r="E278" i="4"/>
  <c r="F278" i="4"/>
  <c r="G278" i="4"/>
  <c r="H278" i="4"/>
  <c r="I278" i="4"/>
  <c r="D279" i="4"/>
  <c r="E279" i="4"/>
  <c r="F279" i="4"/>
  <c r="G279" i="4"/>
  <c r="H279" i="4"/>
  <c r="I279" i="4"/>
  <c r="D280" i="4"/>
  <c r="E280" i="4"/>
  <c r="F280" i="4"/>
  <c r="G280" i="4"/>
  <c r="H280" i="4"/>
  <c r="I280" i="4"/>
  <c r="D281" i="4"/>
  <c r="E281" i="4"/>
  <c r="F281" i="4"/>
  <c r="G281" i="4"/>
  <c r="H281" i="4"/>
  <c r="I281" i="4"/>
  <c r="D282" i="4"/>
  <c r="E282" i="4"/>
  <c r="F282" i="4"/>
  <c r="G282" i="4"/>
  <c r="H282" i="4"/>
  <c r="I282" i="4"/>
  <c r="D283" i="4"/>
  <c r="E283" i="4"/>
  <c r="F283" i="4"/>
  <c r="G283" i="4"/>
  <c r="H283" i="4"/>
  <c r="I283" i="4"/>
  <c r="D284" i="4"/>
  <c r="E284" i="4"/>
  <c r="F284" i="4"/>
  <c r="G284" i="4"/>
  <c r="H284" i="4"/>
  <c r="I284" i="4"/>
  <c r="D285" i="4"/>
  <c r="E285" i="4"/>
  <c r="F285" i="4"/>
  <c r="G285" i="4"/>
  <c r="H285" i="4"/>
  <c r="I285" i="4"/>
  <c r="D286" i="4"/>
  <c r="E286" i="4"/>
  <c r="F286" i="4"/>
  <c r="G286" i="4"/>
  <c r="H286" i="4"/>
  <c r="I286" i="4"/>
  <c r="D287" i="4"/>
  <c r="E287" i="4"/>
  <c r="F287" i="4"/>
  <c r="G287" i="4"/>
  <c r="H287" i="4"/>
  <c r="I287" i="4"/>
  <c r="D288" i="4"/>
  <c r="E288" i="4"/>
  <c r="F288" i="4"/>
  <c r="G288" i="4"/>
  <c r="H288" i="4"/>
  <c r="I288" i="4"/>
  <c r="D289" i="4"/>
  <c r="E289" i="4"/>
  <c r="F289" i="4"/>
  <c r="G289" i="4"/>
  <c r="H289" i="4"/>
  <c r="I289" i="4"/>
  <c r="D290" i="4"/>
  <c r="E290" i="4"/>
  <c r="F290" i="4"/>
  <c r="G290" i="4"/>
  <c r="H290" i="4"/>
  <c r="I290" i="4"/>
  <c r="D291" i="4"/>
  <c r="E291" i="4"/>
  <c r="F291" i="4"/>
  <c r="G291" i="4"/>
  <c r="H291" i="4"/>
  <c r="I291" i="4"/>
  <c r="D292" i="4"/>
  <c r="E292" i="4"/>
  <c r="F292" i="4"/>
  <c r="G292" i="4"/>
  <c r="H292" i="4"/>
  <c r="I292" i="4"/>
  <c r="D293" i="4"/>
  <c r="E293" i="4"/>
  <c r="F293" i="4"/>
  <c r="G293" i="4"/>
  <c r="H293" i="4"/>
  <c r="I293" i="4"/>
  <c r="D294" i="4"/>
  <c r="E294" i="4"/>
  <c r="F294" i="4"/>
  <c r="G294" i="4"/>
  <c r="H294" i="4"/>
  <c r="I294" i="4"/>
  <c r="D295" i="4"/>
  <c r="E295" i="4"/>
  <c r="F295" i="4"/>
  <c r="G295" i="4"/>
  <c r="H295" i="4"/>
  <c r="I295" i="4"/>
  <c r="D296" i="4"/>
  <c r="E296" i="4"/>
  <c r="F296" i="4"/>
  <c r="G296" i="4"/>
  <c r="H296" i="4"/>
  <c r="I296" i="4"/>
  <c r="D297" i="4"/>
  <c r="E297" i="4"/>
  <c r="F297" i="4"/>
  <c r="G297" i="4"/>
  <c r="H297" i="4"/>
  <c r="I297" i="4"/>
  <c r="D298" i="4"/>
  <c r="E298" i="4"/>
  <c r="F298" i="4"/>
  <c r="G298" i="4"/>
  <c r="H298" i="4"/>
  <c r="I298" i="4"/>
  <c r="D299" i="4"/>
  <c r="E299" i="4"/>
  <c r="F299" i="4"/>
  <c r="G299" i="4"/>
  <c r="H299" i="4"/>
  <c r="I299" i="4"/>
  <c r="D300" i="4"/>
  <c r="E300" i="4"/>
  <c r="F300" i="4"/>
  <c r="G300" i="4"/>
  <c r="H300" i="4"/>
  <c r="I300" i="4"/>
  <c r="D301" i="4"/>
  <c r="E301" i="4"/>
  <c r="F301" i="4"/>
  <c r="G301" i="4"/>
  <c r="H301" i="4"/>
  <c r="I301" i="4"/>
  <c r="D302" i="4"/>
  <c r="E302" i="4"/>
  <c r="F302" i="4"/>
  <c r="G302" i="4"/>
  <c r="H302" i="4"/>
  <c r="I302" i="4"/>
  <c r="D303" i="4"/>
  <c r="E303" i="4"/>
  <c r="F303" i="4"/>
  <c r="G303" i="4"/>
  <c r="H303" i="4"/>
  <c r="I303" i="4"/>
  <c r="D304" i="4"/>
  <c r="E304" i="4"/>
  <c r="F304" i="4"/>
  <c r="G304" i="4"/>
  <c r="H304" i="4"/>
  <c r="I304" i="4"/>
  <c r="D305" i="4"/>
  <c r="E305" i="4"/>
  <c r="F305" i="4"/>
  <c r="G305" i="4"/>
  <c r="H305" i="4"/>
  <c r="I305" i="4"/>
  <c r="D306" i="4"/>
  <c r="E306" i="4"/>
  <c r="F306" i="4"/>
  <c r="G306" i="4"/>
  <c r="H306" i="4"/>
  <c r="I306" i="4"/>
  <c r="D307" i="4"/>
  <c r="E307" i="4"/>
  <c r="F307" i="4"/>
  <c r="G307" i="4"/>
  <c r="H307" i="4"/>
  <c r="I307" i="4"/>
  <c r="D308" i="4"/>
  <c r="E308" i="4"/>
  <c r="F308" i="4"/>
  <c r="G308" i="4"/>
  <c r="H308" i="4"/>
  <c r="I308" i="4"/>
  <c r="D309" i="4"/>
  <c r="E309" i="4"/>
  <c r="F309" i="4"/>
  <c r="G309" i="4"/>
  <c r="H309" i="4"/>
  <c r="I309" i="4"/>
  <c r="D310" i="4"/>
  <c r="E310" i="4"/>
  <c r="F310" i="4"/>
  <c r="G310" i="4"/>
  <c r="H310" i="4"/>
  <c r="I310" i="4"/>
  <c r="D311" i="4"/>
  <c r="E311" i="4"/>
  <c r="F311" i="4"/>
  <c r="G311" i="4"/>
  <c r="H311" i="4"/>
  <c r="I311" i="4"/>
  <c r="D312" i="4"/>
  <c r="E312" i="4"/>
  <c r="F312" i="4"/>
  <c r="G312" i="4"/>
  <c r="H312" i="4"/>
  <c r="I312" i="4"/>
  <c r="D313" i="4"/>
  <c r="E313" i="4"/>
  <c r="F313" i="4"/>
  <c r="G313" i="4"/>
  <c r="H313" i="4"/>
  <c r="I313" i="4"/>
  <c r="D314" i="4"/>
  <c r="E314" i="4"/>
  <c r="F314" i="4"/>
  <c r="G314" i="4"/>
  <c r="H314" i="4"/>
  <c r="I314" i="4"/>
  <c r="D315" i="4"/>
  <c r="E315" i="4"/>
  <c r="F315" i="4"/>
  <c r="G315" i="4"/>
  <c r="H315" i="4"/>
  <c r="I315" i="4"/>
  <c r="D316" i="4"/>
  <c r="E316" i="4"/>
  <c r="F316" i="4"/>
  <c r="G316" i="4"/>
  <c r="H316" i="4"/>
  <c r="I316" i="4"/>
  <c r="D317" i="4"/>
  <c r="E317" i="4"/>
  <c r="F317" i="4"/>
  <c r="G317" i="4"/>
  <c r="H317" i="4"/>
  <c r="I317" i="4"/>
  <c r="D318" i="4"/>
  <c r="E318" i="4"/>
  <c r="F318" i="4"/>
  <c r="G318" i="4"/>
  <c r="H318" i="4"/>
  <c r="I318" i="4"/>
  <c r="D319" i="4"/>
  <c r="E319" i="4"/>
  <c r="F319" i="4"/>
  <c r="G319" i="4"/>
  <c r="H319" i="4"/>
  <c r="I319" i="4"/>
  <c r="D320" i="4"/>
  <c r="E320" i="4"/>
  <c r="F320" i="4"/>
  <c r="G320" i="4"/>
  <c r="H320" i="4"/>
  <c r="I320" i="4"/>
  <c r="D321" i="4"/>
  <c r="E321" i="4"/>
  <c r="F321" i="4"/>
  <c r="G321" i="4"/>
  <c r="H321" i="4"/>
  <c r="I321" i="4"/>
  <c r="D322" i="4"/>
  <c r="E322" i="4"/>
  <c r="F322" i="4"/>
  <c r="G322" i="4"/>
  <c r="H322" i="4"/>
  <c r="I322" i="4"/>
  <c r="D323" i="4"/>
  <c r="E323" i="4"/>
  <c r="F323" i="4"/>
  <c r="G323" i="4"/>
  <c r="H323" i="4"/>
  <c r="I323" i="4"/>
  <c r="D324" i="4"/>
  <c r="E324" i="4"/>
  <c r="F324" i="4"/>
  <c r="G324" i="4"/>
  <c r="H324" i="4"/>
  <c r="I324" i="4"/>
  <c r="D325" i="4"/>
  <c r="E325" i="4"/>
  <c r="F325" i="4"/>
  <c r="G325" i="4"/>
  <c r="H325" i="4"/>
  <c r="I325" i="4"/>
  <c r="D326" i="4"/>
  <c r="E326" i="4"/>
  <c r="F326" i="4"/>
  <c r="G326" i="4"/>
  <c r="H326" i="4"/>
  <c r="I326" i="4"/>
  <c r="D327" i="4"/>
  <c r="E327" i="4"/>
  <c r="F327" i="4"/>
  <c r="G327" i="4"/>
  <c r="H327" i="4"/>
  <c r="I327" i="4"/>
  <c r="D328" i="4"/>
  <c r="E328" i="4"/>
  <c r="F328" i="4"/>
  <c r="G328" i="4"/>
  <c r="H328" i="4"/>
  <c r="I328" i="4"/>
  <c r="D329" i="4"/>
  <c r="E329" i="4"/>
  <c r="F329" i="4"/>
  <c r="G329" i="4"/>
  <c r="H329" i="4"/>
  <c r="I329" i="4"/>
  <c r="D330" i="4"/>
  <c r="E330" i="4"/>
  <c r="F330" i="4"/>
  <c r="G330" i="4"/>
  <c r="H330" i="4"/>
  <c r="I330" i="4"/>
  <c r="D331" i="4"/>
  <c r="E331" i="4"/>
  <c r="F331" i="4"/>
  <c r="G331" i="4"/>
  <c r="H331" i="4"/>
  <c r="I331" i="4"/>
  <c r="D332" i="4"/>
  <c r="E332" i="4"/>
  <c r="F332" i="4"/>
  <c r="G332" i="4"/>
  <c r="H332" i="4"/>
  <c r="I332" i="4"/>
  <c r="D333" i="4"/>
  <c r="E333" i="4"/>
  <c r="F333" i="4"/>
  <c r="G333" i="4"/>
  <c r="H333" i="4"/>
  <c r="I333" i="4"/>
  <c r="D334" i="4"/>
  <c r="E334" i="4"/>
  <c r="F334" i="4"/>
  <c r="G334" i="4"/>
  <c r="H334" i="4"/>
  <c r="I334" i="4"/>
  <c r="D335" i="4"/>
  <c r="E335" i="4"/>
  <c r="F335" i="4"/>
  <c r="G335" i="4"/>
  <c r="H335" i="4"/>
  <c r="I335" i="4"/>
  <c r="D336" i="4"/>
  <c r="E336" i="4"/>
  <c r="F336" i="4"/>
  <c r="G336" i="4"/>
  <c r="H336" i="4"/>
  <c r="I336" i="4"/>
  <c r="D337" i="4"/>
  <c r="E337" i="4"/>
  <c r="F337" i="4"/>
  <c r="G337" i="4"/>
  <c r="H337" i="4"/>
  <c r="I337" i="4"/>
  <c r="D338" i="4"/>
  <c r="E338" i="4"/>
  <c r="F338" i="4"/>
  <c r="G338" i="4"/>
  <c r="H338" i="4"/>
  <c r="I338" i="4"/>
  <c r="D339" i="4"/>
  <c r="E339" i="4"/>
  <c r="F339" i="4"/>
  <c r="G339" i="4"/>
  <c r="H339" i="4"/>
  <c r="I339" i="4"/>
  <c r="D340" i="4"/>
  <c r="E340" i="4"/>
  <c r="F340" i="4"/>
  <c r="G340" i="4"/>
  <c r="H340" i="4"/>
  <c r="I340" i="4"/>
  <c r="D341" i="4"/>
  <c r="E341" i="4"/>
  <c r="F341" i="4"/>
  <c r="G341" i="4"/>
  <c r="H341" i="4"/>
  <c r="I341" i="4"/>
  <c r="D342" i="4"/>
  <c r="E342" i="4"/>
  <c r="F342" i="4"/>
  <c r="G342" i="4"/>
  <c r="H342" i="4"/>
  <c r="I342" i="4"/>
  <c r="D343" i="4"/>
  <c r="E343" i="4"/>
  <c r="F343" i="4"/>
  <c r="G343" i="4"/>
  <c r="H343" i="4"/>
  <c r="I343" i="4"/>
  <c r="D344" i="4"/>
  <c r="E344" i="4"/>
  <c r="F344" i="4"/>
  <c r="G344" i="4"/>
  <c r="H344" i="4"/>
  <c r="I344" i="4"/>
  <c r="D345" i="4"/>
  <c r="E345" i="4"/>
  <c r="F345" i="4"/>
  <c r="G345" i="4"/>
  <c r="H345" i="4"/>
  <c r="I345" i="4"/>
  <c r="D346" i="4"/>
  <c r="E346" i="4"/>
  <c r="F346" i="4"/>
  <c r="G346" i="4"/>
  <c r="H346" i="4"/>
  <c r="I346" i="4"/>
  <c r="D347" i="4"/>
  <c r="E347" i="4"/>
  <c r="F347" i="4"/>
  <c r="G347" i="4"/>
  <c r="H347" i="4"/>
  <c r="I347" i="4"/>
  <c r="D348" i="4"/>
  <c r="E348" i="4"/>
  <c r="F348" i="4"/>
  <c r="G348" i="4"/>
  <c r="H348" i="4"/>
  <c r="I348" i="4"/>
  <c r="D349" i="4"/>
  <c r="E349" i="4"/>
  <c r="F349" i="4"/>
  <c r="G349" i="4"/>
  <c r="H349" i="4"/>
  <c r="I349" i="4"/>
  <c r="D350" i="4"/>
  <c r="E350" i="4"/>
  <c r="F350" i="4"/>
  <c r="G350" i="4"/>
  <c r="H350" i="4"/>
  <c r="I350" i="4"/>
  <c r="D351" i="4"/>
  <c r="E351" i="4"/>
  <c r="F351" i="4"/>
  <c r="G351" i="4"/>
  <c r="H351" i="4"/>
  <c r="I351" i="4"/>
  <c r="D352" i="4"/>
  <c r="E352" i="4"/>
  <c r="F352" i="4"/>
  <c r="G352" i="4"/>
  <c r="H352" i="4"/>
  <c r="I352" i="4"/>
  <c r="D353" i="4"/>
  <c r="E353" i="4"/>
  <c r="F353" i="4"/>
  <c r="G353" i="4"/>
  <c r="H353" i="4"/>
  <c r="I353" i="4"/>
  <c r="D354" i="4"/>
  <c r="E354" i="4"/>
  <c r="F354" i="4"/>
  <c r="G354" i="4"/>
  <c r="H354" i="4"/>
  <c r="I354" i="4"/>
  <c r="D355" i="4"/>
  <c r="E355" i="4"/>
  <c r="F355" i="4"/>
  <c r="G355" i="4"/>
  <c r="H355" i="4"/>
  <c r="I355" i="4"/>
  <c r="D356" i="4"/>
  <c r="E356" i="4"/>
  <c r="F356" i="4"/>
  <c r="G356" i="4"/>
  <c r="H356" i="4"/>
  <c r="I356" i="4"/>
  <c r="D357" i="4"/>
  <c r="E357" i="4"/>
  <c r="F357" i="4"/>
  <c r="G357" i="4"/>
  <c r="H357" i="4"/>
  <c r="I357" i="4"/>
  <c r="D358" i="4"/>
  <c r="E358" i="4"/>
  <c r="F358" i="4"/>
  <c r="G358" i="4"/>
  <c r="H358" i="4"/>
  <c r="I358" i="4"/>
  <c r="D359" i="4"/>
  <c r="E359" i="4"/>
  <c r="F359" i="4"/>
  <c r="G359" i="4"/>
  <c r="H359" i="4"/>
  <c r="I359" i="4"/>
  <c r="D360" i="4"/>
  <c r="E360" i="4"/>
  <c r="F360" i="4"/>
  <c r="G360" i="4"/>
  <c r="H360" i="4"/>
  <c r="I360" i="4"/>
  <c r="D361" i="4"/>
  <c r="E361" i="4"/>
  <c r="F361" i="4"/>
  <c r="G361" i="4"/>
  <c r="H361" i="4"/>
  <c r="I361" i="4"/>
  <c r="D362" i="4"/>
  <c r="E362" i="4"/>
  <c r="F362" i="4"/>
  <c r="G362" i="4"/>
  <c r="H362" i="4"/>
  <c r="I362" i="4"/>
  <c r="D363" i="4"/>
  <c r="E363" i="4"/>
  <c r="F363" i="4"/>
  <c r="G363" i="4"/>
  <c r="H363" i="4"/>
  <c r="I363" i="4"/>
  <c r="D364" i="4"/>
  <c r="E364" i="4"/>
  <c r="F364" i="4"/>
  <c r="G364" i="4"/>
  <c r="H364" i="4"/>
  <c r="I364" i="4"/>
  <c r="D365" i="4"/>
  <c r="E365" i="4"/>
  <c r="F365" i="4"/>
  <c r="G365" i="4"/>
  <c r="H365" i="4"/>
  <c r="I365" i="4"/>
  <c r="D366" i="4"/>
  <c r="E366" i="4"/>
  <c r="F366" i="4"/>
  <c r="G366" i="4"/>
  <c r="H366" i="4"/>
  <c r="I366" i="4"/>
  <c r="D367" i="4"/>
  <c r="E367" i="4"/>
  <c r="F367" i="4"/>
  <c r="G367" i="4"/>
  <c r="H367" i="4"/>
  <c r="I367" i="4"/>
  <c r="D368" i="4"/>
  <c r="E368" i="4"/>
  <c r="F368" i="4"/>
  <c r="G368" i="4"/>
  <c r="H368" i="4"/>
  <c r="I368" i="4"/>
  <c r="D369" i="4"/>
  <c r="E369" i="4"/>
  <c r="F369" i="4"/>
  <c r="G369" i="4"/>
  <c r="H369" i="4"/>
  <c r="I369" i="4"/>
  <c r="D370" i="4"/>
  <c r="E370" i="4"/>
  <c r="F370" i="4"/>
  <c r="G370" i="4"/>
  <c r="H370" i="4"/>
  <c r="I370" i="4"/>
  <c r="D371" i="4"/>
  <c r="E371" i="4"/>
  <c r="F371" i="4"/>
  <c r="G371" i="4"/>
  <c r="H371" i="4"/>
  <c r="I371" i="4"/>
  <c r="D372" i="4"/>
  <c r="E372" i="4"/>
  <c r="F372" i="4"/>
  <c r="G372" i="4"/>
  <c r="H372" i="4"/>
  <c r="I372" i="4"/>
  <c r="D373" i="4"/>
  <c r="E373" i="4"/>
  <c r="F373" i="4"/>
  <c r="G373" i="4"/>
  <c r="H373" i="4"/>
  <c r="I373" i="4"/>
  <c r="D374" i="4"/>
  <c r="E374" i="4"/>
  <c r="F374" i="4"/>
  <c r="G374" i="4"/>
  <c r="H374" i="4"/>
  <c r="I374" i="4"/>
  <c r="D375" i="4"/>
  <c r="E375" i="4"/>
  <c r="F375" i="4"/>
  <c r="G375" i="4"/>
  <c r="H375" i="4"/>
  <c r="I375" i="4"/>
  <c r="D376" i="4"/>
  <c r="E376" i="4"/>
  <c r="F376" i="4"/>
  <c r="G376" i="4"/>
  <c r="H376" i="4"/>
  <c r="I376" i="4"/>
  <c r="D377" i="4"/>
  <c r="E377" i="4"/>
  <c r="F377" i="4"/>
  <c r="G377" i="4"/>
  <c r="H377" i="4"/>
  <c r="I377" i="4"/>
  <c r="D378" i="4"/>
  <c r="E378" i="4"/>
  <c r="F378" i="4"/>
  <c r="G378" i="4"/>
  <c r="H378" i="4"/>
  <c r="I378" i="4"/>
  <c r="D379" i="4"/>
  <c r="E379" i="4"/>
  <c r="F379" i="4"/>
  <c r="G379" i="4"/>
  <c r="H379" i="4"/>
  <c r="I379" i="4"/>
  <c r="D380" i="4"/>
  <c r="E380" i="4"/>
  <c r="F380" i="4"/>
  <c r="G380" i="4"/>
  <c r="H380" i="4"/>
  <c r="I380" i="4"/>
  <c r="D381" i="4"/>
  <c r="E381" i="4"/>
  <c r="F381" i="4"/>
  <c r="G381" i="4"/>
  <c r="H381" i="4"/>
  <c r="I381" i="4"/>
  <c r="D382" i="4"/>
  <c r="E382" i="4"/>
  <c r="F382" i="4"/>
  <c r="G382" i="4"/>
  <c r="H382" i="4"/>
  <c r="I382" i="4"/>
  <c r="D383" i="4"/>
  <c r="E383" i="4"/>
  <c r="F383" i="4"/>
  <c r="G383" i="4"/>
  <c r="H383" i="4"/>
  <c r="I383" i="4"/>
  <c r="D384" i="4"/>
  <c r="E384" i="4"/>
  <c r="F384" i="4"/>
  <c r="G384" i="4"/>
  <c r="H384" i="4"/>
  <c r="I384" i="4"/>
  <c r="D385" i="4"/>
  <c r="E385" i="4"/>
  <c r="F385" i="4"/>
  <c r="G385" i="4"/>
  <c r="H385" i="4"/>
  <c r="I385" i="4"/>
  <c r="D386" i="4"/>
  <c r="E386" i="4"/>
  <c r="F386" i="4"/>
  <c r="G386" i="4"/>
  <c r="H386" i="4"/>
  <c r="I386" i="4"/>
  <c r="D387" i="4"/>
  <c r="E387" i="4"/>
  <c r="F387" i="4"/>
  <c r="G387" i="4"/>
  <c r="H387" i="4"/>
  <c r="I387" i="4"/>
  <c r="D388" i="4"/>
  <c r="E388" i="4"/>
  <c r="F388" i="4"/>
  <c r="G388" i="4"/>
  <c r="H388" i="4"/>
  <c r="I388" i="4"/>
  <c r="D389" i="4"/>
  <c r="E389" i="4"/>
  <c r="F389" i="4"/>
  <c r="G389" i="4"/>
  <c r="H389" i="4"/>
  <c r="I389" i="4"/>
  <c r="D390" i="4"/>
  <c r="E390" i="4"/>
  <c r="F390" i="4"/>
  <c r="G390" i="4"/>
  <c r="H390" i="4"/>
  <c r="I390" i="4"/>
  <c r="D391" i="4"/>
  <c r="E391" i="4"/>
  <c r="F391" i="4"/>
  <c r="G391" i="4"/>
  <c r="H391" i="4"/>
  <c r="I391" i="4"/>
  <c r="D392" i="4"/>
  <c r="E392" i="4"/>
  <c r="F392" i="4"/>
  <c r="G392" i="4"/>
  <c r="H392" i="4"/>
  <c r="I392" i="4"/>
  <c r="D393" i="4"/>
  <c r="E393" i="4"/>
  <c r="F393" i="4"/>
  <c r="G393" i="4"/>
  <c r="H393" i="4"/>
  <c r="I393" i="4"/>
  <c r="D394" i="4"/>
  <c r="E394" i="4"/>
  <c r="F394" i="4"/>
  <c r="G394" i="4"/>
  <c r="H394" i="4"/>
  <c r="I394" i="4"/>
  <c r="D395" i="4"/>
  <c r="E395" i="4"/>
  <c r="F395" i="4"/>
  <c r="G395" i="4"/>
  <c r="H395" i="4"/>
  <c r="I395" i="4"/>
  <c r="D396" i="4"/>
  <c r="E396" i="4"/>
  <c r="F396" i="4"/>
  <c r="G396" i="4"/>
  <c r="H396" i="4"/>
  <c r="I396" i="4"/>
  <c r="D397" i="4"/>
  <c r="E397" i="4"/>
  <c r="F397" i="4"/>
  <c r="G397" i="4"/>
  <c r="H397" i="4"/>
  <c r="I397" i="4"/>
  <c r="D398" i="4"/>
  <c r="E398" i="4"/>
  <c r="F398" i="4"/>
  <c r="G398" i="4"/>
  <c r="H398" i="4"/>
  <c r="I398" i="4"/>
  <c r="D399" i="4"/>
  <c r="E399" i="4"/>
  <c r="F399" i="4"/>
  <c r="G399" i="4"/>
  <c r="H399" i="4"/>
  <c r="I399" i="4"/>
  <c r="D400" i="4"/>
  <c r="E400" i="4"/>
  <c r="F400" i="4"/>
  <c r="G400" i="4"/>
  <c r="H400" i="4"/>
  <c r="I400" i="4"/>
  <c r="D401" i="4"/>
  <c r="E401" i="4"/>
  <c r="F401" i="4"/>
  <c r="G401" i="4"/>
  <c r="H401" i="4"/>
  <c r="I401" i="4"/>
  <c r="D402" i="4"/>
  <c r="E402" i="4"/>
  <c r="F402" i="4"/>
  <c r="G402" i="4"/>
  <c r="H402" i="4"/>
  <c r="I402" i="4"/>
  <c r="D403" i="4"/>
  <c r="E403" i="4"/>
  <c r="F403" i="4"/>
  <c r="G403" i="4"/>
  <c r="H403" i="4"/>
  <c r="I403" i="4"/>
  <c r="D404" i="4"/>
  <c r="E404" i="4"/>
  <c r="F404" i="4"/>
  <c r="G404" i="4"/>
  <c r="H404" i="4"/>
  <c r="I404" i="4"/>
  <c r="D405" i="4"/>
  <c r="E405" i="4"/>
  <c r="F405" i="4"/>
  <c r="G405" i="4"/>
  <c r="H405" i="4"/>
  <c r="I405" i="4"/>
  <c r="D406" i="4"/>
  <c r="E406" i="4"/>
  <c r="F406" i="4"/>
  <c r="G406" i="4"/>
  <c r="H406" i="4"/>
  <c r="I406" i="4"/>
  <c r="D407" i="4"/>
  <c r="E407" i="4"/>
  <c r="F407" i="4"/>
  <c r="G407" i="4"/>
  <c r="H407" i="4"/>
  <c r="I407" i="4"/>
  <c r="D408" i="4"/>
  <c r="E408" i="4"/>
  <c r="F408" i="4"/>
  <c r="G408" i="4"/>
  <c r="H408" i="4"/>
  <c r="I408" i="4"/>
  <c r="D409" i="4"/>
  <c r="E409" i="4"/>
  <c r="F409" i="4"/>
  <c r="G409" i="4"/>
  <c r="H409" i="4"/>
  <c r="I409" i="4"/>
  <c r="D410" i="4"/>
  <c r="E410" i="4"/>
  <c r="F410" i="4"/>
  <c r="G410" i="4"/>
  <c r="H410" i="4"/>
  <c r="I410" i="4"/>
  <c r="D411" i="4"/>
  <c r="E411" i="4"/>
  <c r="F411" i="4"/>
  <c r="G411" i="4"/>
  <c r="H411" i="4"/>
  <c r="I411" i="4"/>
  <c r="D412" i="4"/>
  <c r="E412" i="4"/>
  <c r="F412" i="4"/>
  <c r="G412" i="4"/>
  <c r="H412" i="4"/>
  <c r="I412" i="4"/>
  <c r="D413" i="4"/>
  <c r="E413" i="4"/>
  <c r="F413" i="4"/>
  <c r="G413" i="4"/>
  <c r="H413" i="4"/>
  <c r="I413" i="4"/>
  <c r="D414" i="4"/>
  <c r="E414" i="4"/>
  <c r="F414" i="4"/>
  <c r="G414" i="4"/>
  <c r="H414" i="4"/>
  <c r="I414" i="4"/>
  <c r="D415" i="4"/>
  <c r="E415" i="4"/>
  <c r="F415" i="4"/>
  <c r="G415" i="4"/>
  <c r="H415" i="4"/>
  <c r="I415" i="4"/>
  <c r="D416" i="4"/>
  <c r="E416" i="4"/>
  <c r="F416" i="4"/>
  <c r="G416" i="4"/>
  <c r="H416" i="4"/>
  <c r="I416" i="4"/>
  <c r="D417" i="4"/>
  <c r="E417" i="4"/>
  <c r="F417" i="4"/>
  <c r="G417" i="4"/>
  <c r="H417" i="4"/>
  <c r="I417" i="4"/>
  <c r="D418" i="4"/>
  <c r="E418" i="4"/>
  <c r="F418" i="4"/>
  <c r="G418" i="4"/>
  <c r="H418" i="4"/>
  <c r="I418" i="4"/>
  <c r="D419" i="4"/>
  <c r="E419" i="4"/>
  <c r="F419" i="4"/>
  <c r="G419" i="4"/>
  <c r="H419" i="4"/>
  <c r="I419" i="4"/>
  <c r="D420" i="4"/>
  <c r="E420" i="4"/>
  <c r="F420" i="4"/>
  <c r="G420" i="4"/>
  <c r="H420" i="4"/>
  <c r="I420" i="4"/>
  <c r="D421" i="4"/>
  <c r="E421" i="4"/>
  <c r="F421" i="4"/>
  <c r="G421" i="4"/>
  <c r="H421" i="4"/>
  <c r="I421" i="4"/>
  <c r="D422" i="4"/>
  <c r="E422" i="4"/>
  <c r="F422" i="4"/>
  <c r="G422" i="4"/>
  <c r="H422" i="4"/>
  <c r="I422" i="4"/>
  <c r="D423" i="4"/>
  <c r="E423" i="4"/>
  <c r="F423" i="4"/>
  <c r="G423" i="4"/>
  <c r="H423" i="4"/>
  <c r="I423" i="4"/>
  <c r="D424" i="4"/>
  <c r="E424" i="4"/>
  <c r="F424" i="4"/>
  <c r="G424" i="4"/>
  <c r="H424" i="4"/>
  <c r="I424" i="4"/>
  <c r="D425" i="4"/>
  <c r="E425" i="4"/>
  <c r="F425" i="4"/>
  <c r="G425" i="4"/>
  <c r="H425" i="4"/>
  <c r="I425" i="4"/>
  <c r="D426" i="4"/>
  <c r="E426" i="4"/>
  <c r="F426" i="4"/>
  <c r="G426" i="4"/>
  <c r="H426" i="4"/>
  <c r="I426" i="4"/>
  <c r="D427" i="4"/>
  <c r="E427" i="4"/>
  <c r="F427" i="4"/>
  <c r="G427" i="4"/>
  <c r="H427" i="4"/>
  <c r="I427" i="4"/>
  <c r="D428" i="4"/>
  <c r="E428" i="4"/>
  <c r="F428" i="4"/>
  <c r="G428" i="4"/>
  <c r="H428" i="4"/>
  <c r="I428" i="4"/>
  <c r="D429" i="4"/>
  <c r="E429" i="4"/>
  <c r="F429" i="4"/>
  <c r="G429" i="4"/>
  <c r="H429" i="4"/>
  <c r="I429" i="4"/>
  <c r="D430" i="4"/>
  <c r="E430" i="4"/>
  <c r="F430" i="4"/>
  <c r="G430" i="4"/>
  <c r="H430" i="4"/>
  <c r="I430" i="4"/>
  <c r="D431" i="4"/>
  <c r="E431" i="4"/>
  <c r="F431" i="4"/>
  <c r="G431" i="4"/>
  <c r="H431" i="4"/>
  <c r="I431" i="4"/>
  <c r="D432" i="4"/>
  <c r="E432" i="4"/>
  <c r="F432" i="4"/>
  <c r="G432" i="4"/>
  <c r="H432" i="4"/>
  <c r="I432" i="4"/>
  <c r="D433" i="4"/>
  <c r="E433" i="4"/>
  <c r="F433" i="4"/>
  <c r="G433" i="4"/>
  <c r="H433" i="4"/>
  <c r="I433" i="4"/>
  <c r="D434" i="4"/>
  <c r="E434" i="4"/>
  <c r="F434" i="4"/>
  <c r="G434" i="4"/>
  <c r="H434" i="4"/>
  <c r="I434" i="4"/>
  <c r="D435" i="4"/>
  <c r="E435" i="4"/>
  <c r="F435" i="4"/>
  <c r="G435" i="4"/>
  <c r="H435" i="4"/>
  <c r="I435" i="4"/>
  <c r="D436" i="4"/>
  <c r="E436" i="4"/>
  <c r="F436" i="4"/>
  <c r="G436" i="4"/>
  <c r="H436" i="4"/>
  <c r="I436" i="4"/>
  <c r="D437" i="4"/>
  <c r="E437" i="4"/>
  <c r="F437" i="4"/>
  <c r="G437" i="4"/>
  <c r="H437" i="4"/>
  <c r="I437" i="4"/>
  <c r="D438" i="4"/>
  <c r="E438" i="4"/>
  <c r="F438" i="4"/>
  <c r="G438" i="4"/>
  <c r="H438" i="4"/>
  <c r="I438" i="4"/>
  <c r="D439" i="4"/>
  <c r="E439" i="4"/>
  <c r="F439" i="4"/>
  <c r="G439" i="4"/>
  <c r="H439" i="4"/>
  <c r="I439" i="4"/>
  <c r="D440" i="4"/>
  <c r="E440" i="4"/>
  <c r="F440" i="4"/>
  <c r="G440" i="4"/>
  <c r="H440" i="4"/>
  <c r="I440" i="4"/>
  <c r="D441" i="4"/>
  <c r="E441" i="4"/>
  <c r="F441" i="4"/>
  <c r="G441" i="4"/>
  <c r="H441" i="4"/>
  <c r="I441" i="4"/>
  <c r="D442" i="4"/>
  <c r="E442" i="4"/>
  <c r="F442" i="4"/>
  <c r="G442" i="4"/>
  <c r="H442" i="4"/>
  <c r="I442" i="4"/>
  <c r="D443" i="4"/>
  <c r="E443" i="4"/>
  <c r="F443" i="4"/>
  <c r="G443" i="4"/>
  <c r="H443" i="4"/>
  <c r="I443" i="4"/>
  <c r="D444" i="4"/>
  <c r="E444" i="4"/>
  <c r="F444" i="4"/>
  <c r="G444" i="4"/>
  <c r="H444" i="4"/>
  <c r="I444" i="4"/>
  <c r="D445" i="4"/>
  <c r="E445" i="4"/>
  <c r="F445" i="4"/>
  <c r="G445" i="4"/>
  <c r="H445" i="4"/>
  <c r="I445" i="4"/>
  <c r="D446" i="4"/>
  <c r="E446" i="4"/>
  <c r="F446" i="4"/>
  <c r="G446" i="4"/>
  <c r="H446" i="4"/>
  <c r="I446" i="4"/>
  <c r="D447" i="4"/>
  <c r="E447" i="4"/>
  <c r="F447" i="4"/>
  <c r="G447" i="4"/>
  <c r="H447" i="4"/>
  <c r="I447" i="4"/>
  <c r="D448" i="4"/>
  <c r="E448" i="4"/>
  <c r="F448" i="4"/>
  <c r="G448" i="4"/>
  <c r="H448" i="4"/>
  <c r="I448" i="4"/>
  <c r="D449" i="4"/>
  <c r="E449" i="4"/>
  <c r="F449" i="4"/>
  <c r="G449" i="4"/>
  <c r="H449" i="4"/>
  <c r="I449" i="4"/>
  <c r="D450" i="4"/>
  <c r="E450" i="4"/>
  <c r="F450" i="4"/>
  <c r="G450" i="4"/>
  <c r="H450" i="4"/>
  <c r="I450" i="4"/>
  <c r="D451" i="4"/>
  <c r="E451" i="4"/>
  <c r="F451" i="4"/>
  <c r="G451" i="4"/>
  <c r="H451" i="4"/>
  <c r="I451" i="4"/>
  <c r="D452" i="4"/>
  <c r="E452" i="4"/>
  <c r="F452" i="4"/>
  <c r="G452" i="4"/>
  <c r="H452" i="4"/>
  <c r="I452" i="4"/>
  <c r="D453" i="4"/>
  <c r="E453" i="4"/>
  <c r="F453" i="4"/>
  <c r="G453" i="4"/>
  <c r="H453" i="4"/>
  <c r="I453" i="4"/>
  <c r="D454" i="4"/>
  <c r="E454" i="4"/>
  <c r="F454" i="4"/>
  <c r="G454" i="4"/>
  <c r="H454" i="4"/>
  <c r="I454" i="4"/>
  <c r="D455" i="4"/>
  <c r="E455" i="4"/>
  <c r="F455" i="4"/>
  <c r="G455" i="4"/>
  <c r="H455" i="4"/>
  <c r="I455" i="4"/>
  <c r="D456" i="4"/>
  <c r="E456" i="4"/>
  <c r="F456" i="4"/>
  <c r="G456" i="4"/>
  <c r="H456" i="4"/>
  <c r="I456" i="4"/>
  <c r="D457" i="4"/>
  <c r="E457" i="4"/>
  <c r="F457" i="4"/>
  <c r="G457" i="4"/>
  <c r="H457" i="4"/>
  <c r="I457" i="4"/>
  <c r="D458" i="4"/>
  <c r="E458" i="4"/>
  <c r="F458" i="4"/>
  <c r="G458" i="4"/>
  <c r="H458" i="4"/>
  <c r="I458" i="4"/>
  <c r="D459" i="4"/>
  <c r="E459" i="4"/>
  <c r="F459" i="4"/>
  <c r="G459" i="4"/>
  <c r="H459" i="4"/>
  <c r="I459" i="4"/>
  <c r="D460" i="4"/>
  <c r="E460" i="4"/>
  <c r="F460" i="4"/>
  <c r="G460" i="4"/>
  <c r="H460" i="4"/>
  <c r="I460" i="4"/>
  <c r="D461" i="4"/>
  <c r="E461" i="4"/>
  <c r="F461" i="4"/>
  <c r="G461" i="4"/>
  <c r="H461" i="4"/>
  <c r="I461" i="4"/>
  <c r="D462" i="4"/>
  <c r="E462" i="4"/>
  <c r="F462" i="4"/>
  <c r="G462" i="4"/>
  <c r="H462" i="4"/>
  <c r="I462" i="4"/>
  <c r="D463" i="4"/>
  <c r="E463" i="4"/>
  <c r="F463" i="4"/>
  <c r="G463" i="4"/>
  <c r="H463" i="4"/>
  <c r="I463" i="4"/>
  <c r="D464" i="4"/>
  <c r="E464" i="4"/>
  <c r="F464" i="4"/>
  <c r="G464" i="4"/>
  <c r="H464" i="4"/>
  <c r="I464" i="4"/>
  <c r="D465" i="4"/>
  <c r="E465" i="4"/>
  <c r="F465" i="4"/>
  <c r="G465" i="4"/>
  <c r="H465" i="4"/>
  <c r="I465" i="4"/>
  <c r="D466" i="4"/>
  <c r="E466" i="4"/>
  <c r="F466" i="4"/>
  <c r="G466" i="4"/>
  <c r="H466" i="4"/>
  <c r="I466" i="4"/>
  <c r="D467" i="4"/>
  <c r="E467" i="4"/>
  <c r="F467" i="4"/>
  <c r="G467" i="4"/>
  <c r="H467" i="4"/>
  <c r="I467" i="4"/>
  <c r="D468" i="4"/>
  <c r="E468" i="4"/>
  <c r="F468" i="4"/>
  <c r="G468" i="4"/>
  <c r="H468" i="4"/>
  <c r="I468" i="4"/>
  <c r="D469" i="4"/>
  <c r="E469" i="4"/>
  <c r="F469" i="4"/>
  <c r="G469" i="4"/>
  <c r="H469" i="4"/>
  <c r="I469" i="4"/>
  <c r="D470" i="4"/>
  <c r="E470" i="4"/>
  <c r="F470" i="4"/>
  <c r="G470" i="4"/>
  <c r="H470" i="4"/>
  <c r="I470" i="4"/>
  <c r="D471" i="4"/>
  <c r="E471" i="4"/>
  <c r="F471" i="4"/>
  <c r="G471" i="4"/>
  <c r="H471" i="4"/>
  <c r="I471" i="4"/>
  <c r="D472" i="4"/>
  <c r="E472" i="4"/>
  <c r="F472" i="4"/>
  <c r="G472" i="4"/>
  <c r="H472" i="4"/>
  <c r="I472" i="4"/>
  <c r="D473" i="4"/>
  <c r="E473" i="4"/>
  <c r="F473" i="4"/>
  <c r="G473" i="4"/>
  <c r="H473" i="4"/>
  <c r="I473" i="4"/>
  <c r="D474" i="4"/>
  <c r="E474" i="4"/>
  <c r="F474" i="4"/>
  <c r="G474" i="4"/>
  <c r="H474" i="4"/>
  <c r="I474" i="4"/>
  <c r="D475" i="4"/>
  <c r="E475" i="4"/>
  <c r="F475" i="4"/>
  <c r="G475" i="4"/>
  <c r="H475" i="4"/>
  <c r="I475" i="4"/>
  <c r="D476" i="4"/>
  <c r="E476" i="4"/>
  <c r="F476" i="4"/>
  <c r="G476" i="4"/>
  <c r="H476" i="4"/>
  <c r="I476" i="4"/>
  <c r="D477" i="4"/>
  <c r="E477" i="4"/>
  <c r="F477" i="4"/>
  <c r="G477" i="4"/>
  <c r="H477" i="4"/>
  <c r="I477" i="4"/>
  <c r="D478" i="4"/>
  <c r="E478" i="4"/>
  <c r="F478" i="4"/>
  <c r="G478" i="4"/>
  <c r="H478" i="4"/>
  <c r="I478" i="4"/>
  <c r="D479" i="4"/>
  <c r="E479" i="4"/>
  <c r="F479" i="4"/>
  <c r="G479" i="4"/>
  <c r="H479" i="4"/>
  <c r="I479" i="4"/>
  <c r="D480" i="4"/>
  <c r="E480" i="4"/>
  <c r="F480" i="4"/>
  <c r="G480" i="4"/>
  <c r="H480" i="4"/>
  <c r="I480" i="4"/>
  <c r="D481" i="4"/>
  <c r="E481" i="4"/>
  <c r="F481" i="4"/>
  <c r="G481" i="4"/>
  <c r="H481" i="4"/>
  <c r="I481" i="4"/>
  <c r="D482" i="4"/>
  <c r="E482" i="4"/>
  <c r="F482" i="4"/>
  <c r="G482" i="4"/>
  <c r="H482" i="4"/>
  <c r="I482" i="4"/>
  <c r="D483" i="4"/>
  <c r="E483" i="4"/>
  <c r="F483" i="4"/>
  <c r="G483" i="4"/>
  <c r="H483" i="4"/>
  <c r="I483" i="4"/>
  <c r="D484" i="4"/>
  <c r="E484" i="4"/>
  <c r="F484" i="4"/>
  <c r="G484" i="4"/>
  <c r="H484" i="4"/>
  <c r="I484" i="4"/>
  <c r="D485" i="4"/>
  <c r="E485" i="4"/>
  <c r="F485" i="4"/>
  <c r="G485" i="4"/>
  <c r="H485" i="4"/>
  <c r="I485" i="4"/>
  <c r="D486" i="4"/>
  <c r="E486" i="4"/>
  <c r="F486" i="4"/>
  <c r="G486" i="4"/>
  <c r="H486" i="4"/>
  <c r="I486" i="4"/>
  <c r="D487" i="4"/>
  <c r="E487" i="4"/>
  <c r="F487" i="4"/>
  <c r="G487" i="4"/>
  <c r="H487" i="4"/>
  <c r="I487" i="4"/>
  <c r="D488" i="4"/>
  <c r="E488" i="4"/>
  <c r="F488" i="4"/>
  <c r="G488" i="4"/>
  <c r="H488" i="4"/>
  <c r="I488" i="4"/>
  <c r="D489" i="4"/>
  <c r="E489" i="4"/>
  <c r="F489" i="4"/>
  <c r="G489" i="4"/>
  <c r="H489" i="4"/>
  <c r="I489" i="4"/>
  <c r="D490" i="4"/>
  <c r="E490" i="4"/>
  <c r="F490" i="4"/>
  <c r="G490" i="4"/>
  <c r="H490" i="4"/>
  <c r="I490" i="4"/>
  <c r="D491" i="4"/>
  <c r="E491" i="4"/>
  <c r="F491" i="4"/>
  <c r="G491" i="4"/>
  <c r="H491" i="4"/>
  <c r="I491" i="4"/>
  <c r="D492" i="4"/>
  <c r="E492" i="4"/>
  <c r="F492" i="4"/>
  <c r="G492" i="4"/>
  <c r="H492" i="4"/>
  <c r="I492" i="4"/>
  <c r="D493" i="4"/>
  <c r="E493" i="4"/>
  <c r="F493" i="4"/>
  <c r="G493" i="4"/>
  <c r="H493" i="4"/>
  <c r="I493" i="4"/>
  <c r="D494" i="4"/>
  <c r="E494" i="4"/>
  <c r="F494" i="4"/>
  <c r="G494" i="4"/>
  <c r="H494" i="4"/>
  <c r="I494" i="4"/>
  <c r="D495" i="4"/>
  <c r="E495" i="4"/>
  <c r="F495" i="4"/>
  <c r="G495" i="4"/>
  <c r="H495" i="4"/>
  <c r="I495" i="4"/>
  <c r="D496" i="4"/>
  <c r="E496" i="4"/>
  <c r="F496" i="4"/>
  <c r="G496" i="4"/>
  <c r="H496" i="4"/>
  <c r="I496" i="4"/>
  <c r="D497" i="4"/>
  <c r="E497" i="4"/>
  <c r="F497" i="4"/>
  <c r="G497" i="4"/>
  <c r="H497" i="4"/>
  <c r="I497" i="4"/>
  <c r="D498" i="4"/>
  <c r="E498" i="4"/>
  <c r="F498" i="4"/>
  <c r="G498" i="4"/>
  <c r="H498" i="4"/>
  <c r="I498" i="4"/>
  <c r="D499" i="4"/>
  <c r="E499" i="4"/>
  <c r="F499" i="4"/>
  <c r="G499" i="4"/>
  <c r="H499" i="4"/>
  <c r="I499" i="4"/>
  <c r="D500" i="4"/>
  <c r="E500" i="4"/>
  <c r="F500" i="4"/>
  <c r="G500" i="4"/>
  <c r="H500" i="4"/>
  <c r="I500" i="4"/>
  <c r="D501" i="4"/>
  <c r="E501" i="4"/>
  <c r="F501" i="4"/>
  <c r="G501" i="4"/>
  <c r="H501" i="4"/>
  <c r="I501" i="4"/>
  <c r="D502" i="4"/>
  <c r="E502" i="4"/>
  <c r="F502" i="4"/>
  <c r="G502" i="4"/>
  <c r="H502" i="4"/>
  <c r="I502" i="4"/>
  <c r="D503" i="4"/>
  <c r="E503" i="4"/>
  <c r="F503" i="4"/>
  <c r="G503" i="4"/>
  <c r="H503" i="4"/>
  <c r="I503" i="4"/>
  <c r="D504" i="4"/>
  <c r="E504" i="4"/>
  <c r="F504" i="4"/>
  <c r="G504" i="4"/>
  <c r="H504" i="4"/>
  <c r="I504" i="4"/>
  <c r="D505" i="4"/>
  <c r="E505" i="4"/>
  <c r="F505" i="4"/>
  <c r="G505" i="4"/>
  <c r="H505" i="4"/>
  <c r="I505" i="4"/>
  <c r="D506" i="4"/>
  <c r="E506" i="4"/>
  <c r="F506" i="4"/>
  <c r="G506" i="4"/>
  <c r="H506" i="4"/>
  <c r="I506" i="4"/>
  <c r="D507" i="4"/>
  <c r="E507" i="4"/>
  <c r="F507" i="4"/>
  <c r="G507" i="4"/>
  <c r="H507" i="4"/>
  <c r="I507" i="4"/>
  <c r="D508" i="4"/>
  <c r="E508" i="4"/>
  <c r="F508" i="4"/>
  <c r="G508" i="4"/>
  <c r="H508" i="4"/>
  <c r="I508" i="4"/>
  <c r="D509" i="4"/>
  <c r="E509" i="4"/>
  <c r="F509" i="4"/>
  <c r="G509" i="4"/>
  <c r="H509" i="4"/>
  <c r="I509" i="4"/>
  <c r="D510" i="4"/>
  <c r="E510" i="4"/>
  <c r="F510" i="4"/>
  <c r="G510" i="4"/>
  <c r="H510" i="4"/>
  <c r="I510" i="4"/>
  <c r="D511" i="4"/>
  <c r="E511" i="4"/>
  <c r="F511" i="4"/>
  <c r="G511" i="4"/>
  <c r="H511" i="4"/>
  <c r="I511" i="4"/>
  <c r="D512" i="4"/>
  <c r="E512" i="4"/>
  <c r="F512" i="4"/>
  <c r="G512" i="4"/>
  <c r="H512" i="4"/>
  <c r="I512" i="4"/>
  <c r="D513" i="4"/>
  <c r="E513" i="4"/>
  <c r="F513" i="4"/>
  <c r="G513" i="4"/>
  <c r="H513" i="4"/>
  <c r="I513" i="4"/>
  <c r="D514" i="4"/>
  <c r="E514" i="4"/>
  <c r="F514" i="4"/>
  <c r="G514" i="4"/>
  <c r="H514" i="4"/>
  <c r="I514" i="4"/>
  <c r="D515" i="4"/>
  <c r="E515" i="4"/>
  <c r="F515" i="4"/>
  <c r="G515" i="4"/>
  <c r="H515" i="4"/>
  <c r="I515" i="4"/>
  <c r="D516" i="4"/>
  <c r="E516" i="4"/>
  <c r="F516" i="4"/>
  <c r="G516" i="4"/>
  <c r="H516" i="4"/>
  <c r="I516" i="4"/>
  <c r="D517" i="4"/>
  <c r="E517" i="4"/>
  <c r="F517" i="4"/>
  <c r="G517" i="4"/>
  <c r="H517" i="4"/>
  <c r="I517" i="4"/>
  <c r="D518" i="4"/>
  <c r="E518" i="4"/>
  <c r="F518" i="4"/>
  <c r="G518" i="4"/>
  <c r="H518" i="4"/>
  <c r="I518" i="4"/>
  <c r="D519" i="4"/>
  <c r="E519" i="4"/>
  <c r="F519" i="4"/>
  <c r="G519" i="4"/>
  <c r="H519" i="4"/>
  <c r="I519" i="4"/>
  <c r="D520" i="4"/>
  <c r="E520" i="4"/>
  <c r="F520" i="4"/>
  <c r="G520" i="4"/>
  <c r="H520" i="4"/>
  <c r="I520" i="4"/>
  <c r="D521" i="4"/>
  <c r="E521" i="4"/>
  <c r="F521" i="4"/>
  <c r="G521" i="4"/>
  <c r="H521" i="4"/>
  <c r="I521" i="4"/>
  <c r="D522" i="4"/>
  <c r="E522" i="4"/>
  <c r="F522" i="4"/>
  <c r="G522" i="4"/>
  <c r="H522" i="4"/>
  <c r="I522" i="4"/>
  <c r="D523" i="4"/>
  <c r="E523" i="4"/>
  <c r="F523" i="4"/>
  <c r="G523" i="4"/>
  <c r="H523" i="4"/>
  <c r="I523" i="4"/>
  <c r="D524" i="4"/>
  <c r="E524" i="4"/>
  <c r="F524" i="4"/>
  <c r="G524" i="4"/>
  <c r="H524" i="4"/>
  <c r="I524" i="4"/>
  <c r="D525" i="4"/>
  <c r="E525" i="4"/>
  <c r="F525" i="4"/>
  <c r="G525" i="4"/>
  <c r="H525" i="4"/>
  <c r="I525" i="4"/>
  <c r="D526" i="4"/>
  <c r="E526" i="4"/>
  <c r="F526" i="4"/>
  <c r="G526" i="4"/>
  <c r="H526" i="4"/>
  <c r="I526" i="4"/>
  <c r="D527" i="4"/>
  <c r="E527" i="4"/>
  <c r="F527" i="4"/>
  <c r="G527" i="4"/>
  <c r="H527" i="4"/>
  <c r="I527" i="4"/>
  <c r="D528" i="4"/>
  <c r="E528" i="4"/>
  <c r="F528" i="4"/>
  <c r="G528" i="4"/>
  <c r="H528" i="4"/>
  <c r="I528" i="4"/>
  <c r="D529" i="4"/>
  <c r="E529" i="4"/>
  <c r="F529" i="4"/>
  <c r="G529" i="4"/>
  <c r="H529" i="4"/>
  <c r="I529" i="4"/>
  <c r="D530" i="4"/>
  <c r="E530" i="4"/>
  <c r="F530" i="4"/>
  <c r="G530" i="4"/>
  <c r="H530" i="4"/>
  <c r="I530" i="4"/>
  <c r="D531" i="4"/>
  <c r="E531" i="4"/>
  <c r="F531" i="4"/>
  <c r="G531" i="4"/>
  <c r="H531" i="4"/>
  <c r="I531" i="4"/>
  <c r="D532" i="4"/>
  <c r="E532" i="4"/>
  <c r="F532" i="4"/>
  <c r="G532" i="4"/>
  <c r="H532" i="4"/>
  <c r="I532" i="4"/>
  <c r="D533" i="4"/>
  <c r="E533" i="4"/>
  <c r="F533" i="4"/>
  <c r="G533" i="4"/>
  <c r="H533" i="4"/>
  <c r="I533" i="4"/>
  <c r="D534" i="4"/>
  <c r="E534" i="4"/>
  <c r="F534" i="4"/>
  <c r="G534" i="4"/>
  <c r="H534" i="4"/>
  <c r="I534" i="4"/>
  <c r="D535" i="4"/>
  <c r="E535" i="4"/>
  <c r="F535" i="4"/>
  <c r="G535" i="4"/>
  <c r="H535" i="4"/>
  <c r="I535" i="4"/>
  <c r="D536" i="4"/>
  <c r="E536" i="4"/>
  <c r="F536" i="4"/>
  <c r="G536" i="4"/>
  <c r="H536" i="4"/>
  <c r="I536" i="4"/>
  <c r="D537" i="4"/>
  <c r="E537" i="4"/>
  <c r="F537" i="4"/>
  <c r="G537" i="4"/>
  <c r="H537" i="4"/>
  <c r="I537" i="4"/>
  <c r="D538" i="4"/>
  <c r="E538" i="4"/>
  <c r="F538" i="4"/>
  <c r="G538" i="4"/>
  <c r="H538" i="4"/>
  <c r="I538" i="4"/>
  <c r="D539" i="4"/>
  <c r="E539" i="4"/>
  <c r="F539" i="4"/>
  <c r="G539" i="4"/>
  <c r="H539" i="4"/>
  <c r="I539" i="4"/>
  <c r="D540" i="4"/>
  <c r="E540" i="4"/>
  <c r="F540" i="4"/>
  <c r="G540" i="4"/>
  <c r="H540" i="4"/>
  <c r="I540" i="4"/>
  <c r="D541" i="4"/>
  <c r="E541" i="4"/>
  <c r="F541" i="4"/>
  <c r="G541" i="4"/>
  <c r="H541" i="4"/>
  <c r="I541" i="4"/>
  <c r="D542" i="4"/>
  <c r="E542" i="4"/>
  <c r="F542" i="4"/>
  <c r="G542" i="4"/>
  <c r="H542" i="4"/>
  <c r="I542" i="4"/>
  <c r="D543" i="4"/>
  <c r="E543" i="4"/>
  <c r="F543" i="4"/>
  <c r="G543" i="4"/>
  <c r="H543" i="4"/>
  <c r="I543" i="4"/>
  <c r="D544" i="4"/>
  <c r="E544" i="4"/>
  <c r="F544" i="4"/>
  <c r="G544" i="4"/>
  <c r="H544" i="4"/>
  <c r="I544" i="4"/>
  <c r="D545" i="4"/>
  <c r="E545" i="4"/>
  <c r="F545" i="4"/>
  <c r="G545" i="4"/>
  <c r="H545" i="4"/>
  <c r="I545" i="4"/>
  <c r="D546" i="4"/>
  <c r="E546" i="4"/>
  <c r="F546" i="4"/>
  <c r="G546" i="4"/>
  <c r="H546" i="4"/>
  <c r="I546" i="4"/>
  <c r="D547" i="4"/>
  <c r="E547" i="4"/>
  <c r="F547" i="4"/>
  <c r="G547" i="4"/>
  <c r="H547" i="4"/>
  <c r="I547" i="4"/>
  <c r="D548" i="4"/>
  <c r="E548" i="4"/>
  <c r="F548" i="4"/>
  <c r="G548" i="4"/>
  <c r="H548" i="4"/>
  <c r="I548" i="4"/>
  <c r="D549" i="4"/>
  <c r="E549" i="4"/>
  <c r="F549" i="4"/>
  <c r="G549" i="4"/>
  <c r="H549" i="4"/>
  <c r="I549" i="4"/>
  <c r="D550" i="4"/>
  <c r="E550" i="4"/>
  <c r="F550" i="4"/>
  <c r="G550" i="4"/>
  <c r="H550" i="4"/>
  <c r="I550" i="4"/>
  <c r="D551" i="4"/>
  <c r="E551" i="4"/>
  <c r="F551" i="4"/>
  <c r="G551" i="4"/>
  <c r="H551" i="4"/>
  <c r="I551" i="4"/>
  <c r="D552" i="4"/>
  <c r="E552" i="4"/>
  <c r="F552" i="4"/>
  <c r="G552" i="4"/>
  <c r="H552" i="4"/>
  <c r="I552" i="4"/>
  <c r="D553" i="4"/>
  <c r="E553" i="4"/>
  <c r="F553" i="4"/>
  <c r="G553" i="4"/>
  <c r="H553" i="4"/>
  <c r="I553" i="4"/>
  <c r="D554" i="4"/>
  <c r="E554" i="4"/>
  <c r="F554" i="4"/>
  <c r="G554" i="4"/>
  <c r="H554" i="4"/>
  <c r="I554" i="4"/>
  <c r="D555" i="4"/>
  <c r="E555" i="4"/>
  <c r="F555" i="4"/>
  <c r="G555" i="4"/>
  <c r="H555" i="4"/>
  <c r="I555" i="4"/>
  <c r="D556" i="4"/>
  <c r="E556" i="4"/>
  <c r="F556" i="4"/>
  <c r="G556" i="4"/>
  <c r="H556" i="4"/>
  <c r="I556" i="4"/>
  <c r="D557" i="4"/>
  <c r="E557" i="4"/>
  <c r="F557" i="4"/>
  <c r="G557" i="4"/>
  <c r="H557" i="4"/>
  <c r="I557" i="4"/>
  <c r="D558" i="4"/>
  <c r="E558" i="4"/>
  <c r="F558" i="4"/>
  <c r="G558" i="4"/>
  <c r="H558" i="4"/>
  <c r="I558" i="4"/>
  <c r="D559" i="4"/>
  <c r="E559" i="4"/>
  <c r="F559" i="4"/>
  <c r="G559" i="4"/>
  <c r="H559" i="4"/>
  <c r="I559" i="4"/>
  <c r="D560" i="4"/>
  <c r="E560" i="4"/>
  <c r="F560" i="4"/>
  <c r="G560" i="4"/>
  <c r="H560" i="4"/>
  <c r="I560" i="4"/>
  <c r="D561" i="4"/>
  <c r="E561" i="4"/>
  <c r="F561" i="4"/>
  <c r="G561" i="4"/>
  <c r="H561" i="4"/>
  <c r="I561" i="4"/>
  <c r="D562" i="4"/>
  <c r="E562" i="4"/>
  <c r="F562" i="4"/>
  <c r="G562" i="4"/>
  <c r="H562" i="4"/>
  <c r="I562" i="4"/>
  <c r="D563" i="4"/>
  <c r="E563" i="4"/>
  <c r="F563" i="4"/>
  <c r="G563" i="4"/>
  <c r="H563" i="4"/>
  <c r="I563" i="4"/>
  <c r="D564" i="4"/>
  <c r="E564" i="4"/>
  <c r="F564" i="4"/>
  <c r="G564" i="4"/>
  <c r="H564" i="4"/>
  <c r="I564" i="4"/>
  <c r="D565" i="4"/>
  <c r="E565" i="4"/>
  <c r="F565" i="4"/>
  <c r="G565" i="4"/>
  <c r="H565" i="4"/>
  <c r="I565" i="4"/>
  <c r="D566" i="4"/>
  <c r="E566" i="4"/>
  <c r="F566" i="4"/>
  <c r="G566" i="4"/>
  <c r="H566" i="4"/>
  <c r="I566" i="4"/>
  <c r="D567" i="4"/>
  <c r="E567" i="4"/>
  <c r="F567" i="4"/>
  <c r="G567" i="4"/>
  <c r="H567" i="4"/>
  <c r="I567" i="4"/>
  <c r="D568" i="4"/>
  <c r="E568" i="4"/>
  <c r="F568" i="4"/>
  <c r="G568" i="4"/>
  <c r="H568" i="4"/>
  <c r="I568" i="4"/>
  <c r="D569" i="4"/>
  <c r="E569" i="4"/>
  <c r="F569" i="4"/>
  <c r="G569" i="4"/>
  <c r="H569" i="4"/>
  <c r="I569" i="4"/>
  <c r="D570" i="4"/>
  <c r="E570" i="4"/>
  <c r="F570" i="4"/>
  <c r="G570" i="4"/>
  <c r="H570" i="4"/>
  <c r="I570" i="4"/>
  <c r="D571" i="4"/>
  <c r="E571" i="4"/>
  <c r="F571" i="4"/>
  <c r="G571" i="4"/>
  <c r="H571" i="4"/>
  <c r="I571" i="4"/>
  <c r="D572" i="4"/>
  <c r="E572" i="4"/>
  <c r="F572" i="4"/>
  <c r="G572" i="4"/>
  <c r="H572" i="4"/>
  <c r="I572" i="4"/>
  <c r="D573" i="4"/>
  <c r="E573" i="4"/>
  <c r="F573" i="4"/>
  <c r="G573" i="4"/>
  <c r="H573" i="4"/>
  <c r="I573" i="4"/>
  <c r="D574" i="4"/>
  <c r="E574" i="4"/>
  <c r="F574" i="4"/>
  <c r="G574" i="4"/>
  <c r="H574" i="4"/>
  <c r="I574" i="4"/>
  <c r="D575" i="4"/>
  <c r="E575" i="4"/>
  <c r="F575" i="4"/>
  <c r="G575" i="4"/>
  <c r="H575" i="4"/>
  <c r="I575" i="4"/>
  <c r="D576" i="4"/>
  <c r="E576" i="4"/>
  <c r="F576" i="4"/>
  <c r="G576" i="4"/>
  <c r="H576" i="4"/>
  <c r="I576" i="4"/>
  <c r="D577" i="4"/>
  <c r="E577" i="4"/>
  <c r="F577" i="4"/>
  <c r="G577" i="4"/>
  <c r="H577" i="4"/>
  <c r="I577" i="4"/>
  <c r="D578" i="4"/>
  <c r="E578" i="4"/>
  <c r="F578" i="4"/>
  <c r="G578" i="4"/>
  <c r="H578" i="4"/>
  <c r="I578" i="4"/>
  <c r="D579" i="4"/>
  <c r="E579" i="4"/>
  <c r="F579" i="4"/>
  <c r="G579" i="4"/>
  <c r="H579" i="4"/>
  <c r="I579" i="4"/>
  <c r="D580" i="4"/>
  <c r="E580" i="4"/>
  <c r="F580" i="4"/>
  <c r="G580" i="4"/>
  <c r="H580" i="4"/>
  <c r="I580" i="4"/>
  <c r="D581" i="4"/>
  <c r="E581" i="4"/>
  <c r="F581" i="4"/>
  <c r="G581" i="4"/>
  <c r="H581" i="4"/>
  <c r="I581" i="4"/>
  <c r="D582" i="4"/>
  <c r="E582" i="4"/>
  <c r="F582" i="4"/>
  <c r="G582" i="4"/>
  <c r="H582" i="4"/>
  <c r="I582" i="4"/>
  <c r="D583" i="4"/>
  <c r="E583" i="4"/>
  <c r="F583" i="4"/>
  <c r="G583" i="4"/>
  <c r="H583" i="4"/>
  <c r="I583" i="4"/>
  <c r="D584" i="4"/>
  <c r="E584" i="4"/>
  <c r="F584" i="4"/>
  <c r="G584" i="4"/>
  <c r="H584" i="4"/>
  <c r="I584" i="4"/>
  <c r="D585" i="4"/>
  <c r="E585" i="4"/>
  <c r="F585" i="4"/>
  <c r="G585" i="4"/>
  <c r="H585" i="4"/>
  <c r="I585" i="4"/>
  <c r="D586" i="4"/>
  <c r="E586" i="4"/>
  <c r="F586" i="4"/>
  <c r="G586" i="4"/>
  <c r="H586" i="4"/>
  <c r="I586" i="4"/>
  <c r="D587" i="4"/>
  <c r="E587" i="4"/>
  <c r="F587" i="4"/>
  <c r="G587" i="4"/>
  <c r="H587" i="4"/>
  <c r="I587" i="4"/>
  <c r="D588" i="4"/>
  <c r="E588" i="4"/>
  <c r="F588" i="4"/>
  <c r="G588" i="4"/>
  <c r="H588" i="4"/>
  <c r="I588" i="4"/>
  <c r="D589" i="4"/>
  <c r="E589" i="4"/>
  <c r="F589" i="4"/>
  <c r="G589" i="4"/>
  <c r="H589" i="4"/>
  <c r="I589" i="4"/>
  <c r="D590" i="4"/>
  <c r="E590" i="4"/>
  <c r="F590" i="4"/>
  <c r="G590" i="4"/>
  <c r="H590" i="4"/>
  <c r="I590" i="4"/>
  <c r="D591" i="4"/>
  <c r="E591" i="4"/>
  <c r="F591" i="4"/>
  <c r="G591" i="4"/>
  <c r="H591" i="4"/>
  <c r="I591" i="4"/>
  <c r="D592" i="4"/>
  <c r="E592" i="4"/>
  <c r="F592" i="4"/>
  <c r="G592" i="4"/>
  <c r="H592" i="4"/>
  <c r="I592" i="4"/>
  <c r="D593" i="4"/>
  <c r="E593" i="4"/>
  <c r="F593" i="4"/>
  <c r="G593" i="4"/>
  <c r="H593" i="4"/>
  <c r="I593" i="4"/>
  <c r="D594" i="4"/>
  <c r="E594" i="4"/>
  <c r="F594" i="4"/>
  <c r="G594" i="4"/>
  <c r="H594" i="4"/>
  <c r="I594" i="4"/>
  <c r="D595" i="4"/>
  <c r="E595" i="4"/>
  <c r="F595" i="4"/>
  <c r="G595" i="4"/>
  <c r="H595" i="4"/>
  <c r="I595" i="4"/>
  <c r="D596" i="4"/>
  <c r="E596" i="4"/>
  <c r="F596" i="4"/>
  <c r="G596" i="4"/>
  <c r="H596" i="4"/>
  <c r="I596" i="4"/>
  <c r="D597" i="4"/>
  <c r="E597" i="4"/>
  <c r="F597" i="4"/>
  <c r="G597" i="4"/>
  <c r="H597" i="4"/>
  <c r="I597" i="4"/>
  <c r="D598" i="4"/>
  <c r="E598" i="4"/>
  <c r="F598" i="4"/>
  <c r="G598" i="4"/>
  <c r="H598" i="4"/>
  <c r="I598" i="4"/>
  <c r="D599" i="4"/>
  <c r="E599" i="4"/>
  <c r="F599" i="4"/>
  <c r="G599" i="4"/>
  <c r="H599" i="4"/>
  <c r="I599" i="4"/>
  <c r="D600" i="4"/>
  <c r="E600" i="4"/>
  <c r="F600" i="4"/>
  <c r="G600" i="4"/>
  <c r="H600" i="4"/>
  <c r="I600" i="4"/>
  <c r="D601" i="4"/>
  <c r="E601" i="4"/>
  <c r="F601" i="4"/>
  <c r="G601" i="4"/>
  <c r="H601" i="4"/>
  <c r="I601" i="4"/>
  <c r="D602" i="4"/>
  <c r="E602" i="4"/>
  <c r="F602" i="4"/>
  <c r="G602" i="4"/>
  <c r="H602" i="4"/>
  <c r="I602" i="4"/>
  <c r="D603" i="4"/>
  <c r="E603" i="4"/>
  <c r="F603" i="4"/>
  <c r="G603" i="4"/>
  <c r="H603" i="4"/>
  <c r="I603" i="4"/>
  <c r="D604" i="4"/>
  <c r="E604" i="4"/>
  <c r="F604" i="4"/>
  <c r="G604" i="4"/>
  <c r="H604" i="4"/>
  <c r="I604" i="4"/>
  <c r="D605" i="4"/>
  <c r="E605" i="4"/>
  <c r="F605" i="4"/>
  <c r="G605" i="4"/>
  <c r="H605" i="4"/>
  <c r="I605" i="4"/>
  <c r="D606" i="4"/>
  <c r="E606" i="4"/>
  <c r="F606" i="4"/>
  <c r="G606" i="4"/>
  <c r="H606" i="4"/>
  <c r="I606" i="4"/>
  <c r="D607" i="4"/>
  <c r="E607" i="4"/>
  <c r="F607" i="4"/>
  <c r="G607" i="4"/>
  <c r="H607" i="4"/>
  <c r="I607" i="4"/>
  <c r="D608" i="4"/>
  <c r="E608" i="4"/>
  <c r="F608" i="4"/>
  <c r="G608" i="4"/>
  <c r="H608" i="4"/>
  <c r="I608" i="4"/>
  <c r="D609" i="4"/>
  <c r="E609" i="4"/>
  <c r="F609" i="4"/>
  <c r="G609" i="4"/>
  <c r="H609" i="4"/>
  <c r="I609" i="4"/>
  <c r="D610" i="4"/>
  <c r="E610" i="4"/>
  <c r="F610" i="4"/>
  <c r="G610" i="4"/>
  <c r="H610" i="4"/>
  <c r="I610" i="4"/>
  <c r="D611" i="4"/>
  <c r="E611" i="4"/>
  <c r="F611" i="4"/>
  <c r="G611" i="4"/>
  <c r="H611" i="4"/>
  <c r="I611" i="4"/>
  <c r="D612" i="4"/>
  <c r="E612" i="4"/>
  <c r="F612" i="4"/>
  <c r="G612" i="4"/>
  <c r="H612" i="4"/>
  <c r="I612" i="4"/>
  <c r="D613" i="4"/>
  <c r="E613" i="4"/>
  <c r="F613" i="4"/>
  <c r="G613" i="4"/>
  <c r="H613" i="4"/>
  <c r="I613" i="4"/>
  <c r="D614" i="4"/>
  <c r="E614" i="4"/>
  <c r="F614" i="4"/>
  <c r="G614" i="4"/>
  <c r="H614" i="4"/>
  <c r="I614" i="4"/>
  <c r="D615" i="4"/>
  <c r="E615" i="4"/>
  <c r="F615" i="4"/>
  <c r="G615" i="4"/>
  <c r="H615" i="4"/>
  <c r="I615" i="4"/>
  <c r="D616" i="4"/>
  <c r="E616" i="4"/>
  <c r="F616" i="4"/>
  <c r="G616" i="4"/>
  <c r="H616" i="4"/>
  <c r="I616" i="4"/>
  <c r="D617" i="4"/>
  <c r="E617" i="4"/>
  <c r="F617" i="4"/>
  <c r="G617" i="4"/>
  <c r="H617" i="4"/>
  <c r="I617" i="4"/>
  <c r="D618" i="4"/>
  <c r="E618" i="4"/>
  <c r="F618" i="4"/>
  <c r="G618" i="4"/>
  <c r="H618" i="4"/>
  <c r="I618" i="4"/>
  <c r="D619" i="4"/>
  <c r="E619" i="4"/>
  <c r="F619" i="4"/>
  <c r="G619" i="4"/>
  <c r="H619" i="4"/>
  <c r="I619" i="4"/>
  <c r="D620" i="4"/>
  <c r="E620" i="4"/>
  <c r="F620" i="4"/>
  <c r="G620" i="4"/>
  <c r="H620" i="4"/>
  <c r="I620" i="4"/>
  <c r="D621" i="4"/>
  <c r="E621" i="4"/>
  <c r="F621" i="4"/>
  <c r="G621" i="4"/>
  <c r="H621" i="4"/>
  <c r="I621" i="4"/>
  <c r="D622" i="4"/>
  <c r="E622" i="4"/>
  <c r="F622" i="4"/>
  <c r="G622" i="4"/>
  <c r="H622" i="4"/>
  <c r="I622" i="4"/>
  <c r="D623" i="4"/>
  <c r="E623" i="4"/>
  <c r="F623" i="4"/>
  <c r="G623" i="4"/>
  <c r="H623" i="4"/>
  <c r="I623" i="4"/>
  <c r="D624" i="4"/>
  <c r="E624" i="4"/>
  <c r="F624" i="4"/>
  <c r="G624" i="4"/>
  <c r="H624" i="4"/>
  <c r="I624" i="4"/>
  <c r="D625" i="4"/>
  <c r="E625" i="4"/>
  <c r="F625" i="4"/>
  <c r="G625" i="4"/>
  <c r="H625" i="4"/>
  <c r="I625" i="4"/>
  <c r="D626" i="4"/>
  <c r="E626" i="4"/>
  <c r="F626" i="4"/>
  <c r="G626" i="4"/>
  <c r="H626" i="4"/>
  <c r="I626" i="4"/>
  <c r="D627" i="4"/>
  <c r="E627" i="4"/>
  <c r="F627" i="4"/>
  <c r="G627" i="4"/>
  <c r="H627" i="4"/>
  <c r="I627" i="4"/>
  <c r="D628" i="4"/>
  <c r="E628" i="4"/>
  <c r="F628" i="4"/>
  <c r="G628" i="4"/>
  <c r="H628" i="4"/>
  <c r="I628" i="4"/>
  <c r="D629" i="4"/>
  <c r="E629" i="4"/>
  <c r="F629" i="4"/>
  <c r="G629" i="4"/>
  <c r="H629" i="4"/>
  <c r="I629" i="4"/>
  <c r="D630" i="4"/>
  <c r="E630" i="4"/>
  <c r="F630" i="4"/>
  <c r="G630" i="4"/>
  <c r="H630" i="4"/>
  <c r="I630" i="4"/>
  <c r="D631" i="4"/>
  <c r="E631" i="4"/>
  <c r="F631" i="4"/>
  <c r="G631" i="4"/>
  <c r="H631" i="4"/>
  <c r="I631" i="4"/>
  <c r="D632" i="4"/>
  <c r="E632" i="4"/>
  <c r="F632" i="4"/>
  <c r="G632" i="4"/>
  <c r="H632" i="4"/>
  <c r="I632" i="4"/>
  <c r="D633" i="4"/>
  <c r="E633" i="4"/>
  <c r="F633" i="4"/>
  <c r="G633" i="4"/>
  <c r="H633" i="4"/>
  <c r="I633" i="4"/>
  <c r="D634" i="4"/>
  <c r="E634" i="4"/>
  <c r="F634" i="4"/>
  <c r="G634" i="4"/>
  <c r="H634" i="4"/>
  <c r="I634" i="4"/>
  <c r="D635" i="4"/>
  <c r="E635" i="4"/>
  <c r="F635" i="4"/>
  <c r="G635" i="4"/>
  <c r="H635" i="4"/>
  <c r="I635" i="4"/>
  <c r="D636" i="4"/>
  <c r="E636" i="4"/>
  <c r="F636" i="4"/>
  <c r="G636" i="4"/>
  <c r="H636" i="4"/>
  <c r="I636" i="4"/>
  <c r="D637" i="4"/>
  <c r="E637" i="4"/>
  <c r="F637" i="4"/>
  <c r="G637" i="4"/>
  <c r="H637" i="4"/>
  <c r="I637" i="4"/>
  <c r="D638" i="4"/>
  <c r="E638" i="4"/>
  <c r="F638" i="4"/>
  <c r="G638" i="4"/>
  <c r="H638" i="4"/>
  <c r="I638" i="4"/>
  <c r="D639" i="4"/>
  <c r="E639" i="4"/>
  <c r="F639" i="4"/>
  <c r="G639" i="4"/>
  <c r="H639" i="4"/>
  <c r="I639" i="4"/>
  <c r="D640" i="4"/>
  <c r="E640" i="4"/>
  <c r="F640" i="4"/>
  <c r="G640" i="4"/>
  <c r="H640" i="4"/>
  <c r="I640" i="4"/>
  <c r="D641" i="4"/>
  <c r="E641" i="4"/>
  <c r="F641" i="4"/>
  <c r="G641" i="4"/>
  <c r="H641" i="4"/>
  <c r="I641" i="4"/>
  <c r="D642" i="4"/>
  <c r="E642" i="4"/>
  <c r="F642" i="4"/>
  <c r="G642" i="4"/>
  <c r="H642" i="4"/>
  <c r="I642" i="4"/>
  <c r="D643" i="4"/>
  <c r="E643" i="4"/>
  <c r="F643" i="4"/>
  <c r="G643" i="4"/>
  <c r="H643" i="4"/>
  <c r="I643" i="4"/>
  <c r="D644" i="4"/>
  <c r="E644" i="4"/>
  <c r="F644" i="4"/>
  <c r="G644" i="4"/>
  <c r="H644" i="4"/>
  <c r="I644" i="4"/>
  <c r="D645" i="4"/>
  <c r="E645" i="4"/>
  <c r="F645" i="4"/>
  <c r="G645" i="4"/>
  <c r="H645" i="4"/>
  <c r="I645" i="4"/>
  <c r="D646" i="4"/>
  <c r="E646" i="4"/>
  <c r="F646" i="4"/>
  <c r="G646" i="4"/>
  <c r="H646" i="4"/>
  <c r="I646" i="4"/>
  <c r="D647" i="4"/>
  <c r="E647" i="4"/>
  <c r="F647" i="4"/>
  <c r="G647" i="4"/>
  <c r="H647" i="4"/>
  <c r="I647" i="4"/>
  <c r="D648" i="4"/>
  <c r="E648" i="4"/>
  <c r="F648" i="4"/>
  <c r="G648" i="4"/>
  <c r="H648" i="4"/>
  <c r="I648" i="4"/>
  <c r="D649" i="4"/>
  <c r="E649" i="4"/>
  <c r="F649" i="4"/>
  <c r="G649" i="4"/>
  <c r="H649" i="4"/>
  <c r="I649" i="4"/>
  <c r="D650" i="4"/>
  <c r="E650" i="4"/>
  <c r="F650" i="4"/>
  <c r="G650" i="4"/>
  <c r="H650" i="4"/>
  <c r="I650" i="4"/>
  <c r="D651" i="4"/>
  <c r="E651" i="4"/>
  <c r="F651" i="4"/>
  <c r="G651" i="4"/>
  <c r="H651" i="4"/>
  <c r="I651" i="4"/>
  <c r="D652" i="4"/>
  <c r="E652" i="4"/>
  <c r="F652" i="4"/>
  <c r="G652" i="4"/>
  <c r="H652" i="4"/>
  <c r="I652" i="4"/>
  <c r="D653" i="4"/>
  <c r="E653" i="4"/>
  <c r="F653" i="4"/>
  <c r="G653" i="4"/>
  <c r="H653" i="4"/>
  <c r="I653" i="4"/>
  <c r="D654" i="4"/>
  <c r="E654" i="4"/>
  <c r="F654" i="4"/>
  <c r="G654" i="4"/>
  <c r="H654" i="4"/>
  <c r="I654" i="4"/>
  <c r="D655" i="4"/>
  <c r="E655" i="4"/>
  <c r="F655" i="4"/>
  <c r="G655" i="4"/>
  <c r="H655" i="4"/>
  <c r="I655" i="4"/>
  <c r="D656" i="4"/>
  <c r="E656" i="4"/>
  <c r="F656" i="4"/>
  <c r="G656" i="4"/>
  <c r="H656" i="4"/>
  <c r="I656" i="4"/>
  <c r="D657" i="4"/>
  <c r="E657" i="4"/>
  <c r="F657" i="4"/>
  <c r="G657" i="4"/>
  <c r="H657" i="4"/>
  <c r="I657" i="4"/>
  <c r="D658" i="4"/>
  <c r="E658" i="4"/>
  <c r="F658" i="4"/>
  <c r="G658" i="4"/>
  <c r="H658" i="4"/>
  <c r="I658" i="4"/>
  <c r="D659" i="4"/>
  <c r="E659" i="4"/>
  <c r="F659" i="4"/>
  <c r="G659" i="4"/>
  <c r="H659" i="4"/>
  <c r="I659" i="4"/>
  <c r="D660" i="4"/>
  <c r="E660" i="4"/>
  <c r="F660" i="4"/>
  <c r="G660" i="4"/>
  <c r="H660" i="4"/>
  <c r="I660" i="4"/>
  <c r="D661" i="4"/>
  <c r="E661" i="4"/>
  <c r="F661" i="4"/>
  <c r="G661" i="4"/>
  <c r="H661" i="4"/>
  <c r="I661" i="4"/>
  <c r="D662" i="4"/>
  <c r="E662" i="4"/>
  <c r="F662" i="4"/>
  <c r="G662" i="4"/>
  <c r="H662" i="4"/>
  <c r="I662" i="4"/>
  <c r="D663" i="4"/>
  <c r="E663" i="4"/>
  <c r="F663" i="4"/>
  <c r="G663" i="4"/>
  <c r="H663" i="4"/>
  <c r="I663" i="4"/>
  <c r="D664" i="4"/>
  <c r="E664" i="4"/>
  <c r="F664" i="4"/>
  <c r="G664" i="4"/>
  <c r="H664" i="4"/>
  <c r="I664" i="4"/>
  <c r="D665" i="4"/>
  <c r="E665" i="4"/>
  <c r="F665" i="4"/>
  <c r="G665" i="4"/>
  <c r="H665" i="4"/>
  <c r="I665" i="4"/>
  <c r="D666" i="4"/>
  <c r="E666" i="4"/>
  <c r="F666" i="4"/>
  <c r="G666" i="4"/>
  <c r="H666" i="4"/>
  <c r="I666" i="4"/>
  <c r="D667" i="4"/>
  <c r="E667" i="4"/>
  <c r="F667" i="4"/>
  <c r="G667" i="4"/>
  <c r="H667" i="4"/>
  <c r="I667" i="4"/>
  <c r="D668" i="4"/>
  <c r="E668" i="4"/>
  <c r="F668" i="4"/>
  <c r="G668" i="4"/>
  <c r="H668" i="4"/>
  <c r="I668" i="4"/>
  <c r="D669" i="4"/>
  <c r="E669" i="4"/>
  <c r="F669" i="4"/>
  <c r="G669" i="4"/>
  <c r="H669" i="4"/>
  <c r="I669" i="4"/>
  <c r="D670" i="4"/>
  <c r="E670" i="4"/>
  <c r="F670" i="4"/>
  <c r="G670" i="4"/>
  <c r="H670" i="4"/>
  <c r="I670" i="4"/>
  <c r="D671" i="4"/>
  <c r="E671" i="4"/>
  <c r="F671" i="4"/>
  <c r="G671" i="4"/>
  <c r="H671" i="4"/>
  <c r="I671" i="4"/>
  <c r="D672" i="4"/>
  <c r="E672" i="4"/>
  <c r="F672" i="4"/>
  <c r="G672" i="4"/>
  <c r="H672" i="4"/>
  <c r="I672" i="4"/>
  <c r="D673" i="4"/>
  <c r="E673" i="4"/>
  <c r="F673" i="4"/>
  <c r="G673" i="4"/>
  <c r="H673" i="4"/>
  <c r="I673" i="4"/>
  <c r="D674" i="4"/>
  <c r="E674" i="4"/>
  <c r="F674" i="4"/>
  <c r="G674" i="4"/>
  <c r="H674" i="4"/>
  <c r="I674" i="4"/>
  <c r="D675" i="4"/>
  <c r="E675" i="4"/>
  <c r="F675" i="4"/>
  <c r="G675" i="4"/>
  <c r="H675" i="4"/>
  <c r="I675" i="4"/>
  <c r="D676" i="4"/>
  <c r="E676" i="4"/>
  <c r="F676" i="4"/>
  <c r="G676" i="4"/>
  <c r="H676" i="4"/>
  <c r="I676" i="4"/>
  <c r="D677" i="4"/>
  <c r="E677" i="4"/>
  <c r="F677" i="4"/>
  <c r="G677" i="4"/>
  <c r="H677" i="4"/>
  <c r="I677" i="4"/>
  <c r="D678" i="4"/>
  <c r="E678" i="4"/>
  <c r="F678" i="4"/>
  <c r="G678" i="4"/>
  <c r="H678" i="4"/>
  <c r="I678" i="4"/>
  <c r="D679" i="4"/>
  <c r="E679" i="4"/>
  <c r="F679" i="4"/>
  <c r="G679" i="4"/>
  <c r="H679" i="4"/>
  <c r="I679" i="4"/>
  <c r="D680" i="4"/>
  <c r="E680" i="4"/>
  <c r="F680" i="4"/>
  <c r="G680" i="4"/>
  <c r="H680" i="4"/>
  <c r="I680" i="4"/>
  <c r="D681" i="4"/>
  <c r="E681" i="4"/>
  <c r="F681" i="4"/>
  <c r="G681" i="4"/>
  <c r="H681" i="4"/>
  <c r="I681" i="4"/>
  <c r="D682" i="4"/>
  <c r="E682" i="4"/>
  <c r="F682" i="4"/>
  <c r="G682" i="4"/>
  <c r="H682" i="4"/>
  <c r="I682" i="4"/>
  <c r="D683" i="4"/>
  <c r="E683" i="4"/>
  <c r="F683" i="4"/>
  <c r="G683" i="4"/>
  <c r="H683" i="4"/>
  <c r="I683" i="4"/>
  <c r="D684" i="4"/>
  <c r="E684" i="4"/>
  <c r="F684" i="4"/>
  <c r="G684" i="4"/>
  <c r="H684" i="4"/>
  <c r="I684" i="4"/>
  <c r="D685" i="4"/>
  <c r="E685" i="4"/>
  <c r="F685" i="4"/>
  <c r="G685" i="4"/>
  <c r="H685" i="4"/>
  <c r="I685" i="4"/>
  <c r="D686" i="4"/>
  <c r="E686" i="4"/>
  <c r="F686" i="4"/>
  <c r="G686" i="4"/>
  <c r="H686" i="4"/>
  <c r="I686" i="4"/>
  <c r="D687" i="4"/>
  <c r="E687" i="4"/>
  <c r="F687" i="4"/>
  <c r="G687" i="4"/>
  <c r="H687" i="4"/>
  <c r="I687" i="4"/>
  <c r="D688" i="4"/>
  <c r="E688" i="4"/>
  <c r="F688" i="4"/>
  <c r="G688" i="4"/>
  <c r="H688" i="4"/>
  <c r="I688" i="4"/>
  <c r="D689" i="4"/>
  <c r="E689" i="4"/>
  <c r="F689" i="4"/>
  <c r="G689" i="4"/>
  <c r="H689" i="4"/>
  <c r="I689" i="4"/>
  <c r="D690" i="4"/>
  <c r="E690" i="4"/>
  <c r="F690" i="4"/>
  <c r="G690" i="4"/>
  <c r="H690" i="4"/>
  <c r="I690" i="4"/>
  <c r="D691" i="4"/>
  <c r="E691" i="4"/>
  <c r="F691" i="4"/>
  <c r="G691" i="4"/>
  <c r="H691" i="4"/>
  <c r="I691" i="4"/>
  <c r="D692" i="4"/>
  <c r="E692" i="4"/>
  <c r="F692" i="4"/>
  <c r="G692" i="4"/>
  <c r="H692" i="4"/>
  <c r="I692" i="4"/>
  <c r="D693" i="4"/>
  <c r="E693" i="4"/>
  <c r="F693" i="4"/>
  <c r="G693" i="4"/>
  <c r="H693" i="4"/>
  <c r="I693" i="4"/>
  <c r="D694" i="4"/>
  <c r="E694" i="4"/>
  <c r="F694" i="4"/>
  <c r="G694" i="4"/>
  <c r="H694" i="4"/>
  <c r="I694" i="4"/>
  <c r="D695" i="4"/>
  <c r="E695" i="4"/>
  <c r="F695" i="4"/>
  <c r="G695" i="4"/>
  <c r="H695" i="4"/>
  <c r="I695" i="4"/>
  <c r="D696" i="4"/>
  <c r="E696" i="4"/>
  <c r="F696" i="4"/>
  <c r="G696" i="4"/>
  <c r="H696" i="4"/>
  <c r="I696" i="4"/>
  <c r="D697" i="4"/>
  <c r="E697" i="4"/>
  <c r="F697" i="4"/>
  <c r="G697" i="4"/>
  <c r="H697" i="4"/>
  <c r="I697" i="4"/>
  <c r="D698" i="4"/>
  <c r="E698" i="4"/>
  <c r="F698" i="4"/>
  <c r="G698" i="4"/>
  <c r="H698" i="4"/>
  <c r="I698" i="4"/>
  <c r="D699" i="4"/>
  <c r="E699" i="4"/>
  <c r="F699" i="4"/>
  <c r="G699" i="4"/>
  <c r="H699" i="4"/>
  <c r="I699" i="4"/>
  <c r="D700" i="4"/>
  <c r="E700" i="4"/>
  <c r="F700" i="4"/>
  <c r="G700" i="4"/>
  <c r="H700" i="4"/>
  <c r="I700" i="4"/>
  <c r="D701" i="4"/>
  <c r="E701" i="4"/>
  <c r="F701" i="4"/>
  <c r="G701" i="4"/>
  <c r="H701" i="4"/>
  <c r="I701" i="4"/>
  <c r="D702" i="4"/>
  <c r="E702" i="4"/>
  <c r="F702" i="4"/>
  <c r="G702" i="4"/>
  <c r="H702" i="4"/>
  <c r="I702" i="4"/>
  <c r="D703" i="4"/>
  <c r="E703" i="4"/>
  <c r="F703" i="4"/>
  <c r="G703" i="4"/>
  <c r="H703" i="4"/>
  <c r="I703" i="4"/>
  <c r="D704" i="4"/>
  <c r="E704" i="4"/>
  <c r="F704" i="4"/>
  <c r="G704" i="4"/>
  <c r="H704" i="4"/>
  <c r="I704" i="4"/>
  <c r="D705" i="4"/>
  <c r="E705" i="4"/>
  <c r="F705" i="4"/>
  <c r="G705" i="4"/>
  <c r="H705" i="4"/>
  <c r="I705" i="4"/>
  <c r="D706" i="4"/>
  <c r="E706" i="4"/>
  <c r="F706" i="4"/>
  <c r="G706" i="4"/>
  <c r="H706" i="4"/>
  <c r="I706" i="4"/>
  <c r="D707" i="4"/>
  <c r="E707" i="4"/>
  <c r="F707" i="4"/>
  <c r="G707" i="4"/>
  <c r="H707" i="4"/>
  <c r="I707" i="4"/>
  <c r="D708" i="4"/>
  <c r="E708" i="4"/>
  <c r="F708" i="4"/>
  <c r="G708" i="4"/>
  <c r="H708" i="4"/>
  <c r="I708" i="4"/>
  <c r="D709" i="4"/>
  <c r="E709" i="4"/>
  <c r="F709" i="4"/>
  <c r="G709" i="4"/>
  <c r="H709" i="4"/>
  <c r="I709" i="4"/>
  <c r="D710" i="4"/>
  <c r="E710" i="4"/>
  <c r="F710" i="4"/>
  <c r="G710" i="4"/>
  <c r="H710" i="4"/>
  <c r="I710" i="4"/>
  <c r="D711" i="4"/>
  <c r="E711" i="4"/>
  <c r="F711" i="4"/>
  <c r="G711" i="4"/>
  <c r="H711" i="4"/>
  <c r="I711" i="4"/>
  <c r="D712" i="4"/>
  <c r="E712" i="4"/>
  <c r="F712" i="4"/>
  <c r="G712" i="4"/>
  <c r="H712" i="4"/>
  <c r="I712" i="4"/>
  <c r="D713" i="4"/>
  <c r="E713" i="4"/>
  <c r="F713" i="4"/>
  <c r="G713" i="4"/>
  <c r="H713" i="4"/>
  <c r="I713" i="4"/>
  <c r="D714" i="4"/>
  <c r="E714" i="4"/>
  <c r="F714" i="4"/>
  <c r="G714" i="4"/>
  <c r="H714" i="4"/>
  <c r="I714" i="4"/>
  <c r="D715" i="4"/>
  <c r="E715" i="4"/>
  <c r="F715" i="4"/>
  <c r="G715" i="4"/>
  <c r="H715" i="4"/>
  <c r="I715" i="4"/>
  <c r="D716" i="4"/>
  <c r="E716" i="4"/>
  <c r="F716" i="4"/>
  <c r="G716" i="4"/>
  <c r="H716" i="4"/>
  <c r="I716" i="4"/>
  <c r="D717" i="4"/>
  <c r="E717" i="4"/>
  <c r="F717" i="4"/>
  <c r="G717" i="4"/>
  <c r="H717" i="4"/>
  <c r="I717" i="4"/>
  <c r="D718" i="4"/>
  <c r="E718" i="4"/>
  <c r="F718" i="4"/>
  <c r="G718" i="4"/>
  <c r="H718" i="4"/>
  <c r="I718" i="4"/>
  <c r="D719" i="4"/>
  <c r="E719" i="4"/>
  <c r="F719" i="4"/>
  <c r="G719" i="4"/>
  <c r="H719" i="4"/>
  <c r="I719" i="4"/>
  <c r="D720" i="4"/>
  <c r="E720" i="4"/>
  <c r="F720" i="4"/>
  <c r="G720" i="4"/>
  <c r="H720" i="4"/>
  <c r="I720" i="4"/>
  <c r="D721" i="4"/>
  <c r="E721" i="4"/>
  <c r="F721" i="4"/>
  <c r="G721" i="4"/>
  <c r="H721" i="4"/>
  <c r="I721" i="4"/>
  <c r="D722" i="4"/>
  <c r="E722" i="4"/>
  <c r="F722" i="4"/>
  <c r="G722" i="4"/>
  <c r="H722" i="4"/>
  <c r="I722" i="4"/>
  <c r="D723" i="4"/>
  <c r="E723" i="4"/>
  <c r="F723" i="4"/>
  <c r="G723" i="4"/>
  <c r="H723" i="4"/>
  <c r="I723" i="4"/>
  <c r="D724" i="4"/>
  <c r="E724" i="4"/>
  <c r="F724" i="4"/>
  <c r="G724" i="4"/>
  <c r="H724" i="4"/>
  <c r="I724" i="4"/>
  <c r="D725" i="4"/>
  <c r="E725" i="4"/>
  <c r="F725" i="4"/>
  <c r="G725" i="4"/>
  <c r="H725" i="4"/>
  <c r="I725" i="4"/>
  <c r="D726" i="4"/>
  <c r="E726" i="4"/>
  <c r="F726" i="4"/>
  <c r="G726" i="4"/>
  <c r="H726" i="4"/>
  <c r="I726" i="4"/>
  <c r="D727" i="4"/>
  <c r="E727" i="4"/>
  <c r="F727" i="4"/>
  <c r="G727" i="4"/>
  <c r="H727" i="4"/>
  <c r="I727" i="4"/>
  <c r="D728" i="4"/>
  <c r="E728" i="4"/>
  <c r="F728" i="4"/>
  <c r="G728" i="4"/>
  <c r="H728" i="4"/>
  <c r="I728" i="4"/>
  <c r="D729" i="4"/>
  <c r="E729" i="4"/>
  <c r="F729" i="4"/>
  <c r="G729" i="4"/>
  <c r="H729" i="4"/>
  <c r="I729" i="4"/>
  <c r="D730" i="4"/>
  <c r="E730" i="4"/>
  <c r="F730" i="4"/>
  <c r="G730" i="4"/>
  <c r="H730" i="4"/>
  <c r="I730" i="4"/>
  <c r="D731" i="4"/>
  <c r="E731" i="4"/>
  <c r="F731" i="4"/>
  <c r="G731" i="4"/>
  <c r="H731" i="4"/>
  <c r="I731" i="4"/>
  <c r="D732" i="4"/>
  <c r="E732" i="4"/>
  <c r="F732" i="4"/>
  <c r="G732" i="4"/>
  <c r="H732" i="4"/>
  <c r="I732" i="4"/>
  <c r="D733" i="4"/>
  <c r="E733" i="4"/>
  <c r="F733" i="4"/>
  <c r="G733" i="4"/>
  <c r="H733" i="4"/>
  <c r="I733" i="4"/>
  <c r="D734" i="4"/>
  <c r="E734" i="4"/>
  <c r="F734" i="4"/>
  <c r="G734" i="4"/>
  <c r="H734" i="4"/>
  <c r="I734" i="4"/>
  <c r="D735" i="4"/>
  <c r="E735" i="4"/>
  <c r="F735" i="4"/>
  <c r="G735" i="4"/>
  <c r="H735" i="4"/>
  <c r="I735" i="4"/>
  <c r="D736" i="4"/>
  <c r="E736" i="4"/>
  <c r="F736" i="4"/>
  <c r="G736" i="4"/>
  <c r="H736" i="4"/>
  <c r="I736" i="4"/>
  <c r="D737" i="4"/>
  <c r="E737" i="4"/>
  <c r="F737" i="4"/>
  <c r="G737" i="4"/>
  <c r="H737" i="4"/>
  <c r="I737" i="4"/>
  <c r="D738" i="4"/>
  <c r="E738" i="4"/>
  <c r="F738" i="4"/>
  <c r="G738" i="4"/>
  <c r="H738" i="4"/>
  <c r="I738" i="4"/>
  <c r="D739" i="4"/>
  <c r="E739" i="4"/>
  <c r="F739" i="4"/>
  <c r="G739" i="4"/>
  <c r="H739" i="4"/>
  <c r="I739" i="4"/>
  <c r="D740" i="4"/>
  <c r="E740" i="4"/>
  <c r="F740" i="4"/>
  <c r="G740" i="4"/>
  <c r="H740" i="4"/>
  <c r="I740" i="4"/>
  <c r="D741" i="4"/>
  <c r="E741" i="4"/>
  <c r="F741" i="4"/>
  <c r="G741" i="4"/>
  <c r="H741" i="4"/>
  <c r="I741" i="4"/>
  <c r="D742" i="4"/>
  <c r="E742" i="4"/>
  <c r="F742" i="4"/>
  <c r="G742" i="4"/>
  <c r="H742" i="4"/>
  <c r="I742" i="4"/>
  <c r="D743" i="4"/>
  <c r="E743" i="4"/>
  <c r="F743" i="4"/>
  <c r="G743" i="4"/>
  <c r="H743" i="4"/>
  <c r="I743" i="4"/>
  <c r="D744" i="4"/>
  <c r="E744" i="4"/>
  <c r="F744" i="4"/>
  <c r="G744" i="4"/>
  <c r="H744" i="4"/>
  <c r="I744" i="4"/>
  <c r="I2" i="4"/>
  <c r="H2" i="4"/>
  <c r="G2" i="4"/>
  <c r="F2" i="4"/>
  <c r="E2" i="4"/>
  <c r="D2" i="4"/>
  <c r="D3" i="3"/>
  <c r="E3" i="3"/>
  <c r="F3" i="3"/>
  <c r="G3" i="3"/>
  <c r="H3" i="3"/>
  <c r="I3" i="3"/>
  <c r="D4" i="3"/>
  <c r="E4" i="3"/>
  <c r="F4" i="3"/>
  <c r="G4" i="3"/>
  <c r="H4" i="3"/>
  <c r="I4" i="3"/>
  <c r="D5" i="3"/>
  <c r="E5" i="3"/>
  <c r="F5" i="3"/>
  <c r="G5" i="3"/>
  <c r="H5" i="3"/>
  <c r="I5" i="3"/>
  <c r="D6" i="3"/>
  <c r="E6" i="3"/>
  <c r="F6" i="3"/>
  <c r="G6" i="3"/>
  <c r="H6" i="3"/>
  <c r="I6" i="3"/>
  <c r="D7" i="3"/>
  <c r="E7" i="3"/>
  <c r="F7" i="3"/>
  <c r="G7" i="3"/>
  <c r="H7" i="3"/>
  <c r="I7" i="3"/>
  <c r="D8" i="3"/>
  <c r="E8" i="3"/>
  <c r="F8" i="3"/>
  <c r="G8" i="3"/>
  <c r="H8" i="3"/>
  <c r="I8" i="3"/>
  <c r="D9" i="3"/>
  <c r="E9" i="3"/>
  <c r="F9" i="3"/>
  <c r="G9" i="3"/>
  <c r="H9" i="3"/>
  <c r="I9" i="3"/>
  <c r="D10" i="3"/>
  <c r="E10" i="3"/>
  <c r="F10" i="3"/>
  <c r="G10" i="3"/>
  <c r="H10" i="3"/>
  <c r="I10" i="3"/>
  <c r="D11" i="3"/>
  <c r="E11" i="3"/>
  <c r="F11" i="3"/>
  <c r="G11" i="3"/>
  <c r="H11" i="3"/>
  <c r="I11" i="3"/>
  <c r="D12" i="3"/>
  <c r="E12" i="3"/>
  <c r="F12" i="3"/>
  <c r="G12" i="3"/>
  <c r="H12" i="3"/>
  <c r="I12" i="3"/>
  <c r="D13" i="3"/>
  <c r="E13" i="3"/>
  <c r="F13" i="3"/>
  <c r="G13" i="3"/>
  <c r="H13" i="3"/>
  <c r="I13" i="3"/>
  <c r="D14" i="3"/>
  <c r="E14" i="3"/>
  <c r="F14" i="3"/>
  <c r="G14" i="3"/>
  <c r="H14" i="3"/>
  <c r="I14" i="3"/>
  <c r="D15" i="3"/>
  <c r="E15" i="3"/>
  <c r="F15" i="3"/>
  <c r="G15" i="3"/>
  <c r="H15" i="3"/>
  <c r="I15" i="3"/>
  <c r="D16" i="3"/>
  <c r="E16" i="3"/>
  <c r="F16" i="3"/>
  <c r="G16" i="3"/>
  <c r="H16" i="3"/>
  <c r="I16" i="3"/>
  <c r="D17" i="3"/>
  <c r="E17" i="3"/>
  <c r="F17" i="3"/>
  <c r="G17" i="3"/>
  <c r="H17" i="3"/>
  <c r="I17" i="3"/>
  <c r="D18" i="3"/>
  <c r="E18" i="3"/>
  <c r="F18" i="3"/>
  <c r="G18" i="3"/>
  <c r="H18" i="3"/>
  <c r="I18" i="3"/>
  <c r="D19" i="3"/>
  <c r="E19" i="3"/>
  <c r="F19" i="3"/>
  <c r="G19" i="3"/>
  <c r="H19" i="3"/>
  <c r="I19" i="3"/>
  <c r="D20" i="3"/>
  <c r="E20" i="3"/>
  <c r="F20" i="3"/>
  <c r="G20" i="3"/>
  <c r="H20" i="3"/>
  <c r="I20" i="3"/>
  <c r="D21" i="3"/>
  <c r="E21" i="3"/>
  <c r="F21" i="3"/>
  <c r="G21" i="3"/>
  <c r="H21" i="3"/>
  <c r="I21" i="3"/>
  <c r="D22" i="3"/>
  <c r="E22" i="3"/>
  <c r="F22" i="3"/>
  <c r="G22" i="3"/>
  <c r="H22" i="3"/>
  <c r="I22" i="3"/>
  <c r="D23" i="3"/>
  <c r="E23" i="3"/>
  <c r="F23" i="3"/>
  <c r="G23" i="3"/>
  <c r="H23" i="3"/>
  <c r="I23" i="3"/>
  <c r="D24" i="3"/>
  <c r="E24" i="3"/>
  <c r="F24" i="3"/>
  <c r="G24" i="3"/>
  <c r="H24" i="3"/>
  <c r="I24" i="3"/>
  <c r="D25" i="3"/>
  <c r="E25" i="3"/>
  <c r="F25" i="3"/>
  <c r="G25" i="3"/>
  <c r="H25" i="3"/>
  <c r="I25" i="3"/>
  <c r="D26" i="3"/>
  <c r="E26" i="3"/>
  <c r="F26" i="3"/>
  <c r="G26" i="3"/>
  <c r="H26" i="3"/>
  <c r="I26" i="3"/>
  <c r="D27" i="3"/>
  <c r="E27" i="3"/>
  <c r="F27" i="3"/>
  <c r="G27" i="3"/>
  <c r="H27" i="3"/>
  <c r="I27" i="3"/>
  <c r="D28" i="3"/>
  <c r="E28" i="3"/>
  <c r="F28" i="3"/>
  <c r="G28" i="3"/>
  <c r="H28" i="3"/>
  <c r="I28" i="3"/>
  <c r="D29" i="3"/>
  <c r="E29" i="3"/>
  <c r="F29" i="3"/>
  <c r="G29" i="3"/>
  <c r="H29" i="3"/>
  <c r="I29" i="3"/>
  <c r="D30" i="3"/>
  <c r="E30" i="3"/>
  <c r="F30" i="3"/>
  <c r="G30" i="3"/>
  <c r="H30" i="3"/>
  <c r="I30" i="3"/>
  <c r="D31" i="3"/>
  <c r="E31" i="3"/>
  <c r="F31" i="3"/>
  <c r="G31" i="3"/>
  <c r="H31" i="3"/>
  <c r="I31" i="3"/>
  <c r="D32" i="3"/>
  <c r="E32" i="3"/>
  <c r="F32" i="3"/>
  <c r="G32" i="3"/>
  <c r="H32" i="3"/>
  <c r="I32" i="3"/>
  <c r="D33" i="3"/>
  <c r="E33" i="3"/>
  <c r="F33" i="3"/>
  <c r="G33" i="3"/>
  <c r="H33" i="3"/>
  <c r="I33" i="3"/>
  <c r="D34" i="3"/>
  <c r="E34" i="3"/>
  <c r="F34" i="3"/>
  <c r="G34" i="3"/>
  <c r="H34" i="3"/>
  <c r="I34" i="3"/>
  <c r="D35" i="3"/>
  <c r="E35" i="3"/>
  <c r="F35" i="3"/>
  <c r="G35" i="3"/>
  <c r="H35" i="3"/>
  <c r="I35" i="3"/>
  <c r="D36" i="3"/>
  <c r="E36" i="3"/>
  <c r="F36" i="3"/>
  <c r="G36" i="3"/>
  <c r="H36" i="3"/>
  <c r="I36" i="3"/>
  <c r="D37" i="3"/>
  <c r="E37" i="3"/>
  <c r="F37" i="3"/>
  <c r="G37" i="3"/>
  <c r="H37" i="3"/>
  <c r="I37" i="3"/>
  <c r="D38" i="3"/>
  <c r="E38" i="3"/>
  <c r="F38" i="3"/>
  <c r="G38" i="3"/>
  <c r="H38" i="3"/>
  <c r="I38" i="3"/>
  <c r="D39" i="3"/>
  <c r="E39" i="3"/>
  <c r="F39" i="3"/>
  <c r="G39" i="3"/>
  <c r="H39" i="3"/>
  <c r="I39" i="3"/>
  <c r="D40" i="3"/>
  <c r="E40" i="3"/>
  <c r="F40" i="3"/>
  <c r="G40" i="3"/>
  <c r="H40" i="3"/>
  <c r="I40" i="3"/>
  <c r="D41" i="3"/>
  <c r="E41" i="3"/>
  <c r="F41" i="3"/>
  <c r="G41" i="3"/>
  <c r="H41" i="3"/>
  <c r="I41" i="3"/>
  <c r="D42" i="3"/>
  <c r="E42" i="3"/>
  <c r="F42" i="3"/>
  <c r="G42" i="3"/>
  <c r="H42" i="3"/>
  <c r="I42" i="3"/>
  <c r="D43" i="3"/>
  <c r="E43" i="3"/>
  <c r="F43" i="3"/>
  <c r="G43" i="3"/>
  <c r="H43" i="3"/>
  <c r="I43" i="3"/>
  <c r="D44" i="3"/>
  <c r="E44" i="3"/>
  <c r="F44" i="3"/>
  <c r="G44" i="3"/>
  <c r="H44" i="3"/>
  <c r="I44" i="3"/>
  <c r="D45" i="3"/>
  <c r="E45" i="3"/>
  <c r="F45" i="3"/>
  <c r="G45" i="3"/>
  <c r="H45" i="3"/>
  <c r="I45" i="3"/>
  <c r="D46" i="3"/>
  <c r="E46" i="3"/>
  <c r="F46" i="3"/>
  <c r="G46" i="3"/>
  <c r="H46" i="3"/>
  <c r="I46" i="3"/>
  <c r="D47" i="3"/>
  <c r="E47" i="3"/>
  <c r="F47" i="3"/>
  <c r="G47" i="3"/>
  <c r="H47" i="3"/>
  <c r="I47" i="3"/>
  <c r="D48" i="3"/>
  <c r="E48" i="3"/>
  <c r="F48" i="3"/>
  <c r="G48" i="3"/>
  <c r="H48" i="3"/>
  <c r="I48" i="3"/>
  <c r="D49" i="3"/>
  <c r="E49" i="3"/>
  <c r="F49" i="3"/>
  <c r="G49" i="3"/>
  <c r="H49" i="3"/>
  <c r="I49" i="3"/>
  <c r="D50" i="3"/>
  <c r="E50" i="3"/>
  <c r="F50" i="3"/>
  <c r="G50" i="3"/>
  <c r="H50" i="3"/>
  <c r="I50" i="3"/>
  <c r="D51" i="3"/>
  <c r="E51" i="3"/>
  <c r="F51" i="3"/>
  <c r="G51" i="3"/>
  <c r="H51" i="3"/>
  <c r="I51" i="3"/>
  <c r="D52" i="3"/>
  <c r="E52" i="3"/>
  <c r="F52" i="3"/>
  <c r="G52" i="3"/>
  <c r="H52" i="3"/>
  <c r="I52" i="3"/>
  <c r="D53" i="3"/>
  <c r="E53" i="3"/>
  <c r="F53" i="3"/>
  <c r="G53" i="3"/>
  <c r="H53" i="3"/>
  <c r="I53" i="3"/>
  <c r="D54" i="3"/>
  <c r="E54" i="3"/>
  <c r="F54" i="3"/>
  <c r="G54" i="3"/>
  <c r="H54" i="3"/>
  <c r="I54" i="3"/>
  <c r="D55" i="3"/>
  <c r="E55" i="3"/>
  <c r="F55" i="3"/>
  <c r="G55" i="3"/>
  <c r="H55" i="3"/>
  <c r="I55" i="3"/>
  <c r="D56" i="3"/>
  <c r="E56" i="3"/>
  <c r="F56" i="3"/>
  <c r="G56" i="3"/>
  <c r="H56" i="3"/>
  <c r="I56" i="3"/>
  <c r="D57" i="3"/>
  <c r="E57" i="3"/>
  <c r="F57" i="3"/>
  <c r="G57" i="3"/>
  <c r="H57" i="3"/>
  <c r="I57" i="3"/>
  <c r="D58" i="3"/>
  <c r="E58" i="3"/>
  <c r="F58" i="3"/>
  <c r="G58" i="3"/>
  <c r="H58" i="3"/>
  <c r="I58" i="3"/>
  <c r="D59" i="3"/>
  <c r="E59" i="3"/>
  <c r="F59" i="3"/>
  <c r="G59" i="3"/>
  <c r="H59" i="3"/>
  <c r="I59" i="3"/>
  <c r="D60" i="3"/>
  <c r="E60" i="3"/>
  <c r="F60" i="3"/>
  <c r="G60" i="3"/>
  <c r="H60" i="3"/>
  <c r="I60" i="3"/>
  <c r="D61" i="3"/>
  <c r="E61" i="3"/>
  <c r="F61" i="3"/>
  <c r="G61" i="3"/>
  <c r="H61" i="3"/>
  <c r="I61" i="3"/>
  <c r="D62" i="3"/>
  <c r="E62" i="3"/>
  <c r="F62" i="3"/>
  <c r="G62" i="3"/>
  <c r="H62" i="3"/>
  <c r="I62" i="3"/>
  <c r="D63" i="3"/>
  <c r="E63" i="3"/>
  <c r="F63" i="3"/>
  <c r="G63" i="3"/>
  <c r="H63" i="3"/>
  <c r="I63" i="3"/>
  <c r="D64" i="3"/>
  <c r="E64" i="3"/>
  <c r="F64" i="3"/>
  <c r="G64" i="3"/>
  <c r="H64" i="3"/>
  <c r="I64" i="3"/>
  <c r="D65" i="3"/>
  <c r="E65" i="3"/>
  <c r="F65" i="3"/>
  <c r="G65" i="3"/>
  <c r="H65" i="3"/>
  <c r="I65" i="3"/>
  <c r="D66" i="3"/>
  <c r="E66" i="3"/>
  <c r="F66" i="3"/>
  <c r="G66" i="3"/>
  <c r="H66" i="3"/>
  <c r="I66" i="3"/>
  <c r="D67" i="3"/>
  <c r="E67" i="3"/>
  <c r="F67" i="3"/>
  <c r="G67" i="3"/>
  <c r="H67" i="3"/>
  <c r="I67" i="3"/>
  <c r="D68" i="3"/>
  <c r="E68" i="3"/>
  <c r="F68" i="3"/>
  <c r="G68" i="3"/>
  <c r="H68" i="3"/>
  <c r="I68" i="3"/>
  <c r="D69" i="3"/>
  <c r="E69" i="3"/>
  <c r="F69" i="3"/>
  <c r="G69" i="3"/>
  <c r="H69" i="3"/>
  <c r="I69" i="3"/>
  <c r="D70" i="3"/>
  <c r="E70" i="3"/>
  <c r="F70" i="3"/>
  <c r="G70" i="3"/>
  <c r="H70" i="3"/>
  <c r="I70" i="3"/>
  <c r="D71" i="3"/>
  <c r="E71" i="3"/>
  <c r="F71" i="3"/>
  <c r="G71" i="3"/>
  <c r="H71" i="3"/>
  <c r="I71" i="3"/>
  <c r="D72" i="3"/>
  <c r="E72" i="3"/>
  <c r="F72" i="3"/>
  <c r="G72" i="3"/>
  <c r="H72" i="3"/>
  <c r="I72" i="3"/>
  <c r="D73" i="3"/>
  <c r="E73" i="3"/>
  <c r="F73" i="3"/>
  <c r="G73" i="3"/>
  <c r="H73" i="3"/>
  <c r="I73" i="3"/>
  <c r="D74" i="3"/>
  <c r="E74" i="3"/>
  <c r="F74" i="3"/>
  <c r="G74" i="3"/>
  <c r="H74" i="3"/>
  <c r="I74" i="3"/>
  <c r="D75" i="3"/>
  <c r="E75" i="3"/>
  <c r="F75" i="3"/>
  <c r="G75" i="3"/>
  <c r="H75" i="3"/>
  <c r="I75" i="3"/>
  <c r="D76" i="3"/>
  <c r="E76" i="3"/>
  <c r="F76" i="3"/>
  <c r="G76" i="3"/>
  <c r="H76" i="3"/>
  <c r="I76" i="3"/>
  <c r="D77" i="3"/>
  <c r="E77" i="3"/>
  <c r="F77" i="3"/>
  <c r="G77" i="3"/>
  <c r="H77" i="3"/>
  <c r="I77" i="3"/>
  <c r="D78" i="3"/>
  <c r="E78" i="3"/>
  <c r="F78" i="3"/>
  <c r="G78" i="3"/>
  <c r="H78" i="3"/>
  <c r="I78" i="3"/>
  <c r="D79" i="3"/>
  <c r="E79" i="3"/>
  <c r="F79" i="3"/>
  <c r="G79" i="3"/>
  <c r="H79" i="3"/>
  <c r="I79" i="3"/>
  <c r="D80" i="3"/>
  <c r="E80" i="3"/>
  <c r="F80" i="3"/>
  <c r="G80" i="3"/>
  <c r="H80" i="3"/>
  <c r="I80" i="3"/>
  <c r="D81" i="3"/>
  <c r="E81" i="3"/>
  <c r="F81" i="3"/>
  <c r="G81" i="3"/>
  <c r="H81" i="3"/>
  <c r="I81" i="3"/>
  <c r="D82" i="3"/>
  <c r="E82" i="3"/>
  <c r="F82" i="3"/>
  <c r="G82" i="3"/>
  <c r="H82" i="3"/>
  <c r="I82" i="3"/>
  <c r="D83" i="3"/>
  <c r="E83" i="3"/>
  <c r="F83" i="3"/>
  <c r="G83" i="3"/>
  <c r="H83" i="3"/>
  <c r="I83" i="3"/>
  <c r="D84" i="3"/>
  <c r="E84" i="3"/>
  <c r="F84" i="3"/>
  <c r="G84" i="3"/>
  <c r="H84" i="3"/>
  <c r="I84" i="3"/>
  <c r="D85" i="3"/>
  <c r="E85" i="3"/>
  <c r="F85" i="3"/>
  <c r="G85" i="3"/>
  <c r="H85" i="3"/>
  <c r="I85" i="3"/>
  <c r="D86" i="3"/>
  <c r="E86" i="3"/>
  <c r="F86" i="3"/>
  <c r="G86" i="3"/>
  <c r="H86" i="3"/>
  <c r="I86" i="3"/>
  <c r="D87" i="3"/>
  <c r="E87" i="3"/>
  <c r="F87" i="3"/>
  <c r="G87" i="3"/>
  <c r="H87" i="3"/>
  <c r="I87" i="3"/>
  <c r="D88" i="3"/>
  <c r="E88" i="3"/>
  <c r="F88" i="3"/>
  <c r="G88" i="3"/>
  <c r="H88" i="3"/>
  <c r="I88" i="3"/>
  <c r="D89" i="3"/>
  <c r="E89" i="3"/>
  <c r="F89" i="3"/>
  <c r="G89" i="3"/>
  <c r="H89" i="3"/>
  <c r="I89" i="3"/>
  <c r="D90" i="3"/>
  <c r="E90" i="3"/>
  <c r="F90" i="3"/>
  <c r="G90" i="3"/>
  <c r="H90" i="3"/>
  <c r="I90" i="3"/>
  <c r="D91" i="3"/>
  <c r="E91" i="3"/>
  <c r="F91" i="3"/>
  <c r="G91" i="3"/>
  <c r="H91" i="3"/>
  <c r="I91" i="3"/>
  <c r="D92" i="3"/>
  <c r="E92" i="3"/>
  <c r="F92" i="3"/>
  <c r="G92" i="3"/>
  <c r="H92" i="3"/>
  <c r="I92" i="3"/>
  <c r="D93" i="3"/>
  <c r="E93" i="3"/>
  <c r="F93" i="3"/>
  <c r="G93" i="3"/>
  <c r="H93" i="3"/>
  <c r="I93" i="3"/>
  <c r="D94" i="3"/>
  <c r="E94" i="3"/>
  <c r="F94" i="3"/>
  <c r="G94" i="3"/>
  <c r="H94" i="3"/>
  <c r="I94" i="3"/>
  <c r="D95" i="3"/>
  <c r="E95" i="3"/>
  <c r="F95" i="3"/>
  <c r="G95" i="3"/>
  <c r="H95" i="3"/>
  <c r="I95" i="3"/>
  <c r="D96" i="3"/>
  <c r="E96" i="3"/>
  <c r="F96" i="3"/>
  <c r="G96" i="3"/>
  <c r="H96" i="3"/>
  <c r="I96" i="3"/>
  <c r="D97" i="3"/>
  <c r="E97" i="3"/>
  <c r="F97" i="3"/>
  <c r="G97" i="3"/>
  <c r="H97" i="3"/>
  <c r="I97" i="3"/>
  <c r="D98" i="3"/>
  <c r="E98" i="3"/>
  <c r="F98" i="3"/>
  <c r="G98" i="3"/>
  <c r="H98" i="3"/>
  <c r="I98" i="3"/>
  <c r="D99" i="3"/>
  <c r="E99" i="3"/>
  <c r="F99" i="3"/>
  <c r="G99" i="3"/>
  <c r="H99" i="3"/>
  <c r="I99" i="3"/>
  <c r="D100" i="3"/>
  <c r="E100" i="3"/>
  <c r="F100" i="3"/>
  <c r="G100" i="3"/>
  <c r="H100" i="3"/>
  <c r="I100" i="3"/>
  <c r="D101" i="3"/>
  <c r="E101" i="3"/>
  <c r="F101" i="3"/>
  <c r="G101" i="3"/>
  <c r="H101" i="3"/>
  <c r="I101" i="3"/>
  <c r="D102" i="3"/>
  <c r="E102" i="3"/>
  <c r="F102" i="3"/>
  <c r="G102" i="3"/>
  <c r="H102" i="3"/>
  <c r="I102" i="3"/>
  <c r="D103" i="3"/>
  <c r="E103" i="3"/>
  <c r="F103" i="3"/>
  <c r="G103" i="3"/>
  <c r="H103" i="3"/>
  <c r="I103" i="3"/>
  <c r="D104" i="3"/>
  <c r="E104" i="3"/>
  <c r="F104" i="3"/>
  <c r="G104" i="3"/>
  <c r="H104" i="3"/>
  <c r="I104" i="3"/>
  <c r="D105" i="3"/>
  <c r="E105" i="3"/>
  <c r="F105" i="3"/>
  <c r="G105" i="3"/>
  <c r="H105" i="3"/>
  <c r="I105" i="3"/>
  <c r="D106" i="3"/>
  <c r="E106" i="3"/>
  <c r="F106" i="3"/>
  <c r="G106" i="3"/>
  <c r="H106" i="3"/>
  <c r="I106" i="3"/>
  <c r="D107" i="3"/>
  <c r="E107" i="3"/>
  <c r="F107" i="3"/>
  <c r="G107" i="3"/>
  <c r="H107" i="3"/>
  <c r="I107" i="3"/>
  <c r="D108" i="3"/>
  <c r="E108" i="3"/>
  <c r="F108" i="3"/>
  <c r="G108" i="3"/>
  <c r="H108" i="3"/>
  <c r="I108" i="3"/>
  <c r="D109" i="3"/>
  <c r="E109" i="3"/>
  <c r="F109" i="3"/>
  <c r="G109" i="3"/>
  <c r="H109" i="3"/>
  <c r="I109" i="3"/>
  <c r="D110" i="3"/>
  <c r="E110" i="3"/>
  <c r="F110" i="3"/>
  <c r="G110" i="3"/>
  <c r="H110" i="3"/>
  <c r="I110" i="3"/>
  <c r="D111" i="3"/>
  <c r="E111" i="3"/>
  <c r="F111" i="3"/>
  <c r="G111" i="3"/>
  <c r="H111" i="3"/>
  <c r="I111" i="3"/>
  <c r="D112" i="3"/>
  <c r="E112" i="3"/>
  <c r="F112" i="3"/>
  <c r="G112" i="3"/>
  <c r="H112" i="3"/>
  <c r="I112" i="3"/>
  <c r="D113" i="3"/>
  <c r="E113" i="3"/>
  <c r="F113" i="3"/>
  <c r="G113" i="3"/>
  <c r="H113" i="3"/>
  <c r="I113" i="3"/>
  <c r="D114" i="3"/>
  <c r="E114" i="3"/>
  <c r="F114" i="3"/>
  <c r="G114" i="3"/>
  <c r="H114" i="3"/>
  <c r="I114" i="3"/>
  <c r="D115" i="3"/>
  <c r="E115" i="3"/>
  <c r="F115" i="3"/>
  <c r="G115" i="3"/>
  <c r="H115" i="3"/>
  <c r="I115" i="3"/>
  <c r="D116" i="3"/>
  <c r="E116" i="3"/>
  <c r="F116" i="3"/>
  <c r="G116" i="3"/>
  <c r="H116" i="3"/>
  <c r="I116" i="3"/>
  <c r="D117" i="3"/>
  <c r="E117" i="3"/>
  <c r="F117" i="3"/>
  <c r="G117" i="3"/>
  <c r="H117" i="3"/>
  <c r="I117" i="3"/>
  <c r="D118" i="3"/>
  <c r="E118" i="3"/>
  <c r="F118" i="3"/>
  <c r="G118" i="3"/>
  <c r="H118" i="3"/>
  <c r="I118" i="3"/>
  <c r="D119" i="3"/>
  <c r="E119" i="3"/>
  <c r="F119" i="3"/>
  <c r="G119" i="3"/>
  <c r="H119" i="3"/>
  <c r="I119" i="3"/>
  <c r="D120" i="3"/>
  <c r="E120" i="3"/>
  <c r="F120" i="3"/>
  <c r="G120" i="3"/>
  <c r="H120" i="3"/>
  <c r="I120" i="3"/>
  <c r="D121" i="3"/>
  <c r="E121" i="3"/>
  <c r="F121" i="3"/>
  <c r="G121" i="3"/>
  <c r="H121" i="3"/>
  <c r="I121" i="3"/>
  <c r="D122" i="3"/>
  <c r="E122" i="3"/>
  <c r="F122" i="3"/>
  <c r="G122" i="3"/>
  <c r="H122" i="3"/>
  <c r="I122" i="3"/>
  <c r="D123" i="3"/>
  <c r="E123" i="3"/>
  <c r="F123" i="3"/>
  <c r="G123" i="3"/>
  <c r="H123" i="3"/>
  <c r="I123" i="3"/>
  <c r="D124" i="3"/>
  <c r="E124" i="3"/>
  <c r="F124" i="3"/>
  <c r="G124" i="3"/>
  <c r="H124" i="3"/>
  <c r="I124" i="3"/>
  <c r="D125" i="3"/>
  <c r="E125" i="3"/>
  <c r="F125" i="3"/>
  <c r="G125" i="3"/>
  <c r="H125" i="3"/>
  <c r="I125" i="3"/>
  <c r="D126" i="3"/>
  <c r="E126" i="3"/>
  <c r="F126" i="3"/>
  <c r="G126" i="3"/>
  <c r="H126" i="3"/>
  <c r="I126" i="3"/>
  <c r="D127" i="3"/>
  <c r="E127" i="3"/>
  <c r="F127" i="3"/>
  <c r="G127" i="3"/>
  <c r="H127" i="3"/>
  <c r="I127" i="3"/>
  <c r="D128" i="3"/>
  <c r="E128" i="3"/>
  <c r="F128" i="3"/>
  <c r="G128" i="3"/>
  <c r="H128" i="3"/>
  <c r="I128" i="3"/>
  <c r="D129" i="3"/>
  <c r="E129" i="3"/>
  <c r="F129" i="3"/>
  <c r="G129" i="3"/>
  <c r="H129" i="3"/>
  <c r="I129" i="3"/>
  <c r="D130" i="3"/>
  <c r="E130" i="3"/>
  <c r="F130" i="3"/>
  <c r="G130" i="3"/>
  <c r="H130" i="3"/>
  <c r="I130" i="3"/>
  <c r="D131" i="3"/>
  <c r="E131" i="3"/>
  <c r="F131" i="3"/>
  <c r="G131" i="3"/>
  <c r="H131" i="3"/>
  <c r="I131" i="3"/>
  <c r="D132" i="3"/>
  <c r="E132" i="3"/>
  <c r="F132" i="3"/>
  <c r="G132" i="3"/>
  <c r="H132" i="3"/>
  <c r="I132" i="3"/>
  <c r="D133" i="3"/>
  <c r="E133" i="3"/>
  <c r="F133" i="3"/>
  <c r="G133" i="3"/>
  <c r="H133" i="3"/>
  <c r="I133" i="3"/>
  <c r="D134" i="3"/>
  <c r="E134" i="3"/>
  <c r="F134" i="3"/>
  <c r="G134" i="3"/>
  <c r="H134" i="3"/>
  <c r="I134" i="3"/>
  <c r="D135" i="3"/>
  <c r="E135" i="3"/>
  <c r="F135" i="3"/>
  <c r="G135" i="3"/>
  <c r="H135" i="3"/>
  <c r="I135" i="3"/>
  <c r="D136" i="3"/>
  <c r="E136" i="3"/>
  <c r="F136" i="3"/>
  <c r="G136" i="3"/>
  <c r="H136" i="3"/>
  <c r="I136" i="3"/>
  <c r="D137" i="3"/>
  <c r="E137" i="3"/>
  <c r="F137" i="3"/>
  <c r="G137" i="3"/>
  <c r="H137" i="3"/>
  <c r="I137" i="3"/>
  <c r="D138" i="3"/>
  <c r="E138" i="3"/>
  <c r="F138" i="3"/>
  <c r="G138" i="3"/>
  <c r="H138" i="3"/>
  <c r="I138" i="3"/>
  <c r="D139" i="3"/>
  <c r="E139" i="3"/>
  <c r="F139" i="3"/>
  <c r="G139" i="3"/>
  <c r="H139" i="3"/>
  <c r="I139" i="3"/>
  <c r="D140" i="3"/>
  <c r="E140" i="3"/>
  <c r="F140" i="3"/>
  <c r="G140" i="3"/>
  <c r="H140" i="3"/>
  <c r="I140" i="3"/>
  <c r="D141" i="3"/>
  <c r="E141" i="3"/>
  <c r="F141" i="3"/>
  <c r="G141" i="3"/>
  <c r="H141" i="3"/>
  <c r="I141" i="3"/>
  <c r="D142" i="3"/>
  <c r="E142" i="3"/>
  <c r="F142" i="3"/>
  <c r="G142" i="3"/>
  <c r="H142" i="3"/>
  <c r="I142" i="3"/>
  <c r="D143" i="3"/>
  <c r="E143" i="3"/>
  <c r="F143" i="3"/>
  <c r="G143" i="3"/>
  <c r="H143" i="3"/>
  <c r="I143" i="3"/>
  <c r="D144" i="3"/>
  <c r="E144" i="3"/>
  <c r="F144" i="3"/>
  <c r="G144" i="3"/>
  <c r="H144" i="3"/>
  <c r="I144" i="3"/>
  <c r="D145" i="3"/>
  <c r="E145" i="3"/>
  <c r="F145" i="3"/>
  <c r="G145" i="3"/>
  <c r="H145" i="3"/>
  <c r="I145" i="3"/>
  <c r="D146" i="3"/>
  <c r="E146" i="3"/>
  <c r="F146" i="3"/>
  <c r="G146" i="3"/>
  <c r="H146" i="3"/>
  <c r="I146" i="3"/>
  <c r="D147" i="3"/>
  <c r="E147" i="3"/>
  <c r="F147" i="3"/>
  <c r="G147" i="3"/>
  <c r="H147" i="3"/>
  <c r="I147" i="3"/>
  <c r="D148" i="3"/>
  <c r="E148" i="3"/>
  <c r="F148" i="3"/>
  <c r="G148" i="3"/>
  <c r="H148" i="3"/>
  <c r="I148" i="3"/>
  <c r="D149" i="3"/>
  <c r="E149" i="3"/>
  <c r="F149" i="3"/>
  <c r="G149" i="3"/>
  <c r="H149" i="3"/>
  <c r="I149" i="3"/>
  <c r="D150" i="3"/>
  <c r="E150" i="3"/>
  <c r="F150" i="3"/>
  <c r="G150" i="3"/>
  <c r="H150" i="3"/>
  <c r="I150" i="3"/>
  <c r="D151" i="3"/>
  <c r="E151" i="3"/>
  <c r="F151" i="3"/>
  <c r="G151" i="3"/>
  <c r="H151" i="3"/>
  <c r="I151" i="3"/>
  <c r="D152" i="3"/>
  <c r="E152" i="3"/>
  <c r="F152" i="3"/>
  <c r="G152" i="3"/>
  <c r="H152" i="3"/>
  <c r="I152" i="3"/>
  <c r="D153" i="3"/>
  <c r="E153" i="3"/>
  <c r="F153" i="3"/>
  <c r="G153" i="3"/>
  <c r="H153" i="3"/>
  <c r="I153" i="3"/>
  <c r="D154" i="3"/>
  <c r="E154" i="3"/>
  <c r="F154" i="3"/>
  <c r="G154" i="3"/>
  <c r="H154" i="3"/>
  <c r="I154" i="3"/>
  <c r="D155" i="3"/>
  <c r="E155" i="3"/>
  <c r="F155" i="3"/>
  <c r="G155" i="3"/>
  <c r="H155" i="3"/>
  <c r="I155" i="3"/>
  <c r="D156" i="3"/>
  <c r="E156" i="3"/>
  <c r="F156" i="3"/>
  <c r="G156" i="3"/>
  <c r="H156" i="3"/>
  <c r="I156" i="3"/>
  <c r="D157" i="3"/>
  <c r="E157" i="3"/>
  <c r="F157" i="3"/>
  <c r="G157" i="3"/>
  <c r="H157" i="3"/>
  <c r="I157" i="3"/>
  <c r="D158" i="3"/>
  <c r="E158" i="3"/>
  <c r="F158" i="3"/>
  <c r="G158" i="3"/>
  <c r="H158" i="3"/>
  <c r="I158" i="3"/>
  <c r="D159" i="3"/>
  <c r="E159" i="3"/>
  <c r="F159" i="3"/>
  <c r="G159" i="3"/>
  <c r="H159" i="3"/>
  <c r="I159" i="3"/>
  <c r="D160" i="3"/>
  <c r="E160" i="3"/>
  <c r="F160" i="3"/>
  <c r="G160" i="3"/>
  <c r="H160" i="3"/>
  <c r="I160" i="3"/>
  <c r="D161" i="3"/>
  <c r="E161" i="3"/>
  <c r="F161" i="3"/>
  <c r="G161" i="3"/>
  <c r="H161" i="3"/>
  <c r="I161" i="3"/>
  <c r="D162" i="3"/>
  <c r="E162" i="3"/>
  <c r="F162" i="3"/>
  <c r="G162" i="3"/>
  <c r="H162" i="3"/>
  <c r="I162" i="3"/>
  <c r="D163" i="3"/>
  <c r="E163" i="3"/>
  <c r="F163" i="3"/>
  <c r="G163" i="3"/>
  <c r="H163" i="3"/>
  <c r="I163" i="3"/>
  <c r="D164" i="3"/>
  <c r="E164" i="3"/>
  <c r="F164" i="3"/>
  <c r="G164" i="3"/>
  <c r="H164" i="3"/>
  <c r="I164" i="3"/>
  <c r="D165" i="3"/>
  <c r="E165" i="3"/>
  <c r="F165" i="3"/>
  <c r="G165" i="3"/>
  <c r="H165" i="3"/>
  <c r="I165" i="3"/>
  <c r="D166" i="3"/>
  <c r="E166" i="3"/>
  <c r="F166" i="3"/>
  <c r="G166" i="3"/>
  <c r="H166" i="3"/>
  <c r="I166" i="3"/>
  <c r="D167" i="3"/>
  <c r="E167" i="3"/>
  <c r="F167" i="3"/>
  <c r="G167" i="3"/>
  <c r="H167" i="3"/>
  <c r="I167" i="3"/>
  <c r="D168" i="3"/>
  <c r="E168" i="3"/>
  <c r="F168" i="3"/>
  <c r="G168" i="3"/>
  <c r="H168" i="3"/>
  <c r="I168" i="3"/>
  <c r="D169" i="3"/>
  <c r="E169" i="3"/>
  <c r="F169" i="3"/>
  <c r="G169" i="3"/>
  <c r="H169" i="3"/>
  <c r="I169" i="3"/>
  <c r="D170" i="3"/>
  <c r="E170" i="3"/>
  <c r="F170" i="3"/>
  <c r="G170" i="3"/>
  <c r="H170" i="3"/>
  <c r="I170" i="3"/>
  <c r="D171" i="3"/>
  <c r="E171" i="3"/>
  <c r="F171" i="3"/>
  <c r="G171" i="3"/>
  <c r="H171" i="3"/>
  <c r="I171" i="3"/>
  <c r="D172" i="3"/>
  <c r="E172" i="3"/>
  <c r="F172" i="3"/>
  <c r="G172" i="3"/>
  <c r="H172" i="3"/>
  <c r="I172" i="3"/>
  <c r="D173" i="3"/>
  <c r="E173" i="3"/>
  <c r="F173" i="3"/>
  <c r="G173" i="3"/>
  <c r="H173" i="3"/>
  <c r="I173" i="3"/>
  <c r="D174" i="3"/>
  <c r="E174" i="3"/>
  <c r="F174" i="3"/>
  <c r="G174" i="3"/>
  <c r="H174" i="3"/>
  <c r="I174" i="3"/>
  <c r="D175" i="3"/>
  <c r="E175" i="3"/>
  <c r="F175" i="3"/>
  <c r="G175" i="3"/>
  <c r="H175" i="3"/>
  <c r="I175" i="3"/>
  <c r="D176" i="3"/>
  <c r="E176" i="3"/>
  <c r="F176" i="3"/>
  <c r="G176" i="3"/>
  <c r="H176" i="3"/>
  <c r="I176" i="3"/>
  <c r="D177" i="3"/>
  <c r="E177" i="3"/>
  <c r="F177" i="3"/>
  <c r="G177" i="3"/>
  <c r="H177" i="3"/>
  <c r="I177" i="3"/>
  <c r="D178" i="3"/>
  <c r="E178" i="3"/>
  <c r="F178" i="3"/>
  <c r="G178" i="3"/>
  <c r="H178" i="3"/>
  <c r="I178" i="3"/>
  <c r="D179" i="3"/>
  <c r="E179" i="3"/>
  <c r="F179" i="3"/>
  <c r="G179" i="3"/>
  <c r="H179" i="3"/>
  <c r="I179" i="3"/>
  <c r="D180" i="3"/>
  <c r="E180" i="3"/>
  <c r="F180" i="3"/>
  <c r="G180" i="3"/>
  <c r="H180" i="3"/>
  <c r="I180" i="3"/>
  <c r="D181" i="3"/>
  <c r="E181" i="3"/>
  <c r="F181" i="3"/>
  <c r="G181" i="3"/>
  <c r="H181" i="3"/>
  <c r="I181" i="3"/>
  <c r="D182" i="3"/>
  <c r="E182" i="3"/>
  <c r="F182" i="3"/>
  <c r="G182" i="3"/>
  <c r="H182" i="3"/>
  <c r="I182" i="3"/>
  <c r="D183" i="3"/>
  <c r="E183" i="3"/>
  <c r="F183" i="3"/>
  <c r="G183" i="3"/>
  <c r="H183" i="3"/>
  <c r="I183" i="3"/>
  <c r="D184" i="3"/>
  <c r="E184" i="3"/>
  <c r="F184" i="3"/>
  <c r="G184" i="3"/>
  <c r="H184" i="3"/>
  <c r="I184" i="3"/>
  <c r="D185" i="3"/>
  <c r="E185" i="3"/>
  <c r="F185" i="3"/>
  <c r="G185" i="3"/>
  <c r="H185" i="3"/>
  <c r="I185" i="3"/>
  <c r="D186" i="3"/>
  <c r="E186" i="3"/>
  <c r="F186" i="3"/>
  <c r="G186" i="3"/>
  <c r="H186" i="3"/>
  <c r="I186" i="3"/>
  <c r="D187" i="3"/>
  <c r="E187" i="3"/>
  <c r="F187" i="3"/>
  <c r="G187" i="3"/>
  <c r="H187" i="3"/>
  <c r="I187" i="3"/>
  <c r="D188" i="3"/>
  <c r="E188" i="3"/>
  <c r="F188" i="3"/>
  <c r="G188" i="3"/>
  <c r="H188" i="3"/>
  <c r="I188" i="3"/>
  <c r="D189" i="3"/>
  <c r="E189" i="3"/>
  <c r="F189" i="3"/>
  <c r="G189" i="3"/>
  <c r="H189" i="3"/>
  <c r="I189" i="3"/>
  <c r="D190" i="3"/>
  <c r="E190" i="3"/>
  <c r="F190" i="3"/>
  <c r="G190" i="3"/>
  <c r="H190" i="3"/>
  <c r="I190" i="3"/>
  <c r="D191" i="3"/>
  <c r="E191" i="3"/>
  <c r="F191" i="3"/>
  <c r="G191" i="3"/>
  <c r="H191" i="3"/>
  <c r="I191" i="3"/>
  <c r="D192" i="3"/>
  <c r="E192" i="3"/>
  <c r="F192" i="3"/>
  <c r="G192" i="3"/>
  <c r="H192" i="3"/>
  <c r="I192" i="3"/>
  <c r="D193" i="3"/>
  <c r="E193" i="3"/>
  <c r="F193" i="3"/>
  <c r="G193" i="3"/>
  <c r="H193" i="3"/>
  <c r="I193" i="3"/>
  <c r="D194" i="3"/>
  <c r="E194" i="3"/>
  <c r="F194" i="3"/>
  <c r="G194" i="3"/>
  <c r="H194" i="3"/>
  <c r="I194" i="3"/>
  <c r="D195" i="3"/>
  <c r="E195" i="3"/>
  <c r="F195" i="3"/>
  <c r="G195" i="3"/>
  <c r="H195" i="3"/>
  <c r="I195" i="3"/>
  <c r="D196" i="3"/>
  <c r="E196" i="3"/>
  <c r="F196" i="3"/>
  <c r="G196" i="3"/>
  <c r="H196" i="3"/>
  <c r="I196" i="3"/>
  <c r="D197" i="3"/>
  <c r="E197" i="3"/>
  <c r="F197" i="3"/>
  <c r="G197" i="3"/>
  <c r="H197" i="3"/>
  <c r="I197" i="3"/>
  <c r="D198" i="3"/>
  <c r="E198" i="3"/>
  <c r="F198" i="3"/>
  <c r="G198" i="3"/>
  <c r="H198" i="3"/>
  <c r="I198" i="3"/>
  <c r="D199" i="3"/>
  <c r="E199" i="3"/>
  <c r="F199" i="3"/>
  <c r="G199" i="3"/>
  <c r="H199" i="3"/>
  <c r="I199" i="3"/>
  <c r="D200" i="3"/>
  <c r="E200" i="3"/>
  <c r="F200" i="3"/>
  <c r="G200" i="3"/>
  <c r="H200" i="3"/>
  <c r="I200" i="3"/>
  <c r="D201" i="3"/>
  <c r="E201" i="3"/>
  <c r="F201" i="3"/>
  <c r="G201" i="3"/>
  <c r="H201" i="3"/>
  <c r="I201" i="3"/>
  <c r="D202" i="3"/>
  <c r="E202" i="3"/>
  <c r="F202" i="3"/>
  <c r="G202" i="3"/>
  <c r="H202" i="3"/>
  <c r="I202" i="3"/>
  <c r="D203" i="3"/>
  <c r="E203" i="3"/>
  <c r="F203" i="3"/>
  <c r="G203" i="3"/>
  <c r="H203" i="3"/>
  <c r="I203" i="3"/>
  <c r="D204" i="3"/>
  <c r="E204" i="3"/>
  <c r="F204" i="3"/>
  <c r="G204" i="3"/>
  <c r="H204" i="3"/>
  <c r="I204" i="3"/>
  <c r="D205" i="3"/>
  <c r="E205" i="3"/>
  <c r="F205" i="3"/>
  <c r="G205" i="3"/>
  <c r="H205" i="3"/>
  <c r="I205" i="3"/>
  <c r="D206" i="3"/>
  <c r="E206" i="3"/>
  <c r="F206" i="3"/>
  <c r="G206" i="3"/>
  <c r="H206" i="3"/>
  <c r="I206" i="3"/>
  <c r="D207" i="3"/>
  <c r="E207" i="3"/>
  <c r="F207" i="3"/>
  <c r="G207" i="3"/>
  <c r="H207" i="3"/>
  <c r="I207" i="3"/>
  <c r="D208" i="3"/>
  <c r="E208" i="3"/>
  <c r="F208" i="3"/>
  <c r="G208" i="3"/>
  <c r="H208" i="3"/>
  <c r="I208" i="3"/>
  <c r="D209" i="3"/>
  <c r="E209" i="3"/>
  <c r="F209" i="3"/>
  <c r="G209" i="3"/>
  <c r="H209" i="3"/>
  <c r="I209" i="3"/>
  <c r="D210" i="3"/>
  <c r="E210" i="3"/>
  <c r="F210" i="3"/>
  <c r="G210" i="3"/>
  <c r="H210" i="3"/>
  <c r="I210" i="3"/>
  <c r="D211" i="3"/>
  <c r="E211" i="3"/>
  <c r="F211" i="3"/>
  <c r="G211" i="3"/>
  <c r="H211" i="3"/>
  <c r="I211" i="3"/>
  <c r="D212" i="3"/>
  <c r="E212" i="3"/>
  <c r="F212" i="3"/>
  <c r="G212" i="3"/>
  <c r="H212" i="3"/>
  <c r="I212" i="3"/>
  <c r="D213" i="3"/>
  <c r="E213" i="3"/>
  <c r="F213" i="3"/>
  <c r="G213" i="3"/>
  <c r="H213" i="3"/>
  <c r="I213" i="3"/>
  <c r="D214" i="3"/>
  <c r="E214" i="3"/>
  <c r="F214" i="3"/>
  <c r="G214" i="3"/>
  <c r="H214" i="3"/>
  <c r="I214" i="3"/>
  <c r="D215" i="3"/>
  <c r="E215" i="3"/>
  <c r="F215" i="3"/>
  <c r="G215" i="3"/>
  <c r="H215" i="3"/>
  <c r="I215" i="3"/>
  <c r="D216" i="3"/>
  <c r="E216" i="3"/>
  <c r="F216" i="3"/>
  <c r="G216" i="3"/>
  <c r="H216" i="3"/>
  <c r="I216" i="3"/>
  <c r="D217" i="3"/>
  <c r="E217" i="3"/>
  <c r="F217" i="3"/>
  <c r="G217" i="3"/>
  <c r="H217" i="3"/>
  <c r="I217" i="3"/>
  <c r="D218" i="3"/>
  <c r="E218" i="3"/>
  <c r="F218" i="3"/>
  <c r="G218" i="3"/>
  <c r="H218" i="3"/>
  <c r="I218" i="3"/>
  <c r="D219" i="3"/>
  <c r="E219" i="3"/>
  <c r="F219" i="3"/>
  <c r="G219" i="3"/>
  <c r="H219" i="3"/>
  <c r="I219" i="3"/>
  <c r="D220" i="3"/>
  <c r="E220" i="3"/>
  <c r="F220" i="3"/>
  <c r="G220" i="3"/>
  <c r="H220" i="3"/>
  <c r="I220" i="3"/>
  <c r="D221" i="3"/>
  <c r="E221" i="3"/>
  <c r="F221" i="3"/>
  <c r="G221" i="3"/>
  <c r="H221" i="3"/>
  <c r="I221" i="3"/>
  <c r="D222" i="3"/>
  <c r="E222" i="3"/>
  <c r="F222" i="3"/>
  <c r="G222" i="3"/>
  <c r="H222" i="3"/>
  <c r="I222" i="3"/>
  <c r="D223" i="3"/>
  <c r="E223" i="3"/>
  <c r="F223" i="3"/>
  <c r="G223" i="3"/>
  <c r="H223" i="3"/>
  <c r="I223" i="3"/>
  <c r="D224" i="3"/>
  <c r="E224" i="3"/>
  <c r="F224" i="3"/>
  <c r="G224" i="3"/>
  <c r="H224" i="3"/>
  <c r="I224" i="3"/>
  <c r="D225" i="3"/>
  <c r="E225" i="3"/>
  <c r="F225" i="3"/>
  <c r="G225" i="3"/>
  <c r="H225" i="3"/>
  <c r="I225" i="3"/>
  <c r="D226" i="3"/>
  <c r="E226" i="3"/>
  <c r="F226" i="3"/>
  <c r="G226" i="3"/>
  <c r="H226" i="3"/>
  <c r="I226" i="3"/>
  <c r="D227" i="3"/>
  <c r="E227" i="3"/>
  <c r="F227" i="3"/>
  <c r="G227" i="3"/>
  <c r="H227" i="3"/>
  <c r="I227" i="3"/>
  <c r="D228" i="3"/>
  <c r="E228" i="3"/>
  <c r="F228" i="3"/>
  <c r="G228" i="3"/>
  <c r="H228" i="3"/>
  <c r="I228" i="3"/>
  <c r="D229" i="3"/>
  <c r="E229" i="3"/>
  <c r="F229" i="3"/>
  <c r="G229" i="3"/>
  <c r="H229" i="3"/>
  <c r="I229" i="3"/>
  <c r="D230" i="3"/>
  <c r="E230" i="3"/>
  <c r="F230" i="3"/>
  <c r="G230" i="3"/>
  <c r="H230" i="3"/>
  <c r="I230" i="3"/>
  <c r="D231" i="3"/>
  <c r="E231" i="3"/>
  <c r="F231" i="3"/>
  <c r="G231" i="3"/>
  <c r="H231" i="3"/>
  <c r="I231" i="3"/>
  <c r="D232" i="3"/>
  <c r="E232" i="3"/>
  <c r="F232" i="3"/>
  <c r="G232" i="3"/>
  <c r="H232" i="3"/>
  <c r="I232" i="3"/>
  <c r="D233" i="3"/>
  <c r="E233" i="3"/>
  <c r="F233" i="3"/>
  <c r="G233" i="3"/>
  <c r="H233" i="3"/>
  <c r="I233" i="3"/>
  <c r="D234" i="3"/>
  <c r="E234" i="3"/>
  <c r="F234" i="3"/>
  <c r="G234" i="3"/>
  <c r="H234" i="3"/>
  <c r="I234" i="3"/>
  <c r="D235" i="3"/>
  <c r="E235" i="3"/>
  <c r="F235" i="3"/>
  <c r="G235" i="3"/>
  <c r="H235" i="3"/>
  <c r="I235" i="3"/>
  <c r="D236" i="3"/>
  <c r="E236" i="3"/>
  <c r="F236" i="3"/>
  <c r="G236" i="3"/>
  <c r="H236" i="3"/>
  <c r="I236" i="3"/>
  <c r="D237" i="3"/>
  <c r="E237" i="3"/>
  <c r="F237" i="3"/>
  <c r="G237" i="3"/>
  <c r="H237" i="3"/>
  <c r="I237" i="3"/>
  <c r="D238" i="3"/>
  <c r="E238" i="3"/>
  <c r="F238" i="3"/>
  <c r="G238" i="3"/>
  <c r="H238" i="3"/>
  <c r="I238" i="3"/>
  <c r="D239" i="3"/>
  <c r="E239" i="3"/>
  <c r="F239" i="3"/>
  <c r="G239" i="3"/>
  <c r="H239" i="3"/>
  <c r="I239" i="3"/>
  <c r="D240" i="3"/>
  <c r="E240" i="3"/>
  <c r="F240" i="3"/>
  <c r="G240" i="3"/>
  <c r="H240" i="3"/>
  <c r="I240" i="3"/>
  <c r="D241" i="3"/>
  <c r="E241" i="3"/>
  <c r="F241" i="3"/>
  <c r="G241" i="3"/>
  <c r="H241" i="3"/>
  <c r="I241" i="3"/>
  <c r="D242" i="3"/>
  <c r="E242" i="3"/>
  <c r="F242" i="3"/>
  <c r="G242" i="3"/>
  <c r="H242" i="3"/>
  <c r="I242" i="3"/>
  <c r="D243" i="3"/>
  <c r="E243" i="3"/>
  <c r="F243" i="3"/>
  <c r="G243" i="3"/>
  <c r="H243" i="3"/>
  <c r="I243" i="3"/>
  <c r="D244" i="3"/>
  <c r="E244" i="3"/>
  <c r="F244" i="3"/>
  <c r="G244" i="3"/>
  <c r="H244" i="3"/>
  <c r="I244" i="3"/>
  <c r="D245" i="3"/>
  <c r="E245" i="3"/>
  <c r="F245" i="3"/>
  <c r="G245" i="3"/>
  <c r="H245" i="3"/>
  <c r="I245" i="3"/>
  <c r="D246" i="3"/>
  <c r="E246" i="3"/>
  <c r="F246" i="3"/>
  <c r="G246" i="3"/>
  <c r="H246" i="3"/>
  <c r="I246" i="3"/>
  <c r="D247" i="3"/>
  <c r="E247" i="3"/>
  <c r="F247" i="3"/>
  <c r="G247" i="3"/>
  <c r="H247" i="3"/>
  <c r="I247" i="3"/>
  <c r="D248" i="3"/>
  <c r="E248" i="3"/>
  <c r="F248" i="3"/>
  <c r="G248" i="3"/>
  <c r="H248" i="3"/>
  <c r="I248" i="3"/>
  <c r="D249" i="3"/>
  <c r="E249" i="3"/>
  <c r="F249" i="3"/>
  <c r="G249" i="3"/>
  <c r="H249" i="3"/>
  <c r="I249" i="3"/>
  <c r="D250" i="3"/>
  <c r="E250" i="3"/>
  <c r="F250" i="3"/>
  <c r="G250" i="3"/>
  <c r="H250" i="3"/>
  <c r="I250" i="3"/>
  <c r="D251" i="3"/>
  <c r="E251" i="3"/>
  <c r="F251" i="3"/>
  <c r="G251" i="3"/>
  <c r="H251" i="3"/>
  <c r="I251" i="3"/>
  <c r="D252" i="3"/>
  <c r="E252" i="3"/>
  <c r="F252" i="3"/>
  <c r="G252" i="3"/>
  <c r="H252" i="3"/>
  <c r="I252" i="3"/>
  <c r="D253" i="3"/>
  <c r="E253" i="3"/>
  <c r="F253" i="3"/>
  <c r="G253" i="3"/>
  <c r="H253" i="3"/>
  <c r="I253" i="3"/>
  <c r="D254" i="3"/>
  <c r="E254" i="3"/>
  <c r="F254" i="3"/>
  <c r="G254" i="3"/>
  <c r="H254" i="3"/>
  <c r="I254" i="3"/>
  <c r="D255" i="3"/>
  <c r="E255" i="3"/>
  <c r="F255" i="3"/>
  <c r="G255" i="3"/>
  <c r="H255" i="3"/>
  <c r="I255" i="3"/>
  <c r="D256" i="3"/>
  <c r="E256" i="3"/>
  <c r="F256" i="3"/>
  <c r="G256" i="3"/>
  <c r="H256" i="3"/>
  <c r="I256" i="3"/>
  <c r="D257" i="3"/>
  <c r="E257" i="3"/>
  <c r="F257" i="3"/>
  <c r="G257" i="3"/>
  <c r="H257" i="3"/>
  <c r="I257" i="3"/>
  <c r="D258" i="3"/>
  <c r="E258" i="3"/>
  <c r="F258" i="3"/>
  <c r="G258" i="3"/>
  <c r="H258" i="3"/>
  <c r="I258" i="3"/>
  <c r="D259" i="3"/>
  <c r="E259" i="3"/>
  <c r="F259" i="3"/>
  <c r="G259" i="3"/>
  <c r="H259" i="3"/>
  <c r="I259" i="3"/>
  <c r="D260" i="3"/>
  <c r="E260" i="3"/>
  <c r="F260" i="3"/>
  <c r="G260" i="3"/>
  <c r="H260" i="3"/>
  <c r="I260" i="3"/>
  <c r="D261" i="3"/>
  <c r="E261" i="3"/>
  <c r="F261" i="3"/>
  <c r="G261" i="3"/>
  <c r="H261" i="3"/>
  <c r="I261" i="3"/>
  <c r="D262" i="3"/>
  <c r="E262" i="3"/>
  <c r="F262" i="3"/>
  <c r="G262" i="3"/>
  <c r="H262" i="3"/>
  <c r="I262" i="3"/>
  <c r="D263" i="3"/>
  <c r="E263" i="3"/>
  <c r="F263" i="3"/>
  <c r="G263" i="3"/>
  <c r="H263" i="3"/>
  <c r="I263" i="3"/>
  <c r="D264" i="3"/>
  <c r="E264" i="3"/>
  <c r="F264" i="3"/>
  <c r="G264" i="3"/>
  <c r="H264" i="3"/>
  <c r="I264" i="3"/>
  <c r="D265" i="3"/>
  <c r="E265" i="3"/>
  <c r="F265" i="3"/>
  <c r="G265" i="3"/>
  <c r="H265" i="3"/>
  <c r="I265" i="3"/>
  <c r="D266" i="3"/>
  <c r="E266" i="3"/>
  <c r="F266" i="3"/>
  <c r="G266" i="3"/>
  <c r="H266" i="3"/>
  <c r="I266" i="3"/>
  <c r="D267" i="3"/>
  <c r="E267" i="3"/>
  <c r="F267" i="3"/>
  <c r="G267" i="3"/>
  <c r="H267" i="3"/>
  <c r="I267" i="3"/>
  <c r="D268" i="3"/>
  <c r="E268" i="3"/>
  <c r="F268" i="3"/>
  <c r="G268" i="3"/>
  <c r="H268" i="3"/>
  <c r="I268" i="3"/>
  <c r="D269" i="3"/>
  <c r="E269" i="3"/>
  <c r="F269" i="3"/>
  <c r="G269" i="3"/>
  <c r="H269" i="3"/>
  <c r="I269" i="3"/>
  <c r="D270" i="3"/>
  <c r="E270" i="3"/>
  <c r="F270" i="3"/>
  <c r="G270" i="3"/>
  <c r="H270" i="3"/>
  <c r="I270" i="3"/>
  <c r="D271" i="3"/>
  <c r="E271" i="3"/>
  <c r="F271" i="3"/>
  <c r="G271" i="3"/>
  <c r="H271" i="3"/>
  <c r="I271" i="3"/>
  <c r="D272" i="3"/>
  <c r="E272" i="3"/>
  <c r="F272" i="3"/>
  <c r="G272" i="3"/>
  <c r="H272" i="3"/>
  <c r="I272" i="3"/>
  <c r="D273" i="3"/>
  <c r="E273" i="3"/>
  <c r="F273" i="3"/>
  <c r="G273" i="3"/>
  <c r="H273" i="3"/>
  <c r="I273" i="3"/>
  <c r="D274" i="3"/>
  <c r="E274" i="3"/>
  <c r="F274" i="3"/>
  <c r="G274" i="3"/>
  <c r="H274" i="3"/>
  <c r="I274" i="3"/>
  <c r="D275" i="3"/>
  <c r="E275" i="3"/>
  <c r="F275" i="3"/>
  <c r="G275" i="3"/>
  <c r="H275" i="3"/>
  <c r="I275" i="3"/>
  <c r="D276" i="3"/>
  <c r="E276" i="3"/>
  <c r="F276" i="3"/>
  <c r="G276" i="3"/>
  <c r="H276" i="3"/>
  <c r="I276" i="3"/>
  <c r="D277" i="3"/>
  <c r="E277" i="3"/>
  <c r="F277" i="3"/>
  <c r="G277" i="3"/>
  <c r="H277" i="3"/>
  <c r="I277" i="3"/>
  <c r="D278" i="3"/>
  <c r="E278" i="3"/>
  <c r="F278" i="3"/>
  <c r="G278" i="3"/>
  <c r="H278" i="3"/>
  <c r="I278" i="3"/>
  <c r="D279" i="3"/>
  <c r="E279" i="3"/>
  <c r="F279" i="3"/>
  <c r="G279" i="3"/>
  <c r="H279" i="3"/>
  <c r="I279" i="3"/>
  <c r="D280" i="3"/>
  <c r="E280" i="3"/>
  <c r="F280" i="3"/>
  <c r="G280" i="3"/>
  <c r="H280" i="3"/>
  <c r="I280" i="3"/>
  <c r="D281" i="3"/>
  <c r="E281" i="3"/>
  <c r="F281" i="3"/>
  <c r="G281" i="3"/>
  <c r="H281" i="3"/>
  <c r="I281" i="3"/>
  <c r="D282" i="3"/>
  <c r="E282" i="3"/>
  <c r="F282" i="3"/>
  <c r="G282" i="3"/>
  <c r="H282" i="3"/>
  <c r="I282" i="3"/>
  <c r="D283" i="3"/>
  <c r="E283" i="3"/>
  <c r="F283" i="3"/>
  <c r="G283" i="3"/>
  <c r="H283" i="3"/>
  <c r="I283" i="3"/>
  <c r="D284" i="3"/>
  <c r="E284" i="3"/>
  <c r="F284" i="3"/>
  <c r="G284" i="3"/>
  <c r="H284" i="3"/>
  <c r="I284" i="3"/>
  <c r="D285" i="3"/>
  <c r="E285" i="3"/>
  <c r="F285" i="3"/>
  <c r="G285" i="3"/>
  <c r="H285" i="3"/>
  <c r="I285" i="3"/>
  <c r="D286" i="3"/>
  <c r="E286" i="3"/>
  <c r="F286" i="3"/>
  <c r="G286" i="3"/>
  <c r="H286" i="3"/>
  <c r="I286" i="3"/>
  <c r="D287" i="3"/>
  <c r="E287" i="3"/>
  <c r="F287" i="3"/>
  <c r="G287" i="3"/>
  <c r="H287" i="3"/>
  <c r="I287" i="3"/>
  <c r="D288" i="3"/>
  <c r="E288" i="3"/>
  <c r="F288" i="3"/>
  <c r="G288" i="3"/>
  <c r="H288" i="3"/>
  <c r="I288" i="3"/>
  <c r="D289" i="3"/>
  <c r="E289" i="3"/>
  <c r="F289" i="3"/>
  <c r="G289" i="3"/>
  <c r="H289" i="3"/>
  <c r="I289" i="3"/>
  <c r="D290" i="3"/>
  <c r="E290" i="3"/>
  <c r="F290" i="3"/>
  <c r="G290" i="3"/>
  <c r="H290" i="3"/>
  <c r="I290" i="3"/>
  <c r="D291" i="3"/>
  <c r="E291" i="3"/>
  <c r="F291" i="3"/>
  <c r="G291" i="3"/>
  <c r="H291" i="3"/>
  <c r="I291" i="3"/>
  <c r="D292" i="3"/>
  <c r="E292" i="3"/>
  <c r="F292" i="3"/>
  <c r="G292" i="3"/>
  <c r="H292" i="3"/>
  <c r="I292" i="3"/>
  <c r="D293" i="3"/>
  <c r="E293" i="3"/>
  <c r="F293" i="3"/>
  <c r="G293" i="3"/>
  <c r="H293" i="3"/>
  <c r="I293" i="3"/>
  <c r="D294" i="3"/>
  <c r="E294" i="3"/>
  <c r="F294" i="3"/>
  <c r="G294" i="3"/>
  <c r="H294" i="3"/>
  <c r="I294" i="3"/>
  <c r="D295" i="3"/>
  <c r="E295" i="3"/>
  <c r="F295" i="3"/>
  <c r="G295" i="3"/>
  <c r="H295" i="3"/>
  <c r="I295" i="3"/>
  <c r="D296" i="3"/>
  <c r="E296" i="3"/>
  <c r="F296" i="3"/>
  <c r="G296" i="3"/>
  <c r="H296" i="3"/>
  <c r="I296" i="3"/>
  <c r="D297" i="3"/>
  <c r="E297" i="3"/>
  <c r="F297" i="3"/>
  <c r="G297" i="3"/>
  <c r="H297" i="3"/>
  <c r="I297" i="3"/>
  <c r="D298" i="3"/>
  <c r="E298" i="3"/>
  <c r="F298" i="3"/>
  <c r="G298" i="3"/>
  <c r="H298" i="3"/>
  <c r="I298" i="3"/>
  <c r="D299" i="3"/>
  <c r="E299" i="3"/>
  <c r="F299" i="3"/>
  <c r="G299" i="3"/>
  <c r="H299" i="3"/>
  <c r="I299" i="3"/>
  <c r="D300" i="3"/>
  <c r="E300" i="3"/>
  <c r="F300" i="3"/>
  <c r="G300" i="3"/>
  <c r="H300" i="3"/>
  <c r="I300" i="3"/>
  <c r="D301" i="3"/>
  <c r="E301" i="3"/>
  <c r="F301" i="3"/>
  <c r="G301" i="3"/>
  <c r="H301" i="3"/>
  <c r="I301" i="3"/>
  <c r="D302" i="3"/>
  <c r="E302" i="3"/>
  <c r="F302" i="3"/>
  <c r="G302" i="3"/>
  <c r="H302" i="3"/>
  <c r="I302" i="3"/>
  <c r="D303" i="3"/>
  <c r="E303" i="3"/>
  <c r="F303" i="3"/>
  <c r="G303" i="3"/>
  <c r="H303" i="3"/>
  <c r="I303" i="3"/>
  <c r="D304" i="3"/>
  <c r="E304" i="3"/>
  <c r="F304" i="3"/>
  <c r="G304" i="3"/>
  <c r="H304" i="3"/>
  <c r="I304" i="3"/>
  <c r="D305" i="3"/>
  <c r="E305" i="3"/>
  <c r="F305" i="3"/>
  <c r="G305" i="3"/>
  <c r="H305" i="3"/>
  <c r="I305" i="3"/>
  <c r="D306" i="3"/>
  <c r="E306" i="3"/>
  <c r="F306" i="3"/>
  <c r="G306" i="3"/>
  <c r="H306" i="3"/>
  <c r="I306" i="3"/>
  <c r="D307" i="3"/>
  <c r="E307" i="3"/>
  <c r="F307" i="3"/>
  <c r="G307" i="3"/>
  <c r="H307" i="3"/>
  <c r="I307" i="3"/>
  <c r="D308" i="3"/>
  <c r="E308" i="3"/>
  <c r="F308" i="3"/>
  <c r="G308" i="3"/>
  <c r="H308" i="3"/>
  <c r="I308" i="3"/>
  <c r="D309" i="3"/>
  <c r="E309" i="3"/>
  <c r="F309" i="3"/>
  <c r="G309" i="3"/>
  <c r="H309" i="3"/>
  <c r="I309" i="3"/>
  <c r="D310" i="3"/>
  <c r="E310" i="3"/>
  <c r="F310" i="3"/>
  <c r="G310" i="3"/>
  <c r="H310" i="3"/>
  <c r="I310" i="3"/>
  <c r="D311" i="3"/>
  <c r="E311" i="3"/>
  <c r="F311" i="3"/>
  <c r="G311" i="3"/>
  <c r="H311" i="3"/>
  <c r="I311" i="3"/>
  <c r="D312" i="3"/>
  <c r="E312" i="3"/>
  <c r="F312" i="3"/>
  <c r="G312" i="3"/>
  <c r="H312" i="3"/>
  <c r="I312" i="3"/>
  <c r="D313" i="3"/>
  <c r="E313" i="3"/>
  <c r="F313" i="3"/>
  <c r="G313" i="3"/>
  <c r="H313" i="3"/>
  <c r="I313" i="3"/>
  <c r="D314" i="3"/>
  <c r="E314" i="3"/>
  <c r="F314" i="3"/>
  <c r="G314" i="3"/>
  <c r="H314" i="3"/>
  <c r="I314" i="3"/>
  <c r="D315" i="3"/>
  <c r="E315" i="3"/>
  <c r="F315" i="3"/>
  <c r="G315" i="3"/>
  <c r="H315" i="3"/>
  <c r="I315" i="3"/>
  <c r="D316" i="3"/>
  <c r="E316" i="3"/>
  <c r="F316" i="3"/>
  <c r="G316" i="3"/>
  <c r="H316" i="3"/>
  <c r="I316" i="3"/>
  <c r="D317" i="3"/>
  <c r="E317" i="3"/>
  <c r="F317" i="3"/>
  <c r="G317" i="3"/>
  <c r="H317" i="3"/>
  <c r="I317" i="3"/>
  <c r="D318" i="3"/>
  <c r="E318" i="3"/>
  <c r="F318" i="3"/>
  <c r="G318" i="3"/>
  <c r="H318" i="3"/>
  <c r="I318" i="3"/>
  <c r="D319" i="3"/>
  <c r="E319" i="3"/>
  <c r="F319" i="3"/>
  <c r="G319" i="3"/>
  <c r="H319" i="3"/>
  <c r="I319" i="3"/>
  <c r="D320" i="3"/>
  <c r="E320" i="3"/>
  <c r="F320" i="3"/>
  <c r="G320" i="3"/>
  <c r="H320" i="3"/>
  <c r="I320" i="3"/>
  <c r="D321" i="3"/>
  <c r="E321" i="3"/>
  <c r="F321" i="3"/>
  <c r="G321" i="3"/>
  <c r="H321" i="3"/>
  <c r="I321" i="3"/>
  <c r="D322" i="3"/>
  <c r="E322" i="3"/>
  <c r="F322" i="3"/>
  <c r="G322" i="3"/>
  <c r="H322" i="3"/>
  <c r="I322" i="3"/>
  <c r="D323" i="3"/>
  <c r="E323" i="3"/>
  <c r="F323" i="3"/>
  <c r="G323" i="3"/>
  <c r="H323" i="3"/>
  <c r="I323" i="3"/>
  <c r="D324" i="3"/>
  <c r="E324" i="3"/>
  <c r="F324" i="3"/>
  <c r="G324" i="3"/>
  <c r="H324" i="3"/>
  <c r="I324" i="3"/>
  <c r="D325" i="3"/>
  <c r="E325" i="3"/>
  <c r="F325" i="3"/>
  <c r="G325" i="3"/>
  <c r="H325" i="3"/>
  <c r="I325" i="3"/>
  <c r="D326" i="3"/>
  <c r="E326" i="3"/>
  <c r="F326" i="3"/>
  <c r="G326" i="3"/>
  <c r="H326" i="3"/>
  <c r="I326" i="3"/>
  <c r="D327" i="3"/>
  <c r="E327" i="3"/>
  <c r="F327" i="3"/>
  <c r="G327" i="3"/>
  <c r="H327" i="3"/>
  <c r="I327" i="3"/>
  <c r="D328" i="3"/>
  <c r="E328" i="3"/>
  <c r="F328" i="3"/>
  <c r="G328" i="3"/>
  <c r="H328" i="3"/>
  <c r="I328" i="3"/>
  <c r="D329" i="3"/>
  <c r="E329" i="3"/>
  <c r="F329" i="3"/>
  <c r="G329" i="3"/>
  <c r="H329" i="3"/>
  <c r="I329" i="3"/>
  <c r="D330" i="3"/>
  <c r="E330" i="3"/>
  <c r="F330" i="3"/>
  <c r="G330" i="3"/>
  <c r="H330" i="3"/>
  <c r="I330" i="3"/>
  <c r="D331" i="3"/>
  <c r="E331" i="3"/>
  <c r="F331" i="3"/>
  <c r="G331" i="3"/>
  <c r="H331" i="3"/>
  <c r="I331" i="3"/>
  <c r="D332" i="3"/>
  <c r="E332" i="3"/>
  <c r="F332" i="3"/>
  <c r="G332" i="3"/>
  <c r="H332" i="3"/>
  <c r="I332" i="3"/>
  <c r="D333" i="3"/>
  <c r="E333" i="3"/>
  <c r="F333" i="3"/>
  <c r="G333" i="3"/>
  <c r="H333" i="3"/>
  <c r="I333" i="3"/>
  <c r="D334" i="3"/>
  <c r="E334" i="3"/>
  <c r="F334" i="3"/>
  <c r="G334" i="3"/>
  <c r="H334" i="3"/>
  <c r="I334" i="3"/>
  <c r="D335" i="3"/>
  <c r="E335" i="3"/>
  <c r="F335" i="3"/>
  <c r="G335" i="3"/>
  <c r="H335" i="3"/>
  <c r="I335" i="3"/>
  <c r="D336" i="3"/>
  <c r="E336" i="3"/>
  <c r="F336" i="3"/>
  <c r="G336" i="3"/>
  <c r="H336" i="3"/>
  <c r="I336" i="3"/>
  <c r="D337" i="3"/>
  <c r="E337" i="3"/>
  <c r="F337" i="3"/>
  <c r="G337" i="3"/>
  <c r="H337" i="3"/>
  <c r="I337" i="3"/>
  <c r="D338" i="3"/>
  <c r="E338" i="3"/>
  <c r="F338" i="3"/>
  <c r="G338" i="3"/>
  <c r="H338" i="3"/>
  <c r="I338" i="3"/>
  <c r="D339" i="3"/>
  <c r="E339" i="3"/>
  <c r="F339" i="3"/>
  <c r="G339" i="3"/>
  <c r="H339" i="3"/>
  <c r="I339" i="3"/>
  <c r="D340" i="3"/>
  <c r="E340" i="3"/>
  <c r="F340" i="3"/>
  <c r="G340" i="3"/>
  <c r="H340" i="3"/>
  <c r="I340" i="3"/>
  <c r="D341" i="3"/>
  <c r="E341" i="3"/>
  <c r="F341" i="3"/>
  <c r="G341" i="3"/>
  <c r="H341" i="3"/>
  <c r="I341" i="3"/>
  <c r="D342" i="3"/>
  <c r="E342" i="3"/>
  <c r="F342" i="3"/>
  <c r="G342" i="3"/>
  <c r="H342" i="3"/>
  <c r="I342" i="3"/>
  <c r="D343" i="3"/>
  <c r="E343" i="3"/>
  <c r="F343" i="3"/>
  <c r="G343" i="3"/>
  <c r="H343" i="3"/>
  <c r="I343" i="3"/>
  <c r="D344" i="3"/>
  <c r="E344" i="3"/>
  <c r="F344" i="3"/>
  <c r="G344" i="3"/>
  <c r="H344" i="3"/>
  <c r="I344" i="3"/>
  <c r="D345" i="3"/>
  <c r="E345" i="3"/>
  <c r="F345" i="3"/>
  <c r="G345" i="3"/>
  <c r="H345" i="3"/>
  <c r="I345" i="3"/>
  <c r="D346" i="3"/>
  <c r="E346" i="3"/>
  <c r="F346" i="3"/>
  <c r="G346" i="3"/>
  <c r="H346" i="3"/>
  <c r="I346" i="3"/>
  <c r="D347" i="3"/>
  <c r="E347" i="3"/>
  <c r="F347" i="3"/>
  <c r="G347" i="3"/>
  <c r="H347" i="3"/>
  <c r="I347" i="3"/>
  <c r="D348" i="3"/>
  <c r="E348" i="3"/>
  <c r="F348" i="3"/>
  <c r="G348" i="3"/>
  <c r="H348" i="3"/>
  <c r="I348" i="3"/>
  <c r="D349" i="3"/>
  <c r="E349" i="3"/>
  <c r="F349" i="3"/>
  <c r="G349" i="3"/>
  <c r="H349" i="3"/>
  <c r="I349" i="3"/>
  <c r="D350" i="3"/>
  <c r="E350" i="3"/>
  <c r="F350" i="3"/>
  <c r="G350" i="3"/>
  <c r="H350" i="3"/>
  <c r="I350" i="3"/>
  <c r="D351" i="3"/>
  <c r="E351" i="3"/>
  <c r="F351" i="3"/>
  <c r="G351" i="3"/>
  <c r="H351" i="3"/>
  <c r="I351" i="3"/>
  <c r="D352" i="3"/>
  <c r="E352" i="3"/>
  <c r="F352" i="3"/>
  <c r="G352" i="3"/>
  <c r="H352" i="3"/>
  <c r="I352" i="3"/>
  <c r="D353" i="3"/>
  <c r="E353" i="3"/>
  <c r="F353" i="3"/>
  <c r="G353" i="3"/>
  <c r="H353" i="3"/>
  <c r="I353" i="3"/>
  <c r="D354" i="3"/>
  <c r="E354" i="3"/>
  <c r="F354" i="3"/>
  <c r="G354" i="3"/>
  <c r="H354" i="3"/>
  <c r="I354" i="3"/>
  <c r="D355" i="3"/>
  <c r="E355" i="3"/>
  <c r="F355" i="3"/>
  <c r="G355" i="3"/>
  <c r="H355" i="3"/>
  <c r="I355" i="3"/>
  <c r="D356" i="3"/>
  <c r="E356" i="3"/>
  <c r="F356" i="3"/>
  <c r="G356" i="3"/>
  <c r="H356" i="3"/>
  <c r="I356" i="3"/>
  <c r="D357" i="3"/>
  <c r="E357" i="3"/>
  <c r="F357" i="3"/>
  <c r="G357" i="3"/>
  <c r="H357" i="3"/>
  <c r="I357" i="3"/>
  <c r="D358" i="3"/>
  <c r="E358" i="3"/>
  <c r="F358" i="3"/>
  <c r="G358" i="3"/>
  <c r="H358" i="3"/>
  <c r="I358" i="3"/>
  <c r="D359" i="3"/>
  <c r="E359" i="3"/>
  <c r="F359" i="3"/>
  <c r="G359" i="3"/>
  <c r="H359" i="3"/>
  <c r="I359" i="3"/>
  <c r="D360" i="3"/>
  <c r="E360" i="3"/>
  <c r="F360" i="3"/>
  <c r="G360" i="3"/>
  <c r="H360" i="3"/>
  <c r="I360" i="3"/>
  <c r="D361" i="3"/>
  <c r="E361" i="3"/>
  <c r="F361" i="3"/>
  <c r="G361" i="3"/>
  <c r="H361" i="3"/>
  <c r="I361" i="3"/>
  <c r="D362" i="3"/>
  <c r="E362" i="3"/>
  <c r="F362" i="3"/>
  <c r="G362" i="3"/>
  <c r="H362" i="3"/>
  <c r="I362" i="3"/>
  <c r="D363" i="3"/>
  <c r="E363" i="3"/>
  <c r="F363" i="3"/>
  <c r="G363" i="3"/>
  <c r="H363" i="3"/>
  <c r="I363" i="3"/>
  <c r="D364" i="3"/>
  <c r="E364" i="3"/>
  <c r="F364" i="3"/>
  <c r="G364" i="3"/>
  <c r="H364" i="3"/>
  <c r="I364" i="3"/>
  <c r="D365" i="3"/>
  <c r="E365" i="3"/>
  <c r="F365" i="3"/>
  <c r="G365" i="3"/>
  <c r="H365" i="3"/>
  <c r="I365" i="3"/>
  <c r="D366" i="3"/>
  <c r="E366" i="3"/>
  <c r="F366" i="3"/>
  <c r="G366" i="3"/>
  <c r="H366" i="3"/>
  <c r="I366" i="3"/>
  <c r="D367" i="3"/>
  <c r="E367" i="3"/>
  <c r="F367" i="3"/>
  <c r="G367" i="3"/>
  <c r="H367" i="3"/>
  <c r="I367" i="3"/>
  <c r="D368" i="3"/>
  <c r="E368" i="3"/>
  <c r="F368" i="3"/>
  <c r="G368" i="3"/>
  <c r="H368" i="3"/>
  <c r="I368" i="3"/>
  <c r="D369" i="3"/>
  <c r="E369" i="3"/>
  <c r="F369" i="3"/>
  <c r="G369" i="3"/>
  <c r="H369" i="3"/>
  <c r="I369" i="3"/>
  <c r="D370" i="3"/>
  <c r="E370" i="3"/>
  <c r="F370" i="3"/>
  <c r="G370" i="3"/>
  <c r="H370" i="3"/>
  <c r="I370" i="3"/>
  <c r="D371" i="3"/>
  <c r="E371" i="3"/>
  <c r="F371" i="3"/>
  <c r="G371" i="3"/>
  <c r="H371" i="3"/>
  <c r="I371" i="3"/>
  <c r="D372" i="3"/>
  <c r="E372" i="3"/>
  <c r="F372" i="3"/>
  <c r="G372" i="3"/>
  <c r="H372" i="3"/>
  <c r="I372" i="3"/>
  <c r="D373" i="3"/>
  <c r="E373" i="3"/>
  <c r="F373" i="3"/>
  <c r="G373" i="3"/>
  <c r="H373" i="3"/>
  <c r="I373" i="3"/>
  <c r="D374" i="3"/>
  <c r="E374" i="3"/>
  <c r="F374" i="3"/>
  <c r="G374" i="3"/>
  <c r="H374" i="3"/>
  <c r="I374" i="3"/>
  <c r="D375" i="3"/>
  <c r="E375" i="3"/>
  <c r="F375" i="3"/>
  <c r="G375" i="3"/>
  <c r="H375" i="3"/>
  <c r="I375" i="3"/>
  <c r="D376" i="3"/>
  <c r="E376" i="3"/>
  <c r="F376" i="3"/>
  <c r="G376" i="3"/>
  <c r="H376" i="3"/>
  <c r="I376" i="3"/>
  <c r="D377" i="3"/>
  <c r="E377" i="3"/>
  <c r="F377" i="3"/>
  <c r="G377" i="3"/>
  <c r="H377" i="3"/>
  <c r="I377" i="3"/>
  <c r="D378" i="3"/>
  <c r="E378" i="3"/>
  <c r="F378" i="3"/>
  <c r="G378" i="3"/>
  <c r="H378" i="3"/>
  <c r="I378" i="3"/>
  <c r="D379" i="3"/>
  <c r="E379" i="3"/>
  <c r="F379" i="3"/>
  <c r="G379" i="3"/>
  <c r="H379" i="3"/>
  <c r="I379" i="3"/>
  <c r="D380" i="3"/>
  <c r="E380" i="3"/>
  <c r="F380" i="3"/>
  <c r="G380" i="3"/>
  <c r="H380" i="3"/>
  <c r="I380" i="3"/>
  <c r="D381" i="3"/>
  <c r="E381" i="3"/>
  <c r="F381" i="3"/>
  <c r="G381" i="3"/>
  <c r="H381" i="3"/>
  <c r="I381" i="3"/>
  <c r="D382" i="3"/>
  <c r="E382" i="3"/>
  <c r="F382" i="3"/>
  <c r="G382" i="3"/>
  <c r="H382" i="3"/>
  <c r="I382" i="3"/>
  <c r="D383" i="3"/>
  <c r="E383" i="3"/>
  <c r="F383" i="3"/>
  <c r="G383" i="3"/>
  <c r="H383" i="3"/>
  <c r="I383" i="3"/>
  <c r="D384" i="3"/>
  <c r="E384" i="3"/>
  <c r="F384" i="3"/>
  <c r="G384" i="3"/>
  <c r="H384" i="3"/>
  <c r="I384" i="3"/>
  <c r="D385" i="3"/>
  <c r="E385" i="3"/>
  <c r="F385" i="3"/>
  <c r="G385" i="3"/>
  <c r="H385" i="3"/>
  <c r="I385" i="3"/>
  <c r="D386" i="3"/>
  <c r="E386" i="3"/>
  <c r="F386" i="3"/>
  <c r="G386" i="3"/>
  <c r="H386" i="3"/>
  <c r="I386" i="3"/>
  <c r="D387" i="3"/>
  <c r="E387" i="3"/>
  <c r="F387" i="3"/>
  <c r="G387" i="3"/>
  <c r="H387" i="3"/>
  <c r="I387" i="3"/>
  <c r="D388" i="3"/>
  <c r="E388" i="3"/>
  <c r="F388" i="3"/>
  <c r="G388" i="3"/>
  <c r="H388" i="3"/>
  <c r="I388" i="3"/>
  <c r="D389" i="3"/>
  <c r="E389" i="3"/>
  <c r="F389" i="3"/>
  <c r="G389" i="3"/>
  <c r="H389" i="3"/>
  <c r="I389" i="3"/>
  <c r="D390" i="3"/>
  <c r="E390" i="3"/>
  <c r="F390" i="3"/>
  <c r="G390" i="3"/>
  <c r="H390" i="3"/>
  <c r="I390" i="3"/>
  <c r="D391" i="3"/>
  <c r="E391" i="3"/>
  <c r="F391" i="3"/>
  <c r="G391" i="3"/>
  <c r="H391" i="3"/>
  <c r="I391" i="3"/>
  <c r="D392" i="3"/>
  <c r="E392" i="3"/>
  <c r="F392" i="3"/>
  <c r="G392" i="3"/>
  <c r="H392" i="3"/>
  <c r="I392" i="3"/>
  <c r="D393" i="3"/>
  <c r="E393" i="3"/>
  <c r="F393" i="3"/>
  <c r="G393" i="3"/>
  <c r="H393" i="3"/>
  <c r="I393" i="3"/>
  <c r="D394" i="3"/>
  <c r="E394" i="3"/>
  <c r="F394" i="3"/>
  <c r="G394" i="3"/>
  <c r="H394" i="3"/>
  <c r="I394" i="3"/>
  <c r="D395" i="3"/>
  <c r="E395" i="3"/>
  <c r="F395" i="3"/>
  <c r="G395" i="3"/>
  <c r="H395" i="3"/>
  <c r="I395" i="3"/>
  <c r="D396" i="3"/>
  <c r="E396" i="3"/>
  <c r="F396" i="3"/>
  <c r="G396" i="3"/>
  <c r="H396" i="3"/>
  <c r="I396" i="3"/>
  <c r="D397" i="3"/>
  <c r="E397" i="3"/>
  <c r="F397" i="3"/>
  <c r="G397" i="3"/>
  <c r="H397" i="3"/>
  <c r="I397" i="3"/>
  <c r="D398" i="3"/>
  <c r="E398" i="3"/>
  <c r="F398" i="3"/>
  <c r="G398" i="3"/>
  <c r="H398" i="3"/>
  <c r="I398" i="3"/>
  <c r="D399" i="3"/>
  <c r="E399" i="3"/>
  <c r="F399" i="3"/>
  <c r="G399" i="3"/>
  <c r="H399" i="3"/>
  <c r="I399" i="3"/>
  <c r="D400" i="3"/>
  <c r="E400" i="3"/>
  <c r="F400" i="3"/>
  <c r="G400" i="3"/>
  <c r="H400" i="3"/>
  <c r="I400" i="3"/>
  <c r="D401" i="3"/>
  <c r="E401" i="3"/>
  <c r="F401" i="3"/>
  <c r="G401" i="3"/>
  <c r="H401" i="3"/>
  <c r="I401" i="3"/>
  <c r="D402" i="3"/>
  <c r="E402" i="3"/>
  <c r="F402" i="3"/>
  <c r="G402" i="3"/>
  <c r="H402" i="3"/>
  <c r="I402" i="3"/>
  <c r="D403" i="3"/>
  <c r="E403" i="3"/>
  <c r="F403" i="3"/>
  <c r="G403" i="3"/>
  <c r="H403" i="3"/>
  <c r="I403" i="3"/>
  <c r="D404" i="3"/>
  <c r="E404" i="3"/>
  <c r="F404" i="3"/>
  <c r="G404" i="3"/>
  <c r="H404" i="3"/>
  <c r="I404" i="3"/>
  <c r="D405" i="3"/>
  <c r="E405" i="3"/>
  <c r="F405" i="3"/>
  <c r="G405" i="3"/>
  <c r="H405" i="3"/>
  <c r="I405" i="3"/>
  <c r="D406" i="3"/>
  <c r="E406" i="3"/>
  <c r="F406" i="3"/>
  <c r="G406" i="3"/>
  <c r="H406" i="3"/>
  <c r="I406" i="3"/>
  <c r="D407" i="3"/>
  <c r="E407" i="3"/>
  <c r="F407" i="3"/>
  <c r="G407" i="3"/>
  <c r="H407" i="3"/>
  <c r="I407" i="3"/>
  <c r="D408" i="3"/>
  <c r="E408" i="3"/>
  <c r="F408" i="3"/>
  <c r="G408" i="3"/>
  <c r="H408" i="3"/>
  <c r="I408" i="3"/>
  <c r="D409" i="3"/>
  <c r="E409" i="3"/>
  <c r="F409" i="3"/>
  <c r="G409" i="3"/>
  <c r="H409" i="3"/>
  <c r="I409" i="3"/>
  <c r="D410" i="3"/>
  <c r="E410" i="3"/>
  <c r="F410" i="3"/>
  <c r="G410" i="3"/>
  <c r="H410" i="3"/>
  <c r="I410" i="3"/>
  <c r="D411" i="3"/>
  <c r="E411" i="3"/>
  <c r="F411" i="3"/>
  <c r="G411" i="3"/>
  <c r="H411" i="3"/>
  <c r="I411" i="3"/>
  <c r="D412" i="3"/>
  <c r="E412" i="3"/>
  <c r="F412" i="3"/>
  <c r="G412" i="3"/>
  <c r="H412" i="3"/>
  <c r="I412" i="3"/>
  <c r="D413" i="3"/>
  <c r="E413" i="3"/>
  <c r="F413" i="3"/>
  <c r="G413" i="3"/>
  <c r="H413" i="3"/>
  <c r="I413" i="3"/>
  <c r="D414" i="3"/>
  <c r="E414" i="3"/>
  <c r="F414" i="3"/>
  <c r="G414" i="3"/>
  <c r="H414" i="3"/>
  <c r="I414" i="3"/>
  <c r="D415" i="3"/>
  <c r="E415" i="3"/>
  <c r="F415" i="3"/>
  <c r="G415" i="3"/>
  <c r="H415" i="3"/>
  <c r="I415" i="3"/>
  <c r="D416" i="3"/>
  <c r="E416" i="3"/>
  <c r="F416" i="3"/>
  <c r="G416" i="3"/>
  <c r="H416" i="3"/>
  <c r="I416" i="3"/>
  <c r="D417" i="3"/>
  <c r="E417" i="3"/>
  <c r="F417" i="3"/>
  <c r="G417" i="3"/>
  <c r="H417" i="3"/>
  <c r="I417" i="3"/>
  <c r="D418" i="3"/>
  <c r="E418" i="3"/>
  <c r="F418" i="3"/>
  <c r="G418" i="3"/>
  <c r="H418" i="3"/>
  <c r="I418" i="3"/>
  <c r="D419" i="3"/>
  <c r="E419" i="3"/>
  <c r="F419" i="3"/>
  <c r="G419" i="3"/>
  <c r="H419" i="3"/>
  <c r="I419" i="3"/>
  <c r="D420" i="3"/>
  <c r="E420" i="3"/>
  <c r="F420" i="3"/>
  <c r="G420" i="3"/>
  <c r="H420" i="3"/>
  <c r="I420" i="3"/>
  <c r="D421" i="3"/>
  <c r="E421" i="3"/>
  <c r="F421" i="3"/>
  <c r="G421" i="3"/>
  <c r="H421" i="3"/>
  <c r="I421" i="3"/>
  <c r="D422" i="3"/>
  <c r="E422" i="3"/>
  <c r="F422" i="3"/>
  <c r="G422" i="3"/>
  <c r="H422" i="3"/>
  <c r="I422" i="3"/>
  <c r="D423" i="3"/>
  <c r="E423" i="3"/>
  <c r="F423" i="3"/>
  <c r="G423" i="3"/>
  <c r="H423" i="3"/>
  <c r="I423" i="3"/>
  <c r="D424" i="3"/>
  <c r="E424" i="3"/>
  <c r="F424" i="3"/>
  <c r="G424" i="3"/>
  <c r="H424" i="3"/>
  <c r="I424" i="3"/>
  <c r="D425" i="3"/>
  <c r="E425" i="3"/>
  <c r="F425" i="3"/>
  <c r="G425" i="3"/>
  <c r="H425" i="3"/>
  <c r="I425" i="3"/>
  <c r="D426" i="3"/>
  <c r="E426" i="3"/>
  <c r="F426" i="3"/>
  <c r="G426" i="3"/>
  <c r="H426" i="3"/>
  <c r="I426" i="3"/>
  <c r="D427" i="3"/>
  <c r="E427" i="3"/>
  <c r="F427" i="3"/>
  <c r="G427" i="3"/>
  <c r="H427" i="3"/>
  <c r="I427" i="3"/>
  <c r="D428" i="3"/>
  <c r="E428" i="3"/>
  <c r="F428" i="3"/>
  <c r="G428" i="3"/>
  <c r="H428" i="3"/>
  <c r="I428" i="3"/>
  <c r="D429" i="3"/>
  <c r="E429" i="3"/>
  <c r="F429" i="3"/>
  <c r="G429" i="3"/>
  <c r="H429" i="3"/>
  <c r="I429" i="3"/>
  <c r="D430" i="3"/>
  <c r="E430" i="3"/>
  <c r="F430" i="3"/>
  <c r="G430" i="3"/>
  <c r="H430" i="3"/>
  <c r="I430" i="3"/>
  <c r="D431" i="3"/>
  <c r="E431" i="3"/>
  <c r="F431" i="3"/>
  <c r="G431" i="3"/>
  <c r="H431" i="3"/>
  <c r="I431" i="3"/>
  <c r="D432" i="3"/>
  <c r="E432" i="3"/>
  <c r="F432" i="3"/>
  <c r="G432" i="3"/>
  <c r="H432" i="3"/>
  <c r="I432" i="3"/>
  <c r="D433" i="3"/>
  <c r="E433" i="3"/>
  <c r="F433" i="3"/>
  <c r="G433" i="3"/>
  <c r="H433" i="3"/>
  <c r="I433" i="3"/>
  <c r="D434" i="3"/>
  <c r="E434" i="3"/>
  <c r="F434" i="3"/>
  <c r="G434" i="3"/>
  <c r="H434" i="3"/>
  <c r="I434" i="3"/>
  <c r="D435" i="3"/>
  <c r="E435" i="3"/>
  <c r="F435" i="3"/>
  <c r="G435" i="3"/>
  <c r="H435" i="3"/>
  <c r="I435" i="3"/>
  <c r="D436" i="3"/>
  <c r="E436" i="3"/>
  <c r="F436" i="3"/>
  <c r="G436" i="3"/>
  <c r="H436" i="3"/>
  <c r="I436" i="3"/>
  <c r="D437" i="3"/>
  <c r="E437" i="3"/>
  <c r="F437" i="3"/>
  <c r="G437" i="3"/>
  <c r="H437" i="3"/>
  <c r="I437" i="3"/>
  <c r="D438" i="3"/>
  <c r="E438" i="3"/>
  <c r="F438" i="3"/>
  <c r="G438" i="3"/>
  <c r="H438" i="3"/>
  <c r="I438" i="3"/>
  <c r="D439" i="3"/>
  <c r="E439" i="3"/>
  <c r="F439" i="3"/>
  <c r="G439" i="3"/>
  <c r="H439" i="3"/>
  <c r="I439" i="3"/>
  <c r="D440" i="3"/>
  <c r="E440" i="3"/>
  <c r="F440" i="3"/>
  <c r="G440" i="3"/>
  <c r="H440" i="3"/>
  <c r="I440" i="3"/>
  <c r="D441" i="3"/>
  <c r="E441" i="3"/>
  <c r="F441" i="3"/>
  <c r="G441" i="3"/>
  <c r="H441" i="3"/>
  <c r="I441" i="3"/>
  <c r="D442" i="3"/>
  <c r="E442" i="3"/>
  <c r="F442" i="3"/>
  <c r="G442" i="3"/>
  <c r="H442" i="3"/>
  <c r="I442" i="3"/>
  <c r="D443" i="3"/>
  <c r="E443" i="3"/>
  <c r="F443" i="3"/>
  <c r="G443" i="3"/>
  <c r="H443" i="3"/>
  <c r="I443" i="3"/>
  <c r="D444" i="3"/>
  <c r="E444" i="3"/>
  <c r="F444" i="3"/>
  <c r="G444" i="3"/>
  <c r="H444" i="3"/>
  <c r="I444" i="3"/>
  <c r="D445" i="3"/>
  <c r="E445" i="3"/>
  <c r="F445" i="3"/>
  <c r="G445" i="3"/>
  <c r="H445" i="3"/>
  <c r="I445" i="3"/>
  <c r="D446" i="3"/>
  <c r="E446" i="3"/>
  <c r="F446" i="3"/>
  <c r="G446" i="3"/>
  <c r="H446" i="3"/>
  <c r="I446" i="3"/>
  <c r="D447" i="3"/>
  <c r="E447" i="3"/>
  <c r="F447" i="3"/>
  <c r="G447" i="3"/>
  <c r="H447" i="3"/>
  <c r="I447" i="3"/>
  <c r="D448" i="3"/>
  <c r="E448" i="3"/>
  <c r="F448" i="3"/>
  <c r="G448" i="3"/>
  <c r="H448" i="3"/>
  <c r="I448" i="3"/>
  <c r="D449" i="3"/>
  <c r="E449" i="3"/>
  <c r="F449" i="3"/>
  <c r="G449" i="3"/>
  <c r="H449" i="3"/>
  <c r="I449" i="3"/>
  <c r="D450" i="3"/>
  <c r="E450" i="3"/>
  <c r="F450" i="3"/>
  <c r="G450" i="3"/>
  <c r="H450" i="3"/>
  <c r="I450" i="3"/>
  <c r="D451" i="3"/>
  <c r="E451" i="3"/>
  <c r="F451" i="3"/>
  <c r="G451" i="3"/>
  <c r="H451" i="3"/>
  <c r="I451" i="3"/>
  <c r="D452" i="3"/>
  <c r="E452" i="3"/>
  <c r="F452" i="3"/>
  <c r="G452" i="3"/>
  <c r="H452" i="3"/>
  <c r="I452" i="3"/>
  <c r="D453" i="3"/>
  <c r="E453" i="3"/>
  <c r="F453" i="3"/>
  <c r="G453" i="3"/>
  <c r="H453" i="3"/>
  <c r="I453" i="3"/>
  <c r="D454" i="3"/>
  <c r="E454" i="3"/>
  <c r="F454" i="3"/>
  <c r="G454" i="3"/>
  <c r="H454" i="3"/>
  <c r="I454" i="3"/>
  <c r="D455" i="3"/>
  <c r="E455" i="3"/>
  <c r="F455" i="3"/>
  <c r="G455" i="3"/>
  <c r="H455" i="3"/>
  <c r="I455" i="3"/>
  <c r="D456" i="3"/>
  <c r="E456" i="3"/>
  <c r="F456" i="3"/>
  <c r="G456" i="3"/>
  <c r="H456" i="3"/>
  <c r="I456" i="3"/>
  <c r="D457" i="3"/>
  <c r="E457" i="3"/>
  <c r="F457" i="3"/>
  <c r="G457" i="3"/>
  <c r="H457" i="3"/>
  <c r="I457" i="3"/>
  <c r="D458" i="3"/>
  <c r="E458" i="3"/>
  <c r="F458" i="3"/>
  <c r="G458" i="3"/>
  <c r="H458" i="3"/>
  <c r="I458" i="3"/>
  <c r="D459" i="3"/>
  <c r="E459" i="3"/>
  <c r="F459" i="3"/>
  <c r="G459" i="3"/>
  <c r="H459" i="3"/>
  <c r="I459" i="3"/>
  <c r="D460" i="3"/>
  <c r="E460" i="3"/>
  <c r="F460" i="3"/>
  <c r="G460" i="3"/>
  <c r="H460" i="3"/>
  <c r="I460" i="3"/>
  <c r="D461" i="3"/>
  <c r="E461" i="3"/>
  <c r="F461" i="3"/>
  <c r="G461" i="3"/>
  <c r="H461" i="3"/>
  <c r="I461" i="3"/>
  <c r="D462" i="3"/>
  <c r="E462" i="3"/>
  <c r="F462" i="3"/>
  <c r="G462" i="3"/>
  <c r="H462" i="3"/>
  <c r="I462" i="3"/>
  <c r="D463" i="3"/>
  <c r="E463" i="3"/>
  <c r="F463" i="3"/>
  <c r="G463" i="3"/>
  <c r="H463" i="3"/>
  <c r="I463" i="3"/>
  <c r="D464" i="3"/>
  <c r="E464" i="3"/>
  <c r="F464" i="3"/>
  <c r="G464" i="3"/>
  <c r="H464" i="3"/>
  <c r="I464" i="3"/>
  <c r="D465" i="3"/>
  <c r="E465" i="3"/>
  <c r="F465" i="3"/>
  <c r="G465" i="3"/>
  <c r="H465" i="3"/>
  <c r="I465" i="3"/>
  <c r="D466" i="3"/>
  <c r="E466" i="3"/>
  <c r="F466" i="3"/>
  <c r="G466" i="3"/>
  <c r="H466" i="3"/>
  <c r="I466" i="3"/>
  <c r="D467" i="3"/>
  <c r="E467" i="3"/>
  <c r="F467" i="3"/>
  <c r="G467" i="3"/>
  <c r="H467" i="3"/>
  <c r="I467" i="3"/>
  <c r="D468" i="3"/>
  <c r="E468" i="3"/>
  <c r="F468" i="3"/>
  <c r="G468" i="3"/>
  <c r="H468" i="3"/>
  <c r="I468" i="3"/>
  <c r="D469" i="3"/>
  <c r="E469" i="3"/>
  <c r="F469" i="3"/>
  <c r="G469" i="3"/>
  <c r="H469" i="3"/>
  <c r="I469" i="3"/>
  <c r="D470" i="3"/>
  <c r="E470" i="3"/>
  <c r="F470" i="3"/>
  <c r="G470" i="3"/>
  <c r="H470" i="3"/>
  <c r="I470" i="3"/>
  <c r="D471" i="3"/>
  <c r="E471" i="3"/>
  <c r="F471" i="3"/>
  <c r="G471" i="3"/>
  <c r="H471" i="3"/>
  <c r="I471" i="3"/>
  <c r="D472" i="3"/>
  <c r="E472" i="3"/>
  <c r="F472" i="3"/>
  <c r="G472" i="3"/>
  <c r="H472" i="3"/>
  <c r="I472" i="3"/>
  <c r="D473" i="3"/>
  <c r="E473" i="3"/>
  <c r="F473" i="3"/>
  <c r="G473" i="3"/>
  <c r="H473" i="3"/>
  <c r="I473" i="3"/>
  <c r="D474" i="3"/>
  <c r="E474" i="3"/>
  <c r="F474" i="3"/>
  <c r="G474" i="3"/>
  <c r="H474" i="3"/>
  <c r="I474" i="3"/>
  <c r="D475" i="3"/>
  <c r="E475" i="3"/>
  <c r="F475" i="3"/>
  <c r="G475" i="3"/>
  <c r="H475" i="3"/>
  <c r="I475" i="3"/>
  <c r="D476" i="3"/>
  <c r="E476" i="3"/>
  <c r="F476" i="3"/>
  <c r="G476" i="3"/>
  <c r="H476" i="3"/>
  <c r="I476" i="3"/>
  <c r="D477" i="3"/>
  <c r="E477" i="3"/>
  <c r="F477" i="3"/>
  <c r="G477" i="3"/>
  <c r="H477" i="3"/>
  <c r="I477" i="3"/>
  <c r="D478" i="3"/>
  <c r="E478" i="3"/>
  <c r="F478" i="3"/>
  <c r="G478" i="3"/>
  <c r="H478" i="3"/>
  <c r="I478" i="3"/>
  <c r="D479" i="3"/>
  <c r="E479" i="3"/>
  <c r="F479" i="3"/>
  <c r="G479" i="3"/>
  <c r="H479" i="3"/>
  <c r="I479" i="3"/>
  <c r="D480" i="3"/>
  <c r="E480" i="3"/>
  <c r="F480" i="3"/>
  <c r="G480" i="3"/>
  <c r="H480" i="3"/>
  <c r="I480" i="3"/>
  <c r="D481" i="3"/>
  <c r="E481" i="3"/>
  <c r="F481" i="3"/>
  <c r="G481" i="3"/>
  <c r="H481" i="3"/>
  <c r="I481" i="3"/>
  <c r="D482" i="3"/>
  <c r="E482" i="3"/>
  <c r="F482" i="3"/>
  <c r="G482" i="3"/>
  <c r="H482" i="3"/>
  <c r="I482" i="3"/>
  <c r="D483" i="3"/>
  <c r="E483" i="3"/>
  <c r="F483" i="3"/>
  <c r="G483" i="3"/>
  <c r="H483" i="3"/>
  <c r="I483" i="3"/>
  <c r="D484" i="3"/>
  <c r="E484" i="3"/>
  <c r="F484" i="3"/>
  <c r="G484" i="3"/>
  <c r="H484" i="3"/>
  <c r="I484" i="3"/>
  <c r="D485" i="3"/>
  <c r="E485" i="3"/>
  <c r="F485" i="3"/>
  <c r="G485" i="3"/>
  <c r="H485" i="3"/>
  <c r="I485" i="3"/>
  <c r="D486" i="3"/>
  <c r="E486" i="3"/>
  <c r="F486" i="3"/>
  <c r="G486" i="3"/>
  <c r="H486" i="3"/>
  <c r="I486" i="3"/>
  <c r="D487" i="3"/>
  <c r="E487" i="3"/>
  <c r="F487" i="3"/>
  <c r="G487" i="3"/>
  <c r="H487" i="3"/>
  <c r="I487" i="3"/>
  <c r="D488" i="3"/>
  <c r="E488" i="3"/>
  <c r="F488" i="3"/>
  <c r="G488" i="3"/>
  <c r="H488" i="3"/>
  <c r="I488" i="3"/>
  <c r="D489" i="3"/>
  <c r="E489" i="3"/>
  <c r="F489" i="3"/>
  <c r="G489" i="3"/>
  <c r="H489" i="3"/>
  <c r="I489" i="3"/>
  <c r="D490" i="3"/>
  <c r="E490" i="3"/>
  <c r="F490" i="3"/>
  <c r="G490" i="3"/>
  <c r="H490" i="3"/>
  <c r="I490" i="3"/>
  <c r="D491" i="3"/>
  <c r="E491" i="3"/>
  <c r="F491" i="3"/>
  <c r="G491" i="3"/>
  <c r="H491" i="3"/>
  <c r="I491" i="3"/>
  <c r="D492" i="3"/>
  <c r="E492" i="3"/>
  <c r="F492" i="3"/>
  <c r="G492" i="3"/>
  <c r="H492" i="3"/>
  <c r="I492" i="3"/>
  <c r="D493" i="3"/>
  <c r="E493" i="3"/>
  <c r="F493" i="3"/>
  <c r="G493" i="3"/>
  <c r="H493" i="3"/>
  <c r="I493" i="3"/>
  <c r="D494" i="3"/>
  <c r="E494" i="3"/>
  <c r="F494" i="3"/>
  <c r="G494" i="3"/>
  <c r="H494" i="3"/>
  <c r="I494" i="3"/>
  <c r="D495" i="3"/>
  <c r="E495" i="3"/>
  <c r="F495" i="3"/>
  <c r="G495" i="3"/>
  <c r="H495" i="3"/>
  <c r="I495" i="3"/>
  <c r="D496" i="3"/>
  <c r="E496" i="3"/>
  <c r="F496" i="3"/>
  <c r="G496" i="3"/>
  <c r="H496" i="3"/>
  <c r="I496" i="3"/>
  <c r="D497" i="3"/>
  <c r="E497" i="3"/>
  <c r="F497" i="3"/>
  <c r="G497" i="3"/>
  <c r="H497" i="3"/>
  <c r="I497" i="3"/>
  <c r="D498" i="3"/>
  <c r="E498" i="3"/>
  <c r="F498" i="3"/>
  <c r="G498" i="3"/>
  <c r="H498" i="3"/>
  <c r="I498" i="3"/>
  <c r="D499" i="3"/>
  <c r="E499" i="3"/>
  <c r="F499" i="3"/>
  <c r="G499" i="3"/>
  <c r="H499" i="3"/>
  <c r="I499" i="3"/>
  <c r="D500" i="3"/>
  <c r="E500" i="3"/>
  <c r="F500" i="3"/>
  <c r="G500" i="3"/>
  <c r="H500" i="3"/>
  <c r="I500" i="3"/>
  <c r="D501" i="3"/>
  <c r="E501" i="3"/>
  <c r="F501" i="3"/>
  <c r="G501" i="3"/>
  <c r="H501" i="3"/>
  <c r="I501" i="3"/>
  <c r="D502" i="3"/>
  <c r="E502" i="3"/>
  <c r="F502" i="3"/>
  <c r="G502" i="3"/>
  <c r="H502" i="3"/>
  <c r="I502" i="3"/>
  <c r="D503" i="3"/>
  <c r="E503" i="3"/>
  <c r="F503" i="3"/>
  <c r="G503" i="3"/>
  <c r="H503" i="3"/>
  <c r="I503" i="3"/>
  <c r="D504" i="3"/>
  <c r="E504" i="3"/>
  <c r="F504" i="3"/>
  <c r="G504" i="3"/>
  <c r="H504" i="3"/>
  <c r="I504" i="3"/>
  <c r="D505" i="3"/>
  <c r="E505" i="3"/>
  <c r="F505" i="3"/>
  <c r="G505" i="3"/>
  <c r="H505" i="3"/>
  <c r="I505" i="3"/>
  <c r="D506" i="3"/>
  <c r="E506" i="3"/>
  <c r="F506" i="3"/>
  <c r="G506" i="3"/>
  <c r="H506" i="3"/>
  <c r="I506" i="3"/>
  <c r="D507" i="3"/>
  <c r="E507" i="3"/>
  <c r="F507" i="3"/>
  <c r="G507" i="3"/>
  <c r="H507" i="3"/>
  <c r="I507" i="3"/>
  <c r="D508" i="3"/>
  <c r="E508" i="3"/>
  <c r="F508" i="3"/>
  <c r="G508" i="3"/>
  <c r="H508" i="3"/>
  <c r="I508" i="3"/>
  <c r="D509" i="3"/>
  <c r="E509" i="3"/>
  <c r="F509" i="3"/>
  <c r="G509" i="3"/>
  <c r="H509" i="3"/>
  <c r="I509" i="3"/>
  <c r="D510" i="3"/>
  <c r="E510" i="3"/>
  <c r="F510" i="3"/>
  <c r="G510" i="3"/>
  <c r="H510" i="3"/>
  <c r="I510" i="3"/>
  <c r="D511" i="3"/>
  <c r="E511" i="3"/>
  <c r="F511" i="3"/>
  <c r="G511" i="3"/>
  <c r="H511" i="3"/>
  <c r="I511" i="3"/>
  <c r="D512" i="3"/>
  <c r="E512" i="3"/>
  <c r="F512" i="3"/>
  <c r="G512" i="3"/>
  <c r="H512" i="3"/>
  <c r="I512" i="3"/>
  <c r="D513" i="3"/>
  <c r="E513" i="3"/>
  <c r="F513" i="3"/>
  <c r="G513" i="3"/>
  <c r="H513" i="3"/>
  <c r="I513" i="3"/>
  <c r="D514" i="3"/>
  <c r="E514" i="3"/>
  <c r="F514" i="3"/>
  <c r="G514" i="3"/>
  <c r="H514" i="3"/>
  <c r="I514" i="3"/>
  <c r="D515" i="3"/>
  <c r="E515" i="3"/>
  <c r="F515" i="3"/>
  <c r="G515" i="3"/>
  <c r="H515" i="3"/>
  <c r="I515" i="3"/>
  <c r="D516" i="3"/>
  <c r="E516" i="3"/>
  <c r="F516" i="3"/>
  <c r="G516" i="3"/>
  <c r="H516" i="3"/>
  <c r="I516" i="3"/>
  <c r="D517" i="3"/>
  <c r="E517" i="3"/>
  <c r="F517" i="3"/>
  <c r="G517" i="3"/>
  <c r="H517" i="3"/>
  <c r="I517" i="3"/>
  <c r="D518" i="3"/>
  <c r="E518" i="3"/>
  <c r="F518" i="3"/>
  <c r="G518" i="3"/>
  <c r="H518" i="3"/>
  <c r="I518" i="3"/>
  <c r="D519" i="3"/>
  <c r="E519" i="3"/>
  <c r="F519" i="3"/>
  <c r="G519" i="3"/>
  <c r="H519" i="3"/>
  <c r="I519" i="3"/>
  <c r="D520" i="3"/>
  <c r="E520" i="3"/>
  <c r="F520" i="3"/>
  <c r="G520" i="3"/>
  <c r="H520" i="3"/>
  <c r="I520" i="3"/>
  <c r="D521" i="3"/>
  <c r="E521" i="3"/>
  <c r="F521" i="3"/>
  <c r="G521" i="3"/>
  <c r="H521" i="3"/>
  <c r="I521" i="3"/>
  <c r="D522" i="3"/>
  <c r="E522" i="3"/>
  <c r="F522" i="3"/>
  <c r="G522" i="3"/>
  <c r="H522" i="3"/>
  <c r="I522" i="3"/>
  <c r="D523" i="3"/>
  <c r="E523" i="3"/>
  <c r="F523" i="3"/>
  <c r="G523" i="3"/>
  <c r="H523" i="3"/>
  <c r="I523" i="3"/>
  <c r="D524" i="3"/>
  <c r="E524" i="3"/>
  <c r="F524" i="3"/>
  <c r="G524" i="3"/>
  <c r="H524" i="3"/>
  <c r="I524" i="3"/>
  <c r="D525" i="3"/>
  <c r="E525" i="3"/>
  <c r="F525" i="3"/>
  <c r="G525" i="3"/>
  <c r="H525" i="3"/>
  <c r="I525" i="3"/>
  <c r="D526" i="3"/>
  <c r="E526" i="3"/>
  <c r="F526" i="3"/>
  <c r="G526" i="3"/>
  <c r="H526" i="3"/>
  <c r="I526" i="3"/>
  <c r="D527" i="3"/>
  <c r="E527" i="3"/>
  <c r="F527" i="3"/>
  <c r="G527" i="3"/>
  <c r="H527" i="3"/>
  <c r="I527" i="3"/>
  <c r="D528" i="3"/>
  <c r="E528" i="3"/>
  <c r="F528" i="3"/>
  <c r="G528" i="3"/>
  <c r="H528" i="3"/>
  <c r="I528" i="3"/>
  <c r="D529" i="3"/>
  <c r="E529" i="3"/>
  <c r="F529" i="3"/>
  <c r="G529" i="3"/>
  <c r="H529" i="3"/>
  <c r="I529" i="3"/>
  <c r="D530" i="3"/>
  <c r="E530" i="3"/>
  <c r="F530" i="3"/>
  <c r="G530" i="3"/>
  <c r="H530" i="3"/>
  <c r="I530" i="3"/>
  <c r="D531" i="3"/>
  <c r="E531" i="3"/>
  <c r="F531" i="3"/>
  <c r="G531" i="3"/>
  <c r="H531" i="3"/>
  <c r="I531" i="3"/>
  <c r="D532" i="3"/>
  <c r="E532" i="3"/>
  <c r="F532" i="3"/>
  <c r="G532" i="3"/>
  <c r="H532" i="3"/>
  <c r="I532" i="3"/>
  <c r="D533" i="3"/>
  <c r="E533" i="3"/>
  <c r="F533" i="3"/>
  <c r="G533" i="3"/>
  <c r="H533" i="3"/>
  <c r="I533" i="3"/>
  <c r="D534" i="3"/>
  <c r="E534" i="3"/>
  <c r="F534" i="3"/>
  <c r="G534" i="3"/>
  <c r="H534" i="3"/>
  <c r="I534" i="3"/>
  <c r="D535" i="3"/>
  <c r="E535" i="3"/>
  <c r="F535" i="3"/>
  <c r="G535" i="3"/>
  <c r="H535" i="3"/>
  <c r="I535" i="3"/>
  <c r="D536" i="3"/>
  <c r="E536" i="3"/>
  <c r="F536" i="3"/>
  <c r="G536" i="3"/>
  <c r="H536" i="3"/>
  <c r="I536" i="3"/>
  <c r="D537" i="3"/>
  <c r="E537" i="3"/>
  <c r="F537" i="3"/>
  <c r="G537" i="3"/>
  <c r="H537" i="3"/>
  <c r="I537" i="3"/>
  <c r="D538" i="3"/>
  <c r="E538" i="3"/>
  <c r="F538" i="3"/>
  <c r="G538" i="3"/>
  <c r="H538" i="3"/>
  <c r="I538" i="3"/>
  <c r="D539" i="3"/>
  <c r="E539" i="3"/>
  <c r="F539" i="3"/>
  <c r="G539" i="3"/>
  <c r="H539" i="3"/>
  <c r="I539" i="3"/>
  <c r="D540" i="3"/>
  <c r="E540" i="3"/>
  <c r="F540" i="3"/>
  <c r="G540" i="3"/>
  <c r="H540" i="3"/>
  <c r="I540" i="3"/>
  <c r="D541" i="3"/>
  <c r="E541" i="3"/>
  <c r="F541" i="3"/>
  <c r="G541" i="3"/>
  <c r="H541" i="3"/>
  <c r="I541" i="3"/>
  <c r="D542" i="3"/>
  <c r="E542" i="3"/>
  <c r="F542" i="3"/>
  <c r="G542" i="3"/>
  <c r="H542" i="3"/>
  <c r="I542" i="3"/>
  <c r="D543" i="3"/>
  <c r="E543" i="3"/>
  <c r="F543" i="3"/>
  <c r="G543" i="3"/>
  <c r="H543" i="3"/>
  <c r="I543" i="3"/>
  <c r="D544" i="3"/>
  <c r="E544" i="3"/>
  <c r="F544" i="3"/>
  <c r="G544" i="3"/>
  <c r="H544" i="3"/>
  <c r="I544" i="3"/>
  <c r="D545" i="3"/>
  <c r="E545" i="3"/>
  <c r="F545" i="3"/>
  <c r="G545" i="3"/>
  <c r="H545" i="3"/>
  <c r="I545" i="3"/>
  <c r="D546" i="3"/>
  <c r="E546" i="3"/>
  <c r="F546" i="3"/>
  <c r="G546" i="3"/>
  <c r="H546" i="3"/>
  <c r="I546" i="3"/>
  <c r="D547" i="3"/>
  <c r="E547" i="3"/>
  <c r="F547" i="3"/>
  <c r="G547" i="3"/>
  <c r="H547" i="3"/>
  <c r="I547" i="3"/>
  <c r="D548" i="3"/>
  <c r="E548" i="3"/>
  <c r="F548" i="3"/>
  <c r="G548" i="3"/>
  <c r="H548" i="3"/>
  <c r="I548" i="3"/>
  <c r="D549" i="3"/>
  <c r="E549" i="3"/>
  <c r="F549" i="3"/>
  <c r="G549" i="3"/>
  <c r="H549" i="3"/>
  <c r="I549" i="3"/>
  <c r="D550" i="3"/>
  <c r="E550" i="3"/>
  <c r="F550" i="3"/>
  <c r="G550" i="3"/>
  <c r="H550" i="3"/>
  <c r="I550" i="3"/>
  <c r="D551" i="3"/>
  <c r="E551" i="3"/>
  <c r="F551" i="3"/>
  <c r="G551" i="3"/>
  <c r="H551" i="3"/>
  <c r="I551" i="3"/>
  <c r="D552" i="3"/>
  <c r="E552" i="3"/>
  <c r="F552" i="3"/>
  <c r="G552" i="3"/>
  <c r="H552" i="3"/>
  <c r="I552" i="3"/>
  <c r="D553" i="3"/>
  <c r="E553" i="3"/>
  <c r="F553" i="3"/>
  <c r="G553" i="3"/>
  <c r="H553" i="3"/>
  <c r="I553" i="3"/>
  <c r="D554" i="3"/>
  <c r="E554" i="3"/>
  <c r="F554" i="3"/>
  <c r="G554" i="3"/>
  <c r="H554" i="3"/>
  <c r="I554" i="3"/>
  <c r="D555" i="3"/>
  <c r="E555" i="3"/>
  <c r="F555" i="3"/>
  <c r="G555" i="3"/>
  <c r="H555" i="3"/>
  <c r="I555" i="3"/>
  <c r="D556" i="3"/>
  <c r="E556" i="3"/>
  <c r="F556" i="3"/>
  <c r="G556" i="3"/>
  <c r="H556" i="3"/>
  <c r="I556" i="3"/>
  <c r="D557" i="3"/>
  <c r="E557" i="3"/>
  <c r="F557" i="3"/>
  <c r="G557" i="3"/>
  <c r="H557" i="3"/>
  <c r="I557" i="3"/>
  <c r="D558" i="3"/>
  <c r="E558" i="3"/>
  <c r="F558" i="3"/>
  <c r="G558" i="3"/>
  <c r="H558" i="3"/>
  <c r="I558" i="3"/>
  <c r="D559" i="3"/>
  <c r="E559" i="3"/>
  <c r="F559" i="3"/>
  <c r="G559" i="3"/>
  <c r="H559" i="3"/>
  <c r="I559" i="3"/>
  <c r="D560" i="3"/>
  <c r="E560" i="3"/>
  <c r="F560" i="3"/>
  <c r="G560" i="3"/>
  <c r="H560" i="3"/>
  <c r="I560" i="3"/>
  <c r="D561" i="3"/>
  <c r="E561" i="3"/>
  <c r="F561" i="3"/>
  <c r="G561" i="3"/>
  <c r="H561" i="3"/>
  <c r="I561" i="3"/>
  <c r="D562" i="3"/>
  <c r="E562" i="3"/>
  <c r="F562" i="3"/>
  <c r="G562" i="3"/>
  <c r="H562" i="3"/>
  <c r="I562" i="3"/>
  <c r="D563" i="3"/>
  <c r="E563" i="3"/>
  <c r="F563" i="3"/>
  <c r="G563" i="3"/>
  <c r="H563" i="3"/>
  <c r="I563" i="3"/>
  <c r="D564" i="3"/>
  <c r="E564" i="3"/>
  <c r="F564" i="3"/>
  <c r="G564" i="3"/>
  <c r="H564" i="3"/>
  <c r="I564" i="3"/>
  <c r="D565" i="3"/>
  <c r="E565" i="3"/>
  <c r="F565" i="3"/>
  <c r="G565" i="3"/>
  <c r="H565" i="3"/>
  <c r="I565" i="3"/>
  <c r="D566" i="3"/>
  <c r="E566" i="3"/>
  <c r="F566" i="3"/>
  <c r="G566" i="3"/>
  <c r="H566" i="3"/>
  <c r="I566" i="3"/>
  <c r="D567" i="3"/>
  <c r="E567" i="3"/>
  <c r="F567" i="3"/>
  <c r="G567" i="3"/>
  <c r="H567" i="3"/>
  <c r="I567" i="3"/>
  <c r="D568" i="3"/>
  <c r="E568" i="3"/>
  <c r="F568" i="3"/>
  <c r="G568" i="3"/>
  <c r="H568" i="3"/>
  <c r="I568" i="3"/>
  <c r="D569" i="3"/>
  <c r="E569" i="3"/>
  <c r="F569" i="3"/>
  <c r="G569" i="3"/>
  <c r="H569" i="3"/>
  <c r="I569" i="3"/>
  <c r="D570" i="3"/>
  <c r="E570" i="3"/>
  <c r="F570" i="3"/>
  <c r="G570" i="3"/>
  <c r="H570" i="3"/>
  <c r="I570" i="3"/>
  <c r="D571" i="3"/>
  <c r="E571" i="3"/>
  <c r="F571" i="3"/>
  <c r="G571" i="3"/>
  <c r="H571" i="3"/>
  <c r="I571" i="3"/>
  <c r="D572" i="3"/>
  <c r="E572" i="3"/>
  <c r="F572" i="3"/>
  <c r="G572" i="3"/>
  <c r="H572" i="3"/>
  <c r="I572" i="3"/>
  <c r="D573" i="3"/>
  <c r="E573" i="3"/>
  <c r="F573" i="3"/>
  <c r="G573" i="3"/>
  <c r="H573" i="3"/>
  <c r="I573" i="3"/>
  <c r="D574" i="3"/>
  <c r="E574" i="3"/>
  <c r="F574" i="3"/>
  <c r="G574" i="3"/>
  <c r="H574" i="3"/>
  <c r="I574" i="3"/>
  <c r="D575" i="3"/>
  <c r="E575" i="3"/>
  <c r="F575" i="3"/>
  <c r="G575" i="3"/>
  <c r="H575" i="3"/>
  <c r="I575" i="3"/>
  <c r="D576" i="3"/>
  <c r="E576" i="3"/>
  <c r="F576" i="3"/>
  <c r="G576" i="3"/>
  <c r="H576" i="3"/>
  <c r="I576" i="3"/>
  <c r="D577" i="3"/>
  <c r="E577" i="3"/>
  <c r="F577" i="3"/>
  <c r="G577" i="3"/>
  <c r="H577" i="3"/>
  <c r="I577" i="3"/>
  <c r="D578" i="3"/>
  <c r="E578" i="3"/>
  <c r="F578" i="3"/>
  <c r="G578" i="3"/>
  <c r="H578" i="3"/>
  <c r="I578" i="3"/>
  <c r="D579" i="3"/>
  <c r="E579" i="3"/>
  <c r="F579" i="3"/>
  <c r="G579" i="3"/>
  <c r="H579" i="3"/>
  <c r="I579" i="3"/>
  <c r="D580" i="3"/>
  <c r="E580" i="3"/>
  <c r="F580" i="3"/>
  <c r="G580" i="3"/>
  <c r="H580" i="3"/>
  <c r="I580" i="3"/>
  <c r="D581" i="3"/>
  <c r="E581" i="3"/>
  <c r="F581" i="3"/>
  <c r="G581" i="3"/>
  <c r="H581" i="3"/>
  <c r="I581" i="3"/>
  <c r="D582" i="3"/>
  <c r="E582" i="3"/>
  <c r="F582" i="3"/>
  <c r="G582" i="3"/>
  <c r="H582" i="3"/>
  <c r="I582" i="3"/>
  <c r="D583" i="3"/>
  <c r="E583" i="3"/>
  <c r="F583" i="3"/>
  <c r="G583" i="3"/>
  <c r="H583" i="3"/>
  <c r="I583" i="3"/>
  <c r="D584" i="3"/>
  <c r="E584" i="3"/>
  <c r="F584" i="3"/>
  <c r="G584" i="3"/>
  <c r="H584" i="3"/>
  <c r="I584" i="3"/>
  <c r="D585" i="3"/>
  <c r="E585" i="3"/>
  <c r="F585" i="3"/>
  <c r="G585" i="3"/>
  <c r="H585" i="3"/>
  <c r="I585" i="3"/>
  <c r="D586" i="3"/>
  <c r="E586" i="3"/>
  <c r="F586" i="3"/>
  <c r="G586" i="3"/>
  <c r="H586" i="3"/>
  <c r="I586" i="3"/>
  <c r="D587" i="3"/>
  <c r="E587" i="3"/>
  <c r="F587" i="3"/>
  <c r="G587" i="3"/>
  <c r="H587" i="3"/>
  <c r="I587" i="3"/>
  <c r="D588" i="3"/>
  <c r="E588" i="3"/>
  <c r="F588" i="3"/>
  <c r="G588" i="3"/>
  <c r="H588" i="3"/>
  <c r="I588" i="3"/>
  <c r="D589" i="3"/>
  <c r="E589" i="3"/>
  <c r="F589" i="3"/>
  <c r="G589" i="3"/>
  <c r="H589" i="3"/>
  <c r="I589" i="3"/>
  <c r="D590" i="3"/>
  <c r="E590" i="3"/>
  <c r="F590" i="3"/>
  <c r="G590" i="3"/>
  <c r="H590" i="3"/>
  <c r="I590" i="3"/>
  <c r="D591" i="3"/>
  <c r="E591" i="3"/>
  <c r="F591" i="3"/>
  <c r="G591" i="3"/>
  <c r="H591" i="3"/>
  <c r="I591" i="3"/>
  <c r="D592" i="3"/>
  <c r="E592" i="3"/>
  <c r="F592" i="3"/>
  <c r="G592" i="3"/>
  <c r="H592" i="3"/>
  <c r="I592" i="3"/>
  <c r="D593" i="3"/>
  <c r="E593" i="3"/>
  <c r="F593" i="3"/>
  <c r="G593" i="3"/>
  <c r="H593" i="3"/>
  <c r="I593" i="3"/>
  <c r="D594" i="3"/>
  <c r="E594" i="3"/>
  <c r="F594" i="3"/>
  <c r="G594" i="3"/>
  <c r="H594" i="3"/>
  <c r="I594" i="3"/>
  <c r="D595" i="3"/>
  <c r="E595" i="3"/>
  <c r="F595" i="3"/>
  <c r="G595" i="3"/>
  <c r="H595" i="3"/>
  <c r="I595" i="3"/>
  <c r="D596" i="3"/>
  <c r="E596" i="3"/>
  <c r="F596" i="3"/>
  <c r="G596" i="3"/>
  <c r="H596" i="3"/>
  <c r="I596" i="3"/>
  <c r="D597" i="3"/>
  <c r="E597" i="3"/>
  <c r="F597" i="3"/>
  <c r="G597" i="3"/>
  <c r="H597" i="3"/>
  <c r="I597" i="3"/>
  <c r="D598" i="3"/>
  <c r="E598" i="3"/>
  <c r="F598" i="3"/>
  <c r="G598" i="3"/>
  <c r="H598" i="3"/>
  <c r="I598" i="3"/>
  <c r="D599" i="3"/>
  <c r="E599" i="3"/>
  <c r="F599" i="3"/>
  <c r="G599" i="3"/>
  <c r="H599" i="3"/>
  <c r="I599" i="3"/>
  <c r="D600" i="3"/>
  <c r="E600" i="3"/>
  <c r="F600" i="3"/>
  <c r="G600" i="3"/>
  <c r="H600" i="3"/>
  <c r="I600" i="3"/>
  <c r="D601" i="3"/>
  <c r="E601" i="3"/>
  <c r="F601" i="3"/>
  <c r="G601" i="3"/>
  <c r="H601" i="3"/>
  <c r="I601" i="3"/>
  <c r="D602" i="3"/>
  <c r="E602" i="3"/>
  <c r="F602" i="3"/>
  <c r="G602" i="3"/>
  <c r="H602" i="3"/>
  <c r="I602" i="3"/>
  <c r="D603" i="3"/>
  <c r="E603" i="3"/>
  <c r="F603" i="3"/>
  <c r="G603" i="3"/>
  <c r="H603" i="3"/>
  <c r="I603" i="3"/>
  <c r="D604" i="3"/>
  <c r="E604" i="3"/>
  <c r="F604" i="3"/>
  <c r="G604" i="3"/>
  <c r="H604" i="3"/>
  <c r="I604" i="3"/>
  <c r="D605" i="3"/>
  <c r="E605" i="3"/>
  <c r="F605" i="3"/>
  <c r="G605" i="3"/>
  <c r="H605" i="3"/>
  <c r="I605" i="3"/>
  <c r="D606" i="3"/>
  <c r="E606" i="3"/>
  <c r="F606" i="3"/>
  <c r="G606" i="3"/>
  <c r="H606" i="3"/>
  <c r="I606" i="3"/>
  <c r="D607" i="3"/>
  <c r="E607" i="3"/>
  <c r="F607" i="3"/>
  <c r="G607" i="3"/>
  <c r="H607" i="3"/>
  <c r="I607" i="3"/>
  <c r="D608" i="3"/>
  <c r="E608" i="3"/>
  <c r="F608" i="3"/>
  <c r="G608" i="3"/>
  <c r="H608" i="3"/>
  <c r="I608" i="3"/>
  <c r="D609" i="3"/>
  <c r="E609" i="3"/>
  <c r="F609" i="3"/>
  <c r="G609" i="3"/>
  <c r="H609" i="3"/>
  <c r="I609" i="3"/>
  <c r="D610" i="3"/>
  <c r="E610" i="3"/>
  <c r="F610" i="3"/>
  <c r="G610" i="3"/>
  <c r="H610" i="3"/>
  <c r="I610" i="3"/>
  <c r="D611" i="3"/>
  <c r="E611" i="3"/>
  <c r="F611" i="3"/>
  <c r="G611" i="3"/>
  <c r="H611" i="3"/>
  <c r="I611" i="3"/>
  <c r="D612" i="3"/>
  <c r="E612" i="3"/>
  <c r="F612" i="3"/>
  <c r="G612" i="3"/>
  <c r="H612" i="3"/>
  <c r="I612" i="3"/>
  <c r="D613" i="3"/>
  <c r="E613" i="3"/>
  <c r="F613" i="3"/>
  <c r="G613" i="3"/>
  <c r="H613" i="3"/>
  <c r="I613" i="3"/>
  <c r="D614" i="3"/>
  <c r="E614" i="3"/>
  <c r="F614" i="3"/>
  <c r="G614" i="3"/>
  <c r="H614" i="3"/>
  <c r="I614" i="3"/>
  <c r="D615" i="3"/>
  <c r="E615" i="3"/>
  <c r="F615" i="3"/>
  <c r="G615" i="3"/>
  <c r="H615" i="3"/>
  <c r="I615" i="3"/>
  <c r="D616" i="3"/>
  <c r="E616" i="3"/>
  <c r="F616" i="3"/>
  <c r="G616" i="3"/>
  <c r="H616" i="3"/>
  <c r="I616" i="3"/>
  <c r="D617" i="3"/>
  <c r="E617" i="3"/>
  <c r="F617" i="3"/>
  <c r="G617" i="3"/>
  <c r="H617" i="3"/>
  <c r="I617" i="3"/>
  <c r="D618" i="3"/>
  <c r="E618" i="3"/>
  <c r="F618" i="3"/>
  <c r="G618" i="3"/>
  <c r="H618" i="3"/>
  <c r="I618" i="3"/>
  <c r="D619" i="3"/>
  <c r="E619" i="3"/>
  <c r="F619" i="3"/>
  <c r="G619" i="3"/>
  <c r="H619" i="3"/>
  <c r="I619" i="3"/>
  <c r="D620" i="3"/>
  <c r="E620" i="3"/>
  <c r="F620" i="3"/>
  <c r="G620" i="3"/>
  <c r="H620" i="3"/>
  <c r="I620" i="3"/>
  <c r="D621" i="3"/>
  <c r="E621" i="3"/>
  <c r="F621" i="3"/>
  <c r="G621" i="3"/>
  <c r="H621" i="3"/>
  <c r="I621" i="3"/>
  <c r="D622" i="3"/>
  <c r="E622" i="3"/>
  <c r="F622" i="3"/>
  <c r="G622" i="3"/>
  <c r="H622" i="3"/>
  <c r="I622" i="3"/>
  <c r="D623" i="3"/>
  <c r="E623" i="3"/>
  <c r="F623" i="3"/>
  <c r="G623" i="3"/>
  <c r="H623" i="3"/>
  <c r="I623" i="3"/>
  <c r="D624" i="3"/>
  <c r="E624" i="3"/>
  <c r="F624" i="3"/>
  <c r="G624" i="3"/>
  <c r="H624" i="3"/>
  <c r="I624" i="3"/>
  <c r="D625" i="3"/>
  <c r="E625" i="3"/>
  <c r="F625" i="3"/>
  <c r="G625" i="3"/>
  <c r="H625" i="3"/>
  <c r="I625" i="3"/>
  <c r="D626" i="3"/>
  <c r="E626" i="3"/>
  <c r="F626" i="3"/>
  <c r="G626" i="3"/>
  <c r="H626" i="3"/>
  <c r="I626" i="3"/>
  <c r="D627" i="3"/>
  <c r="E627" i="3"/>
  <c r="F627" i="3"/>
  <c r="G627" i="3"/>
  <c r="H627" i="3"/>
  <c r="I627" i="3"/>
  <c r="D628" i="3"/>
  <c r="E628" i="3"/>
  <c r="F628" i="3"/>
  <c r="G628" i="3"/>
  <c r="H628" i="3"/>
  <c r="I628" i="3"/>
  <c r="D629" i="3"/>
  <c r="E629" i="3"/>
  <c r="F629" i="3"/>
  <c r="G629" i="3"/>
  <c r="H629" i="3"/>
  <c r="I629" i="3"/>
  <c r="D630" i="3"/>
  <c r="E630" i="3"/>
  <c r="F630" i="3"/>
  <c r="G630" i="3"/>
  <c r="H630" i="3"/>
  <c r="I630" i="3"/>
  <c r="D631" i="3"/>
  <c r="E631" i="3"/>
  <c r="F631" i="3"/>
  <c r="G631" i="3"/>
  <c r="H631" i="3"/>
  <c r="I631" i="3"/>
  <c r="D632" i="3"/>
  <c r="E632" i="3"/>
  <c r="F632" i="3"/>
  <c r="G632" i="3"/>
  <c r="H632" i="3"/>
  <c r="I632" i="3"/>
  <c r="D633" i="3"/>
  <c r="E633" i="3"/>
  <c r="F633" i="3"/>
  <c r="G633" i="3"/>
  <c r="H633" i="3"/>
  <c r="I633" i="3"/>
  <c r="D634" i="3"/>
  <c r="E634" i="3"/>
  <c r="F634" i="3"/>
  <c r="G634" i="3"/>
  <c r="H634" i="3"/>
  <c r="I634" i="3"/>
  <c r="D635" i="3"/>
  <c r="E635" i="3"/>
  <c r="F635" i="3"/>
  <c r="G635" i="3"/>
  <c r="H635" i="3"/>
  <c r="I635" i="3"/>
  <c r="D636" i="3"/>
  <c r="E636" i="3"/>
  <c r="F636" i="3"/>
  <c r="G636" i="3"/>
  <c r="H636" i="3"/>
  <c r="I636" i="3"/>
  <c r="D637" i="3"/>
  <c r="E637" i="3"/>
  <c r="F637" i="3"/>
  <c r="G637" i="3"/>
  <c r="H637" i="3"/>
  <c r="I637" i="3"/>
  <c r="D638" i="3"/>
  <c r="E638" i="3"/>
  <c r="F638" i="3"/>
  <c r="G638" i="3"/>
  <c r="H638" i="3"/>
  <c r="I638" i="3"/>
  <c r="D639" i="3"/>
  <c r="E639" i="3"/>
  <c r="F639" i="3"/>
  <c r="G639" i="3"/>
  <c r="H639" i="3"/>
  <c r="I639" i="3"/>
  <c r="D640" i="3"/>
  <c r="E640" i="3"/>
  <c r="F640" i="3"/>
  <c r="G640" i="3"/>
  <c r="H640" i="3"/>
  <c r="I640" i="3"/>
  <c r="D641" i="3"/>
  <c r="E641" i="3"/>
  <c r="F641" i="3"/>
  <c r="G641" i="3"/>
  <c r="H641" i="3"/>
  <c r="I641" i="3"/>
  <c r="D642" i="3"/>
  <c r="E642" i="3"/>
  <c r="F642" i="3"/>
  <c r="G642" i="3"/>
  <c r="H642" i="3"/>
  <c r="I642" i="3"/>
  <c r="D643" i="3"/>
  <c r="E643" i="3"/>
  <c r="F643" i="3"/>
  <c r="G643" i="3"/>
  <c r="H643" i="3"/>
  <c r="I643" i="3"/>
  <c r="D644" i="3"/>
  <c r="E644" i="3"/>
  <c r="F644" i="3"/>
  <c r="G644" i="3"/>
  <c r="H644" i="3"/>
  <c r="I644" i="3"/>
  <c r="D645" i="3"/>
  <c r="E645" i="3"/>
  <c r="F645" i="3"/>
  <c r="G645" i="3"/>
  <c r="H645" i="3"/>
  <c r="I645" i="3"/>
  <c r="D646" i="3"/>
  <c r="E646" i="3"/>
  <c r="F646" i="3"/>
  <c r="G646" i="3"/>
  <c r="H646" i="3"/>
  <c r="I646" i="3"/>
  <c r="D647" i="3"/>
  <c r="E647" i="3"/>
  <c r="F647" i="3"/>
  <c r="G647" i="3"/>
  <c r="H647" i="3"/>
  <c r="I647" i="3"/>
  <c r="D648" i="3"/>
  <c r="E648" i="3"/>
  <c r="F648" i="3"/>
  <c r="G648" i="3"/>
  <c r="H648" i="3"/>
  <c r="I648" i="3"/>
  <c r="D649" i="3"/>
  <c r="E649" i="3"/>
  <c r="F649" i="3"/>
  <c r="G649" i="3"/>
  <c r="H649" i="3"/>
  <c r="I649" i="3"/>
  <c r="D650" i="3"/>
  <c r="E650" i="3"/>
  <c r="F650" i="3"/>
  <c r="G650" i="3"/>
  <c r="H650" i="3"/>
  <c r="I650" i="3"/>
  <c r="D651" i="3"/>
  <c r="E651" i="3"/>
  <c r="F651" i="3"/>
  <c r="G651" i="3"/>
  <c r="H651" i="3"/>
  <c r="I651" i="3"/>
  <c r="D652" i="3"/>
  <c r="E652" i="3"/>
  <c r="F652" i="3"/>
  <c r="G652" i="3"/>
  <c r="H652" i="3"/>
  <c r="I652" i="3"/>
  <c r="D653" i="3"/>
  <c r="E653" i="3"/>
  <c r="F653" i="3"/>
  <c r="G653" i="3"/>
  <c r="H653" i="3"/>
  <c r="I653" i="3"/>
  <c r="D654" i="3"/>
  <c r="E654" i="3"/>
  <c r="F654" i="3"/>
  <c r="G654" i="3"/>
  <c r="H654" i="3"/>
  <c r="I654" i="3"/>
  <c r="D655" i="3"/>
  <c r="E655" i="3"/>
  <c r="F655" i="3"/>
  <c r="G655" i="3"/>
  <c r="H655" i="3"/>
  <c r="I655" i="3"/>
  <c r="D656" i="3"/>
  <c r="E656" i="3"/>
  <c r="F656" i="3"/>
  <c r="G656" i="3"/>
  <c r="H656" i="3"/>
  <c r="I656" i="3"/>
  <c r="D657" i="3"/>
  <c r="E657" i="3"/>
  <c r="F657" i="3"/>
  <c r="G657" i="3"/>
  <c r="H657" i="3"/>
  <c r="I657" i="3"/>
  <c r="D658" i="3"/>
  <c r="E658" i="3"/>
  <c r="F658" i="3"/>
  <c r="G658" i="3"/>
  <c r="H658" i="3"/>
  <c r="I658" i="3"/>
  <c r="D659" i="3"/>
  <c r="E659" i="3"/>
  <c r="F659" i="3"/>
  <c r="G659" i="3"/>
  <c r="H659" i="3"/>
  <c r="I659" i="3"/>
  <c r="D660" i="3"/>
  <c r="E660" i="3"/>
  <c r="F660" i="3"/>
  <c r="G660" i="3"/>
  <c r="H660" i="3"/>
  <c r="I660" i="3"/>
  <c r="D661" i="3"/>
  <c r="E661" i="3"/>
  <c r="F661" i="3"/>
  <c r="G661" i="3"/>
  <c r="H661" i="3"/>
  <c r="I661" i="3"/>
  <c r="D662" i="3"/>
  <c r="E662" i="3"/>
  <c r="F662" i="3"/>
  <c r="G662" i="3"/>
  <c r="H662" i="3"/>
  <c r="I662" i="3"/>
  <c r="D663" i="3"/>
  <c r="E663" i="3"/>
  <c r="F663" i="3"/>
  <c r="G663" i="3"/>
  <c r="H663" i="3"/>
  <c r="I663" i="3"/>
  <c r="D664" i="3"/>
  <c r="E664" i="3"/>
  <c r="F664" i="3"/>
  <c r="G664" i="3"/>
  <c r="H664" i="3"/>
  <c r="I664" i="3"/>
  <c r="D665" i="3"/>
  <c r="E665" i="3"/>
  <c r="F665" i="3"/>
  <c r="G665" i="3"/>
  <c r="H665" i="3"/>
  <c r="I665" i="3"/>
  <c r="D666" i="3"/>
  <c r="E666" i="3"/>
  <c r="F666" i="3"/>
  <c r="G666" i="3"/>
  <c r="H666" i="3"/>
  <c r="I666" i="3"/>
  <c r="D667" i="3"/>
  <c r="E667" i="3"/>
  <c r="F667" i="3"/>
  <c r="G667" i="3"/>
  <c r="H667" i="3"/>
  <c r="I667" i="3"/>
  <c r="D668" i="3"/>
  <c r="E668" i="3"/>
  <c r="F668" i="3"/>
  <c r="G668" i="3"/>
  <c r="H668" i="3"/>
  <c r="I668" i="3"/>
  <c r="D669" i="3"/>
  <c r="E669" i="3"/>
  <c r="F669" i="3"/>
  <c r="G669" i="3"/>
  <c r="H669" i="3"/>
  <c r="I669" i="3"/>
  <c r="D670" i="3"/>
  <c r="E670" i="3"/>
  <c r="F670" i="3"/>
  <c r="G670" i="3"/>
  <c r="H670" i="3"/>
  <c r="I670" i="3"/>
  <c r="D671" i="3"/>
  <c r="E671" i="3"/>
  <c r="F671" i="3"/>
  <c r="G671" i="3"/>
  <c r="H671" i="3"/>
  <c r="I671" i="3"/>
  <c r="D672" i="3"/>
  <c r="E672" i="3"/>
  <c r="F672" i="3"/>
  <c r="G672" i="3"/>
  <c r="H672" i="3"/>
  <c r="I672" i="3"/>
  <c r="D673" i="3"/>
  <c r="E673" i="3"/>
  <c r="F673" i="3"/>
  <c r="G673" i="3"/>
  <c r="H673" i="3"/>
  <c r="I673" i="3"/>
  <c r="I2" i="3"/>
  <c r="H2" i="3"/>
  <c r="G2" i="3"/>
  <c r="F2" i="3"/>
  <c r="E2" i="3"/>
  <c r="D2" i="3"/>
  <c r="D3" i="2"/>
  <c r="E3" i="2"/>
  <c r="F3" i="2"/>
  <c r="G3" i="2"/>
  <c r="H3" i="2"/>
  <c r="I3" i="2"/>
  <c r="D4" i="2"/>
  <c r="E4" i="2"/>
  <c r="F4" i="2"/>
  <c r="G4" i="2"/>
  <c r="H4" i="2"/>
  <c r="I4" i="2"/>
  <c r="D5" i="2"/>
  <c r="E5" i="2"/>
  <c r="F5" i="2"/>
  <c r="G5" i="2"/>
  <c r="H5" i="2"/>
  <c r="I5" i="2"/>
  <c r="D6" i="2"/>
  <c r="E6" i="2"/>
  <c r="F6" i="2"/>
  <c r="G6" i="2"/>
  <c r="H6" i="2"/>
  <c r="I6" i="2"/>
  <c r="D7" i="2"/>
  <c r="E7" i="2"/>
  <c r="F7" i="2"/>
  <c r="G7" i="2"/>
  <c r="H7" i="2"/>
  <c r="I7" i="2"/>
  <c r="D8" i="2"/>
  <c r="E8" i="2"/>
  <c r="F8" i="2"/>
  <c r="G8" i="2"/>
  <c r="H8" i="2"/>
  <c r="I8" i="2"/>
  <c r="D9" i="2"/>
  <c r="E9" i="2"/>
  <c r="F9" i="2"/>
  <c r="G9" i="2"/>
  <c r="H9" i="2"/>
  <c r="I9" i="2"/>
  <c r="D10" i="2"/>
  <c r="E10" i="2"/>
  <c r="F10" i="2"/>
  <c r="G10" i="2"/>
  <c r="H10" i="2"/>
  <c r="I10" i="2"/>
  <c r="D11" i="2"/>
  <c r="E11" i="2"/>
  <c r="F11" i="2"/>
  <c r="G11" i="2"/>
  <c r="H11" i="2"/>
  <c r="I11" i="2"/>
  <c r="D12" i="2"/>
  <c r="E12" i="2"/>
  <c r="F12" i="2"/>
  <c r="G12" i="2"/>
  <c r="H12" i="2"/>
  <c r="I12" i="2"/>
  <c r="D13" i="2"/>
  <c r="E13" i="2"/>
  <c r="F13" i="2"/>
  <c r="G13" i="2"/>
  <c r="H13" i="2"/>
  <c r="I13" i="2"/>
  <c r="D14" i="2"/>
  <c r="E14" i="2"/>
  <c r="F14" i="2"/>
  <c r="G14" i="2"/>
  <c r="H14" i="2"/>
  <c r="I14" i="2"/>
  <c r="D15" i="2"/>
  <c r="E15" i="2"/>
  <c r="F15" i="2"/>
  <c r="G15" i="2"/>
  <c r="H15" i="2"/>
  <c r="I15" i="2"/>
  <c r="D16" i="2"/>
  <c r="E16" i="2"/>
  <c r="F16" i="2"/>
  <c r="G16" i="2"/>
  <c r="H16" i="2"/>
  <c r="I16" i="2"/>
  <c r="D17" i="2"/>
  <c r="E17" i="2"/>
  <c r="F17" i="2"/>
  <c r="G17" i="2"/>
  <c r="H17" i="2"/>
  <c r="I17" i="2"/>
  <c r="D18" i="2"/>
  <c r="E18" i="2"/>
  <c r="F18" i="2"/>
  <c r="G18" i="2"/>
  <c r="H18" i="2"/>
  <c r="I18" i="2"/>
  <c r="D19" i="2"/>
  <c r="E19" i="2"/>
  <c r="F19" i="2"/>
  <c r="G19" i="2"/>
  <c r="H19" i="2"/>
  <c r="I19" i="2"/>
  <c r="D20" i="2"/>
  <c r="E20" i="2"/>
  <c r="F20" i="2"/>
  <c r="G20" i="2"/>
  <c r="H20" i="2"/>
  <c r="I20" i="2"/>
  <c r="D21" i="2"/>
  <c r="E21" i="2"/>
  <c r="F21" i="2"/>
  <c r="G21" i="2"/>
  <c r="H21" i="2"/>
  <c r="I21" i="2"/>
  <c r="D22" i="2"/>
  <c r="E22" i="2"/>
  <c r="F22" i="2"/>
  <c r="G22" i="2"/>
  <c r="H22" i="2"/>
  <c r="I22" i="2"/>
  <c r="D23" i="2"/>
  <c r="E23" i="2"/>
  <c r="F23" i="2"/>
  <c r="G23" i="2"/>
  <c r="H23" i="2"/>
  <c r="I23" i="2"/>
  <c r="D24" i="2"/>
  <c r="E24" i="2"/>
  <c r="F24" i="2"/>
  <c r="G24" i="2"/>
  <c r="H24" i="2"/>
  <c r="I24" i="2"/>
  <c r="D25" i="2"/>
  <c r="E25" i="2"/>
  <c r="F25" i="2"/>
  <c r="G25" i="2"/>
  <c r="H25" i="2"/>
  <c r="I25" i="2"/>
  <c r="D26" i="2"/>
  <c r="E26" i="2"/>
  <c r="F26" i="2"/>
  <c r="G26" i="2"/>
  <c r="H26" i="2"/>
  <c r="I26" i="2"/>
  <c r="D27" i="2"/>
  <c r="E27" i="2"/>
  <c r="F27" i="2"/>
  <c r="G27" i="2"/>
  <c r="H27" i="2"/>
  <c r="I27" i="2"/>
  <c r="D28" i="2"/>
  <c r="E28" i="2"/>
  <c r="F28" i="2"/>
  <c r="G28" i="2"/>
  <c r="H28" i="2"/>
  <c r="I28" i="2"/>
  <c r="D29" i="2"/>
  <c r="E29" i="2"/>
  <c r="F29" i="2"/>
  <c r="G29" i="2"/>
  <c r="H29" i="2"/>
  <c r="I29" i="2"/>
  <c r="D30" i="2"/>
  <c r="E30" i="2"/>
  <c r="F30" i="2"/>
  <c r="G30" i="2"/>
  <c r="H30" i="2"/>
  <c r="I30" i="2"/>
  <c r="D31" i="2"/>
  <c r="E31" i="2"/>
  <c r="F31" i="2"/>
  <c r="G31" i="2"/>
  <c r="H31" i="2"/>
  <c r="I31" i="2"/>
  <c r="D32" i="2"/>
  <c r="E32" i="2"/>
  <c r="F32" i="2"/>
  <c r="G32" i="2"/>
  <c r="H32" i="2"/>
  <c r="I32" i="2"/>
  <c r="D33" i="2"/>
  <c r="E33" i="2"/>
  <c r="F33" i="2"/>
  <c r="G33" i="2"/>
  <c r="H33" i="2"/>
  <c r="I33" i="2"/>
  <c r="D34" i="2"/>
  <c r="E34" i="2"/>
  <c r="F34" i="2"/>
  <c r="G34" i="2"/>
  <c r="H34" i="2"/>
  <c r="I34" i="2"/>
  <c r="D35" i="2"/>
  <c r="E35" i="2"/>
  <c r="F35" i="2"/>
  <c r="G35" i="2"/>
  <c r="H35" i="2"/>
  <c r="I35" i="2"/>
  <c r="D36" i="2"/>
  <c r="E36" i="2"/>
  <c r="F36" i="2"/>
  <c r="G36" i="2"/>
  <c r="H36" i="2"/>
  <c r="I36" i="2"/>
  <c r="D37" i="2"/>
  <c r="E37" i="2"/>
  <c r="F37" i="2"/>
  <c r="G37" i="2"/>
  <c r="H37" i="2"/>
  <c r="I37" i="2"/>
  <c r="D38" i="2"/>
  <c r="E38" i="2"/>
  <c r="F38" i="2"/>
  <c r="G38" i="2"/>
  <c r="H38" i="2"/>
  <c r="I38" i="2"/>
  <c r="D39" i="2"/>
  <c r="E39" i="2"/>
  <c r="F39" i="2"/>
  <c r="G39" i="2"/>
  <c r="H39" i="2"/>
  <c r="I39" i="2"/>
  <c r="D40" i="2"/>
  <c r="E40" i="2"/>
  <c r="F40" i="2"/>
  <c r="G40" i="2"/>
  <c r="H40" i="2"/>
  <c r="I40" i="2"/>
  <c r="D41" i="2"/>
  <c r="E41" i="2"/>
  <c r="F41" i="2"/>
  <c r="G41" i="2"/>
  <c r="H41" i="2"/>
  <c r="I41" i="2"/>
  <c r="D42" i="2"/>
  <c r="E42" i="2"/>
  <c r="F42" i="2"/>
  <c r="G42" i="2"/>
  <c r="H42" i="2"/>
  <c r="I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I45" i="2"/>
  <c r="D46" i="2"/>
  <c r="E46" i="2"/>
  <c r="F46" i="2"/>
  <c r="G46" i="2"/>
  <c r="H46" i="2"/>
  <c r="I46" i="2"/>
  <c r="D47" i="2"/>
  <c r="E47" i="2"/>
  <c r="F47" i="2"/>
  <c r="G47" i="2"/>
  <c r="H47" i="2"/>
  <c r="I47" i="2"/>
  <c r="D48" i="2"/>
  <c r="E48" i="2"/>
  <c r="F48" i="2"/>
  <c r="G48" i="2"/>
  <c r="H48" i="2"/>
  <c r="I48" i="2"/>
  <c r="D49" i="2"/>
  <c r="E49" i="2"/>
  <c r="F49" i="2"/>
  <c r="G49" i="2"/>
  <c r="H49" i="2"/>
  <c r="I49" i="2"/>
  <c r="D50" i="2"/>
  <c r="E50" i="2"/>
  <c r="F50" i="2"/>
  <c r="G50" i="2"/>
  <c r="H50" i="2"/>
  <c r="I50" i="2"/>
  <c r="D51" i="2"/>
  <c r="E51" i="2"/>
  <c r="F51" i="2"/>
  <c r="G51" i="2"/>
  <c r="H51" i="2"/>
  <c r="I51" i="2"/>
  <c r="D52" i="2"/>
  <c r="E52" i="2"/>
  <c r="F52" i="2"/>
  <c r="G52" i="2"/>
  <c r="H52" i="2"/>
  <c r="I52" i="2"/>
  <c r="D53" i="2"/>
  <c r="E53" i="2"/>
  <c r="F53" i="2"/>
  <c r="G53" i="2"/>
  <c r="H53" i="2"/>
  <c r="I53" i="2"/>
  <c r="D54" i="2"/>
  <c r="E54" i="2"/>
  <c r="F54" i="2"/>
  <c r="G54" i="2"/>
  <c r="H54" i="2"/>
  <c r="I54" i="2"/>
  <c r="D55" i="2"/>
  <c r="E55" i="2"/>
  <c r="F55" i="2"/>
  <c r="G55" i="2"/>
  <c r="H55" i="2"/>
  <c r="I55" i="2"/>
  <c r="D56" i="2"/>
  <c r="E56" i="2"/>
  <c r="F56" i="2"/>
  <c r="G56" i="2"/>
  <c r="H56" i="2"/>
  <c r="I56" i="2"/>
  <c r="D57" i="2"/>
  <c r="E57" i="2"/>
  <c r="F57" i="2"/>
  <c r="G57" i="2"/>
  <c r="H57" i="2"/>
  <c r="I57" i="2"/>
  <c r="D58" i="2"/>
  <c r="E58" i="2"/>
  <c r="F58" i="2"/>
  <c r="G58" i="2"/>
  <c r="H58" i="2"/>
  <c r="I58" i="2"/>
  <c r="D59" i="2"/>
  <c r="E59" i="2"/>
  <c r="F59" i="2"/>
  <c r="G59" i="2"/>
  <c r="H59" i="2"/>
  <c r="I59" i="2"/>
  <c r="D60" i="2"/>
  <c r="E60" i="2"/>
  <c r="F60" i="2"/>
  <c r="G60" i="2"/>
  <c r="H60" i="2"/>
  <c r="I60" i="2"/>
  <c r="D61" i="2"/>
  <c r="E61" i="2"/>
  <c r="F61" i="2"/>
  <c r="G61" i="2"/>
  <c r="H61" i="2"/>
  <c r="I61" i="2"/>
  <c r="D62" i="2"/>
  <c r="E62" i="2"/>
  <c r="F62" i="2"/>
  <c r="G62" i="2"/>
  <c r="H62" i="2"/>
  <c r="I62" i="2"/>
  <c r="D63" i="2"/>
  <c r="E63" i="2"/>
  <c r="F63" i="2"/>
  <c r="G63" i="2"/>
  <c r="H63" i="2"/>
  <c r="I63" i="2"/>
  <c r="D64" i="2"/>
  <c r="E64" i="2"/>
  <c r="F64" i="2"/>
  <c r="G64" i="2"/>
  <c r="H64" i="2"/>
  <c r="I64" i="2"/>
  <c r="D65" i="2"/>
  <c r="E65" i="2"/>
  <c r="F65" i="2"/>
  <c r="G65" i="2"/>
  <c r="H65" i="2"/>
  <c r="I65" i="2"/>
  <c r="D66" i="2"/>
  <c r="E66" i="2"/>
  <c r="F66" i="2"/>
  <c r="G66" i="2"/>
  <c r="H66" i="2"/>
  <c r="I66" i="2"/>
  <c r="D67" i="2"/>
  <c r="E67" i="2"/>
  <c r="F67" i="2"/>
  <c r="G67" i="2"/>
  <c r="H67" i="2"/>
  <c r="I67" i="2"/>
  <c r="D68" i="2"/>
  <c r="E68" i="2"/>
  <c r="F68" i="2"/>
  <c r="G68" i="2"/>
  <c r="H68" i="2"/>
  <c r="I68" i="2"/>
  <c r="D69" i="2"/>
  <c r="E69" i="2"/>
  <c r="F69" i="2"/>
  <c r="G69" i="2"/>
  <c r="H69" i="2"/>
  <c r="I69" i="2"/>
  <c r="D70" i="2"/>
  <c r="E70" i="2"/>
  <c r="F70" i="2"/>
  <c r="G70" i="2"/>
  <c r="H70" i="2"/>
  <c r="I70" i="2"/>
  <c r="D71" i="2"/>
  <c r="E71" i="2"/>
  <c r="F71" i="2"/>
  <c r="G71" i="2"/>
  <c r="H71" i="2"/>
  <c r="I71" i="2"/>
  <c r="D72" i="2"/>
  <c r="E72" i="2"/>
  <c r="F72" i="2"/>
  <c r="G72" i="2"/>
  <c r="H72" i="2"/>
  <c r="I72" i="2"/>
  <c r="D73" i="2"/>
  <c r="E73" i="2"/>
  <c r="F73" i="2"/>
  <c r="G73" i="2"/>
  <c r="H73" i="2"/>
  <c r="I73" i="2"/>
  <c r="D74" i="2"/>
  <c r="E74" i="2"/>
  <c r="F74" i="2"/>
  <c r="G74" i="2"/>
  <c r="H74" i="2"/>
  <c r="I74" i="2"/>
  <c r="D75" i="2"/>
  <c r="E75" i="2"/>
  <c r="F75" i="2"/>
  <c r="G75" i="2"/>
  <c r="H75" i="2"/>
  <c r="I75" i="2"/>
  <c r="D76" i="2"/>
  <c r="E76" i="2"/>
  <c r="F76" i="2"/>
  <c r="G76" i="2"/>
  <c r="H76" i="2"/>
  <c r="I76" i="2"/>
  <c r="D77" i="2"/>
  <c r="E77" i="2"/>
  <c r="F77" i="2"/>
  <c r="G77" i="2"/>
  <c r="H77" i="2"/>
  <c r="I77" i="2"/>
  <c r="D78" i="2"/>
  <c r="E78" i="2"/>
  <c r="F78" i="2"/>
  <c r="G78" i="2"/>
  <c r="H78" i="2"/>
  <c r="I78" i="2"/>
  <c r="D79" i="2"/>
  <c r="E79" i="2"/>
  <c r="F79" i="2"/>
  <c r="G79" i="2"/>
  <c r="H79" i="2"/>
  <c r="I79" i="2"/>
  <c r="D80" i="2"/>
  <c r="E80" i="2"/>
  <c r="F80" i="2"/>
  <c r="G80" i="2"/>
  <c r="H80" i="2"/>
  <c r="I80" i="2"/>
  <c r="D81" i="2"/>
  <c r="E81" i="2"/>
  <c r="F81" i="2"/>
  <c r="G81" i="2"/>
  <c r="H81" i="2"/>
  <c r="I81" i="2"/>
  <c r="D82" i="2"/>
  <c r="E82" i="2"/>
  <c r="F82" i="2"/>
  <c r="G82" i="2"/>
  <c r="H82" i="2"/>
  <c r="I82" i="2"/>
  <c r="D83" i="2"/>
  <c r="E83" i="2"/>
  <c r="F83" i="2"/>
  <c r="G83" i="2"/>
  <c r="H83" i="2"/>
  <c r="I83" i="2"/>
  <c r="D84" i="2"/>
  <c r="E84" i="2"/>
  <c r="F84" i="2"/>
  <c r="G84" i="2"/>
  <c r="H84" i="2"/>
  <c r="I84" i="2"/>
  <c r="D85" i="2"/>
  <c r="E85" i="2"/>
  <c r="F85" i="2"/>
  <c r="G85" i="2"/>
  <c r="H85" i="2"/>
  <c r="I85" i="2"/>
  <c r="D86" i="2"/>
  <c r="E86" i="2"/>
  <c r="F86" i="2"/>
  <c r="G86" i="2"/>
  <c r="H86" i="2"/>
  <c r="I86" i="2"/>
  <c r="D87" i="2"/>
  <c r="E87" i="2"/>
  <c r="F87" i="2"/>
  <c r="G87" i="2"/>
  <c r="H87" i="2"/>
  <c r="I87" i="2"/>
  <c r="D88" i="2"/>
  <c r="E88" i="2"/>
  <c r="F88" i="2"/>
  <c r="G88" i="2"/>
  <c r="H88" i="2"/>
  <c r="I88" i="2"/>
  <c r="D89" i="2"/>
  <c r="E89" i="2"/>
  <c r="F89" i="2"/>
  <c r="G89" i="2"/>
  <c r="H89" i="2"/>
  <c r="I89" i="2"/>
  <c r="D90" i="2"/>
  <c r="E90" i="2"/>
  <c r="F90" i="2"/>
  <c r="G90" i="2"/>
  <c r="H90" i="2"/>
  <c r="I90" i="2"/>
  <c r="D91" i="2"/>
  <c r="E91" i="2"/>
  <c r="F91" i="2"/>
  <c r="G91" i="2"/>
  <c r="H91" i="2"/>
  <c r="I91" i="2"/>
  <c r="D92" i="2"/>
  <c r="E92" i="2"/>
  <c r="F92" i="2"/>
  <c r="G92" i="2"/>
  <c r="H92" i="2"/>
  <c r="I92" i="2"/>
  <c r="D93" i="2"/>
  <c r="E93" i="2"/>
  <c r="F93" i="2"/>
  <c r="G93" i="2"/>
  <c r="H93" i="2"/>
  <c r="I93" i="2"/>
  <c r="D94" i="2"/>
  <c r="E94" i="2"/>
  <c r="F94" i="2"/>
  <c r="G94" i="2"/>
  <c r="H94" i="2"/>
  <c r="I94" i="2"/>
  <c r="D95" i="2"/>
  <c r="E95" i="2"/>
  <c r="F95" i="2"/>
  <c r="G95" i="2"/>
  <c r="H95" i="2"/>
  <c r="I95" i="2"/>
  <c r="D96" i="2"/>
  <c r="E96" i="2"/>
  <c r="F96" i="2"/>
  <c r="G96" i="2"/>
  <c r="H96" i="2"/>
  <c r="I96" i="2"/>
  <c r="D97" i="2"/>
  <c r="E97" i="2"/>
  <c r="F97" i="2"/>
  <c r="G97" i="2"/>
  <c r="H97" i="2"/>
  <c r="I97" i="2"/>
  <c r="D98" i="2"/>
  <c r="E98" i="2"/>
  <c r="F98" i="2"/>
  <c r="G98" i="2"/>
  <c r="H98" i="2"/>
  <c r="I98" i="2"/>
  <c r="D99" i="2"/>
  <c r="E99" i="2"/>
  <c r="F99" i="2"/>
  <c r="G99" i="2"/>
  <c r="H99" i="2"/>
  <c r="I99" i="2"/>
  <c r="D100" i="2"/>
  <c r="E100" i="2"/>
  <c r="F100" i="2"/>
  <c r="G100" i="2"/>
  <c r="H100" i="2"/>
  <c r="I100" i="2"/>
  <c r="D101" i="2"/>
  <c r="E101" i="2"/>
  <c r="F101" i="2"/>
  <c r="G101" i="2"/>
  <c r="H101" i="2"/>
  <c r="I101" i="2"/>
  <c r="D102" i="2"/>
  <c r="E102" i="2"/>
  <c r="F102" i="2"/>
  <c r="G102" i="2"/>
  <c r="H102" i="2"/>
  <c r="I102" i="2"/>
  <c r="D103" i="2"/>
  <c r="E103" i="2"/>
  <c r="F103" i="2"/>
  <c r="G103" i="2"/>
  <c r="H103" i="2"/>
  <c r="I103" i="2"/>
  <c r="D104" i="2"/>
  <c r="E104" i="2"/>
  <c r="F104" i="2"/>
  <c r="G104" i="2"/>
  <c r="H104" i="2"/>
  <c r="I104" i="2"/>
  <c r="D105" i="2"/>
  <c r="E105" i="2"/>
  <c r="F105" i="2"/>
  <c r="G105" i="2"/>
  <c r="H105" i="2"/>
  <c r="I105" i="2"/>
  <c r="D106" i="2"/>
  <c r="E106" i="2"/>
  <c r="F106" i="2"/>
  <c r="G106" i="2"/>
  <c r="H106" i="2"/>
  <c r="I106" i="2"/>
  <c r="D107" i="2"/>
  <c r="E107" i="2"/>
  <c r="F107" i="2"/>
  <c r="G107" i="2"/>
  <c r="H107" i="2"/>
  <c r="I107" i="2"/>
  <c r="D108" i="2"/>
  <c r="E108" i="2"/>
  <c r="F108" i="2"/>
  <c r="G108" i="2"/>
  <c r="H108" i="2"/>
  <c r="I108" i="2"/>
  <c r="D109" i="2"/>
  <c r="E109" i="2"/>
  <c r="F109" i="2"/>
  <c r="G109" i="2"/>
  <c r="H109" i="2"/>
  <c r="I109" i="2"/>
  <c r="D110" i="2"/>
  <c r="E110" i="2"/>
  <c r="F110" i="2"/>
  <c r="G110" i="2"/>
  <c r="H110" i="2"/>
  <c r="I110" i="2"/>
  <c r="D111" i="2"/>
  <c r="E111" i="2"/>
  <c r="F111" i="2"/>
  <c r="G111" i="2"/>
  <c r="H111" i="2"/>
  <c r="I111" i="2"/>
  <c r="D112" i="2"/>
  <c r="E112" i="2"/>
  <c r="F112" i="2"/>
  <c r="G112" i="2"/>
  <c r="H112" i="2"/>
  <c r="I112" i="2"/>
  <c r="D113" i="2"/>
  <c r="E113" i="2"/>
  <c r="F113" i="2"/>
  <c r="G113" i="2"/>
  <c r="H113" i="2"/>
  <c r="I113" i="2"/>
  <c r="D114" i="2"/>
  <c r="E114" i="2"/>
  <c r="F114" i="2"/>
  <c r="G114" i="2"/>
  <c r="H114" i="2"/>
  <c r="I114" i="2"/>
  <c r="D115" i="2"/>
  <c r="E115" i="2"/>
  <c r="F115" i="2"/>
  <c r="G115" i="2"/>
  <c r="H115" i="2"/>
  <c r="I115" i="2"/>
  <c r="D116" i="2"/>
  <c r="E116" i="2"/>
  <c r="F116" i="2"/>
  <c r="G116" i="2"/>
  <c r="H116" i="2"/>
  <c r="I116" i="2"/>
  <c r="D117" i="2"/>
  <c r="E117" i="2"/>
  <c r="F117" i="2"/>
  <c r="G117" i="2"/>
  <c r="H117" i="2"/>
  <c r="I117" i="2"/>
  <c r="D118" i="2"/>
  <c r="E118" i="2"/>
  <c r="F118" i="2"/>
  <c r="G118" i="2"/>
  <c r="H118" i="2"/>
  <c r="I118" i="2"/>
  <c r="D119" i="2"/>
  <c r="E119" i="2"/>
  <c r="F119" i="2"/>
  <c r="G119" i="2"/>
  <c r="H119" i="2"/>
  <c r="I119" i="2"/>
  <c r="D120" i="2"/>
  <c r="E120" i="2"/>
  <c r="F120" i="2"/>
  <c r="G120" i="2"/>
  <c r="H120" i="2"/>
  <c r="I120" i="2"/>
  <c r="D121" i="2"/>
  <c r="E121" i="2"/>
  <c r="F121" i="2"/>
  <c r="G121" i="2"/>
  <c r="H121" i="2"/>
  <c r="I121" i="2"/>
  <c r="D122" i="2"/>
  <c r="E122" i="2"/>
  <c r="F122" i="2"/>
  <c r="G122" i="2"/>
  <c r="H122" i="2"/>
  <c r="I122" i="2"/>
  <c r="D123" i="2"/>
  <c r="E123" i="2"/>
  <c r="F123" i="2"/>
  <c r="G123" i="2"/>
  <c r="H123" i="2"/>
  <c r="I123" i="2"/>
  <c r="D124" i="2"/>
  <c r="E124" i="2"/>
  <c r="F124" i="2"/>
  <c r="G124" i="2"/>
  <c r="H124" i="2"/>
  <c r="I124" i="2"/>
  <c r="D125" i="2"/>
  <c r="E125" i="2"/>
  <c r="F125" i="2"/>
  <c r="G125" i="2"/>
  <c r="H125" i="2"/>
  <c r="I125" i="2"/>
  <c r="D126" i="2"/>
  <c r="E126" i="2"/>
  <c r="F126" i="2"/>
  <c r="G126" i="2"/>
  <c r="H126" i="2"/>
  <c r="I126" i="2"/>
  <c r="D127" i="2"/>
  <c r="E127" i="2"/>
  <c r="F127" i="2"/>
  <c r="G127" i="2"/>
  <c r="H127" i="2"/>
  <c r="I127" i="2"/>
  <c r="D128" i="2"/>
  <c r="E128" i="2"/>
  <c r="F128" i="2"/>
  <c r="G128" i="2"/>
  <c r="H128" i="2"/>
  <c r="I128" i="2"/>
  <c r="D129" i="2"/>
  <c r="E129" i="2"/>
  <c r="F129" i="2"/>
  <c r="G129" i="2"/>
  <c r="H129" i="2"/>
  <c r="I129" i="2"/>
  <c r="D130" i="2"/>
  <c r="E130" i="2"/>
  <c r="F130" i="2"/>
  <c r="G130" i="2"/>
  <c r="H130" i="2"/>
  <c r="I130" i="2"/>
  <c r="D131" i="2"/>
  <c r="E131" i="2"/>
  <c r="F131" i="2"/>
  <c r="G131" i="2"/>
  <c r="H131" i="2"/>
  <c r="I131" i="2"/>
  <c r="D132" i="2"/>
  <c r="E132" i="2"/>
  <c r="F132" i="2"/>
  <c r="G132" i="2"/>
  <c r="H132" i="2"/>
  <c r="I132" i="2"/>
  <c r="D133" i="2"/>
  <c r="E133" i="2"/>
  <c r="F133" i="2"/>
  <c r="G133" i="2"/>
  <c r="H133" i="2"/>
  <c r="I133" i="2"/>
  <c r="D134" i="2"/>
  <c r="E134" i="2"/>
  <c r="F134" i="2"/>
  <c r="G134" i="2"/>
  <c r="H134" i="2"/>
  <c r="I134" i="2"/>
  <c r="D135" i="2"/>
  <c r="E135" i="2"/>
  <c r="F135" i="2"/>
  <c r="G135" i="2"/>
  <c r="H135" i="2"/>
  <c r="I135" i="2"/>
  <c r="D136" i="2"/>
  <c r="E136" i="2"/>
  <c r="F136" i="2"/>
  <c r="G136" i="2"/>
  <c r="H136" i="2"/>
  <c r="I136" i="2"/>
  <c r="D137" i="2"/>
  <c r="E137" i="2"/>
  <c r="F137" i="2"/>
  <c r="G137" i="2"/>
  <c r="H137" i="2"/>
  <c r="I137" i="2"/>
  <c r="D138" i="2"/>
  <c r="E138" i="2"/>
  <c r="F138" i="2"/>
  <c r="G138" i="2"/>
  <c r="H138" i="2"/>
  <c r="I138" i="2"/>
  <c r="D139" i="2"/>
  <c r="E139" i="2"/>
  <c r="F139" i="2"/>
  <c r="G139" i="2"/>
  <c r="H139" i="2"/>
  <c r="I139" i="2"/>
  <c r="D140" i="2"/>
  <c r="E140" i="2"/>
  <c r="F140" i="2"/>
  <c r="G140" i="2"/>
  <c r="H140" i="2"/>
  <c r="I140" i="2"/>
  <c r="D141" i="2"/>
  <c r="E141" i="2"/>
  <c r="F141" i="2"/>
  <c r="G141" i="2"/>
  <c r="H141" i="2"/>
  <c r="I141" i="2"/>
  <c r="D142" i="2"/>
  <c r="E142" i="2"/>
  <c r="F142" i="2"/>
  <c r="G142" i="2"/>
  <c r="H142" i="2"/>
  <c r="I142" i="2"/>
  <c r="D143" i="2"/>
  <c r="E143" i="2"/>
  <c r="F143" i="2"/>
  <c r="G143" i="2"/>
  <c r="H143" i="2"/>
  <c r="I143" i="2"/>
  <c r="D144" i="2"/>
  <c r="E144" i="2"/>
  <c r="F144" i="2"/>
  <c r="G144" i="2"/>
  <c r="H144" i="2"/>
  <c r="I144" i="2"/>
  <c r="D145" i="2"/>
  <c r="E145" i="2"/>
  <c r="F145" i="2"/>
  <c r="G145" i="2"/>
  <c r="H145" i="2"/>
  <c r="I145" i="2"/>
  <c r="D146" i="2"/>
  <c r="E146" i="2"/>
  <c r="F146" i="2"/>
  <c r="G146" i="2"/>
  <c r="H146" i="2"/>
  <c r="I146" i="2"/>
  <c r="D147" i="2"/>
  <c r="E147" i="2"/>
  <c r="F147" i="2"/>
  <c r="G147" i="2"/>
  <c r="H147" i="2"/>
  <c r="I147" i="2"/>
  <c r="D148" i="2"/>
  <c r="E148" i="2"/>
  <c r="F148" i="2"/>
  <c r="G148" i="2"/>
  <c r="H148" i="2"/>
  <c r="I148" i="2"/>
  <c r="D149" i="2"/>
  <c r="E149" i="2"/>
  <c r="F149" i="2"/>
  <c r="G149" i="2"/>
  <c r="H149" i="2"/>
  <c r="I149" i="2"/>
  <c r="D150" i="2"/>
  <c r="E150" i="2"/>
  <c r="F150" i="2"/>
  <c r="G150" i="2"/>
  <c r="H150" i="2"/>
  <c r="I150" i="2"/>
  <c r="D151" i="2"/>
  <c r="E151" i="2"/>
  <c r="F151" i="2"/>
  <c r="G151" i="2"/>
  <c r="H151" i="2"/>
  <c r="I151" i="2"/>
  <c r="D152" i="2"/>
  <c r="E152" i="2"/>
  <c r="F152" i="2"/>
  <c r="G152" i="2"/>
  <c r="H152" i="2"/>
  <c r="I152" i="2"/>
  <c r="D153" i="2"/>
  <c r="E153" i="2"/>
  <c r="F153" i="2"/>
  <c r="G153" i="2"/>
  <c r="H153" i="2"/>
  <c r="I153" i="2"/>
  <c r="D154" i="2"/>
  <c r="E154" i="2"/>
  <c r="F154" i="2"/>
  <c r="G154" i="2"/>
  <c r="H154" i="2"/>
  <c r="I154" i="2"/>
  <c r="D155" i="2"/>
  <c r="E155" i="2"/>
  <c r="F155" i="2"/>
  <c r="G155" i="2"/>
  <c r="H155" i="2"/>
  <c r="I155" i="2"/>
  <c r="D156" i="2"/>
  <c r="E156" i="2"/>
  <c r="F156" i="2"/>
  <c r="G156" i="2"/>
  <c r="H156" i="2"/>
  <c r="I156" i="2"/>
  <c r="D157" i="2"/>
  <c r="E157" i="2"/>
  <c r="F157" i="2"/>
  <c r="G157" i="2"/>
  <c r="H157" i="2"/>
  <c r="I157" i="2"/>
  <c r="D158" i="2"/>
  <c r="E158" i="2"/>
  <c r="F158" i="2"/>
  <c r="G158" i="2"/>
  <c r="H158" i="2"/>
  <c r="I158" i="2"/>
  <c r="D159" i="2"/>
  <c r="E159" i="2"/>
  <c r="F159" i="2"/>
  <c r="G159" i="2"/>
  <c r="H159" i="2"/>
  <c r="I159" i="2"/>
  <c r="D160" i="2"/>
  <c r="E160" i="2"/>
  <c r="F160" i="2"/>
  <c r="G160" i="2"/>
  <c r="H160" i="2"/>
  <c r="I160" i="2"/>
  <c r="D161" i="2"/>
  <c r="E161" i="2"/>
  <c r="F161" i="2"/>
  <c r="G161" i="2"/>
  <c r="H161" i="2"/>
  <c r="I161" i="2"/>
  <c r="D162" i="2"/>
  <c r="E162" i="2"/>
  <c r="F162" i="2"/>
  <c r="G162" i="2"/>
  <c r="H162" i="2"/>
  <c r="I162" i="2"/>
  <c r="D163" i="2"/>
  <c r="E163" i="2"/>
  <c r="F163" i="2"/>
  <c r="G163" i="2"/>
  <c r="H163" i="2"/>
  <c r="I163" i="2"/>
  <c r="D164" i="2"/>
  <c r="E164" i="2"/>
  <c r="F164" i="2"/>
  <c r="G164" i="2"/>
  <c r="H164" i="2"/>
  <c r="I164" i="2"/>
  <c r="D165" i="2"/>
  <c r="E165" i="2"/>
  <c r="F165" i="2"/>
  <c r="G165" i="2"/>
  <c r="H165" i="2"/>
  <c r="I165" i="2"/>
  <c r="D166" i="2"/>
  <c r="E166" i="2"/>
  <c r="F166" i="2"/>
  <c r="G166" i="2"/>
  <c r="H166" i="2"/>
  <c r="I166" i="2"/>
  <c r="D167" i="2"/>
  <c r="E167" i="2"/>
  <c r="F167" i="2"/>
  <c r="G167" i="2"/>
  <c r="H167" i="2"/>
  <c r="I167" i="2"/>
  <c r="D168" i="2"/>
  <c r="E168" i="2"/>
  <c r="F168" i="2"/>
  <c r="G168" i="2"/>
  <c r="H168" i="2"/>
  <c r="I168" i="2"/>
  <c r="D169" i="2"/>
  <c r="E169" i="2"/>
  <c r="F169" i="2"/>
  <c r="G169" i="2"/>
  <c r="H169" i="2"/>
  <c r="I169" i="2"/>
  <c r="D170" i="2"/>
  <c r="E170" i="2"/>
  <c r="F170" i="2"/>
  <c r="G170" i="2"/>
  <c r="H170" i="2"/>
  <c r="I170" i="2"/>
  <c r="D171" i="2"/>
  <c r="E171" i="2"/>
  <c r="F171" i="2"/>
  <c r="G171" i="2"/>
  <c r="H171" i="2"/>
  <c r="I171" i="2"/>
  <c r="D172" i="2"/>
  <c r="E172" i="2"/>
  <c r="F172" i="2"/>
  <c r="G172" i="2"/>
  <c r="H172" i="2"/>
  <c r="I172" i="2"/>
  <c r="D173" i="2"/>
  <c r="E173" i="2"/>
  <c r="F173" i="2"/>
  <c r="G173" i="2"/>
  <c r="H173" i="2"/>
  <c r="I173" i="2"/>
  <c r="D174" i="2"/>
  <c r="E174" i="2"/>
  <c r="F174" i="2"/>
  <c r="G174" i="2"/>
  <c r="H174" i="2"/>
  <c r="I174" i="2"/>
  <c r="D175" i="2"/>
  <c r="E175" i="2"/>
  <c r="F175" i="2"/>
  <c r="G175" i="2"/>
  <c r="H175" i="2"/>
  <c r="I175" i="2"/>
  <c r="D176" i="2"/>
  <c r="E176" i="2"/>
  <c r="F176" i="2"/>
  <c r="G176" i="2"/>
  <c r="H176" i="2"/>
  <c r="I176" i="2"/>
  <c r="D177" i="2"/>
  <c r="E177" i="2"/>
  <c r="F177" i="2"/>
  <c r="G177" i="2"/>
  <c r="H177" i="2"/>
  <c r="I177" i="2"/>
  <c r="D178" i="2"/>
  <c r="E178" i="2"/>
  <c r="F178" i="2"/>
  <c r="G178" i="2"/>
  <c r="H178" i="2"/>
  <c r="I178" i="2"/>
  <c r="D179" i="2"/>
  <c r="E179" i="2"/>
  <c r="F179" i="2"/>
  <c r="G179" i="2"/>
  <c r="H179" i="2"/>
  <c r="I179" i="2"/>
  <c r="D180" i="2"/>
  <c r="E180" i="2"/>
  <c r="F180" i="2"/>
  <c r="G180" i="2"/>
  <c r="H180" i="2"/>
  <c r="I180" i="2"/>
  <c r="D181" i="2"/>
  <c r="E181" i="2"/>
  <c r="F181" i="2"/>
  <c r="G181" i="2"/>
  <c r="H181" i="2"/>
  <c r="I181" i="2"/>
  <c r="D182" i="2"/>
  <c r="E182" i="2"/>
  <c r="F182" i="2"/>
  <c r="G182" i="2"/>
  <c r="H182" i="2"/>
  <c r="I182" i="2"/>
  <c r="D183" i="2"/>
  <c r="E183" i="2"/>
  <c r="F183" i="2"/>
  <c r="G183" i="2"/>
  <c r="H183" i="2"/>
  <c r="I183" i="2"/>
  <c r="D184" i="2"/>
  <c r="E184" i="2"/>
  <c r="F184" i="2"/>
  <c r="G184" i="2"/>
  <c r="H184" i="2"/>
  <c r="I184" i="2"/>
  <c r="D185" i="2"/>
  <c r="E185" i="2"/>
  <c r="F185" i="2"/>
  <c r="G185" i="2"/>
  <c r="H185" i="2"/>
  <c r="I185" i="2"/>
  <c r="D186" i="2"/>
  <c r="E186" i="2"/>
  <c r="F186" i="2"/>
  <c r="G186" i="2"/>
  <c r="H186" i="2"/>
  <c r="I186" i="2"/>
  <c r="D187" i="2"/>
  <c r="E187" i="2"/>
  <c r="F187" i="2"/>
  <c r="G187" i="2"/>
  <c r="H187" i="2"/>
  <c r="I187" i="2"/>
  <c r="D188" i="2"/>
  <c r="E188" i="2"/>
  <c r="F188" i="2"/>
  <c r="G188" i="2"/>
  <c r="H188" i="2"/>
  <c r="I188" i="2"/>
  <c r="D189" i="2"/>
  <c r="E189" i="2"/>
  <c r="F189" i="2"/>
  <c r="G189" i="2"/>
  <c r="H189" i="2"/>
  <c r="I189" i="2"/>
  <c r="D190" i="2"/>
  <c r="E190" i="2"/>
  <c r="F190" i="2"/>
  <c r="G190" i="2"/>
  <c r="H190" i="2"/>
  <c r="I190" i="2"/>
  <c r="D191" i="2"/>
  <c r="E191" i="2"/>
  <c r="F191" i="2"/>
  <c r="G191" i="2"/>
  <c r="H191" i="2"/>
  <c r="I191" i="2"/>
  <c r="D192" i="2"/>
  <c r="E192" i="2"/>
  <c r="F192" i="2"/>
  <c r="G192" i="2"/>
  <c r="H192" i="2"/>
  <c r="I192" i="2"/>
  <c r="D193" i="2"/>
  <c r="E193" i="2"/>
  <c r="F193" i="2"/>
  <c r="G193" i="2"/>
  <c r="H193" i="2"/>
  <c r="I193" i="2"/>
  <c r="D194" i="2"/>
  <c r="E194" i="2"/>
  <c r="F194" i="2"/>
  <c r="G194" i="2"/>
  <c r="H194" i="2"/>
  <c r="I194" i="2"/>
  <c r="D195" i="2"/>
  <c r="E195" i="2"/>
  <c r="F195" i="2"/>
  <c r="G195" i="2"/>
  <c r="H195" i="2"/>
  <c r="I195" i="2"/>
  <c r="D196" i="2"/>
  <c r="E196" i="2"/>
  <c r="F196" i="2"/>
  <c r="G196" i="2"/>
  <c r="H196" i="2"/>
  <c r="I196" i="2"/>
  <c r="D197" i="2"/>
  <c r="E197" i="2"/>
  <c r="F197" i="2"/>
  <c r="G197" i="2"/>
  <c r="H197" i="2"/>
  <c r="I197" i="2"/>
  <c r="D198" i="2"/>
  <c r="E198" i="2"/>
  <c r="F198" i="2"/>
  <c r="G198" i="2"/>
  <c r="H198" i="2"/>
  <c r="I198" i="2"/>
  <c r="D199" i="2"/>
  <c r="E199" i="2"/>
  <c r="F199" i="2"/>
  <c r="G199" i="2"/>
  <c r="H199" i="2"/>
  <c r="I199" i="2"/>
  <c r="D200" i="2"/>
  <c r="E200" i="2"/>
  <c r="F200" i="2"/>
  <c r="G200" i="2"/>
  <c r="H200" i="2"/>
  <c r="I200" i="2"/>
  <c r="D201" i="2"/>
  <c r="E201" i="2"/>
  <c r="F201" i="2"/>
  <c r="G201" i="2"/>
  <c r="H201" i="2"/>
  <c r="I201" i="2"/>
  <c r="D202" i="2"/>
  <c r="E202" i="2"/>
  <c r="F202" i="2"/>
  <c r="G202" i="2"/>
  <c r="H202" i="2"/>
  <c r="I202" i="2"/>
  <c r="D203" i="2"/>
  <c r="E203" i="2"/>
  <c r="F203" i="2"/>
  <c r="G203" i="2"/>
  <c r="H203" i="2"/>
  <c r="I203" i="2"/>
  <c r="D204" i="2"/>
  <c r="E204" i="2"/>
  <c r="F204" i="2"/>
  <c r="G204" i="2"/>
  <c r="H204" i="2"/>
  <c r="I204" i="2"/>
  <c r="D205" i="2"/>
  <c r="E205" i="2"/>
  <c r="F205" i="2"/>
  <c r="G205" i="2"/>
  <c r="H205" i="2"/>
  <c r="I205" i="2"/>
  <c r="D206" i="2"/>
  <c r="E206" i="2"/>
  <c r="F206" i="2"/>
  <c r="G206" i="2"/>
  <c r="H206" i="2"/>
  <c r="I206" i="2"/>
  <c r="D207" i="2"/>
  <c r="E207" i="2"/>
  <c r="F207" i="2"/>
  <c r="G207" i="2"/>
  <c r="H207" i="2"/>
  <c r="I207" i="2"/>
  <c r="D208" i="2"/>
  <c r="E208" i="2"/>
  <c r="F208" i="2"/>
  <c r="G208" i="2"/>
  <c r="H208" i="2"/>
  <c r="I208" i="2"/>
  <c r="D209" i="2"/>
  <c r="E209" i="2"/>
  <c r="F209" i="2"/>
  <c r="G209" i="2"/>
  <c r="H209" i="2"/>
  <c r="I209" i="2"/>
  <c r="D210" i="2"/>
  <c r="E210" i="2"/>
  <c r="F210" i="2"/>
  <c r="G210" i="2"/>
  <c r="H210" i="2"/>
  <c r="I210" i="2"/>
  <c r="D211" i="2"/>
  <c r="E211" i="2"/>
  <c r="F211" i="2"/>
  <c r="G211" i="2"/>
  <c r="H211" i="2"/>
  <c r="I211" i="2"/>
  <c r="D212" i="2"/>
  <c r="E212" i="2"/>
  <c r="F212" i="2"/>
  <c r="G212" i="2"/>
  <c r="H212" i="2"/>
  <c r="I212" i="2"/>
  <c r="D213" i="2"/>
  <c r="E213" i="2"/>
  <c r="F213" i="2"/>
  <c r="G213" i="2"/>
  <c r="H213" i="2"/>
  <c r="I213" i="2"/>
  <c r="D214" i="2"/>
  <c r="E214" i="2"/>
  <c r="F214" i="2"/>
  <c r="G214" i="2"/>
  <c r="H214" i="2"/>
  <c r="I214" i="2"/>
  <c r="D215" i="2"/>
  <c r="E215" i="2"/>
  <c r="F215" i="2"/>
  <c r="G215" i="2"/>
  <c r="H215" i="2"/>
  <c r="I215" i="2"/>
  <c r="D216" i="2"/>
  <c r="E216" i="2"/>
  <c r="F216" i="2"/>
  <c r="G216" i="2"/>
  <c r="H216" i="2"/>
  <c r="I216" i="2"/>
  <c r="D217" i="2"/>
  <c r="E217" i="2"/>
  <c r="F217" i="2"/>
  <c r="G217" i="2"/>
  <c r="H217" i="2"/>
  <c r="I217" i="2"/>
  <c r="D218" i="2"/>
  <c r="E218" i="2"/>
  <c r="F218" i="2"/>
  <c r="G218" i="2"/>
  <c r="H218" i="2"/>
  <c r="I218" i="2"/>
  <c r="D219" i="2"/>
  <c r="E219" i="2"/>
  <c r="F219" i="2"/>
  <c r="G219" i="2"/>
  <c r="H219" i="2"/>
  <c r="I219" i="2"/>
  <c r="D220" i="2"/>
  <c r="E220" i="2"/>
  <c r="F220" i="2"/>
  <c r="G220" i="2"/>
  <c r="H220" i="2"/>
  <c r="I220" i="2"/>
  <c r="D221" i="2"/>
  <c r="E221" i="2"/>
  <c r="F221" i="2"/>
  <c r="G221" i="2"/>
  <c r="H221" i="2"/>
  <c r="I221" i="2"/>
  <c r="D222" i="2"/>
  <c r="E222" i="2"/>
  <c r="F222" i="2"/>
  <c r="G222" i="2"/>
  <c r="H222" i="2"/>
  <c r="I222" i="2"/>
  <c r="D223" i="2"/>
  <c r="E223" i="2"/>
  <c r="F223" i="2"/>
  <c r="G223" i="2"/>
  <c r="H223" i="2"/>
  <c r="I223" i="2"/>
  <c r="D224" i="2"/>
  <c r="E224" i="2"/>
  <c r="F224" i="2"/>
  <c r="G224" i="2"/>
  <c r="H224" i="2"/>
  <c r="I224" i="2"/>
  <c r="D225" i="2"/>
  <c r="E225" i="2"/>
  <c r="F225" i="2"/>
  <c r="G225" i="2"/>
  <c r="H225" i="2"/>
  <c r="I225" i="2"/>
  <c r="D226" i="2"/>
  <c r="E226" i="2"/>
  <c r="F226" i="2"/>
  <c r="G226" i="2"/>
  <c r="H226" i="2"/>
  <c r="I226" i="2"/>
  <c r="D227" i="2"/>
  <c r="E227" i="2"/>
  <c r="F227" i="2"/>
  <c r="G227" i="2"/>
  <c r="H227" i="2"/>
  <c r="I227" i="2"/>
  <c r="D228" i="2"/>
  <c r="E228" i="2"/>
  <c r="F228" i="2"/>
  <c r="G228" i="2"/>
  <c r="H228" i="2"/>
  <c r="I228" i="2"/>
  <c r="D229" i="2"/>
  <c r="E229" i="2"/>
  <c r="F229" i="2"/>
  <c r="G229" i="2"/>
  <c r="H229" i="2"/>
  <c r="I229" i="2"/>
  <c r="D230" i="2"/>
  <c r="E230" i="2"/>
  <c r="F230" i="2"/>
  <c r="G230" i="2"/>
  <c r="H230" i="2"/>
  <c r="I230" i="2"/>
  <c r="D231" i="2"/>
  <c r="E231" i="2"/>
  <c r="F231" i="2"/>
  <c r="G231" i="2"/>
  <c r="H231" i="2"/>
  <c r="I231" i="2"/>
  <c r="D232" i="2"/>
  <c r="E232" i="2"/>
  <c r="F232" i="2"/>
  <c r="G232" i="2"/>
  <c r="H232" i="2"/>
  <c r="I232" i="2"/>
  <c r="D233" i="2"/>
  <c r="E233" i="2"/>
  <c r="F233" i="2"/>
  <c r="G233" i="2"/>
  <c r="H233" i="2"/>
  <c r="I233" i="2"/>
  <c r="D234" i="2"/>
  <c r="E234" i="2"/>
  <c r="F234" i="2"/>
  <c r="G234" i="2"/>
  <c r="H234" i="2"/>
  <c r="I234" i="2"/>
  <c r="D235" i="2"/>
  <c r="E235" i="2"/>
  <c r="F235" i="2"/>
  <c r="G235" i="2"/>
  <c r="H235" i="2"/>
  <c r="I235" i="2"/>
  <c r="D236" i="2"/>
  <c r="E236" i="2"/>
  <c r="F236" i="2"/>
  <c r="G236" i="2"/>
  <c r="H236" i="2"/>
  <c r="I236" i="2"/>
  <c r="D237" i="2"/>
  <c r="E237" i="2"/>
  <c r="F237" i="2"/>
  <c r="G237" i="2"/>
  <c r="H237" i="2"/>
  <c r="I237" i="2"/>
  <c r="D238" i="2"/>
  <c r="E238" i="2"/>
  <c r="F238" i="2"/>
  <c r="G238" i="2"/>
  <c r="H238" i="2"/>
  <c r="I238" i="2"/>
  <c r="D239" i="2"/>
  <c r="E239" i="2"/>
  <c r="F239" i="2"/>
  <c r="G239" i="2"/>
  <c r="H239" i="2"/>
  <c r="I239" i="2"/>
  <c r="D240" i="2"/>
  <c r="E240" i="2"/>
  <c r="F240" i="2"/>
  <c r="G240" i="2"/>
  <c r="H240" i="2"/>
  <c r="I240" i="2"/>
  <c r="D241" i="2"/>
  <c r="E241" i="2"/>
  <c r="F241" i="2"/>
  <c r="G241" i="2"/>
  <c r="H241" i="2"/>
  <c r="I241" i="2"/>
  <c r="D242" i="2"/>
  <c r="E242" i="2"/>
  <c r="F242" i="2"/>
  <c r="G242" i="2"/>
  <c r="H242" i="2"/>
  <c r="I242" i="2"/>
  <c r="D243" i="2"/>
  <c r="E243" i="2"/>
  <c r="F243" i="2"/>
  <c r="G243" i="2"/>
  <c r="H243" i="2"/>
  <c r="I243" i="2"/>
  <c r="D244" i="2"/>
  <c r="E244" i="2"/>
  <c r="F244" i="2"/>
  <c r="G244" i="2"/>
  <c r="H244" i="2"/>
  <c r="I244" i="2"/>
  <c r="D245" i="2"/>
  <c r="E245" i="2"/>
  <c r="F245" i="2"/>
  <c r="G245" i="2"/>
  <c r="H245" i="2"/>
  <c r="I245" i="2"/>
  <c r="D246" i="2"/>
  <c r="E246" i="2"/>
  <c r="F246" i="2"/>
  <c r="G246" i="2"/>
  <c r="H246" i="2"/>
  <c r="I246" i="2"/>
  <c r="D247" i="2"/>
  <c r="E247" i="2"/>
  <c r="F247" i="2"/>
  <c r="G247" i="2"/>
  <c r="H247" i="2"/>
  <c r="I247" i="2"/>
  <c r="D248" i="2"/>
  <c r="E248" i="2"/>
  <c r="F248" i="2"/>
  <c r="G248" i="2"/>
  <c r="H248" i="2"/>
  <c r="I248" i="2"/>
  <c r="D249" i="2"/>
  <c r="E249" i="2"/>
  <c r="F249" i="2"/>
  <c r="G249" i="2"/>
  <c r="H249" i="2"/>
  <c r="I249" i="2"/>
  <c r="D250" i="2"/>
  <c r="E250" i="2"/>
  <c r="F250" i="2"/>
  <c r="G250" i="2"/>
  <c r="H250" i="2"/>
  <c r="I250" i="2"/>
  <c r="D251" i="2"/>
  <c r="E251" i="2"/>
  <c r="F251" i="2"/>
  <c r="G251" i="2"/>
  <c r="H251" i="2"/>
  <c r="I251" i="2"/>
  <c r="D252" i="2"/>
  <c r="E252" i="2"/>
  <c r="F252" i="2"/>
  <c r="G252" i="2"/>
  <c r="H252" i="2"/>
  <c r="I252" i="2"/>
  <c r="D253" i="2"/>
  <c r="E253" i="2"/>
  <c r="F253" i="2"/>
  <c r="G253" i="2"/>
  <c r="H253" i="2"/>
  <c r="I253" i="2"/>
  <c r="D254" i="2"/>
  <c r="E254" i="2"/>
  <c r="F254" i="2"/>
  <c r="G254" i="2"/>
  <c r="H254" i="2"/>
  <c r="I254" i="2"/>
  <c r="D255" i="2"/>
  <c r="E255" i="2"/>
  <c r="F255" i="2"/>
  <c r="G255" i="2"/>
  <c r="H255" i="2"/>
  <c r="I255" i="2"/>
  <c r="D256" i="2"/>
  <c r="E256" i="2"/>
  <c r="F256" i="2"/>
  <c r="G256" i="2"/>
  <c r="H256" i="2"/>
  <c r="I256" i="2"/>
  <c r="D257" i="2"/>
  <c r="E257" i="2"/>
  <c r="F257" i="2"/>
  <c r="G257" i="2"/>
  <c r="H257" i="2"/>
  <c r="I257" i="2"/>
  <c r="D258" i="2"/>
  <c r="E258" i="2"/>
  <c r="F258" i="2"/>
  <c r="G258" i="2"/>
  <c r="H258" i="2"/>
  <c r="I258" i="2"/>
  <c r="D259" i="2"/>
  <c r="E259" i="2"/>
  <c r="F259" i="2"/>
  <c r="G259" i="2"/>
  <c r="H259" i="2"/>
  <c r="I259" i="2"/>
  <c r="D260" i="2"/>
  <c r="E260" i="2"/>
  <c r="F260" i="2"/>
  <c r="G260" i="2"/>
  <c r="H260" i="2"/>
  <c r="I260" i="2"/>
  <c r="D261" i="2"/>
  <c r="E261" i="2"/>
  <c r="F261" i="2"/>
  <c r="G261" i="2"/>
  <c r="H261" i="2"/>
  <c r="I261" i="2"/>
  <c r="D262" i="2"/>
  <c r="E262" i="2"/>
  <c r="F262" i="2"/>
  <c r="G262" i="2"/>
  <c r="H262" i="2"/>
  <c r="I262" i="2"/>
  <c r="D263" i="2"/>
  <c r="E263" i="2"/>
  <c r="F263" i="2"/>
  <c r="G263" i="2"/>
  <c r="H263" i="2"/>
  <c r="I263" i="2"/>
  <c r="D264" i="2"/>
  <c r="E264" i="2"/>
  <c r="F264" i="2"/>
  <c r="G264" i="2"/>
  <c r="H264" i="2"/>
  <c r="I264" i="2"/>
  <c r="D265" i="2"/>
  <c r="E265" i="2"/>
  <c r="F265" i="2"/>
  <c r="G265" i="2"/>
  <c r="H265" i="2"/>
  <c r="I265" i="2"/>
  <c r="D266" i="2"/>
  <c r="E266" i="2"/>
  <c r="F266" i="2"/>
  <c r="G266" i="2"/>
  <c r="H266" i="2"/>
  <c r="I266" i="2"/>
  <c r="D267" i="2"/>
  <c r="E267" i="2"/>
  <c r="F267" i="2"/>
  <c r="G267" i="2"/>
  <c r="H267" i="2"/>
  <c r="I267" i="2"/>
  <c r="D268" i="2"/>
  <c r="E268" i="2"/>
  <c r="F268" i="2"/>
  <c r="G268" i="2"/>
  <c r="H268" i="2"/>
  <c r="I268" i="2"/>
  <c r="D269" i="2"/>
  <c r="E269" i="2"/>
  <c r="F269" i="2"/>
  <c r="G269" i="2"/>
  <c r="H269" i="2"/>
  <c r="I269" i="2"/>
  <c r="D270" i="2"/>
  <c r="E270" i="2"/>
  <c r="F270" i="2"/>
  <c r="G270" i="2"/>
  <c r="H270" i="2"/>
  <c r="I270" i="2"/>
  <c r="D271" i="2"/>
  <c r="E271" i="2"/>
  <c r="F271" i="2"/>
  <c r="G271" i="2"/>
  <c r="H271" i="2"/>
  <c r="I271" i="2"/>
  <c r="D272" i="2"/>
  <c r="E272" i="2"/>
  <c r="F272" i="2"/>
  <c r="G272" i="2"/>
  <c r="H272" i="2"/>
  <c r="I272" i="2"/>
  <c r="D273" i="2"/>
  <c r="E273" i="2"/>
  <c r="F273" i="2"/>
  <c r="G273" i="2"/>
  <c r="H273" i="2"/>
  <c r="I273" i="2"/>
  <c r="D274" i="2"/>
  <c r="E274" i="2"/>
  <c r="F274" i="2"/>
  <c r="G274" i="2"/>
  <c r="H274" i="2"/>
  <c r="I274" i="2"/>
  <c r="D275" i="2"/>
  <c r="E275" i="2"/>
  <c r="F275" i="2"/>
  <c r="G275" i="2"/>
  <c r="H275" i="2"/>
  <c r="I275" i="2"/>
  <c r="D276" i="2"/>
  <c r="E276" i="2"/>
  <c r="F276" i="2"/>
  <c r="G276" i="2"/>
  <c r="H276" i="2"/>
  <c r="I276" i="2"/>
  <c r="D277" i="2"/>
  <c r="E277" i="2"/>
  <c r="F277" i="2"/>
  <c r="G277" i="2"/>
  <c r="H277" i="2"/>
  <c r="I277" i="2"/>
  <c r="D278" i="2"/>
  <c r="E278" i="2"/>
  <c r="F278" i="2"/>
  <c r="G278" i="2"/>
  <c r="H278" i="2"/>
  <c r="I278" i="2"/>
  <c r="D279" i="2"/>
  <c r="E279" i="2"/>
  <c r="F279" i="2"/>
  <c r="G279" i="2"/>
  <c r="H279" i="2"/>
  <c r="I279" i="2"/>
  <c r="D280" i="2"/>
  <c r="E280" i="2"/>
  <c r="F280" i="2"/>
  <c r="G280" i="2"/>
  <c r="H280" i="2"/>
  <c r="I280" i="2"/>
  <c r="D281" i="2"/>
  <c r="E281" i="2"/>
  <c r="F281" i="2"/>
  <c r="G281" i="2"/>
  <c r="H281" i="2"/>
  <c r="I281" i="2"/>
  <c r="D282" i="2"/>
  <c r="E282" i="2"/>
  <c r="F282" i="2"/>
  <c r="G282" i="2"/>
  <c r="H282" i="2"/>
  <c r="I282" i="2"/>
  <c r="D283" i="2"/>
  <c r="E283" i="2"/>
  <c r="F283" i="2"/>
  <c r="G283" i="2"/>
  <c r="H283" i="2"/>
  <c r="I283" i="2"/>
  <c r="D284" i="2"/>
  <c r="E284" i="2"/>
  <c r="F284" i="2"/>
  <c r="G284" i="2"/>
  <c r="H284" i="2"/>
  <c r="I284" i="2"/>
  <c r="D285" i="2"/>
  <c r="E285" i="2"/>
  <c r="F285" i="2"/>
  <c r="G285" i="2"/>
  <c r="H285" i="2"/>
  <c r="I285" i="2"/>
  <c r="D286" i="2"/>
  <c r="E286" i="2"/>
  <c r="F286" i="2"/>
  <c r="G286" i="2"/>
  <c r="H286" i="2"/>
  <c r="I286" i="2"/>
  <c r="D287" i="2"/>
  <c r="E287" i="2"/>
  <c r="F287" i="2"/>
  <c r="G287" i="2"/>
  <c r="H287" i="2"/>
  <c r="I287" i="2"/>
  <c r="D288" i="2"/>
  <c r="E288" i="2"/>
  <c r="F288" i="2"/>
  <c r="G288" i="2"/>
  <c r="H288" i="2"/>
  <c r="I288" i="2"/>
  <c r="D289" i="2"/>
  <c r="E289" i="2"/>
  <c r="F289" i="2"/>
  <c r="G289" i="2"/>
  <c r="H289" i="2"/>
  <c r="I289" i="2"/>
  <c r="D290" i="2"/>
  <c r="E290" i="2"/>
  <c r="F290" i="2"/>
  <c r="G290" i="2"/>
  <c r="H290" i="2"/>
  <c r="I290" i="2"/>
  <c r="D291" i="2"/>
  <c r="E291" i="2"/>
  <c r="F291" i="2"/>
  <c r="G291" i="2"/>
  <c r="H291" i="2"/>
  <c r="I291" i="2"/>
  <c r="D292" i="2"/>
  <c r="E292" i="2"/>
  <c r="F292" i="2"/>
  <c r="G292" i="2"/>
  <c r="H292" i="2"/>
  <c r="I292" i="2"/>
  <c r="D293" i="2"/>
  <c r="E293" i="2"/>
  <c r="F293" i="2"/>
  <c r="G293" i="2"/>
  <c r="H293" i="2"/>
  <c r="I293" i="2"/>
  <c r="D294" i="2"/>
  <c r="E294" i="2"/>
  <c r="F294" i="2"/>
  <c r="G294" i="2"/>
  <c r="H294" i="2"/>
  <c r="I294" i="2"/>
  <c r="D295" i="2"/>
  <c r="E295" i="2"/>
  <c r="F295" i="2"/>
  <c r="G295" i="2"/>
  <c r="H295" i="2"/>
  <c r="I295" i="2"/>
  <c r="D296" i="2"/>
  <c r="E296" i="2"/>
  <c r="F296" i="2"/>
  <c r="G296" i="2"/>
  <c r="H296" i="2"/>
  <c r="I296" i="2"/>
  <c r="D297" i="2"/>
  <c r="E297" i="2"/>
  <c r="F297" i="2"/>
  <c r="G297" i="2"/>
  <c r="H297" i="2"/>
  <c r="I297" i="2"/>
  <c r="D298" i="2"/>
  <c r="E298" i="2"/>
  <c r="F298" i="2"/>
  <c r="G298" i="2"/>
  <c r="H298" i="2"/>
  <c r="I298" i="2"/>
  <c r="D299" i="2"/>
  <c r="E299" i="2"/>
  <c r="F299" i="2"/>
  <c r="G299" i="2"/>
  <c r="H299" i="2"/>
  <c r="I299" i="2"/>
  <c r="D300" i="2"/>
  <c r="E300" i="2"/>
  <c r="F300" i="2"/>
  <c r="G300" i="2"/>
  <c r="H300" i="2"/>
  <c r="I300" i="2"/>
  <c r="D301" i="2"/>
  <c r="E301" i="2"/>
  <c r="F301" i="2"/>
  <c r="G301" i="2"/>
  <c r="H301" i="2"/>
  <c r="I301" i="2"/>
  <c r="D302" i="2"/>
  <c r="E302" i="2"/>
  <c r="F302" i="2"/>
  <c r="G302" i="2"/>
  <c r="H302" i="2"/>
  <c r="I302" i="2"/>
  <c r="D303" i="2"/>
  <c r="E303" i="2"/>
  <c r="F303" i="2"/>
  <c r="G303" i="2"/>
  <c r="H303" i="2"/>
  <c r="I303" i="2"/>
  <c r="D304" i="2"/>
  <c r="E304" i="2"/>
  <c r="F304" i="2"/>
  <c r="G304" i="2"/>
  <c r="H304" i="2"/>
  <c r="I304" i="2"/>
  <c r="D305" i="2"/>
  <c r="E305" i="2"/>
  <c r="F305" i="2"/>
  <c r="G305" i="2"/>
  <c r="H305" i="2"/>
  <c r="I305" i="2"/>
  <c r="D306" i="2"/>
  <c r="E306" i="2"/>
  <c r="F306" i="2"/>
  <c r="G306" i="2"/>
  <c r="H306" i="2"/>
  <c r="I306" i="2"/>
  <c r="D307" i="2"/>
  <c r="E307" i="2"/>
  <c r="F307" i="2"/>
  <c r="G307" i="2"/>
  <c r="H307" i="2"/>
  <c r="I307" i="2"/>
  <c r="D308" i="2"/>
  <c r="E308" i="2"/>
  <c r="F308" i="2"/>
  <c r="G308" i="2"/>
  <c r="H308" i="2"/>
  <c r="I308" i="2"/>
  <c r="D309" i="2"/>
  <c r="E309" i="2"/>
  <c r="F309" i="2"/>
  <c r="G309" i="2"/>
  <c r="H309" i="2"/>
  <c r="I309" i="2"/>
  <c r="D310" i="2"/>
  <c r="E310" i="2"/>
  <c r="F310" i="2"/>
  <c r="G310" i="2"/>
  <c r="H310" i="2"/>
  <c r="I310" i="2"/>
  <c r="D311" i="2"/>
  <c r="E311" i="2"/>
  <c r="F311" i="2"/>
  <c r="G311" i="2"/>
  <c r="H311" i="2"/>
  <c r="I311" i="2"/>
  <c r="D312" i="2"/>
  <c r="E312" i="2"/>
  <c r="F312" i="2"/>
  <c r="G312" i="2"/>
  <c r="H312" i="2"/>
  <c r="I312" i="2"/>
  <c r="D313" i="2"/>
  <c r="E313" i="2"/>
  <c r="F313" i="2"/>
  <c r="G313" i="2"/>
  <c r="H313" i="2"/>
  <c r="I313" i="2"/>
  <c r="D314" i="2"/>
  <c r="E314" i="2"/>
  <c r="F314" i="2"/>
  <c r="G314" i="2"/>
  <c r="H314" i="2"/>
  <c r="I314" i="2"/>
  <c r="D315" i="2"/>
  <c r="E315" i="2"/>
  <c r="F315" i="2"/>
  <c r="G315" i="2"/>
  <c r="H315" i="2"/>
  <c r="I315" i="2"/>
  <c r="D316" i="2"/>
  <c r="E316" i="2"/>
  <c r="F316" i="2"/>
  <c r="G316" i="2"/>
  <c r="H316" i="2"/>
  <c r="I316" i="2"/>
  <c r="D317" i="2"/>
  <c r="E317" i="2"/>
  <c r="F317" i="2"/>
  <c r="G317" i="2"/>
  <c r="H317" i="2"/>
  <c r="I317" i="2"/>
  <c r="D318" i="2"/>
  <c r="E318" i="2"/>
  <c r="F318" i="2"/>
  <c r="G318" i="2"/>
  <c r="H318" i="2"/>
  <c r="I318" i="2"/>
  <c r="D319" i="2"/>
  <c r="E319" i="2"/>
  <c r="F319" i="2"/>
  <c r="G319" i="2"/>
  <c r="H319" i="2"/>
  <c r="I319" i="2"/>
  <c r="D320" i="2"/>
  <c r="E320" i="2"/>
  <c r="F320" i="2"/>
  <c r="G320" i="2"/>
  <c r="H320" i="2"/>
  <c r="I320" i="2"/>
  <c r="D321" i="2"/>
  <c r="E321" i="2"/>
  <c r="F321" i="2"/>
  <c r="G321" i="2"/>
  <c r="H321" i="2"/>
  <c r="I321" i="2"/>
  <c r="D322" i="2"/>
  <c r="E322" i="2"/>
  <c r="F322" i="2"/>
  <c r="G322" i="2"/>
  <c r="H322" i="2"/>
  <c r="I322" i="2"/>
  <c r="D323" i="2"/>
  <c r="E323" i="2"/>
  <c r="F323" i="2"/>
  <c r="G323" i="2"/>
  <c r="H323" i="2"/>
  <c r="I323" i="2"/>
  <c r="D324" i="2"/>
  <c r="E324" i="2"/>
  <c r="F324" i="2"/>
  <c r="G324" i="2"/>
  <c r="H324" i="2"/>
  <c r="I324" i="2"/>
  <c r="D325" i="2"/>
  <c r="E325" i="2"/>
  <c r="F325" i="2"/>
  <c r="G325" i="2"/>
  <c r="H325" i="2"/>
  <c r="I325" i="2"/>
  <c r="D326" i="2"/>
  <c r="E326" i="2"/>
  <c r="F326" i="2"/>
  <c r="G326" i="2"/>
  <c r="H326" i="2"/>
  <c r="I326" i="2"/>
  <c r="D327" i="2"/>
  <c r="E327" i="2"/>
  <c r="F327" i="2"/>
  <c r="G327" i="2"/>
  <c r="H327" i="2"/>
  <c r="I327" i="2"/>
  <c r="D328" i="2"/>
  <c r="E328" i="2"/>
  <c r="F328" i="2"/>
  <c r="G328" i="2"/>
  <c r="H328" i="2"/>
  <c r="I328" i="2"/>
  <c r="D329" i="2"/>
  <c r="E329" i="2"/>
  <c r="F329" i="2"/>
  <c r="G329" i="2"/>
  <c r="H329" i="2"/>
  <c r="I329" i="2"/>
  <c r="D330" i="2"/>
  <c r="E330" i="2"/>
  <c r="F330" i="2"/>
  <c r="G330" i="2"/>
  <c r="H330" i="2"/>
  <c r="I330" i="2"/>
  <c r="D331" i="2"/>
  <c r="E331" i="2"/>
  <c r="F331" i="2"/>
  <c r="G331" i="2"/>
  <c r="H331" i="2"/>
  <c r="I331" i="2"/>
  <c r="D332" i="2"/>
  <c r="E332" i="2"/>
  <c r="F332" i="2"/>
  <c r="G332" i="2"/>
  <c r="H332" i="2"/>
  <c r="I332" i="2"/>
  <c r="D333" i="2"/>
  <c r="E333" i="2"/>
  <c r="F333" i="2"/>
  <c r="G333" i="2"/>
  <c r="H333" i="2"/>
  <c r="I333" i="2"/>
  <c r="D334" i="2"/>
  <c r="E334" i="2"/>
  <c r="F334" i="2"/>
  <c r="G334" i="2"/>
  <c r="H334" i="2"/>
  <c r="I334" i="2"/>
  <c r="D335" i="2"/>
  <c r="E335" i="2"/>
  <c r="F335" i="2"/>
  <c r="G335" i="2"/>
  <c r="H335" i="2"/>
  <c r="I335" i="2"/>
  <c r="D336" i="2"/>
  <c r="E336" i="2"/>
  <c r="F336" i="2"/>
  <c r="G336" i="2"/>
  <c r="H336" i="2"/>
  <c r="I336" i="2"/>
  <c r="D337" i="2"/>
  <c r="E337" i="2"/>
  <c r="F337" i="2"/>
  <c r="G337" i="2"/>
  <c r="H337" i="2"/>
  <c r="I337" i="2"/>
  <c r="D338" i="2"/>
  <c r="E338" i="2"/>
  <c r="F338" i="2"/>
  <c r="G338" i="2"/>
  <c r="H338" i="2"/>
  <c r="I338" i="2"/>
  <c r="D339" i="2"/>
  <c r="E339" i="2"/>
  <c r="F339" i="2"/>
  <c r="G339" i="2"/>
  <c r="H339" i="2"/>
  <c r="I339" i="2"/>
  <c r="D340" i="2"/>
  <c r="E340" i="2"/>
  <c r="F340" i="2"/>
  <c r="G340" i="2"/>
  <c r="H340" i="2"/>
  <c r="I340" i="2"/>
  <c r="D341" i="2"/>
  <c r="E341" i="2"/>
  <c r="F341" i="2"/>
  <c r="G341" i="2"/>
  <c r="H341" i="2"/>
  <c r="I341" i="2"/>
  <c r="D342" i="2"/>
  <c r="E342" i="2"/>
  <c r="F342" i="2"/>
  <c r="G342" i="2"/>
  <c r="H342" i="2"/>
  <c r="I342" i="2"/>
  <c r="D343" i="2"/>
  <c r="E343" i="2"/>
  <c r="F343" i="2"/>
  <c r="G343" i="2"/>
  <c r="H343" i="2"/>
  <c r="I343" i="2"/>
  <c r="D344" i="2"/>
  <c r="E344" i="2"/>
  <c r="F344" i="2"/>
  <c r="G344" i="2"/>
  <c r="H344" i="2"/>
  <c r="I344" i="2"/>
  <c r="D345" i="2"/>
  <c r="E345" i="2"/>
  <c r="F345" i="2"/>
  <c r="G345" i="2"/>
  <c r="H345" i="2"/>
  <c r="I345" i="2"/>
  <c r="D346" i="2"/>
  <c r="E346" i="2"/>
  <c r="F346" i="2"/>
  <c r="G346" i="2"/>
  <c r="H346" i="2"/>
  <c r="I346" i="2"/>
  <c r="D347" i="2"/>
  <c r="E347" i="2"/>
  <c r="F347" i="2"/>
  <c r="G347" i="2"/>
  <c r="H347" i="2"/>
  <c r="I347" i="2"/>
  <c r="D348" i="2"/>
  <c r="E348" i="2"/>
  <c r="F348" i="2"/>
  <c r="G348" i="2"/>
  <c r="H348" i="2"/>
  <c r="I348" i="2"/>
  <c r="D349" i="2"/>
  <c r="E349" i="2"/>
  <c r="F349" i="2"/>
  <c r="G349" i="2"/>
  <c r="H349" i="2"/>
  <c r="I349" i="2"/>
  <c r="D350" i="2"/>
  <c r="E350" i="2"/>
  <c r="F350" i="2"/>
  <c r="G350" i="2"/>
  <c r="H350" i="2"/>
  <c r="I350" i="2"/>
  <c r="D351" i="2"/>
  <c r="E351" i="2"/>
  <c r="F351" i="2"/>
  <c r="G351" i="2"/>
  <c r="H351" i="2"/>
  <c r="I351" i="2"/>
  <c r="D352" i="2"/>
  <c r="E352" i="2"/>
  <c r="F352" i="2"/>
  <c r="G352" i="2"/>
  <c r="H352" i="2"/>
  <c r="I352" i="2"/>
  <c r="D353" i="2"/>
  <c r="E353" i="2"/>
  <c r="F353" i="2"/>
  <c r="G353" i="2"/>
  <c r="H353" i="2"/>
  <c r="I353" i="2"/>
  <c r="D354" i="2"/>
  <c r="E354" i="2"/>
  <c r="F354" i="2"/>
  <c r="G354" i="2"/>
  <c r="H354" i="2"/>
  <c r="I354" i="2"/>
  <c r="D355" i="2"/>
  <c r="E355" i="2"/>
  <c r="F355" i="2"/>
  <c r="G355" i="2"/>
  <c r="H355" i="2"/>
  <c r="I355" i="2"/>
  <c r="D356" i="2"/>
  <c r="E356" i="2"/>
  <c r="F356" i="2"/>
  <c r="G356" i="2"/>
  <c r="H356" i="2"/>
  <c r="I356" i="2"/>
  <c r="D357" i="2"/>
  <c r="E357" i="2"/>
  <c r="F357" i="2"/>
  <c r="G357" i="2"/>
  <c r="H357" i="2"/>
  <c r="I357" i="2"/>
  <c r="D358" i="2"/>
  <c r="E358" i="2"/>
  <c r="F358" i="2"/>
  <c r="G358" i="2"/>
  <c r="H358" i="2"/>
  <c r="I358" i="2"/>
  <c r="D359" i="2"/>
  <c r="E359" i="2"/>
  <c r="F359" i="2"/>
  <c r="G359" i="2"/>
  <c r="H359" i="2"/>
  <c r="I359" i="2"/>
  <c r="D360" i="2"/>
  <c r="E360" i="2"/>
  <c r="F360" i="2"/>
  <c r="G360" i="2"/>
  <c r="H360" i="2"/>
  <c r="I360" i="2"/>
  <c r="D361" i="2"/>
  <c r="E361" i="2"/>
  <c r="F361" i="2"/>
  <c r="G361" i="2"/>
  <c r="H361" i="2"/>
  <c r="I361" i="2"/>
  <c r="D362" i="2"/>
  <c r="E362" i="2"/>
  <c r="F362" i="2"/>
  <c r="G362" i="2"/>
  <c r="H362" i="2"/>
  <c r="I362" i="2"/>
  <c r="D363" i="2"/>
  <c r="E363" i="2"/>
  <c r="F363" i="2"/>
  <c r="G363" i="2"/>
  <c r="H363" i="2"/>
  <c r="I363" i="2"/>
  <c r="D364" i="2"/>
  <c r="E364" i="2"/>
  <c r="F364" i="2"/>
  <c r="G364" i="2"/>
  <c r="H364" i="2"/>
  <c r="I364" i="2"/>
  <c r="D365" i="2"/>
  <c r="E365" i="2"/>
  <c r="F365" i="2"/>
  <c r="G365" i="2"/>
  <c r="H365" i="2"/>
  <c r="I365" i="2"/>
  <c r="D366" i="2"/>
  <c r="E366" i="2"/>
  <c r="F366" i="2"/>
  <c r="G366" i="2"/>
  <c r="H366" i="2"/>
  <c r="I366" i="2"/>
  <c r="D367" i="2"/>
  <c r="E367" i="2"/>
  <c r="F367" i="2"/>
  <c r="G367" i="2"/>
  <c r="H367" i="2"/>
  <c r="I367" i="2"/>
  <c r="D368" i="2"/>
  <c r="E368" i="2"/>
  <c r="F368" i="2"/>
  <c r="G368" i="2"/>
  <c r="H368" i="2"/>
  <c r="I368" i="2"/>
  <c r="D369" i="2"/>
  <c r="E369" i="2"/>
  <c r="F369" i="2"/>
  <c r="G369" i="2"/>
  <c r="H369" i="2"/>
  <c r="I369" i="2"/>
  <c r="D370" i="2"/>
  <c r="E370" i="2"/>
  <c r="F370" i="2"/>
  <c r="G370" i="2"/>
  <c r="H370" i="2"/>
  <c r="I370" i="2"/>
  <c r="D371" i="2"/>
  <c r="E371" i="2"/>
  <c r="F371" i="2"/>
  <c r="G371" i="2"/>
  <c r="H371" i="2"/>
  <c r="I371" i="2"/>
  <c r="D372" i="2"/>
  <c r="E372" i="2"/>
  <c r="F372" i="2"/>
  <c r="G372" i="2"/>
  <c r="H372" i="2"/>
  <c r="I372" i="2"/>
  <c r="D373" i="2"/>
  <c r="E373" i="2"/>
  <c r="F373" i="2"/>
  <c r="G373" i="2"/>
  <c r="H373" i="2"/>
  <c r="I373" i="2"/>
  <c r="D374" i="2"/>
  <c r="E374" i="2"/>
  <c r="F374" i="2"/>
  <c r="G374" i="2"/>
  <c r="H374" i="2"/>
  <c r="I374" i="2"/>
  <c r="D375" i="2"/>
  <c r="E375" i="2"/>
  <c r="F375" i="2"/>
  <c r="G375" i="2"/>
  <c r="H375" i="2"/>
  <c r="I375" i="2"/>
  <c r="D376" i="2"/>
  <c r="E376" i="2"/>
  <c r="F376" i="2"/>
  <c r="G376" i="2"/>
  <c r="H376" i="2"/>
  <c r="I376" i="2"/>
  <c r="D377" i="2"/>
  <c r="E377" i="2"/>
  <c r="F377" i="2"/>
  <c r="G377" i="2"/>
  <c r="H377" i="2"/>
  <c r="I377" i="2"/>
  <c r="D378" i="2"/>
  <c r="E378" i="2"/>
  <c r="F378" i="2"/>
  <c r="G378" i="2"/>
  <c r="H378" i="2"/>
  <c r="I378" i="2"/>
  <c r="D379" i="2"/>
  <c r="E379" i="2"/>
  <c r="F379" i="2"/>
  <c r="G379" i="2"/>
  <c r="H379" i="2"/>
  <c r="I379" i="2"/>
  <c r="D380" i="2"/>
  <c r="E380" i="2"/>
  <c r="F380" i="2"/>
  <c r="G380" i="2"/>
  <c r="H380" i="2"/>
  <c r="I380" i="2"/>
  <c r="D381" i="2"/>
  <c r="E381" i="2"/>
  <c r="F381" i="2"/>
  <c r="G381" i="2"/>
  <c r="H381" i="2"/>
  <c r="I381" i="2"/>
  <c r="D382" i="2"/>
  <c r="E382" i="2"/>
  <c r="F382" i="2"/>
  <c r="G382" i="2"/>
  <c r="H382" i="2"/>
  <c r="I382" i="2"/>
  <c r="D383" i="2"/>
  <c r="E383" i="2"/>
  <c r="F383" i="2"/>
  <c r="G383" i="2"/>
  <c r="H383" i="2"/>
  <c r="I383" i="2"/>
  <c r="D384" i="2"/>
  <c r="E384" i="2"/>
  <c r="F384" i="2"/>
  <c r="G384" i="2"/>
  <c r="H384" i="2"/>
  <c r="I384" i="2"/>
  <c r="D385" i="2"/>
  <c r="E385" i="2"/>
  <c r="F385" i="2"/>
  <c r="G385" i="2"/>
  <c r="H385" i="2"/>
  <c r="I385" i="2"/>
  <c r="D386" i="2"/>
  <c r="E386" i="2"/>
  <c r="F386" i="2"/>
  <c r="G386" i="2"/>
  <c r="H386" i="2"/>
  <c r="I386" i="2"/>
  <c r="D387" i="2"/>
  <c r="E387" i="2"/>
  <c r="F387" i="2"/>
  <c r="G387" i="2"/>
  <c r="H387" i="2"/>
  <c r="I387" i="2"/>
  <c r="D388" i="2"/>
  <c r="E388" i="2"/>
  <c r="F388" i="2"/>
  <c r="G388" i="2"/>
  <c r="H388" i="2"/>
  <c r="I388" i="2"/>
  <c r="D389" i="2"/>
  <c r="E389" i="2"/>
  <c r="F389" i="2"/>
  <c r="G389" i="2"/>
  <c r="H389" i="2"/>
  <c r="I389" i="2"/>
  <c r="D390" i="2"/>
  <c r="E390" i="2"/>
  <c r="F390" i="2"/>
  <c r="G390" i="2"/>
  <c r="H390" i="2"/>
  <c r="I390" i="2"/>
  <c r="D391" i="2"/>
  <c r="E391" i="2"/>
  <c r="F391" i="2"/>
  <c r="G391" i="2"/>
  <c r="H391" i="2"/>
  <c r="I391" i="2"/>
  <c r="D392" i="2"/>
  <c r="E392" i="2"/>
  <c r="F392" i="2"/>
  <c r="G392" i="2"/>
  <c r="H392" i="2"/>
  <c r="I392" i="2"/>
  <c r="D393" i="2"/>
  <c r="E393" i="2"/>
  <c r="F393" i="2"/>
  <c r="G393" i="2"/>
  <c r="H393" i="2"/>
  <c r="I393" i="2"/>
  <c r="D394" i="2"/>
  <c r="E394" i="2"/>
  <c r="F394" i="2"/>
  <c r="G394" i="2"/>
  <c r="H394" i="2"/>
  <c r="I394" i="2"/>
  <c r="D395" i="2"/>
  <c r="E395" i="2"/>
  <c r="F395" i="2"/>
  <c r="G395" i="2"/>
  <c r="H395" i="2"/>
  <c r="I395" i="2"/>
  <c r="D396" i="2"/>
  <c r="E396" i="2"/>
  <c r="F396" i="2"/>
  <c r="G396" i="2"/>
  <c r="H396" i="2"/>
  <c r="I396" i="2"/>
  <c r="D397" i="2"/>
  <c r="E397" i="2"/>
  <c r="F397" i="2"/>
  <c r="G397" i="2"/>
  <c r="H397" i="2"/>
  <c r="I397" i="2"/>
  <c r="D398" i="2"/>
  <c r="E398" i="2"/>
  <c r="F398" i="2"/>
  <c r="G398" i="2"/>
  <c r="H398" i="2"/>
  <c r="I398" i="2"/>
  <c r="D399" i="2"/>
  <c r="E399" i="2"/>
  <c r="F399" i="2"/>
  <c r="G399" i="2"/>
  <c r="H399" i="2"/>
  <c r="I399" i="2"/>
  <c r="D400" i="2"/>
  <c r="E400" i="2"/>
  <c r="F400" i="2"/>
  <c r="G400" i="2"/>
  <c r="H400" i="2"/>
  <c r="I400" i="2"/>
  <c r="D401" i="2"/>
  <c r="E401" i="2"/>
  <c r="F401" i="2"/>
  <c r="G401" i="2"/>
  <c r="H401" i="2"/>
  <c r="I401" i="2"/>
  <c r="D402" i="2"/>
  <c r="E402" i="2"/>
  <c r="F402" i="2"/>
  <c r="G402" i="2"/>
  <c r="H402" i="2"/>
  <c r="I402" i="2"/>
  <c r="D403" i="2"/>
  <c r="E403" i="2"/>
  <c r="F403" i="2"/>
  <c r="G403" i="2"/>
  <c r="H403" i="2"/>
  <c r="I403" i="2"/>
  <c r="D404" i="2"/>
  <c r="E404" i="2"/>
  <c r="F404" i="2"/>
  <c r="G404" i="2"/>
  <c r="H404" i="2"/>
  <c r="I404" i="2"/>
  <c r="D405" i="2"/>
  <c r="E405" i="2"/>
  <c r="F405" i="2"/>
  <c r="G405" i="2"/>
  <c r="H405" i="2"/>
  <c r="I405" i="2"/>
  <c r="D406" i="2"/>
  <c r="E406" i="2"/>
  <c r="F406" i="2"/>
  <c r="G406" i="2"/>
  <c r="H406" i="2"/>
  <c r="I406" i="2"/>
  <c r="D407" i="2"/>
  <c r="E407" i="2"/>
  <c r="F407" i="2"/>
  <c r="G407" i="2"/>
  <c r="H407" i="2"/>
  <c r="I407" i="2"/>
  <c r="D408" i="2"/>
  <c r="E408" i="2"/>
  <c r="F408" i="2"/>
  <c r="G408" i="2"/>
  <c r="H408" i="2"/>
  <c r="I408" i="2"/>
  <c r="D409" i="2"/>
  <c r="E409" i="2"/>
  <c r="F409" i="2"/>
  <c r="G409" i="2"/>
  <c r="H409" i="2"/>
  <c r="I409" i="2"/>
  <c r="D410" i="2"/>
  <c r="E410" i="2"/>
  <c r="F410" i="2"/>
  <c r="G410" i="2"/>
  <c r="H410" i="2"/>
  <c r="I410" i="2"/>
  <c r="D411" i="2"/>
  <c r="E411" i="2"/>
  <c r="F411" i="2"/>
  <c r="G411" i="2"/>
  <c r="H411" i="2"/>
  <c r="I411" i="2"/>
  <c r="D412" i="2"/>
  <c r="E412" i="2"/>
  <c r="F412" i="2"/>
  <c r="G412" i="2"/>
  <c r="H412" i="2"/>
  <c r="I412" i="2"/>
  <c r="D413" i="2"/>
  <c r="E413" i="2"/>
  <c r="F413" i="2"/>
  <c r="G413" i="2"/>
  <c r="H413" i="2"/>
  <c r="I413" i="2"/>
  <c r="D414" i="2"/>
  <c r="E414" i="2"/>
  <c r="F414" i="2"/>
  <c r="G414" i="2"/>
  <c r="H414" i="2"/>
  <c r="I414" i="2"/>
  <c r="D415" i="2"/>
  <c r="E415" i="2"/>
  <c r="F415" i="2"/>
  <c r="G415" i="2"/>
  <c r="H415" i="2"/>
  <c r="I415" i="2"/>
  <c r="D416" i="2"/>
  <c r="E416" i="2"/>
  <c r="F416" i="2"/>
  <c r="G416" i="2"/>
  <c r="H416" i="2"/>
  <c r="I416" i="2"/>
  <c r="D417" i="2"/>
  <c r="E417" i="2"/>
  <c r="F417" i="2"/>
  <c r="G417" i="2"/>
  <c r="H417" i="2"/>
  <c r="I417" i="2"/>
  <c r="D418" i="2"/>
  <c r="E418" i="2"/>
  <c r="F418" i="2"/>
  <c r="G418" i="2"/>
  <c r="H418" i="2"/>
  <c r="I418" i="2"/>
  <c r="D419" i="2"/>
  <c r="E419" i="2"/>
  <c r="F419" i="2"/>
  <c r="G419" i="2"/>
  <c r="H419" i="2"/>
  <c r="I419" i="2"/>
  <c r="D420" i="2"/>
  <c r="E420" i="2"/>
  <c r="F420" i="2"/>
  <c r="G420" i="2"/>
  <c r="H420" i="2"/>
  <c r="I420" i="2"/>
  <c r="D421" i="2"/>
  <c r="E421" i="2"/>
  <c r="F421" i="2"/>
  <c r="G421" i="2"/>
  <c r="H421" i="2"/>
  <c r="I421" i="2"/>
  <c r="D422" i="2"/>
  <c r="E422" i="2"/>
  <c r="F422" i="2"/>
  <c r="G422" i="2"/>
  <c r="H422" i="2"/>
  <c r="I422" i="2"/>
  <c r="D423" i="2"/>
  <c r="E423" i="2"/>
  <c r="F423" i="2"/>
  <c r="G423" i="2"/>
  <c r="H423" i="2"/>
  <c r="I423" i="2"/>
  <c r="D424" i="2"/>
  <c r="E424" i="2"/>
  <c r="F424" i="2"/>
  <c r="G424" i="2"/>
  <c r="H424" i="2"/>
  <c r="I424" i="2"/>
  <c r="D425" i="2"/>
  <c r="E425" i="2"/>
  <c r="F425" i="2"/>
  <c r="G425" i="2"/>
  <c r="H425" i="2"/>
  <c r="I425" i="2"/>
  <c r="D426" i="2"/>
  <c r="E426" i="2"/>
  <c r="F426" i="2"/>
  <c r="G426" i="2"/>
  <c r="H426" i="2"/>
  <c r="I426" i="2"/>
  <c r="D427" i="2"/>
  <c r="E427" i="2"/>
  <c r="F427" i="2"/>
  <c r="G427" i="2"/>
  <c r="H427" i="2"/>
  <c r="I427" i="2"/>
  <c r="D428" i="2"/>
  <c r="E428" i="2"/>
  <c r="F428" i="2"/>
  <c r="G428" i="2"/>
  <c r="H428" i="2"/>
  <c r="I428" i="2"/>
  <c r="D429" i="2"/>
  <c r="E429" i="2"/>
  <c r="F429" i="2"/>
  <c r="G429" i="2"/>
  <c r="H429" i="2"/>
  <c r="I429" i="2"/>
  <c r="D430" i="2"/>
  <c r="E430" i="2"/>
  <c r="F430" i="2"/>
  <c r="G430" i="2"/>
  <c r="H430" i="2"/>
  <c r="I430" i="2"/>
  <c r="D431" i="2"/>
  <c r="E431" i="2"/>
  <c r="F431" i="2"/>
  <c r="G431" i="2"/>
  <c r="H431" i="2"/>
  <c r="I431" i="2"/>
  <c r="D432" i="2"/>
  <c r="E432" i="2"/>
  <c r="F432" i="2"/>
  <c r="G432" i="2"/>
  <c r="H432" i="2"/>
  <c r="I432" i="2"/>
  <c r="D433" i="2"/>
  <c r="E433" i="2"/>
  <c r="F433" i="2"/>
  <c r="G433" i="2"/>
  <c r="H433" i="2"/>
  <c r="I433" i="2"/>
  <c r="D434" i="2"/>
  <c r="E434" i="2"/>
  <c r="F434" i="2"/>
  <c r="G434" i="2"/>
  <c r="H434" i="2"/>
  <c r="I434" i="2"/>
  <c r="D435" i="2"/>
  <c r="E435" i="2"/>
  <c r="F435" i="2"/>
  <c r="G435" i="2"/>
  <c r="H435" i="2"/>
  <c r="I435" i="2"/>
  <c r="D436" i="2"/>
  <c r="E436" i="2"/>
  <c r="F436" i="2"/>
  <c r="G436" i="2"/>
  <c r="H436" i="2"/>
  <c r="I436" i="2"/>
  <c r="D437" i="2"/>
  <c r="E437" i="2"/>
  <c r="F437" i="2"/>
  <c r="G437" i="2"/>
  <c r="H437" i="2"/>
  <c r="I437" i="2"/>
  <c r="D438" i="2"/>
  <c r="E438" i="2"/>
  <c r="F438" i="2"/>
  <c r="G438" i="2"/>
  <c r="H438" i="2"/>
  <c r="I438" i="2"/>
  <c r="D439" i="2"/>
  <c r="E439" i="2"/>
  <c r="F439" i="2"/>
  <c r="G439" i="2"/>
  <c r="H439" i="2"/>
  <c r="I439" i="2"/>
  <c r="D440" i="2"/>
  <c r="E440" i="2"/>
  <c r="F440" i="2"/>
  <c r="G440" i="2"/>
  <c r="H440" i="2"/>
  <c r="I440" i="2"/>
  <c r="D441" i="2"/>
  <c r="E441" i="2"/>
  <c r="F441" i="2"/>
  <c r="G441" i="2"/>
  <c r="H441" i="2"/>
  <c r="I441" i="2"/>
  <c r="D442" i="2"/>
  <c r="E442" i="2"/>
  <c r="F442" i="2"/>
  <c r="G442" i="2"/>
  <c r="H442" i="2"/>
  <c r="I442" i="2"/>
  <c r="D443" i="2"/>
  <c r="E443" i="2"/>
  <c r="F443" i="2"/>
  <c r="G443" i="2"/>
  <c r="H443" i="2"/>
  <c r="I443" i="2"/>
  <c r="D444" i="2"/>
  <c r="E444" i="2"/>
  <c r="F444" i="2"/>
  <c r="G444" i="2"/>
  <c r="H444" i="2"/>
  <c r="I444" i="2"/>
  <c r="D445" i="2"/>
  <c r="E445" i="2"/>
  <c r="F445" i="2"/>
  <c r="G445" i="2"/>
  <c r="H445" i="2"/>
  <c r="I445" i="2"/>
  <c r="D446" i="2"/>
  <c r="E446" i="2"/>
  <c r="F446" i="2"/>
  <c r="G446" i="2"/>
  <c r="H446" i="2"/>
  <c r="I446" i="2"/>
  <c r="D447" i="2"/>
  <c r="E447" i="2"/>
  <c r="F447" i="2"/>
  <c r="G447" i="2"/>
  <c r="H447" i="2"/>
  <c r="I447" i="2"/>
  <c r="D448" i="2"/>
  <c r="E448" i="2"/>
  <c r="F448" i="2"/>
  <c r="G448" i="2"/>
  <c r="H448" i="2"/>
  <c r="I448" i="2"/>
  <c r="D449" i="2"/>
  <c r="E449" i="2"/>
  <c r="F449" i="2"/>
  <c r="G449" i="2"/>
  <c r="H449" i="2"/>
  <c r="I449" i="2"/>
  <c r="D450" i="2"/>
  <c r="E450" i="2"/>
  <c r="F450" i="2"/>
  <c r="G450" i="2"/>
  <c r="H450" i="2"/>
  <c r="I450" i="2"/>
  <c r="D451" i="2"/>
  <c r="E451" i="2"/>
  <c r="F451" i="2"/>
  <c r="G451" i="2"/>
  <c r="H451" i="2"/>
  <c r="I451" i="2"/>
  <c r="D452" i="2"/>
  <c r="E452" i="2"/>
  <c r="F452" i="2"/>
  <c r="G452" i="2"/>
  <c r="H452" i="2"/>
  <c r="I452" i="2"/>
  <c r="D453" i="2"/>
  <c r="E453" i="2"/>
  <c r="F453" i="2"/>
  <c r="G453" i="2"/>
  <c r="H453" i="2"/>
  <c r="I453" i="2"/>
  <c r="D454" i="2"/>
  <c r="E454" i="2"/>
  <c r="F454" i="2"/>
  <c r="G454" i="2"/>
  <c r="H454" i="2"/>
  <c r="I454" i="2"/>
  <c r="D455" i="2"/>
  <c r="E455" i="2"/>
  <c r="F455" i="2"/>
  <c r="G455" i="2"/>
  <c r="H455" i="2"/>
  <c r="I455" i="2"/>
  <c r="D456" i="2"/>
  <c r="E456" i="2"/>
  <c r="F456" i="2"/>
  <c r="G456" i="2"/>
  <c r="H456" i="2"/>
  <c r="I456" i="2"/>
  <c r="D457" i="2"/>
  <c r="E457" i="2"/>
  <c r="F457" i="2"/>
  <c r="G457" i="2"/>
  <c r="H457" i="2"/>
  <c r="I457" i="2"/>
  <c r="D458" i="2"/>
  <c r="E458" i="2"/>
  <c r="F458" i="2"/>
  <c r="G458" i="2"/>
  <c r="H458" i="2"/>
  <c r="I458" i="2"/>
  <c r="D459" i="2"/>
  <c r="E459" i="2"/>
  <c r="F459" i="2"/>
  <c r="G459" i="2"/>
  <c r="H459" i="2"/>
  <c r="I459" i="2"/>
  <c r="D460" i="2"/>
  <c r="E460" i="2"/>
  <c r="F460" i="2"/>
  <c r="G460" i="2"/>
  <c r="H460" i="2"/>
  <c r="I460" i="2"/>
  <c r="D461" i="2"/>
  <c r="E461" i="2"/>
  <c r="F461" i="2"/>
  <c r="G461" i="2"/>
  <c r="H461" i="2"/>
  <c r="I461" i="2"/>
  <c r="D462" i="2"/>
  <c r="E462" i="2"/>
  <c r="F462" i="2"/>
  <c r="G462" i="2"/>
  <c r="H462" i="2"/>
  <c r="I462" i="2"/>
  <c r="D463" i="2"/>
  <c r="E463" i="2"/>
  <c r="F463" i="2"/>
  <c r="G463" i="2"/>
  <c r="H463" i="2"/>
  <c r="I463" i="2"/>
  <c r="D464" i="2"/>
  <c r="E464" i="2"/>
  <c r="F464" i="2"/>
  <c r="G464" i="2"/>
  <c r="H464" i="2"/>
  <c r="I464" i="2"/>
  <c r="D465" i="2"/>
  <c r="E465" i="2"/>
  <c r="F465" i="2"/>
  <c r="G465" i="2"/>
  <c r="H465" i="2"/>
  <c r="I465" i="2"/>
  <c r="D466" i="2"/>
  <c r="E466" i="2"/>
  <c r="F466" i="2"/>
  <c r="G466" i="2"/>
  <c r="H466" i="2"/>
  <c r="I466" i="2"/>
  <c r="D467" i="2"/>
  <c r="E467" i="2"/>
  <c r="F467" i="2"/>
  <c r="G467" i="2"/>
  <c r="H467" i="2"/>
  <c r="I467" i="2"/>
  <c r="D468" i="2"/>
  <c r="E468" i="2"/>
  <c r="F468" i="2"/>
  <c r="G468" i="2"/>
  <c r="H468" i="2"/>
  <c r="I468" i="2"/>
  <c r="D469" i="2"/>
  <c r="E469" i="2"/>
  <c r="F469" i="2"/>
  <c r="G469" i="2"/>
  <c r="H469" i="2"/>
  <c r="I469" i="2"/>
  <c r="D470" i="2"/>
  <c r="E470" i="2"/>
  <c r="F470" i="2"/>
  <c r="G470" i="2"/>
  <c r="H470" i="2"/>
  <c r="I470" i="2"/>
  <c r="D471" i="2"/>
  <c r="E471" i="2"/>
  <c r="F471" i="2"/>
  <c r="G471" i="2"/>
  <c r="H471" i="2"/>
  <c r="I471" i="2"/>
  <c r="D472" i="2"/>
  <c r="E472" i="2"/>
  <c r="F472" i="2"/>
  <c r="G472" i="2"/>
  <c r="H472" i="2"/>
  <c r="I472" i="2"/>
  <c r="D473" i="2"/>
  <c r="E473" i="2"/>
  <c r="F473" i="2"/>
  <c r="G473" i="2"/>
  <c r="H473" i="2"/>
  <c r="I473" i="2"/>
  <c r="D474" i="2"/>
  <c r="E474" i="2"/>
  <c r="F474" i="2"/>
  <c r="G474" i="2"/>
  <c r="H474" i="2"/>
  <c r="I474" i="2"/>
  <c r="D475" i="2"/>
  <c r="E475" i="2"/>
  <c r="F475" i="2"/>
  <c r="G475" i="2"/>
  <c r="H475" i="2"/>
  <c r="I475" i="2"/>
  <c r="D476" i="2"/>
  <c r="E476" i="2"/>
  <c r="F476" i="2"/>
  <c r="G476" i="2"/>
  <c r="H476" i="2"/>
  <c r="I476" i="2"/>
  <c r="D477" i="2"/>
  <c r="E477" i="2"/>
  <c r="F477" i="2"/>
  <c r="G477" i="2"/>
  <c r="H477" i="2"/>
  <c r="I477" i="2"/>
  <c r="D478" i="2"/>
  <c r="E478" i="2"/>
  <c r="F478" i="2"/>
  <c r="G478" i="2"/>
  <c r="H478" i="2"/>
  <c r="I478" i="2"/>
  <c r="D479" i="2"/>
  <c r="E479" i="2"/>
  <c r="F479" i="2"/>
  <c r="G479" i="2"/>
  <c r="H479" i="2"/>
  <c r="I479" i="2"/>
  <c r="D480" i="2"/>
  <c r="E480" i="2"/>
  <c r="F480" i="2"/>
  <c r="G480" i="2"/>
  <c r="H480" i="2"/>
  <c r="I480" i="2"/>
  <c r="D481" i="2"/>
  <c r="E481" i="2"/>
  <c r="F481" i="2"/>
  <c r="G481" i="2"/>
  <c r="H481" i="2"/>
  <c r="I481" i="2"/>
  <c r="D482" i="2"/>
  <c r="E482" i="2"/>
  <c r="F482" i="2"/>
  <c r="G482" i="2"/>
  <c r="H482" i="2"/>
  <c r="I482" i="2"/>
  <c r="D483" i="2"/>
  <c r="E483" i="2"/>
  <c r="F483" i="2"/>
  <c r="G483" i="2"/>
  <c r="H483" i="2"/>
  <c r="I483" i="2"/>
  <c r="D484" i="2"/>
  <c r="E484" i="2"/>
  <c r="F484" i="2"/>
  <c r="G484" i="2"/>
  <c r="H484" i="2"/>
  <c r="I484" i="2"/>
  <c r="D485" i="2"/>
  <c r="E485" i="2"/>
  <c r="F485" i="2"/>
  <c r="G485" i="2"/>
  <c r="H485" i="2"/>
  <c r="I485" i="2"/>
  <c r="D486" i="2"/>
  <c r="E486" i="2"/>
  <c r="F486" i="2"/>
  <c r="G486" i="2"/>
  <c r="H486" i="2"/>
  <c r="I486" i="2"/>
  <c r="D487" i="2"/>
  <c r="E487" i="2"/>
  <c r="F487" i="2"/>
  <c r="G487" i="2"/>
  <c r="H487" i="2"/>
  <c r="I487" i="2"/>
  <c r="D488" i="2"/>
  <c r="E488" i="2"/>
  <c r="F488" i="2"/>
  <c r="G488" i="2"/>
  <c r="H488" i="2"/>
  <c r="I488" i="2"/>
  <c r="D489" i="2"/>
  <c r="E489" i="2"/>
  <c r="F489" i="2"/>
  <c r="G489" i="2"/>
  <c r="H489" i="2"/>
  <c r="I489" i="2"/>
  <c r="D490" i="2"/>
  <c r="E490" i="2"/>
  <c r="F490" i="2"/>
  <c r="G490" i="2"/>
  <c r="H490" i="2"/>
  <c r="I490" i="2"/>
  <c r="D491" i="2"/>
  <c r="E491" i="2"/>
  <c r="F491" i="2"/>
  <c r="G491" i="2"/>
  <c r="H491" i="2"/>
  <c r="I491" i="2"/>
  <c r="D492" i="2"/>
  <c r="E492" i="2"/>
  <c r="F492" i="2"/>
  <c r="G492" i="2"/>
  <c r="H492" i="2"/>
  <c r="I492" i="2"/>
  <c r="D493" i="2"/>
  <c r="E493" i="2"/>
  <c r="F493" i="2"/>
  <c r="G493" i="2"/>
  <c r="H493" i="2"/>
  <c r="I493" i="2"/>
  <c r="D494" i="2"/>
  <c r="E494" i="2"/>
  <c r="F494" i="2"/>
  <c r="G494" i="2"/>
  <c r="H494" i="2"/>
  <c r="I494" i="2"/>
  <c r="D495" i="2"/>
  <c r="E495" i="2"/>
  <c r="F495" i="2"/>
  <c r="G495" i="2"/>
  <c r="H495" i="2"/>
  <c r="I495" i="2"/>
  <c r="D496" i="2"/>
  <c r="E496" i="2"/>
  <c r="F496" i="2"/>
  <c r="G496" i="2"/>
  <c r="H496" i="2"/>
  <c r="I496" i="2"/>
  <c r="D497" i="2"/>
  <c r="E497" i="2"/>
  <c r="F497" i="2"/>
  <c r="G497" i="2"/>
  <c r="H497" i="2"/>
  <c r="I497" i="2"/>
  <c r="D498" i="2"/>
  <c r="E498" i="2"/>
  <c r="F498" i="2"/>
  <c r="G498" i="2"/>
  <c r="H498" i="2"/>
  <c r="I498" i="2"/>
  <c r="D499" i="2"/>
  <c r="E499" i="2"/>
  <c r="F499" i="2"/>
  <c r="G499" i="2"/>
  <c r="H499" i="2"/>
  <c r="I499" i="2"/>
  <c r="D500" i="2"/>
  <c r="E500" i="2"/>
  <c r="F500" i="2"/>
  <c r="G500" i="2"/>
  <c r="H500" i="2"/>
  <c r="I500" i="2"/>
  <c r="D501" i="2"/>
  <c r="E501" i="2"/>
  <c r="F501" i="2"/>
  <c r="G501" i="2"/>
  <c r="H501" i="2"/>
  <c r="I501" i="2"/>
  <c r="D502" i="2"/>
  <c r="E502" i="2"/>
  <c r="F502" i="2"/>
  <c r="G502" i="2"/>
  <c r="H502" i="2"/>
  <c r="I502" i="2"/>
  <c r="D503" i="2"/>
  <c r="E503" i="2"/>
  <c r="F503" i="2"/>
  <c r="G503" i="2"/>
  <c r="H503" i="2"/>
  <c r="I503" i="2"/>
  <c r="D504" i="2"/>
  <c r="E504" i="2"/>
  <c r="F504" i="2"/>
  <c r="G504" i="2"/>
  <c r="H504" i="2"/>
  <c r="I504" i="2"/>
  <c r="D505" i="2"/>
  <c r="E505" i="2"/>
  <c r="F505" i="2"/>
  <c r="G505" i="2"/>
  <c r="H505" i="2"/>
  <c r="I505" i="2"/>
  <c r="D506" i="2"/>
  <c r="E506" i="2"/>
  <c r="F506" i="2"/>
  <c r="G506" i="2"/>
  <c r="H506" i="2"/>
  <c r="I506" i="2"/>
  <c r="D507" i="2"/>
  <c r="E507" i="2"/>
  <c r="F507" i="2"/>
  <c r="G507" i="2"/>
  <c r="H507" i="2"/>
  <c r="I507" i="2"/>
  <c r="D508" i="2"/>
  <c r="E508" i="2"/>
  <c r="F508" i="2"/>
  <c r="G508" i="2"/>
  <c r="H508" i="2"/>
  <c r="I508" i="2"/>
  <c r="D509" i="2"/>
  <c r="E509" i="2"/>
  <c r="F509" i="2"/>
  <c r="G509" i="2"/>
  <c r="H509" i="2"/>
  <c r="I509" i="2"/>
  <c r="D510" i="2"/>
  <c r="E510" i="2"/>
  <c r="F510" i="2"/>
  <c r="G510" i="2"/>
  <c r="H510" i="2"/>
  <c r="I510" i="2"/>
  <c r="D511" i="2"/>
  <c r="E511" i="2"/>
  <c r="F511" i="2"/>
  <c r="G511" i="2"/>
  <c r="H511" i="2"/>
  <c r="I511" i="2"/>
  <c r="D512" i="2"/>
  <c r="E512" i="2"/>
  <c r="F512" i="2"/>
  <c r="G512" i="2"/>
  <c r="H512" i="2"/>
  <c r="I512" i="2"/>
  <c r="D513" i="2"/>
  <c r="E513" i="2"/>
  <c r="F513" i="2"/>
  <c r="G513" i="2"/>
  <c r="H513" i="2"/>
  <c r="I513" i="2"/>
  <c r="D514" i="2"/>
  <c r="E514" i="2"/>
  <c r="F514" i="2"/>
  <c r="G514" i="2"/>
  <c r="H514" i="2"/>
  <c r="I514" i="2"/>
  <c r="D515" i="2"/>
  <c r="E515" i="2"/>
  <c r="F515" i="2"/>
  <c r="G515" i="2"/>
  <c r="H515" i="2"/>
  <c r="I515" i="2"/>
  <c r="D516" i="2"/>
  <c r="E516" i="2"/>
  <c r="F516" i="2"/>
  <c r="G516" i="2"/>
  <c r="H516" i="2"/>
  <c r="I516" i="2"/>
  <c r="D517" i="2"/>
  <c r="E517" i="2"/>
  <c r="F517" i="2"/>
  <c r="G517" i="2"/>
  <c r="H517" i="2"/>
  <c r="I517" i="2"/>
  <c r="D518" i="2"/>
  <c r="E518" i="2"/>
  <c r="F518" i="2"/>
  <c r="G518" i="2"/>
  <c r="H518" i="2"/>
  <c r="I518" i="2"/>
  <c r="D519" i="2"/>
  <c r="E519" i="2"/>
  <c r="F519" i="2"/>
  <c r="G519" i="2"/>
  <c r="H519" i="2"/>
  <c r="I519" i="2"/>
  <c r="D520" i="2"/>
  <c r="E520" i="2"/>
  <c r="F520" i="2"/>
  <c r="G520" i="2"/>
  <c r="H520" i="2"/>
  <c r="I520" i="2"/>
  <c r="D521" i="2"/>
  <c r="E521" i="2"/>
  <c r="F521" i="2"/>
  <c r="G521" i="2"/>
  <c r="H521" i="2"/>
  <c r="I521" i="2"/>
  <c r="D522" i="2"/>
  <c r="E522" i="2"/>
  <c r="F522" i="2"/>
  <c r="G522" i="2"/>
  <c r="H522" i="2"/>
  <c r="I522" i="2"/>
  <c r="D523" i="2"/>
  <c r="E523" i="2"/>
  <c r="F523" i="2"/>
  <c r="G523" i="2"/>
  <c r="H523" i="2"/>
  <c r="I523" i="2"/>
  <c r="D524" i="2"/>
  <c r="E524" i="2"/>
  <c r="F524" i="2"/>
  <c r="G524" i="2"/>
  <c r="H524" i="2"/>
  <c r="I524" i="2"/>
  <c r="D525" i="2"/>
  <c r="E525" i="2"/>
  <c r="F525" i="2"/>
  <c r="G525" i="2"/>
  <c r="H525" i="2"/>
  <c r="I525" i="2"/>
  <c r="D526" i="2"/>
  <c r="E526" i="2"/>
  <c r="F526" i="2"/>
  <c r="G526" i="2"/>
  <c r="H526" i="2"/>
  <c r="I526" i="2"/>
  <c r="D527" i="2"/>
  <c r="E527" i="2"/>
  <c r="F527" i="2"/>
  <c r="G527" i="2"/>
  <c r="H527" i="2"/>
  <c r="I527" i="2"/>
  <c r="D528" i="2"/>
  <c r="E528" i="2"/>
  <c r="F528" i="2"/>
  <c r="G528" i="2"/>
  <c r="H528" i="2"/>
  <c r="I528" i="2"/>
  <c r="D529" i="2"/>
  <c r="E529" i="2"/>
  <c r="F529" i="2"/>
  <c r="G529" i="2"/>
  <c r="H529" i="2"/>
  <c r="I529" i="2"/>
  <c r="D530" i="2"/>
  <c r="E530" i="2"/>
  <c r="F530" i="2"/>
  <c r="G530" i="2"/>
  <c r="H530" i="2"/>
  <c r="I530" i="2"/>
  <c r="D531" i="2"/>
  <c r="E531" i="2"/>
  <c r="F531" i="2"/>
  <c r="G531" i="2"/>
  <c r="H531" i="2"/>
  <c r="I531" i="2"/>
  <c r="D532" i="2"/>
  <c r="E532" i="2"/>
  <c r="F532" i="2"/>
  <c r="G532" i="2"/>
  <c r="H532" i="2"/>
  <c r="I532" i="2"/>
  <c r="D533" i="2"/>
  <c r="E533" i="2"/>
  <c r="F533" i="2"/>
  <c r="G533" i="2"/>
  <c r="H533" i="2"/>
  <c r="I533" i="2"/>
  <c r="D534" i="2"/>
  <c r="E534" i="2"/>
  <c r="F534" i="2"/>
  <c r="G534" i="2"/>
  <c r="H534" i="2"/>
  <c r="I534" i="2"/>
  <c r="D535" i="2"/>
  <c r="E535" i="2"/>
  <c r="F535" i="2"/>
  <c r="G535" i="2"/>
  <c r="H535" i="2"/>
  <c r="I535" i="2"/>
  <c r="D536" i="2"/>
  <c r="E536" i="2"/>
  <c r="F536" i="2"/>
  <c r="G536" i="2"/>
  <c r="H536" i="2"/>
  <c r="I536" i="2"/>
  <c r="D537" i="2"/>
  <c r="E537" i="2"/>
  <c r="F537" i="2"/>
  <c r="G537" i="2"/>
  <c r="H537" i="2"/>
  <c r="I537" i="2"/>
  <c r="D538" i="2"/>
  <c r="E538" i="2"/>
  <c r="F538" i="2"/>
  <c r="G538" i="2"/>
  <c r="H538" i="2"/>
  <c r="I538" i="2"/>
  <c r="D539" i="2"/>
  <c r="E539" i="2"/>
  <c r="F539" i="2"/>
  <c r="G539" i="2"/>
  <c r="H539" i="2"/>
  <c r="I539" i="2"/>
  <c r="D540" i="2"/>
  <c r="E540" i="2"/>
  <c r="F540" i="2"/>
  <c r="G540" i="2"/>
  <c r="H540" i="2"/>
  <c r="I540" i="2"/>
  <c r="D541" i="2"/>
  <c r="E541" i="2"/>
  <c r="F541" i="2"/>
  <c r="G541" i="2"/>
  <c r="H541" i="2"/>
  <c r="I541" i="2"/>
  <c r="D542" i="2"/>
  <c r="E542" i="2"/>
  <c r="F542" i="2"/>
  <c r="G542" i="2"/>
  <c r="H542" i="2"/>
  <c r="I542" i="2"/>
  <c r="D543" i="2"/>
  <c r="E543" i="2"/>
  <c r="F543" i="2"/>
  <c r="G543" i="2"/>
  <c r="H543" i="2"/>
  <c r="I543" i="2"/>
  <c r="D544" i="2"/>
  <c r="E544" i="2"/>
  <c r="F544" i="2"/>
  <c r="G544" i="2"/>
  <c r="H544" i="2"/>
  <c r="I544" i="2"/>
  <c r="D545" i="2"/>
  <c r="E545" i="2"/>
  <c r="F545" i="2"/>
  <c r="G545" i="2"/>
  <c r="H545" i="2"/>
  <c r="I545" i="2"/>
  <c r="D546" i="2"/>
  <c r="E546" i="2"/>
  <c r="F546" i="2"/>
  <c r="G546" i="2"/>
  <c r="H546" i="2"/>
  <c r="I546" i="2"/>
  <c r="D547" i="2"/>
  <c r="E547" i="2"/>
  <c r="F547" i="2"/>
  <c r="G547" i="2"/>
  <c r="H547" i="2"/>
  <c r="I547" i="2"/>
  <c r="D548" i="2"/>
  <c r="E548" i="2"/>
  <c r="F548" i="2"/>
  <c r="G548" i="2"/>
  <c r="H548" i="2"/>
  <c r="I548" i="2"/>
  <c r="D549" i="2"/>
  <c r="E549" i="2"/>
  <c r="F549" i="2"/>
  <c r="G549" i="2"/>
  <c r="H549" i="2"/>
  <c r="I549" i="2"/>
  <c r="D550" i="2"/>
  <c r="E550" i="2"/>
  <c r="F550" i="2"/>
  <c r="G550" i="2"/>
  <c r="H550" i="2"/>
  <c r="I550" i="2"/>
  <c r="D551" i="2"/>
  <c r="E551" i="2"/>
  <c r="F551" i="2"/>
  <c r="G551" i="2"/>
  <c r="H551" i="2"/>
  <c r="I551" i="2"/>
  <c r="D552" i="2"/>
  <c r="E552" i="2"/>
  <c r="F552" i="2"/>
  <c r="G552" i="2"/>
  <c r="H552" i="2"/>
  <c r="I552" i="2"/>
  <c r="D553" i="2"/>
  <c r="E553" i="2"/>
  <c r="F553" i="2"/>
  <c r="G553" i="2"/>
  <c r="H553" i="2"/>
  <c r="I553" i="2"/>
  <c r="D554" i="2"/>
  <c r="E554" i="2"/>
  <c r="F554" i="2"/>
  <c r="G554" i="2"/>
  <c r="H554" i="2"/>
  <c r="I554" i="2"/>
  <c r="D555" i="2"/>
  <c r="E555" i="2"/>
  <c r="F555" i="2"/>
  <c r="G555" i="2"/>
  <c r="H555" i="2"/>
  <c r="I555" i="2"/>
  <c r="D556" i="2"/>
  <c r="E556" i="2"/>
  <c r="F556" i="2"/>
  <c r="G556" i="2"/>
  <c r="H556" i="2"/>
  <c r="I556" i="2"/>
  <c r="D557" i="2"/>
  <c r="E557" i="2"/>
  <c r="F557" i="2"/>
  <c r="G557" i="2"/>
  <c r="H557" i="2"/>
  <c r="I557" i="2"/>
  <c r="D558" i="2"/>
  <c r="E558" i="2"/>
  <c r="F558" i="2"/>
  <c r="G558" i="2"/>
  <c r="H558" i="2"/>
  <c r="I558" i="2"/>
  <c r="D559" i="2"/>
  <c r="E559" i="2"/>
  <c r="F559" i="2"/>
  <c r="G559" i="2"/>
  <c r="H559" i="2"/>
  <c r="I559" i="2"/>
  <c r="D560" i="2"/>
  <c r="E560" i="2"/>
  <c r="F560" i="2"/>
  <c r="G560" i="2"/>
  <c r="H560" i="2"/>
  <c r="I560" i="2"/>
  <c r="D561" i="2"/>
  <c r="E561" i="2"/>
  <c r="F561" i="2"/>
  <c r="G561" i="2"/>
  <c r="H561" i="2"/>
  <c r="I561" i="2"/>
  <c r="D562" i="2"/>
  <c r="E562" i="2"/>
  <c r="F562" i="2"/>
  <c r="G562" i="2"/>
  <c r="H562" i="2"/>
  <c r="I562" i="2"/>
  <c r="D563" i="2"/>
  <c r="E563" i="2"/>
  <c r="F563" i="2"/>
  <c r="G563" i="2"/>
  <c r="H563" i="2"/>
  <c r="I563" i="2"/>
  <c r="D564" i="2"/>
  <c r="E564" i="2"/>
  <c r="F564" i="2"/>
  <c r="G564" i="2"/>
  <c r="H564" i="2"/>
  <c r="I564" i="2"/>
  <c r="D565" i="2"/>
  <c r="E565" i="2"/>
  <c r="F565" i="2"/>
  <c r="G565" i="2"/>
  <c r="H565" i="2"/>
  <c r="I565" i="2"/>
  <c r="D566" i="2"/>
  <c r="E566" i="2"/>
  <c r="F566" i="2"/>
  <c r="G566" i="2"/>
  <c r="H566" i="2"/>
  <c r="I566" i="2"/>
  <c r="D567" i="2"/>
  <c r="E567" i="2"/>
  <c r="F567" i="2"/>
  <c r="G567" i="2"/>
  <c r="H567" i="2"/>
  <c r="I567" i="2"/>
  <c r="D568" i="2"/>
  <c r="E568" i="2"/>
  <c r="F568" i="2"/>
  <c r="G568" i="2"/>
  <c r="H568" i="2"/>
  <c r="I568" i="2"/>
  <c r="D569" i="2"/>
  <c r="E569" i="2"/>
  <c r="F569" i="2"/>
  <c r="G569" i="2"/>
  <c r="H569" i="2"/>
  <c r="I569" i="2"/>
  <c r="D570" i="2"/>
  <c r="E570" i="2"/>
  <c r="F570" i="2"/>
  <c r="G570" i="2"/>
  <c r="H570" i="2"/>
  <c r="I570" i="2"/>
  <c r="D571" i="2"/>
  <c r="E571" i="2"/>
  <c r="F571" i="2"/>
  <c r="G571" i="2"/>
  <c r="H571" i="2"/>
  <c r="I571" i="2"/>
  <c r="D572" i="2"/>
  <c r="E572" i="2"/>
  <c r="F572" i="2"/>
  <c r="G572" i="2"/>
  <c r="H572" i="2"/>
  <c r="I572" i="2"/>
  <c r="D573" i="2"/>
  <c r="E573" i="2"/>
  <c r="F573" i="2"/>
  <c r="G573" i="2"/>
  <c r="H573" i="2"/>
  <c r="I573" i="2"/>
  <c r="D574" i="2"/>
  <c r="E574" i="2"/>
  <c r="F574" i="2"/>
  <c r="G574" i="2"/>
  <c r="H574" i="2"/>
  <c r="I574" i="2"/>
  <c r="D575" i="2"/>
  <c r="E575" i="2"/>
  <c r="F575" i="2"/>
  <c r="G575" i="2"/>
  <c r="H575" i="2"/>
  <c r="I575" i="2"/>
  <c r="D576" i="2"/>
  <c r="E576" i="2"/>
  <c r="F576" i="2"/>
  <c r="G576" i="2"/>
  <c r="H576" i="2"/>
  <c r="I576" i="2"/>
  <c r="D577" i="2"/>
  <c r="E577" i="2"/>
  <c r="F577" i="2"/>
  <c r="G577" i="2"/>
  <c r="H577" i="2"/>
  <c r="I577" i="2"/>
  <c r="D578" i="2"/>
  <c r="E578" i="2"/>
  <c r="F578" i="2"/>
  <c r="G578" i="2"/>
  <c r="H578" i="2"/>
  <c r="I578" i="2"/>
  <c r="D579" i="2"/>
  <c r="E579" i="2"/>
  <c r="F579" i="2"/>
  <c r="G579" i="2"/>
  <c r="H579" i="2"/>
  <c r="I579" i="2"/>
  <c r="D580" i="2"/>
  <c r="E580" i="2"/>
  <c r="F580" i="2"/>
  <c r="G580" i="2"/>
  <c r="H580" i="2"/>
  <c r="I580" i="2"/>
  <c r="D581" i="2"/>
  <c r="E581" i="2"/>
  <c r="F581" i="2"/>
  <c r="G581" i="2"/>
  <c r="H581" i="2"/>
  <c r="I581" i="2"/>
  <c r="D582" i="2"/>
  <c r="E582" i="2"/>
  <c r="F582" i="2"/>
  <c r="G582" i="2"/>
  <c r="H582" i="2"/>
  <c r="I582" i="2"/>
  <c r="D583" i="2"/>
  <c r="E583" i="2"/>
  <c r="F583" i="2"/>
  <c r="G583" i="2"/>
  <c r="H583" i="2"/>
  <c r="I583" i="2"/>
  <c r="D584" i="2"/>
  <c r="E584" i="2"/>
  <c r="F584" i="2"/>
  <c r="G584" i="2"/>
  <c r="H584" i="2"/>
  <c r="I584" i="2"/>
  <c r="D585" i="2"/>
  <c r="E585" i="2"/>
  <c r="F585" i="2"/>
  <c r="G585" i="2"/>
  <c r="H585" i="2"/>
  <c r="I585" i="2"/>
  <c r="D586" i="2"/>
  <c r="E586" i="2"/>
  <c r="F586" i="2"/>
  <c r="G586" i="2"/>
  <c r="H586" i="2"/>
  <c r="I586" i="2"/>
  <c r="D587" i="2"/>
  <c r="E587" i="2"/>
  <c r="F587" i="2"/>
  <c r="G587" i="2"/>
  <c r="H587" i="2"/>
  <c r="I587" i="2"/>
  <c r="D588" i="2"/>
  <c r="E588" i="2"/>
  <c r="F588" i="2"/>
  <c r="G588" i="2"/>
  <c r="H588" i="2"/>
  <c r="I588" i="2"/>
  <c r="D589" i="2"/>
  <c r="E589" i="2"/>
  <c r="F589" i="2"/>
  <c r="G589" i="2"/>
  <c r="H589" i="2"/>
  <c r="I589" i="2"/>
  <c r="D590" i="2"/>
  <c r="E590" i="2"/>
  <c r="F590" i="2"/>
  <c r="G590" i="2"/>
  <c r="H590" i="2"/>
  <c r="I590" i="2"/>
  <c r="D591" i="2"/>
  <c r="E591" i="2"/>
  <c r="F591" i="2"/>
  <c r="G591" i="2"/>
  <c r="H591" i="2"/>
  <c r="I591" i="2"/>
  <c r="D592" i="2"/>
  <c r="E592" i="2"/>
  <c r="F592" i="2"/>
  <c r="G592" i="2"/>
  <c r="H592" i="2"/>
  <c r="I592" i="2"/>
  <c r="D593" i="2"/>
  <c r="E593" i="2"/>
  <c r="F593" i="2"/>
  <c r="G593" i="2"/>
  <c r="H593" i="2"/>
  <c r="I593" i="2"/>
  <c r="D594" i="2"/>
  <c r="E594" i="2"/>
  <c r="F594" i="2"/>
  <c r="G594" i="2"/>
  <c r="H594" i="2"/>
  <c r="I594" i="2"/>
  <c r="D595" i="2"/>
  <c r="E595" i="2"/>
  <c r="F595" i="2"/>
  <c r="G595" i="2"/>
  <c r="H595" i="2"/>
  <c r="I595" i="2"/>
  <c r="D596" i="2"/>
  <c r="E596" i="2"/>
  <c r="F596" i="2"/>
  <c r="G596" i="2"/>
  <c r="H596" i="2"/>
  <c r="I596" i="2"/>
  <c r="D597" i="2"/>
  <c r="E597" i="2"/>
  <c r="F597" i="2"/>
  <c r="G597" i="2"/>
  <c r="H597" i="2"/>
  <c r="I597" i="2"/>
  <c r="D598" i="2"/>
  <c r="E598" i="2"/>
  <c r="F598" i="2"/>
  <c r="G598" i="2"/>
  <c r="H598" i="2"/>
  <c r="I598" i="2"/>
  <c r="D599" i="2"/>
  <c r="E599" i="2"/>
  <c r="F599" i="2"/>
  <c r="G599" i="2"/>
  <c r="H599" i="2"/>
  <c r="I599" i="2"/>
  <c r="D600" i="2"/>
  <c r="E600" i="2"/>
  <c r="F600" i="2"/>
  <c r="G600" i="2"/>
  <c r="H600" i="2"/>
  <c r="I600" i="2"/>
  <c r="D601" i="2"/>
  <c r="E601" i="2"/>
  <c r="F601" i="2"/>
  <c r="G601" i="2"/>
  <c r="H601" i="2"/>
  <c r="I601" i="2"/>
  <c r="D602" i="2"/>
  <c r="E602" i="2"/>
  <c r="F602" i="2"/>
  <c r="G602" i="2"/>
  <c r="H602" i="2"/>
  <c r="I602" i="2"/>
  <c r="D603" i="2"/>
  <c r="E603" i="2"/>
  <c r="F603" i="2"/>
  <c r="G603" i="2"/>
  <c r="H603" i="2"/>
  <c r="I603" i="2"/>
  <c r="D604" i="2"/>
  <c r="E604" i="2"/>
  <c r="F604" i="2"/>
  <c r="G604" i="2"/>
  <c r="H604" i="2"/>
  <c r="I604" i="2"/>
  <c r="D605" i="2"/>
  <c r="E605" i="2"/>
  <c r="F605" i="2"/>
  <c r="G605" i="2"/>
  <c r="H605" i="2"/>
  <c r="I605" i="2"/>
  <c r="D606" i="2"/>
  <c r="E606" i="2"/>
  <c r="F606" i="2"/>
  <c r="G606" i="2"/>
  <c r="H606" i="2"/>
  <c r="I606" i="2"/>
  <c r="D607" i="2"/>
  <c r="E607" i="2"/>
  <c r="F607" i="2"/>
  <c r="G607" i="2"/>
  <c r="H607" i="2"/>
  <c r="I607" i="2"/>
  <c r="D608" i="2"/>
  <c r="E608" i="2"/>
  <c r="F608" i="2"/>
  <c r="G608" i="2"/>
  <c r="H608" i="2"/>
  <c r="I608" i="2"/>
  <c r="D609" i="2"/>
  <c r="E609" i="2"/>
  <c r="F609" i="2"/>
  <c r="G609" i="2"/>
  <c r="H609" i="2"/>
  <c r="I609" i="2"/>
  <c r="D610" i="2"/>
  <c r="E610" i="2"/>
  <c r="F610" i="2"/>
  <c r="G610" i="2"/>
  <c r="H610" i="2"/>
  <c r="I610" i="2"/>
  <c r="D611" i="2"/>
  <c r="E611" i="2"/>
  <c r="F611" i="2"/>
  <c r="G611" i="2"/>
  <c r="H611" i="2"/>
  <c r="I611" i="2"/>
  <c r="D612" i="2"/>
  <c r="E612" i="2"/>
  <c r="F612" i="2"/>
  <c r="G612" i="2"/>
  <c r="H612" i="2"/>
  <c r="I612" i="2"/>
  <c r="D613" i="2"/>
  <c r="E613" i="2"/>
  <c r="F613" i="2"/>
  <c r="G613" i="2"/>
  <c r="H613" i="2"/>
  <c r="I613" i="2"/>
  <c r="D614" i="2"/>
  <c r="E614" i="2"/>
  <c r="F614" i="2"/>
  <c r="G614" i="2"/>
  <c r="H614" i="2"/>
  <c r="I614" i="2"/>
  <c r="D615" i="2"/>
  <c r="E615" i="2"/>
  <c r="F615" i="2"/>
  <c r="G615" i="2"/>
  <c r="H615" i="2"/>
  <c r="I615" i="2"/>
  <c r="D616" i="2"/>
  <c r="E616" i="2"/>
  <c r="F616" i="2"/>
  <c r="G616" i="2"/>
  <c r="H616" i="2"/>
  <c r="I616" i="2"/>
  <c r="D617" i="2"/>
  <c r="E617" i="2"/>
  <c r="F617" i="2"/>
  <c r="G617" i="2"/>
  <c r="H617" i="2"/>
  <c r="I617" i="2"/>
  <c r="D618" i="2"/>
  <c r="E618" i="2"/>
  <c r="F618" i="2"/>
  <c r="G618" i="2"/>
  <c r="H618" i="2"/>
  <c r="I618" i="2"/>
  <c r="D619" i="2"/>
  <c r="E619" i="2"/>
  <c r="F619" i="2"/>
  <c r="G619" i="2"/>
  <c r="H619" i="2"/>
  <c r="I619" i="2"/>
  <c r="D620" i="2"/>
  <c r="E620" i="2"/>
  <c r="F620" i="2"/>
  <c r="G620" i="2"/>
  <c r="H620" i="2"/>
  <c r="I620" i="2"/>
  <c r="D621" i="2"/>
  <c r="E621" i="2"/>
  <c r="F621" i="2"/>
  <c r="G621" i="2"/>
  <c r="H621" i="2"/>
  <c r="I621" i="2"/>
  <c r="D622" i="2"/>
  <c r="E622" i="2"/>
  <c r="F622" i="2"/>
  <c r="G622" i="2"/>
  <c r="H622" i="2"/>
  <c r="I622" i="2"/>
  <c r="D623" i="2"/>
  <c r="E623" i="2"/>
  <c r="F623" i="2"/>
  <c r="G623" i="2"/>
  <c r="H623" i="2"/>
  <c r="I623" i="2"/>
  <c r="D624" i="2"/>
  <c r="E624" i="2"/>
  <c r="F624" i="2"/>
  <c r="G624" i="2"/>
  <c r="H624" i="2"/>
  <c r="I624" i="2"/>
  <c r="D625" i="2"/>
  <c r="E625" i="2"/>
  <c r="F625" i="2"/>
  <c r="G625" i="2"/>
  <c r="H625" i="2"/>
  <c r="I625" i="2"/>
  <c r="D626" i="2"/>
  <c r="E626" i="2"/>
  <c r="F626" i="2"/>
  <c r="G626" i="2"/>
  <c r="H626" i="2"/>
  <c r="I626" i="2"/>
  <c r="D627" i="2"/>
  <c r="E627" i="2"/>
  <c r="F627" i="2"/>
  <c r="G627" i="2"/>
  <c r="H627" i="2"/>
  <c r="I627" i="2"/>
  <c r="D628" i="2"/>
  <c r="E628" i="2"/>
  <c r="F628" i="2"/>
  <c r="G628" i="2"/>
  <c r="H628" i="2"/>
  <c r="I628" i="2"/>
  <c r="D629" i="2"/>
  <c r="E629" i="2"/>
  <c r="F629" i="2"/>
  <c r="G629" i="2"/>
  <c r="H629" i="2"/>
  <c r="I629" i="2"/>
  <c r="D630" i="2"/>
  <c r="E630" i="2"/>
  <c r="F630" i="2"/>
  <c r="G630" i="2"/>
  <c r="H630" i="2"/>
  <c r="I630" i="2"/>
  <c r="D631" i="2"/>
  <c r="E631" i="2"/>
  <c r="F631" i="2"/>
  <c r="G631" i="2"/>
  <c r="H631" i="2"/>
  <c r="I631" i="2"/>
  <c r="D632" i="2"/>
  <c r="E632" i="2"/>
  <c r="F632" i="2"/>
  <c r="G632" i="2"/>
  <c r="H632" i="2"/>
  <c r="I632" i="2"/>
  <c r="D633" i="2"/>
  <c r="E633" i="2"/>
  <c r="F633" i="2"/>
  <c r="G633" i="2"/>
  <c r="H633" i="2"/>
  <c r="I633" i="2"/>
  <c r="D634" i="2"/>
  <c r="E634" i="2"/>
  <c r="F634" i="2"/>
  <c r="G634" i="2"/>
  <c r="H634" i="2"/>
  <c r="I634" i="2"/>
  <c r="D635" i="2"/>
  <c r="E635" i="2"/>
  <c r="F635" i="2"/>
  <c r="G635" i="2"/>
  <c r="H635" i="2"/>
  <c r="I635" i="2"/>
  <c r="D636" i="2"/>
  <c r="E636" i="2"/>
  <c r="F636" i="2"/>
  <c r="G636" i="2"/>
  <c r="H636" i="2"/>
  <c r="I636" i="2"/>
  <c r="D637" i="2"/>
  <c r="E637" i="2"/>
  <c r="F637" i="2"/>
  <c r="G637" i="2"/>
  <c r="H637" i="2"/>
  <c r="I637" i="2"/>
  <c r="D638" i="2"/>
  <c r="E638" i="2"/>
  <c r="F638" i="2"/>
  <c r="G638" i="2"/>
  <c r="H638" i="2"/>
  <c r="I638" i="2"/>
  <c r="D639" i="2"/>
  <c r="E639" i="2"/>
  <c r="F639" i="2"/>
  <c r="G639" i="2"/>
  <c r="H639" i="2"/>
  <c r="I639" i="2"/>
  <c r="D640" i="2"/>
  <c r="E640" i="2"/>
  <c r="F640" i="2"/>
  <c r="G640" i="2"/>
  <c r="H640" i="2"/>
  <c r="I640" i="2"/>
  <c r="D641" i="2"/>
  <c r="E641" i="2"/>
  <c r="F641" i="2"/>
  <c r="G641" i="2"/>
  <c r="H641" i="2"/>
  <c r="I641" i="2"/>
  <c r="D642" i="2"/>
  <c r="E642" i="2"/>
  <c r="F642" i="2"/>
  <c r="G642" i="2"/>
  <c r="H642" i="2"/>
  <c r="I642" i="2"/>
  <c r="D643" i="2"/>
  <c r="E643" i="2"/>
  <c r="F643" i="2"/>
  <c r="G643" i="2"/>
  <c r="H643" i="2"/>
  <c r="I643" i="2"/>
  <c r="D644" i="2"/>
  <c r="E644" i="2"/>
  <c r="F644" i="2"/>
  <c r="G644" i="2"/>
  <c r="H644" i="2"/>
  <c r="I644" i="2"/>
  <c r="D645" i="2"/>
  <c r="E645" i="2"/>
  <c r="F645" i="2"/>
  <c r="G645" i="2"/>
  <c r="H645" i="2"/>
  <c r="I645" i="2"/>
  <c r="D646" i="2"/>
  <c r="E646" i="2"/>
  <c r="F646" i="2"/>
  <c r="G646" i="2"/>
  <c r="H646" i="2"/>
  <c r="I646" i="2"/>
  <c r="D647" i="2"/>
  <c r="E647" i="2"/>
  <c r="F647" i="2"/>
  <c r="G647" i="2"/>
  <c r="H647" i="2"/>
  <c r="I647" i="2"/>
  <c r="D648" i="2"/>
  <c r="E648" i="2"/>
  <c r="F648" i="2"/>
  <c r="G648" i="2"/>
  <c r="H648" i="2"/>
  <c r="I648" i="2"/>
  <c r="D649" i="2"/>
  <c r="E649" i="2"/>
  <c r="F649" i="2"/>
  <c r="G649" i="2"/>
  <c r="H649" i="2"/>
  <c r="I649" i="2"/>
  <c r="D650" i="2"/>
  <c r="E650" i="2"/>
  <c r="F650" i="2"/>
  <c r="G650" i="2"/>
  <c r="H650" i="2"/>
  <c r="I650" i="2"/>
  <c r="D651" i="2"/>
  <c r="E651" i="2"/>
  <c r="F651" i="2"/>
  <c r="G651" i="2"/>
  <c r="H651" i="2"/>
  <c r="I651" i="2"/>
  <c r="D652" i="2"/>
  <c r="E652" i="2"/>
  <c r="F652" i="2"/>
  <c r="G652" i="2"/>
  <c r="H652" i="2"/>
  <c r="I652" i="2"/>
  <c r="D653" i="2"/>
  <c r="E653" i="2"/>
  <c r="F653" i="2"/>
  <c r="G653" i="2"/>
  <c r="H653" i="2"/>
  <c r="I653" i="2"/>
  <c r="D654" i="2"/>
  <c r="E654" i="2"/>
  <c r="F654" i="2"/>
  <c r="G654" i="2"/>
  <c r="H654" i="2"/>
  <c r="I654" i="2"/>
  <c r="D655" i="2"/>
  <c r="E655" i="2"/>
  <c r="F655" i="2"/>
  <c r="G655" i="2"/>
  <c r="H655" i="2"/>
  <c r="I655" i="2"/>
  <c r="D656" i="2"/>
  <c r="E656" i="2"/>
  <c r="F656" i="2"/>
  <c r="G656" i="2"/>
  <c r="H656" i="2"/>
  <c r="I656" i="2"/>
  <c r="D657" i="2"/>
  <c r="E657" i="2"/>
  <c r="F657" i="2"/>
  <c r="G657" i="2"/>
  <c r="H657" i="2"/>
  <c r="I657" i="2"/>
  <c r="D658" i="2"/>
  <c r="E658" i="2"/>
  <c r="F658" i="2"/>
  <c r="G658" i="2"/>
  <c r="H658" i="2"/>
  <c r="I658" i="2"/>
  <c r="D659" i="2"/>
  <c r="E659" i="2"/>
  <c r="F659" i="2"/>
  <c r="G659" i="2"/>
  <c r="H659" i="2"/>
  <c r="I659" i="2"/>
  <c r="D660" i="2"/>
  <c r="E660" i="2"/>
  <c r="F660" i="2"/>
  <c r="G660" i="2"/>
  <c r="H660" i="2"/>
  <c r="I660" i="2"/>
  <c r="D661" i="2"/>
  <c r="E661" i="2"/>
  <c r="F661" i="2"/>
  <c r="G661" i="2"/>
  <c r="H661" i="2"/>
  <c r="I661" i="2"/>
  <c r="D662" i="2"/>
  <c r="E662" i="2"/>
  <c r="F662" i="2"/>
  <c r="G662" i="2"/>
  <c r="H662" i="2"/>
  <c r="I662" i="2"/>
  <c r="D663" i="2"/>
  <c r="E663" i="2"/>
  <c r="F663" i="2"/>
  <c r="G663" i="2"/>
  <c r="H663" i="2"/>
  <c r="I663" i="2"/>
  <c r="D664" i="2"/>
  <c r="E664" i="2"/>
  <c r="F664" i="2"/>
  <c r="G664" i="2"/>
  <c r="H664" i="2"/>
  <c r="I664" i="2"/>
  <c r="D665" i="2"/>
  <c r="E665" i="2"/>
  <c r="F665" i="2"/>
  <c r="G665" i="2"/>
  <c r="H665" i="2"/>
  <c r="I665" i="2"/>
  <c r="D666" i="2"/>
  <c r="E666" i="2"/>
  <c r="F666" i="2"/>
  <c r="G666" i="2"/>
  <c r="H666" i="2"/>
  <c r="I666" i="2"/>
  <c r="D667" i="2"/>
  <c r="E667" i="2"/>
  <c r="F667" i="2"/>
  <c r="G667" i="2"/>
  <c r="H667" i="2"/>
  <c r="I667" i="2"/>
  <c r="D668" i="2"/>
  <c r="E668" i="2"/>
  <c r="F668" i="2"/>
  <c r="G668" i="2"/>
  <c r="H668" i="2"/>
  <c r="I668" i="2"/>
  <c r="D669" i="2"/>
  <c r="E669" i="2"/>
  <c r="F669" i="2"/>
  <c r="G669" i="2"/>
  <c r="H669" i="2"/>
  <c r="I669" i="2"/>
  <c r="D670" i="2"/>
  <c r="E670" i="2"/>
  <c r="F670" i="2"/>
  <c r="G670" i="2"/>
  <c r="H670" i="2"/>
  <c r="I670" i="2"/>
  <c r="D671" i="2"/>
  <c r="E671" i="2"/>
  <c r="F671" i="2"/>
  <c r="G671" i="2"/>
  <c r="H671" i="2"/>
  <c r="I671" i="2"/>
  <c r="D672" i="2"/>
  <c r="E672" i="2"/>
  <c r="F672" i="2"/>
  <c r="G672" i="2"/>
  <c r="H672" i="2"/>
  <c r="I672" i="2"/>
  <c r="D673" i="2"/>
  <c r="E673" i="2"/>
  <c r="F673" i="2"/>
  <c r="G673" i="2"/>
  <c r="H673" i="2"/>
  <c r="I673" i="2"/>
  <c r="D674" i="2"/>
  <c r="E674" i="2"/>
  <c r="F674" i="2"/>
  <c r="G674" i="2"/>
  <c r="H674" i="2"/>
  <c r="I674" i="2"/>
  <c r="D675" i="2"/>
  <c r="E675" i="2"/>
  <c r="F675" i="2"/>
  <c r="G675" i="2"/>
  <c r="H675" i="2"/>
  <c r="I675" i="2"/>
  <c r="D676" i="2"/>
  <c r="E676" i="2"/>
  <c r="F676" i="2"/>
  <c r="G676" i="2"/>
  <c r="H676" i="2"/>
  <c r="I676" i="2"/>
  <c r="D677" i="2"/>
  <c r="E677" i="2"/>
  <c r="F677" i="2"/>
  <c r="G677" i="2"/>
  <c r="H677" i="2"/>
  <c r="I677" i="2"/>
  <c r="D678" i="2"/>
  <c r="E678" i="2"/>
  <c r="F678" i="2"/>
  <c r="G678" i="2"/>
  <c r="H678" i="2"/>
  <c r="I678" i="2"/>
  <c r="D679" i="2"/>
  <c r="E679" i="2"/>
  <c r="F679" i="2"/>
  <c r="G679" i="2"/>
  <c r="H679" i="2"/>
  <c r="I679" i="2"/>
  <c r="D680" i="2"/>
  <c r="E680" i="2"/>
  <c r="F680" i="2"/>
  <c r="G680" i="2"/>
  <c r="H680" i="2"/>
  <c r="I680" i="2"/>
  <c r="D681" i="2"/>
  <c r="E681" i="2"/>
  <c r="F681" i="2"/>
  <c r="G681" i="2"/>
  <c r="H681" i="2"/>
  <c r="I681" i="2"/>
  <c r="D682" i="2"/>
  <c r="E682" i="2"/>
  <c r="F682" i="2"/>
  <c r="G682" i="2"/>
  <c r="H682" i="2"/>
  <c r="I682" i="2"/>
  <c r="D683" i="2"/>
  <c r="E683" i="2"/>
  <c r="F683" i="2"/>
  <c r="G683" i="2"/>
  <c r="H683" i="2"/>
  <c r="I683" i="2"/>
  <c r="D684" i="2"/>
  <c r="E684" i="2"/>
  <c r="F684" i="2"/>
  <c r="G684" i="2"/>
  <c r="H684" i="2"/>
  <c r="I684" i="2"/>
  <c r="D685" i="2"/>
  <c r="E685" i="2"/>
  <c r="F685" i="2"/>
  <c r="G685" i="2"/>
  <c r="H685" i="2"/>
  <c r="I685" i="2"/>
  <c r="D686" i="2"/>
  <c r="E686" i="2"/>
  <c r="F686" i="2"/>
  <c r="G686" i="2"/>
  <c r="H686" i="2"/>
  <c r="I686" i="2"/>
  <c r="D687" i="2"/>
  <c r="E687" i="2"/>
  <c r="F687" i="2"/>
  <c r="G687" i="2"/>
  <c r="H687" i="2"/>
  <c r="I687" i="2"/>
  <c r="D688" i="2"/>
  <c r="E688" i="2"/>
  <c r="F688" i="2"/>
  <c r="G688" i="2"/>
  <c r="H688" i="2"/>
  <c r="I688" i="2"/>
  <c r="D689" i="2"/>
  <c r="E689" i="2"/>
  <c r="F689" i="2"/>
  <c r="G689" i="2"/>
  <c r="H689" i="2"/>
  <c r="I689" i="2"/>
  <c r="D690" i="2"/>
  <c r="E690" i="2"/>
  <c r="F690" i="2"/>
  <c r="G690" i="2"/>
  <c r="H690" i="2"/>
  <c r="I690" i="2"/>
  <c r="D691" i="2"/>
  <c r="E691" i="2"/>
  <c r="F691" i="2"/>
  <c r="G691" i="2"/>
  <c r="H691" i="2"/>
  <c r="I691" i="2"/>
  <c r="D692" i="2"/>
  <c r="E692" i="2"/>
  <c r="F692" i="2"/>
  <c r="G692" i="2"/>
  <c r="H692" i="2"/>
  <c r="I692" i="2"/>
  <c r="D693" i="2"/>
  <c r="E693" i="2"/>
  <c r="F693" i="2"/>
  <c r="G693" i="2"/>
  <c r="H693" i="2"/>
  <c r="I693" i="2"/>
  <c r="D694" i="2"/>
  <c r="E694" i="2"/>
  <c r="F694" i="2"/>
  <c r="G694" i="2"/>
  <c r="H694" i="2"/>
  <c r="I694" i="2"/>
  <c r="D695" i="2"/>
  <c r="E695" i="2"/>
  <c r="F695" i="2"/>
  <c r="G695" i="2"/>
  <c r="H695" i="2"/>
  <c r="I695" i="2"/>
  <c r="D696" i="2"/>
  <c r="E696" i="2"/>
  <c r="F696" i="2"/>
  <c r="G696" i="2"/>
  <c r="H696" i="2"/>
  <c r="I696" i="2"/>
  <c r="D697" i="2"/>
  <c r="E697" i="2"/>
  <c r="F697" i="2"/>
  <c r="G697" i="2"/>
  <c r="H697" i="2"/>
  <c r="I697" i="2"/>
  <c r="D698" i="2"/>
  <c r="E698" i="2"/>
  <c r="F698" i="2"/>
  <c r="G698" i="2"/>
  <c r="H698" i="2"/>
  <c r="I698" i="2"/>
  <c r="D699" i="2"/>
  <c r="E699" i="2"/>
  <c r="F699" i="2"/>
  <c r="G699" i="2"/>
  <c r="H699" i="2"/>
  <c r="I699" i="2"/>
  <c r="D700" i="2"/>
  <c r="E700" i="2"/>
  <c r="F700" i="2"/>
  <c r="G700" i="2"/>
  <c r="H700" i="2"/>
  <c r="I700" i="2"/>
  <c r="D701" i="2"/>
  <c r="E701" i="2"/>
  <c r="F701" i="2"/>
  <c r="G701" i="2"/>
  <c r="H701" i="2"/>
  <c r="I701" i="2"/>
  <c r="D702" i="2"/>
  <c r="E702" i="2"/>
  <c r="F702" i="2"/>
  <c r="G702" i="2"/>
  <c r="H702" i="2"/>
  <c r="I702" i="2"/>
  <c r="D703" i="2"/>
  <c r="E703" i="2"/>
  <c r="F703" i="2"/>
  <c r="G703" i="2"/>
  <c r="H703" i="2"/>
  <c r="I703" i="2"/>
  <c r="D704" i="2"/>
  <c r="E704" i="2"/>
  <c r="F704" i="2"/>
  <c r="G704" i="2"/>
  <c r="H704" i="2"/>
  <c r="I704" i="2"/>
  <c r="D705" i="2"/>
  <c r="E705" i="2"/>
  <c r="F705" i="2"/>
  <c r="G705" i="2"/>
  <c r="H705" i="2"/>
  <c r="I705" i="2"/>
  <c r="D706" i="2"/>
  <c r="E706" i="2"/>
  <c r="F706" i="2"/>
  <c r="G706" i="2"/>
  <c r="H706" i="2"/>
  <c r="I706" i="2"/>
  <c r="D707" i="2"/>
  <c r="E707" i="2"/>
  <c r="F707" i="2"/>
  <c r="G707" i="2"/>
  <c r="H707" i="2"/>
  <c r="I707" i="2"/>
  <c r="D708" i="2"/>
  <c r="E708" i="2"/>
  <c r="F708" i="2"/>
  <c r="G708" i="2"/>
  <c r="H708" i="2"/>
  <c r="I708" i="2"/>
  <c r="D709" i="2"/>
  <c r="E709" i="2"/>
  <c r="F709" i="2"/>
  <c r="G709" i="2"/>
  <c r="H709" i="2"/>
  <c r="I709" i="2"/>
  <c r="D710" i="2"/>
  <c r="E710" i="2"/>
  <c r="F710" i="2"/>
  <c r="G710" i="2"/>
  <c r="H710" i="2"/>
  <c r="I710" i="2"/>
  <c r="D711" i="2"/>
  <c r="E711" i="2"/>
  <c r="F711" i="2"/>
  <c r="G711" i="2"/>
  <c r="H711" i="2"/>
  <c r="I711" i="2"/>
  <c r="D712" i="2"/>
  <c r="E712" i="2"/>
  <c r="F712" i="2"/>
  <c r="G712" i="2"/>
  <c r="H712" i="2"/>
  <c r="I712" i="2"/>
  <c r="D713" i="2"/>
  <c r="E713" i="2"/>
  <c r="F713" i="2"/>
  <c r="G713" i="2"/>
  <c r="H713" i="2"/>
  <c r="I713" i="2"/>
  <c r="D714" i="2"/>
  <c r="E714" i="2"/>
  <c r="F714" i="2"/>
  <c r="G714" i="2"/>
  <c r="H714" i="2"/>
  <c r="I714" i="2"/>
  <c r="D715" i="2"/>
  <c r="E715" i="2"/>
  <c r="F715" i="2"/>
  <c r="G715" i="2"/>
  <c r="H715" i="2"/>
  <c r="I715" i="2"/>
  <c r="D716" i="2"/>
  <c r="E716" i="2"/>
  <c r="F716" i="2"/>
  <c r="G716" i="2"/>
  <c r="H716" i="2"/>
  <c r="I716" i="2"/>
  <c r="D717" i="2"/>
  <c r="E717" i="2"/>
  <c r="F717" i="2"/>
  <c r="G717" i="2"/>
  <c r="H717" i="2"/>
  <c r="I717" i="2"/>
  <c r="D718" i="2"/>
  <c r="E718" i="2"/>
  <c r="F718" i="2"/>
  <c r="G718" i="2"/>
  <c r="H718" i="2"/>
  <c r="I718" i="2"/>
  <c r="D719" i="2"/>
  <c r="E719" i="2"/>
  <c r="F719" i="2"/>
  <c r="G719" i="2"/>
  <c r="H719" i="2"/>
  <c r="I719" i="2"/>
  <c r="D720" i="2"/>
  <c r="E720" i="2"/>
  <c r="F720" i="2"/>
  <c r="G720" i="2"/>
  <c r="H720" i="2"/>
  <c r="I720" i="2"/>
  <c r="D721" i="2"/>
  <c r="E721" i="2"/>
  <c r="F721" i="2"/>
  <c r="G721" i="2"/>
  <c r="H721" i="2"/>
  <c r="I721" i="2"/>
  <c r="D722" i="2"/>
  <c r="E722" i="2"/>
  <c r="F722" i="2"/>
  <c r="G722" i="2"/>
  <c r="H722" i="2"/>
  <c r="I722" i="2"/>
  <c r="D723" i="2"/>
  <c r="E723" i="2"/>
  <c r="F723" i="2"/>
  <c r="G723" i="2"/>
  <c r="H723" i="2"/>
  <c r="I723" i="2"/>
  <c r="D724" i="2"/>
  <c r="E724" i="2"/>
  <c r="F724" i="2"/>
  <c r="G724" i="2"/>
  <c r="H724" i="2"/>
  <c r="I724" i="2"/>
  <c r="D725" i="2"/>
  <c r="E725" i="2"/>
  <c r="F725" i="2"/>
  <c r="G725" i="2"/>
  <c r="H725" i="2"/>
  <c r="I725" i="2"/>
  <c r="D726" i="2"/>
  <c r="E726" i="2"/>
  <c r="F726" i="2"/>
  <c r="G726" i="2"/>
  <c r="H726" i="2"/>
  <c r="I726" i="2"/>
  <c r="D727" i="2"/>
  <c r="E727" i="2"/>
  <c r="F727" i="2"/>
  <c r="G727" i="2"/>
  <c r="H727" i="2"/>
  <c r="I727" i="2"/>
  <c r="D728" i="2"/>
  <c r="E728" i="2"/>
  <c r="F728" i="2"/>
  <c r="G728" i="2"/>
  <c r="H728" i="2"/>
  <c r="I728" i="2"/>
  <c r="D729" i="2"/>
  <c r="E729" i="2"/>
  <c r="F729" i="2"/>
  <c r="G729" i="2"/>
  <c r="H729" i="2"/>
  <c r="I729" i="2"/>
  <c r="D730" i="2"/>
  <c r="E730" i="2"/>
  <c r="F730" i="2"/>
  <c r="G730" i="2"/>
  <c r="H730" i="2"/>
  <c r="I730" i="2"/>
  <c r="D731" i="2"/>
  <c r="E731" i="2"/>
  <c r="F731" i="2"/>
  <c r="G731" i="2"/>
  <c r="H731" i="2"/>
  <c r="I731" i="2"/>
  <c r="D732" i="2"/>
  <c r="E732" i="2"/>
  <c r="F732" i="2"/>
  <c r="G732" i="2"/>
  <c r="H732" i="2"/>
  <c r="I732" i="2"/>
  <c r="D733" i="2"/>
  <c r="E733" i="2"/>
  <c r="F733" i="2"/>
  <c r="G733" i="2"/>
  <c r="H733" i="2"/>
  <c r="I733" i="2"/>
  <c r="D734" i="2"/>
  <c r="E734" i="2"/>
  <c r="F734" i="2"/>
  <c r="G734" i="2"/>
  <c r="H734" i="2"/>
  <c r="I734" i="2"/>
  <c r="D735" i="2"/>
  <c r="E735" i="2"/>
  <c r="F735" i="2"/>
  <c r="G735" i="2"/>
  <c r="H735" i="2"/>
  <c r="I735" i="2"/>
  <c r="D736" i="2"/>
  <c r="E736" i="2"/>
  <c r="F736" i="2"/>
  <c r="G736" i="2"/>
  <c r="H736" i="2"/>
  <c r="I736" i="2"/>
  <c r="D737" i="2"/>
  <c r="E737" i="2"/>
  <c r="F737" i="2"/>
  <c r="G737" i="2"/>
  <c r="H737" i="2"/>
  <c r="I737" i="2"/>
  <c r="D738" i="2"/>
  <c r="E738" i="2"/>
  <c r="F738" i="2"/>
  <c r="G738" i="2"/>
  <c r="H738" i="2"/>
  <c r="I738" i="2"/>
  <c r="D739" i="2"/>
  <c r="E739" i="2"/>
  <c r="F739" i="2"/>
  <c r="G739" i="2"/>
  <c r="H739" i="2"/>
  <c r="I739" i="2"/>
  <c r="D740" i="2"/>
  <c r="E740" i="2"/>
  <c r="F740" i="2"/>
  <c r="G740" i="2"/>
  <c r="H740" i="2"/>
  <c r="I740" i="2"/>
  <c r="D741" i="2"/>
  <c r="E741" i="2"/>
  <c r="F741" i="2"/>
  <c r="G741" i="2"/>
  <c r="H741" i="2"/>
  <c r="I741" i="2"/>
  <c r="D742" i="2"/>
  <c r="E742" i="2"/>
  <c r="F742" i="2"/>
  <c r="G742" i="2"/>
  <c r="H742" i="2"/>
  <c r="I742" i="2"/>
  <c r="D743" i="2"/>
  <c r="E743" i="2"/>
  <c r="F743" i="2"/>
  <c r="G743" i="2"/>
  <c r="H743" i="2"/>
  <c r="I743" i="2"/>
  <c r="D744" i="2"/>
  <c r="E744" i="2"/>
  <c r="F744" i="2"/>
  <c r="G744" i="2"/>
  <c r="H744" i="2"/>
  <c r="I744" i="2"/>
  <c r="D745" i="2"/>
  <c r="E745" i="2"/>
  <c r="F745" i="2"/>
  <c r="G745" i="2"/>
  <c r="H745" i="2"/>
  <c r="I745" i="2"/>
  <c r="I2" i="2"/>
  <c r="H2" i="2"/>
  <c r="G2" i="2"/>
  <c r="F2" i="2"/>
  <c r="E2" i="2"/>
  <c r="D2" i="2"/>
  <c r="D3" i="13"/>
  <c r="E3" i="13"/>
  <c r="F3" i="13"/>
  <c r="G3" i="13"/>
  <c r="H3" i="13"/>
  <c r="I3" i="13"/>
  <c r="D4" i="13"/>
  <c r="E4" i="13"/>
  <c r="F4" i="13"/>
  <c r="G4" i="13"/>
  <c r="H4" i="13"/>
  <c r="I4" i="13"/>
  <c r="D5" i="13"/>
  <c r="E5" i="13"/>
  <c r="F5" i="13"/>
  <c r="G5" i="13"/>
  <c r="H5" i="13"/>
  <c r="I5" i="13"/>
  <c r="D6" i="13"/>
  <c r="E6" i="13"/>
  <c r="F6" i="13"/>
  <c r="G6" i="13"/>
  <c r="H6" i="13"/>
  <c r="I6" i="13"/>
  <c r="D7" i="13"/>
  <c r="E7" i="13"/>
  <c r="F7" i="13"/>
  <c r="G7" i="13"/>
  <c r="H7" i="13"/>
  <c r="I7" i="13"/>
  <c r="D8" i="13"/>
  <c r="E8" i="13"/>
  <c r="F8" i="13"/>
  <c r="G8" i="13"/>
  <c r="H8" i="13"/>
  <c r="I8" i="13"/>
  <c r="D9" i="13"/>
  <c r="E9" i="13"/>
  <c r="F9" i="13"/>
  <c r="G9" i="13"/>
  <c r="H9" i="13"/>
  <c r="I9" i="13"/>
  <c r="D10" i="13"/>
  <c r="E10" i="13"/>
  <c r="F10" i="13"/>
  <c r="G10" i="13"/>
  <c r="H10" i="13"/>
  <c r="I10" i="13"/>
  <c r="D11" i="13"/>
  <c r="E11" i="13"/>
  <c r="F11" i="13"/>
  <c r="G11" i="13"/>
  <c r="H11" i="13"/>
  <c r="I11" i="13"/>
  <c r="D12" i="13"/>
  <c r="E12" i="13"/>
  <c r="F12" i="13"/>
  <c r="G12" i="13"/>
  <c r="H12" i="13"/>
  <c r="I12" i="13"/>
  <c r="D13" i="13"/>
  <c r="E13" i="13"/>
  <c r="F13" i="13"/>
  <c r="G13" i="13"/>
  <c r="H13" i="13"/>
  <c r="I13" i="13"/>
  <c r="D14" i="13"/>
  <c r="E14" i="13"/>
  <c r="F14" i="13"/>
  <c r="G14" i="13"/>
  <c r="H14" i="13"/>
  <c r="I14" i="13"/>
  <c r="D15" i="13"/>
  <c r="E15" i="13"/>
  <c r="F15" i="13"/>
  <c r="G15" i="13"/>
  <c r="H15" i="13"/>
  <c r="I15" i="13"/>
  <c r="D16" i="13"/>
  <c r="E16" i="13"/>
  <c r="F16" i="13"/>
  <c r="G16" i="13"/>
  <c r="H16" i="13"/>
  <c r="I16" i="13"/>
  <c r="D17" i="13"/>
  <c r="E17" i="13"/>
  <c r="F17" i="13"/>
  <c r="G17" i="13"/>
  <c r="H17" i="13"/>
  <c r="I17" i="13"/>
  <c r="D18" i="13"/>
  <c r="E18" i="13"/>
  <c r="F18" i="13"/>
  <c r="G18" i="13"/>
  <c r="H18" i="13"/>
  <c r="I18" i="13"/>
  <c r="D19" i="13"/>
  <c r="E19" i="13"/>
  <c r="F19" i="13"/>
  <c r="G19" i="13"/>
  <c r="H19" i="13"/>
  <c r="I19" i="13"/>
  <c r="D20" i="13"/>
  <c r="E20" i="13"/>
  <c r="F20" i="13"/>
  <c r="G20" i="13"/>
  <c r="H20" i="13"/>
  <c r="I20" i="13"/>
  <c r="D21" i="13"/>
  <c r="E21" i="13"/>
  <c r="F21" i="13"/>
  <c r="G21" i="13"/>
  <c r="H21" i="13"/>
  <c r="I21" i="13"/>
  <c r="D22" i="13"/>
  <c r="E22" i="13"/>
  <c r="F22" i="13"/>
  <c r="G22" i="13"/>
  <c r="H22" i="13"/>
  <c r="I22" i="13"/>
  <c r="D23" i="13"/>
  <c r="E23" i="13"/>
  <c r="F23" i="13"/>
  <c r="G23" i="13"/>
  <c r="H23" i="13"/>
  <c r="I23" i="13"/>
  <c r="D24" i="13"/>
  <c r="E24" i="13"/>
  <c r="F24" i="13"/>
  <c r="G24" i="13"/>
  <c r="H24" i="13"/>
  <c r="I24" i="13"/>
  <c r="D25" i="13"/>
  <c r="E25" i="13"/>
  <c r="F25" i="13"/>
  <c r="G25" i="13"/>
  <c r="H25" i="13"/>
  <c r="I25" i="13"/>
  <c r="D26" i="13"/>
  <c r="E26" i="13"/>
  <c r="F26" i="13"/>
  <c r="G26" i="13"/>
  <c r="H26" i="13"/>
  <c r="I26" i="13"/>
  <c r="D27" i="13"/>
  <c r="E27" i="13"/>
  <c r="F27" i="13"/>
  <c r="G27" i="13"/>
  <c r="H27" i="13"/>
  <c r="I27" i="13"/>
  <c r="D28" i="13"/>
  <c r="E28" i="13"/>
  <c r="F28" i="13"/>
  <c r="G28" i="13"/>
  <c r="H28" i="13"/>
  <c r="I28" i="13"/>
  <c r="D29" i="13"/>
  <c r="E29" i="13"/>
  <c r="F29" i="13"/>
  <c r="G29" i="13"/>
  <c r="H29" i="13"/>
  <c r="I29" i="13"/>
  <c r="D30" i="13"/>
  <c r="E30" i="13"/>
  <c r="F30" i="13"/>
  <c r="G30" i="13"/>
  <c r="H30" i="13"/>
  <c r="I30" i="13"/>
  <c r="D31" i="13"/>
  <c r="E31" i="13"/>
  <c r="F31" i="13"/>
  <c r="G31" i="13"/>
  <c r="H31" i="13"/>
  <c r="I31" i="13"/>
  <c r="D32" i="13"/>
  <c r="E32" i="13"/>
  <c r="F32" i="13"/>
  <c r="G32" i="13"/>
  <c r="H32" i="13"/>
  <c r="I32" i="13"/>
  <c r="D33" i="13"/>
  <c r="E33" i="13"/>
  <c r="F33" i="13"/>
  <c r="G33" i="13"/>
  <c r="H33" i="13"/>
  <c r="I33" i="13"/>
  <c r="D34" i="13"/>
  <c r="E34" i="13"/>
  <c r="F34" i="13"/>
  <c r="G34" i="13"/>
  <c r="H34" i="13"/>
  <c r="I34" i="13"/>
  <c r="D35" i="13"/>
  <c r="E35" i="13"/>
  <c r="F35" i="13"/>
  <c r="G35" i="13"/>
  <c r="H35" i="13"/>
  <c r="I35" i="13"/>
  <c r="D36" i="13"/>
  <c r="E36" i="13"/>
  <c r="F36" i="13"/>
  <c r="G36" i="13"/>
  <c r="H36" i="13"/>
  <c r="I36" i="13"/>
  <c r="D37" i="13"/>
  <c r="E37" i="13"/>
  <c r="F37" i="13"/>
  <c r="G37" i="13"/>
  <c r="H37" i="13"/>
  <c r="I37" i="13"/>
  <c r="D38" i="13"/>
  <c r="E38" i="13"/>
  <c r="F38" i="13"/>
  <c r="G38" i="13"/>
  <c r="H38" i="13"/>
  <c r="I38" i="13"/>
  <c r="D39" i="13"/>
  <c r="E39" i="13"/>
  <c r="F39" i="13"/>
  <c r="G39" i="13"/>
  <c r="H39" i="13"/>
  <c r="I39" i="13"/>
  <c r="D40" i="13"/>
  <c r="E40" i="13"/>
  <c r="F40" i="13"/>
  <c r="G40" i="13"/>
  <c r="H40" i="13"/>
  <c r="I40" i="13"/>
  <c r="D41" i="13"/>
  <c r="E41" i="13"/>
  <c r="F41" i="13"/>
  <c r="G41" i="13"/>
  <c r="H41" i="13"/>
  <c r="I41" i="13"/>
  <c r="D42" i="13"/>
  <c r="E42" i="13"/>
  <c r="F42" i="13"/>
  <c r="G42" i="13"/>
  <c r="H42" i="13"/>
  <c r="I42" i="13"/>
  <c r="D43" i="13"/>
  <c r="E43" i="13"/>
  <c r="F43" i="13"/>
  <c r="G43" i="13"/>
  <c r="H43" i="13"/>
  <c r="I43" i="13"/>
  <c r="D44" i="13"/>
  <c r="E44" i="13"/>
  <c r="F44" i="13"/>
  <c r="G44" i="13"/>
  <c r="H44" i="13"/>
  <c r="I44" i="13"/>
  <c r="D45" i="13"/>
  <c r="E45" i="13"/>
  <c r="F45" i="13"/>
  <c r="G45" i="13"/>
  <c r="H45" i="13"/>
  <c r="I45" i="13"/>
  <c r="D46" i="13"/>
  <c r="E46" i="13"/>
  <c r="F46" i="13"/>
  <c r="G46" i="13"/>
  <c r="H46" i="13"/>
  <c r="I46" i="13"/>
  <c r="D47" i="13"/>
  <c r="E47" i="13"/>
  <c r="F47" i="13"/>
  <c r="G47" i="13"/>
  <c r="H47" i="13"/>
  <c r="I47" i="13"/>
  <c r="D48" i="13"/>
  <c r="E48" i="13"/>
  <c r="F48" i="13"/>
  <c r="G48" i="13"/>
  <c r="H48" i="13"/>
  <c r="I48" i="13"/>
  <c r="D49" i="13"/>
  <c r="E49" i="13"/>
  <c r="F49" i="13"/>
  <c r="G49" i="13"/>
  <c r="H49" i="13"/>
  <c r="I49" i="13"/>
  <c r="D50" i="13"/>
  <c r="E50" i="13"/>
  <c r="F50" i="13"/>
  <c r="G50" i="13"/>
  <c r="H50" i="13"/>
  <c r="I50" i="13"/>
  <c r="D51" i="13"/>
  <c r="E51" i="13"/>
  <c r="F51" i="13"/>
  <c r="G51" i="13"/>
  <c r="H51" i="13"/>
  <c r="I51" i="13"/>
  <c r="D52" i="13"/>
  <c r="E52" i="13"/>
  <c r="F52" i="13"/>
  <c r="G52" i="13"/>
  <c r="H52" i="13"/>
  <c r="I52" i="13"/>
  <c r="D53" i="13"/>
  <c r="E53" i="13"/>
  <c r="F53" i="13"/>
  <c r="G53" i="13"/>
  <c r="H53" i="13"/>
  <c r="I53" i="13"/>
  <c r="D54" i="13"/>
  <c r="E54" i="13"/>
  <c r="F54" i="13"/>
  <c r="G54" i="13"/>
  <c r="H54" i="13"/>
  <c r="I54" i="13"/>
  <c r="D55" i="13"/>
  <c r="E55" i="13"/>
  <c r="F55" i="13"/>
  <c r="G55" i="13"/>
  <c r="H55" i="13"/>
  <c r="I55" i="13"/>
  <c r="D56" i="13"/>
  <c r="E56" i="13"/>
  <c r="F56" i="13"/>
  <c r="G56" i="13"/>
  <c r="H56" i="13"/>
  <c r="I56" i="13"/>
  <c r="D57" i="13"/>
  <c r="E57" i="13"/>
  <c r="F57" i="13"/>
  <c r="G57" i="13"/>
  <c r="H57" i="13"/>
  <c r="I57" i="13"/>
  <c r="D58" i="13"/>
  <c r="E58" i="13"/>
  <c r="F58" i="13"/>
  <c r="G58" i="13"/>
  <c r="H58" i="13"/>
  <c r="I58" i="13"/>
  <c r="D59" i="13"/>
  <c r="E59" i="13"/>
  <c r="F59" i="13"/>
  <c r="G59" i="13"/>
  <c r="H59" i="13"/>
  <c r="I59" i="13"/>
  <c r="D60" i="13"/>
  <c r="E60" i="13"/>
  <c r="F60" i="13"/>
  <c r="G60" i="13"/>
  <c r="H60" i="13"/>
  <c r="I60" i="13"/>
  <c r="D61" i="13"/>
  <c r="E61" i="13"/>
  <c r="F61" i="13"/>
  <c r="G61" i="13"/>
  <c r="H61" i="13"/>
  <c r="I61" i="13"/>
  <c r="D62" i="13"/>
  <c r="E62" i="13"/>
  <c r="F62" i="13"/>
  <c r="G62" i="13"/>
  <c r="H62" i="13"/>
  <c r="I62" i="13"/>
  <c r="D63" i="13"/>
  <c r="E63" i="13"/>
  <c r="F63" i="13"/>
  <c r="G63" i="13"/>
  <c r="H63" i="13"/>
  <c r="I63" i="13"/>
  <c r="D64" i="13"/>
  <c r="E64" i="13"/>
  <c r="F64" i="13"/>
  <c r="G64" i="13"/>
  <c r="H64" i="13"/>
  <c r="I64" i="13"/>
  <c r="D65" i="13"/>
  <c r="E65" i="13"/>
  <c r="F65" i="13"/>
  <c r="G65" i="13"/>
  <c r="H65" i="13"/>
  <c r="I65" i="13"/>
  <c r="D66" i="13"/>
  <c r="E66" i="13"/>
  <c r="F66" i="13"/>
  <c r="G66" i="13"/>
  <c r="H66" i="13"/>
  <c r="I66" i="13"/>
  <c r="D67" i="13"/>
  <c r="E67" i="13"/>
  <c r="F67" i="13"/>
  <c r="G67" i="13"/>
  <c r="H67" i="13"/>
  <c r="I67" i="13"/>
  <c r="D68" i="13"/>
  <c r="E68" i="13"/>
  <c r="F68" i="13"/>
  <c r="G68" i="13"/>
  <c r="H68" i="13"/>
  <c r="I68" i="13"/>
  <c r="D69" i="13"/>
  <c r="E69" i="13"/>
  <c r="F69" i="13"/>
  <c r="G69" i="13"/>
  <c r="H69" i="13"/>
  <c r="I69" i="13"/>
  <c r="D70" i="13"/>
  <c r="E70" i="13"/>
  <c r="F70" i="13"/>
  <c r="G70" i="13"/>
  <c r="H70" i="13"/>
  <c r="I70" i="13"/>
  <c r="D71" i="13"/>
  <c r="E71" i="13"/>
  <c r="F71" i="13"/>
  <c r="G71" i="13"/>
  <c r="H71" i="13"/>
  <c r="I71" i="13"/>
  <c r="D72" i="13"/>
  <c r="E72" i="13"/>
  <c r="F72" i="13"/>
  <c r="G72" i="13"/>
  <c r="H72" i="13"/>
  <c r="I72" i="13"/>
  <c r="D73" i="13"/>
  <c r="E73" i="13"/>
  <c r="F73" i="13"/>
  <c r="G73" i="13"/>
  <c r="H73" i="13"/>
  <c r="I73" i="13"/>
  <c r="D74" i="13"/>
  <c r="E74" i="13"/>
  <c r="F74" i="13"/>
  <c r="G74" i="13"/>
  <c r="H74" i="13"/>
  <c r="I74" i="13"/>
  <c r="D75" i="13"/>
  <c r="E75" i="13"/>
  <c r="F75" i="13"/>
  <c r="G75" i="13"/>
  <c r="H75" i="13"/>
  <c r="I75" i="13"/>
  <c r="D76" i="13"/>
  <c r="E76" i="13"/>
  <c r="F76" i="13"/>
  <c r="G76" i="13"/>
  <c r="H76" i="13"/>
  <c r="I76" i="13"/>
  <c r="D77" i="13"/>
  <c r="E77" i="13"/>
  <c r="F77" i="13"/>
  <c r="G77" i="13"/>
  <c r="H77" i="13"/>
  <c r="I77" i="13"/>
  <c r="D78" i="13"/>
  <c r="E78" i="13"/>
  <c r="F78" i="13"/>
  <c r="G78" i="13"/>
  <c r="H78" i="13"/>
  <c r="I78" i="13"/>
  <c r="D79" i="13"/>
  <c r="E79" i="13"/>
  <c r="F79" i="13"/>
  <c r="G79" i="13"/>
  <c r="H79" i="13"/>
  <c r="I79" i="13"/>
  <c r="D80" i="13"/>
  <c r="E80" i="13"/>
  <c r="F80" i="13"/>
  <c r="G80" i="13"/>
  <c r="H80" i="13"/>
  <c r="I80" i="13"/>
  <c r="D81" i="13"/>
  <c r="E81" i="13"/>
  <c r="F81" i="13"/>
  <c r="G81" i="13"/>
  <c r="H81" i="13"/>
  <c r="I81" i="13"/>
  <c r="D82" i="13"/>
  <c r="E82" i="13"/>
  <c r="F82" i="13"/>
  <c r="G82" i="13"/>
  <c r="H82" i="13"/>
  <c r="I82" i="13"/>
  <c r="D83" i="13"/>
  <c r="E83" i="13"/>
  <c r="F83" i="13"/>
  <c r="G83" i="13"/>
  <c r="H83" i="13"/>
  <c r="I83" i="13"/>
  <c r="D84" i="13"/>
  <c r="E84" i="13"/>
  <c r="F84" i="13"/>
  <c r="G84" i="13"/>
  <c r="H84" i="13"/>
  <c r="I84" i="13"/>
  <c r="D85" i="13"/>
  <c r="E85" i="13"/>
  <c r="F85" i="13"/>
  <c r="G85" i="13"/>
  <c r="H85" i="13"/>
  <c r="I85" i="13"/>
  <c r="D86" i="13"/>
  <c r="E86" i="13"/>
  <c r="F86" i="13"/>
  <c r="G86" i="13"/>
  <c r="H86" i="13"/>
  <c r="I86" i="13"/>
  <c r="D87" i="13"/>
  <c r="E87" i="13"/>
  <c r="F87" i="13"/>
  <c r="G87" i="13"/>
  <c r="H87" i="13"/>
  <c r="I87" i="13"/>
  <c r="D88" i="13"/>
  <c r="E88" i="13"/>
  <c r="F88" i="13"/>
  <c r="G88" i="13"/>
  <c r="H88" i="13"/>
  <c r="I88" i="13"/>
  <c r="D89" i="13"/>
  <c r="E89" i="13"/>
  <c r="F89" i="13"/>
  <c r="G89" i="13"/>
  <c r="H89" i="13"/>
  <c r="I89" i="13"/>
  <c r="D90" i="13"/>
  <c r="E90" i="13"/>
  <c r="F90" i="13"/>
  <c r="G90" i="13"/>
  <c r="H90" i="13"/>
  <c r="I90" i="13"/>
  <c r="D91" i="13"/>
  <c r="E91" i="13"/>
  <c r="F91" i="13"/>
  <c r="G91" i="13"/>
  <c r="H91" i="13"/>
  <c r="I91" i="13"/>
  <c r="D92" i="13"/>
  <c r="E92" i="13"/>
  <c r="F92" i="13"/>
  <c r="G92" i="13"/>
  <c r="H92" i="13"/>
  <c r="I92" i="13"/>
  <c r="D93" i="13"/>
  <c r="E93" i="13"/>
  <c r="F93" i="13"/>
  <c r="G93" i="13"/>
  <c r="H93" i="13"/>
  <c r="I93" i="13"/>
  <c r="D94" i="13"/>
  <c r="E94" i="13"/>
  <c r="F94" i="13"/>
  <c r="G94" i="13"/>
  <c r="H94" i="13"/>
  <c r="I94" i="13"/>
  <c r="D95" i="13"/>
  <c r="E95" i="13"/>
  <c r="F95" i="13"/>
  <c r="G95" i="13"/>
  <c r="H95" i="13"/>
  <c r="I95" i="13"/>
  <c r="D96" i="13"/>
  <c r="E96" i="13"/>
  <c r="F96" i="13"/>
  <c r="G96" i="13"/>
  <c r="H96" i="13"/>
  <c r="I96" i="13"/>
  <c r="D97" i="13"/>
  <c r="E97" i="13"/>
  <c r="F97" i="13"/>
  <c r="G97" i="13"/>
  <c r="H97" i="13"/>
  <c r="I97" i="13"/>
  <c r="D98" i="13"/>
  <c r="E98" i="13"/>
  <c r="F98" i="13"/>
  <c r="G98" i="13"/>
  <c r="H98" i="13"/>
  <c r="I98" i="13"/>
  <c r="D99" i="13"/>
  <c r="E99" i="13"/>
  <c r="F99" i="13"/>
  <c r="G99" i="13"/>
  <c r="H99" i="13"/>
  <c r="I99" i="13"/>
  <c r="D100" i="13"/>
  <c r="E100" i="13"/>
  <c r="F100" i="13"/>
  <c r="G100" i="13"/>
  <c r="H100" i="13"/>
  <c r="I100" i="13"/>
  <c r="D101" i="13"/>
  <c r="E101" i="13"/>
  <c r="F101" i="13"/>
  <c r="G101" i="13"/>
  <c r="H101" i="13"/>
  <c r="I101" i="13"/>
  <c r="D102" i="13"/>
  <c r="E102" i="13"/>
  <c r="F102" i="13"/>
  <c r="G102" i="13"/>
  <c r="H102" i="13"/>
  <c r="I102" i="13"/>
  <c r="D103" i="13"/>
  <c r="E103" i="13"/>
  <c r="F103" i="13"/>
  <c r="G103" i="13"/>
  <c r="H103" i="13"/>
  <c r="I103" i="13"/>
  <c r="D104" i="13"/>
  <c r="E104" i="13"/>
  <c r="F104" i="13"/>
  <c r="G104" i="13"/>
  <c r="H104" i="13"/>
  <c r="I104" i="13"/>
  <c r="D105" i="13"/>
  <c r="E105" i="13"/>
  <c r="F105" i="13"/>
  <c r="G105" i="13"/>
  <c r="H105" i="13"/>
  <c r="I105" i="13"/>
  <c r="D106" i="13"/>
  <c r="E106" i="13"/>
  <c r="F106" i="13"/>
  <c r="G106" i="13"/>
  <c r="H106" i="13"/>
  <c r="I106" i="13"/>
  <c r="D107" i="13"/>
  <c r="E107" i="13"/>
  <c r="F107" i="13"/>
  <c r="G107" i="13"/>
  <c r="H107" i="13"/>
  <c r="I107" i="13"/>
  <c r="D108" i="13"/>
  <c r="E108" i="13"/>
  <c r="F108" i="13"/>
  <c r="G108" i="13"/>
  <c r="H108" i="13"/>
  <c r="I108" i="13"/>
  <c r="D109" i="13"/>
  <c r="E109" i="13"/>
  <c r="F109" i="13"/>
  <c r="G109" i="13"/>
  <c r="H109" i="13"/>
  <c r="I109" i="13"/>
  <c r="D110" i="13"/>
  <c r="E110" i="13"/>
  <c r="F110" i="13"/>
  <c r="G110" i="13"/>
  <c r="H110" i="13"/>
  <c r="I110" i="13"/>
  <c r="D111" i="13"/>
  <c r="E111" i="13"/>
  <c r="F111" i="13"/>
  <c r="G111" i="13"/>
  <c r="H111" i="13"/>
  <c r="I111" i="13"/>
  <c r="D112" i="13"/>
  <c r="E112" i="13"/>
  <c r="F112" i="13"/>
  <c r="G112" i="13"/>
  <c r="H112" i="13"/>
  <c r="I112" i="13"/>
  <c r="D113" i="13"/>
  <c r="E113" i="13"/>
  <c r="F113" i="13"/>
  <c r="G113" i="13"/>
  <c r="H113" i="13"/>
  <c r="I113" i="13"/>
  <c r="D114" i="13"/>
  <c r="E114" i="13"/>
  <c r="F114" i="13"/>
  <c r="G114" i="13"/>
  <c r="H114" i="13"/>
  <c r="I114" i="13"/>
  <c r="D115" i="13"/>
  <c r="E115" i="13"/>
  <c r="F115" i="13"/>
  <c r="G115" i="13"/>
  <c r="H115" i="13"/>
  <c r="I115" i="13"/>
  <c r="D116" i="13"/>
  <c r="E116" i="13"/>
  <c r="F116" i="13"/>
  <c r="G116" i="13"/>
  <c r="H116" i="13"/>
  <c r="I116" i="13"/>
  <c r="D117" i="13"/>
  <c r="E117" i="13"/>
  <c r="F117" i="13"/>
  <c r="G117" i="13"/>
  <c r="H117" i="13"/>
  <c r="I117" i="13"/>
  <c r="D118" i="13"/>
  <c r="E118" i="13"/>
  <c r="F118" i="13"/>
  <c r="G118" i="13"/>
  <c r="H118" i="13"/>
  <c r="I118" i="13"/>
  <c r="D119" i="13"/>
  <c r="E119" i="13"/>
  <c r="F119" i="13"/>
  <c r="G119" i="13"/>
  <c r="H119" i="13"/>
  <c r="I119" i="13"/>
  <c r="D120" i="13"/>
  <c r="E120" i="13"/>
  <c r="F120" i="13"/>
  <c r="G120" i="13"/>
  <c r="H120" i="13"/>
  <c r="I120" i="13"/>
  <c r="D121" i="13"/>
  <c r="E121" i="13"/>
  <c r="F121" i="13"/>
  <c r="G121" i="13"/>
  <c r="H121" i="13"/>
  <c r="I121" i="13"/>
  <c r="D122" i="13"/>
  <c r="E122" i="13"/>
  <c r="F122" i="13"/>
  <c r="G122" i="13"/>
  <c r="H122" i="13"/>
  <c r="I122" i="13"/>
  <c r="D123" i="13"/>
  <c r="E123" i="13"/>
  <c r="F123" i="13"/>
  <c r="G123" i="13"/>
  <c r="H123" i="13"/>
  <c r="I123" i="13"/>
  <c r="D124" i="13"/>
  <c r="E124" i="13"/>
  <c r="F124" i="13"/>
  <c r="G124" i="13"/>
  <c r="H124" i="13"/>
  <c r="I124" i="13"/>
  <c r="D125" i="13"/>
  <c r="E125" i="13"/>
  <c r="F125" i="13"/>
  <c r="G125" i="13"/>
  <c r="H125" i="13"/>
  <c r="I125" i="13"/>
  <c r="D126" i="13"/>
  <c r="E126" i="13"/>
  <c r="F126" i="13"/>
  <c r="G126" i="13"/>
  <c r="H126" i="13"/>
  <c r="I126" i="13"/>
  <c r="D127" i="13"/>
  <c r="E127" i="13"/>
  <c r="F127" i="13"/>
  <c r="G127" i="13"/>
  <c r="H127" i="13"/>
  <c r="I127" i="13"/>
  <c r="D128" i="13"/>
  <c r="E128" i="13"/>
  <c r="F128" i="13"/>
  <c r="G128" i="13"/>
  <c r="H128" i="13"/>
  <c r="I128" i="13"/>
  <c r="D129" i="13"/>
  <c r="E129" i="13"/>
  <c r="F129" i="13"/>
  <c r="G129" i="13"/>
  <c r="H129" i="13"/>
  <c r="I129" i="13"/>
  <c r="D130" i="13"/>
  <c r="E130" i="13"/>
  <c r="F130" i="13"/>
  <c r="G130" i="13"/>
  <c r="H130" i="13"/>
  <c r="I130" i="13"/>
  <c r="D131" i="13"/>
  <c r="E131" i="13"/>
  <c r="F131" i="13"/>
  <c r="G131" i="13"/>
  <c r="H131" i="13"/>
  <c r="I131" i="13"/>
  <c r="D132" i="13"/>
  <c r="E132" i="13"/>
  <c r="F132" i="13"/>
  <c r="G132" i="13"/>
  <c r="H132" i="13"/>
  <c r="I132" i="13"/>
  <c r="D133" i="13"/>
  <c r="E133" i="13"/>
  <c r="F133" i="13"/>
  <c r="G133" i="13"/>
  <c r="H133" i="13"/>
  <c r="I133" i="13"/>
  <c r="D134" i="13"/>
  <c r="E134" i="13"/>
  <c r="F134" i="13"/>
  <c r="G134" i="13"/>
  <c r="H134" i="13"/>
  <c r="I134" i="13"/>
  <c r="D135" i="13"/>
  <c r="E135" i="13"/>
  <c r="F135" i="13"/>
  <c r="G135" i="13"/>
  <c r="H135" i="13"/>
  <c r="I135" i="13"/>
  <c r="D136" i="13"/>
  <c r="E136" i="13"/>
  <c r="F136" i="13"/>
  <c r="G136" i="13"/>
  <c r="H136" i="13"/>
  <c r="I136" i="13"/>
  <c r="D137" i="13"/>
  <c r="E137" i="13"/>
  <c r="F137" i="13"/>
  <c r="G137" i="13"/>
  <c r="H137" i="13"/>
  <c r="I137" i="13"/>
  <c r="D138" i="13"/>
  <c r="E138" i="13"/>
  <c r="F138" i="13"/>
  <c r="G138" i="13"/>
  <c r="H138" i="13"/>
  <c r="I138" i="13"/>
  <c r="D139" i="13"/>
  <c r="E139" i="13"/>
  <c r="F139" i="13"/>
  <c r="G139" i="13"/>
  <c r="H139" i="13"/>
  <c r="I139" i="13"/>
  <c r="D140" i="13"/>
  <c r="E140" i="13"/>
  <c r="F140" i="13"/>
  <c r="G140" i="13"/>
  <c r="H140" i="13"/>
  <c r="I140" i="13"/>
  <c r="D141" i="13"/>
  <c r="E141" i="13"/>
  <c r="F141" i="13"/>
  <c r="G141" i="13"/>
  <c r="H141" i="13"/>
  <c r="I141" i="13"/>
  <c r="D142" i="13"/>
  <c r="E142" i="13"/>
  <c r="F142" i="13"/>
  <c r="G142" i="13"/>
  <c r="H142" i="13"/>
  <c r="I142" i="13"/>
  <c r="D143" i="13"/>
  <c r="E143" i="13"/>
  <c r="F143" i="13"/>
  <c r="G143" i="13"/>
  <c r="H143" i="13"/>
  <c r="I143" i="13"/>
  <c r="D144" i="13"/>
  <c r="E144" i="13"/>
  <c r="F144" i="13"/>
  <c r="G144" i="13"/>
  <c r="H144" i="13"/>
  <c r="I144" i="13"/>
  <c r="D145" i="13"/>
  <c r="E145" i="13"/>
  <c r="F145" i="13"/>
  <c r="G145" i="13"/>
  <c r="H145" i="13"/>
  <c r="I145" i="13"/>
  <c r="D146" i="13"/>
  <c r="E146" i="13"/>
  <c r="F146" i="13"/>
  <c r="G146" i="13"/>
  <c r="H146" i="13"/>
  <c r="I146" i="13"/>
  <c r="D147" i="13"/>
  <c r="E147" i="13"/>
  <c r="F147" i="13"/>
  <c r="G147" i="13"/>
  <c r="H147" i="13"/>
  <c r="I147" i="13"/>
  <c r="D148" i="13"/>
  <c r="E148" i="13"/>
  <c r="F148" i="13"/>
  <c r="G148" i="13"/>
  <c r="H148" i="13"/>
  <c r="I148" i="13"/>
  <c r="D149" i="13"/>
  <c r="E149" i="13"/>
  <c r="F149" i="13"/>
  <c r="G149" i="13"/>
  <c r="H149" i="13"/>
  <c r="I149" i="13"/>
  <c r="D150" i="13"/>
  <c r="E150" i="13"/>
  <c r="F150" i="13"/>
  <c r="G150" i="13"/>
  <c r="H150" i="13"/>
  <c r="I150" i="13"/>
  <c r="D151" i="13"/>
  <c r="E151" i="13"/>
  <c r="F151" i="13"/>
  <c r="G151" i="13"/>
  <c r="H151" i="13"/>
  <c r="I151" i="13"/>
  <c r="D152" i="13"/>
  <c r="E152" i="13"/>
  <c r="F152" i="13"/>
  <c r="G152" i="13"/>
  <c r="H152" i="13"/>
  <c r="I152" i="13"/>
  <c r="D153" i="13"/>
  <c r="E153" i="13"/>
  <c r="F153" i="13"/>
  <c r="G153" i="13"/>
  <c r="H153" i="13"/>
  <c r="I153" i="13"/>
  <c r="D154" i="13"/>
  <c r="E154" i="13"/>
  <c r="F154" i="13"/>
  <c r="G154" i="13"/>
  <c r="H154" i="13"/>
  <c r="I154" i="13"/>
  <c r="D155" i="13"/>
  <c r="E155" i="13"/>
  <c r="F155" i="13"/>
  <c r="G155" i="13"/>
  <c r="H155" i="13"/>
  <c r="I155" i="13"/>
  <c r="D156" i="13"/>
  <c r="E156" i="13"/>
  <c r="F156" i="13"/>
  <c r="G156" i="13"/>
  <c r="H156" i="13"/>
  <c r="I156" i="13"/>
  <c r="D157" i="13"/>
  <c r="E157" i="13"/>
  <c r="F157" i="13"/>
  <c r="G157" i="13"/>
  <c r="H157" i="13"/>
  <c r="I157" i="13"/>
  <c r="D158" i="13"/>
  <c r="E158" i="13"/>
  <c r="F158" i="13"/>
  <c r="G158" i="13"/>
  <c r="H158" i="13"/>
  <c r="I158" i="13"/>
  <c r="D159" i="13"/>
  <c r="E159" i="13"/>
  <c r="F159" i="13"/>
  <c r="G159" i="13"/>
  <c r="H159" i="13"/>
  <c r="I159" i="13"/>
  <c r="D160" i="13"/>
  <c r="E160" i="13"/>
  <c r="F160" i="13"/>
  <c r="G160" i="13"/>
  <c r="H160" i="13"/>
  <c r="I160" i="13"/>
  <c r="D161" i="13"/>
  <c r="E161" i="13"/>
  <c r="F161" i="13"/>
  <c r="G161" i="13"/>
  <c r="H161" i="13"/>
  <c r="I161" i="13"/>
  <c r="D162" i="13"/>
  <c r="E162" i="13"/>
  <c r="F162" i="13"/>
  <c r="G162" i="13"/>
  <c r="H162" i="13"/>
  <c r="I162" i="13"/>
  <c r="D163" i="13"/>
  <c r="E163" i="13"/>
  <c r="F163" i="13"/>
  <c r="G163" i="13"/>
  <c r="H163" i="13"/>
  <c r="I163" i="13"/>
  <c r="D164" i="13"/>
  <c r="E164" i="13"/>
  <c r="F164" i="13"/>
  <c r="G164" i="13"/>
  <c r="H164" i="13"/>
  <c r="I164" i="13"/>
  <c r="D165" i="13"/>
  <c r="E165" i="13"/>
  <c r="F165" i="13"/>
  <c r="G165" i="13"/>
  <c r="H165" i="13"/>
  <c r="I165" i="13"/>
  <c r="D166" i="13"/>
  <c r="E166" i="13"/>
  <c r="F166" i="13"/>
  <c r="G166" i="13"/>
  <c r="H166" i="13"/>
  <c r="I166" i="13"/>
  <c r="D167" i="13"/>
  <c r="E167" i="13"/>
  <c r="F167" i="13"/>
  <c r="G167" i="13"/>
  <c r="H167" i="13"/>
  <c r="I167" i="13"/>
  <c r="D168" i="13"/>
  <c r="E168" i="13"/>
  <c r="F168" i="13"/>
  <c r="G168" i="13"/>
  <c r="H168" i="13"/>
  <c r="I168" i="13"/>
  <c r="D169" i="13"/>
  <c r="E169" i="13"/>
  <c r="F169" i="13"/>
  <c r="G169" i="13"/>
  <c r="H169" i="13"/>
  <c r="I169" i="13"/>
  <c r="D170" i="13"/>
  <c r="E170" i="13"/>
  <c r="F170" i="13"/>
  <c r="G170" i="13"/>
  <c r="H170" i="13"/>
  <c r="I170" i="13"/>
  <c r="D171" i="13"/>
  <c r="E171" i="13"/>
  <c r="F171" i="13"/>
  <c r="G171" i="13"/>
  <c r="H171" i="13"/>
  <c r="I171" i="13"/>
  <c r="D172" i="13"/>
  <c r="E172" i="13"/>
  <c r="F172" i="13"/>
  <c r="G172" i="13"/>
  <c r="H172" i="13"/>
  <c r="I172" i="13"/>
  <c r="D173" i="13"/>
  <c r="E173" i="13"/>
  <c r="F173" i="13"/>
  <c r="G173" i="13"/>
  <c r="H173" i="13"/>
  <c r="I173" i="13"/>
  <c r="D174" i="13"/>
  <c r="E174" i="13"/>
  <c r="F174" i="13"/>
  <c r="G174" i="13"/>
  <c r="H174" i="13"/>
  <c r="I174" i="13"/>
  <c r="D175" i="13"/>
  <c r="E175" i="13"/>
  <c r="F175" i="13"/>
  <c r="G175" i="13"/>
  <c r="H175" i="13"/>
  <c r="I175" i="13"/>
  <c r="D176" i="13"/>
  <c r="E176" i="13"/>
  <c r="F176" i="13"/>
  <c r="G176" i="13"/>
  <c r="H176" i="13"/>
  <c r="I176" i="13"/>
  <c r="D177" i="13"/>
  <c r="E177" i="13"/>
  <c r="F177" i="13"/>
  <c r="G177" i="13"/>
  <c r="H177" i="13"/>
  <c r="I177" i="13"/>
  <c r="D178" i="13"/>
  <c r="E178" i="13"/>
  <c r="F178" i="13"/>
  <c r="G178" i="13"/>
  <c r="H178" i="13"/>
  <c r="I178" i="13"/>
  <c r="D179" i="13"/>
  <c r="E179" i="13"/>
  <c r="F179" i="13"/>
  <c r="G179" i="13"/>
  <c r="H179" i="13"/>
  <c r="I179" i="13"/>
  <c r="D180" i="13"/>
  <c r="E180" i="13"/>
  <c r="F180" i="13"/>
  <c r="G180" i="13"/>
  <c r="H180" i="13"/>
  <c r="I180" i="13"/>
  <c r="D181" i="13"/>
  <c r="E181" i="13"/>
  <c r="F181" i="13"/>
  <c r="G181" i="13"/>
  <c r="H181" i="13"/>
  <c r="I181" i="13"/>
  <c r="D182" i="13"/>
  <c r="E182" i="13"/>
  <c r="F182" i="13"/>
  <c r="G182" i="13"/>
  <c r="H182" i="13"/>
  <c r="I182" i="13"/>
  <c r="D183" i="13"/>
  <c r="E183" i="13"/>
  <c r="F183" i="13"/>
  <c r="G183" i="13"/>
  <c r="H183" i="13"/>
  <c r="I183" i="13"/>
  <c r="D184" i="13"/>
  <c r="E184" i="13"/>
  <c r="F184" i="13"/>
  <c r="G184" i="13"/>
  <c r="H184" i="13"/>
  <c r="I184" i="13"/>
  <c r="D185" i="13"/>
  <c r="E185" i="13"/>
  <c r="F185" i="13"/>
  <c r="G185" i="13"/>
  <c r="H185" i="13"/>
  <c r="I185" i="13"/>
  <c r="D186" i="13"/>
  <c r="E186" i="13"/>
  <c r="F186" i="13"/>
  <c r="G186" i="13"/>
  <c r="H186" i="13"/>
  <c r="I186" i="13"/>
  <c r="D187" i="13"/>
  <c r="E187" i="13"/>
  <c r="F187" i="13"/>
  <c r="G187" i="13"/>
  <c r="H187" i="13"/>
  <c r="I187" i="13"/>
  <c r="D188" i="13"/>
  <c r="E188" i="13"/>
  <c r="F188" i="13"/>
  <c r="G188" i="13"/>
  <c r="H188" i="13"/>
  <c r="I188" i="13"/>
  <c r="D189" i="13"/>
  <c r="E189" i="13"/>
  <c r="F189" i="13"/>
  <c r="G189" i="13"/>
  <c r="H189" i="13"/>
  <c r="I189" i="13"/>
  <c r="D190" i="13"/>
  <c r="E190" i="13"/>
  <c r="F190" i="13"/>
  <c r="G190" i="13"/>
  <c r="H190" i="13"/>
  <c r="I190" i="13"/>
  <c r="D191" i="13"/>
  <c r="E191" i="13"/>
  <c r="F191" i="13"/>
  <c r="G191" i="13"/>
  <c r="H191" i="13"/>
  <c r="I191" i="13"/>
  <c r="D192" i="13"/>
  <c r="E192" i="13"/>
  <c r="F192" i="13"/>
  <c r="G192" i="13"/>
  <c r="H192" i="13"/>
  <c r="I192" i="13"/>
  <c r="D193" i="13"/>
  <c r="E193" i="13"/>
  <c r="F193" i="13"/>
  <c r="G193" i="13"/>
  <c r="H193" i="13"/>
  <c r="I193" i="13"/>
  <c r="D194" i="13"/>
  <c r="E194" i="13"/>
  <c r="F194" i="13"/>
  <c r="G194" i="13"/>
  <c r="H194" i="13"/>
  <c r="I194" i="13"/>
  <c r="D195" i="13"/>
  <c r="E195" i="13"/>
  <c r="F195" i="13"/>
  <c r="G195" i="13"/>
  <c r="H195" i="13"/>
  <c r="I195" i="13"/>
  <c r="D196" i="13"/>
  <c r="E196" i="13"/>
  <c r="F196" i="13"/>
  <c r="G196" i="13"/>
  <c r="H196" i="13"/>
  <c r="I196" i="13"/>
  <c r="D197" i="13"/>
  <c r="E197" i="13"/>
  <c r="F197" i="13"/>
  <c r="G197" i="13"/>
  <c r="H197" i="13"/>
  <c r="I197" i="13"/>
  <c r="D198" i="13"/>
  <c r="E198" i="13"/>
  <c r="F198" i="13"/>
  <c r="G198" i="13"/>
  <c r="H198" i="13"/>
  <c r="I198" i="13"/>
  <c r="D199" i="13"/>
  <c r="E199" i="13"/>
  <c r="F199" i="13"/>
  <c r="G199" i="13"/>
  <c r="H199" i="13"/>
  <c r="I199" i="13"/>
  <c r="D200" i="13"/>
  <c r="E200" i="13"/>
  <c r="F200" i="13"/>
  <c r="G200" i="13"/>
  <c r="H200" i="13"/>
  <c r="I200" i="13"/>
  <c r="D201" i="13"/>
  <c r="E201" i="13"/>
  <c r="F201" i="13"/>
  <c r="G201" i="13"/>
  <c r="H201" i="13"/>
  <c r="I201" i="13"/>
  <c r="D202" i="13"/>
  <c r="E202" i="13"/>
  <c r="F202" i="13"/>
  <c r="G202" i="13"/>
  <c r="H202" i="13"/>
  <c r="I202" i="13"/>
  <c r="D203" i="13"/>
  <c r="E203" i="13"/>
  <c r="F203" i="13"/>
  <c r="G203" i="13"/>
  <c r="H203" i="13"/>
  <c r="I203" i="13"/>
  <c r="D204" i="13"/>
  <c r="E204" i="13"/>
  <c r="F204" i="13"/>
  <c r="G204" i="13"/>
  <c r="H204" i="13"/>
  <c r="I204" i="13"/>
  <c r="D205" i="13"/>
  <c r="E205" i="13"/>
  <c r="F205" i="13"/>
  <c r="G205" i="13"/>
  <c r="H205" i="13"/>
  <c r="I205" i="13"/>
  <c r="D206" i="13"/>
  <c r="E206" i="13"/>
  <c r="F206" i="13"/>
  <c r="G206" i="13"/>
  <c r="H206" i="13"/>
  <c r="I206" i="13"/>
  <c r="D207" i="13"/>
  <c r="E207" i="13"/>
  <c r="F207" i="13"/>
  <c r="G207" i="13"/>
  <c r="H207" i="13"/>
  <c r="I207" i="13"/>
  <c r="D208" i="13"/>
  <c r="E208" i="13"/>
  <c r="F208" i="13"/>
  <c r="G208" i="13"/>
  <c r="H208" i="13"/>
  <c r="I208" i="13"/>
  <c r="D209" i="13"/>
  <c r="E209" i="13"/>
  <c r="F209" i="13"/>
  <c r="G209" i="13"/>
  <c r="H209" i="13"/>
  <c r="I209" i="13"/>
  <c r="D210" i="13"/>
  <c r="E210" i="13"/>
  <c r="F210" i="13"/>
  <c r="G210" i="13"/>
  <c r="H210" i="13"/>
  <c r="I210" i="13"/>
  <c r="D211" i="13"/>
  <c r="E211" i="13"/>
  <c r="F211" i="13"/>
  <c r="G211" i="13"/>
  <c r="H211" i="13"/>
  <c r="I211" i="13"/>
  <c r="D212" i="13"/>
  <c r="E212" i="13"/>
  <c r="F212" i="13"/>
  <c r="G212" i="13"/>
  <c r="H212" i="13"/>
  <c r="I212" i="13"/>
  <c r="D213" i="13"/>
  <c r="E213" i="13"/>
  <c r="F213" i="13"/>
  <c r="G213" i="13"/>
  <c r="H213" i="13"/>
  <c r="I213" i="13"/>
  <c r="D214" i="13"/>
  <c r="E214" i="13"/>
  <c r="F214" i="13"/>
  <c r="G214" i="13"/>
  <c r="H214" i="13"/>
  <c r="I214" i="13"/>
  <c r="D215" i="13"/>
  <c r="E215" i="13"/>
  <c r="F215" i="13"/>
  <c r="G215" i="13"/>
  <c r="H215" i="13"/>
  <c r="I215" i="13"/>
  <c r="D216" i="13"/>
  <c r="E216" i="13"/>
  <c r="F216" i="13"/>
  <c r="G216" i="13"/>
  <c r="H216" i="13"/>
  <c r="I216" i="13"/>
  <c r="D217" i="13"/>
  <c r="E217" i="13"/>
  <c r="F217" i="13"/>
  <c r="G217" i="13"/>
  <c r="H217" i="13"/>
  <c r="I217" i="13"/>
  <c r="D218" i="13"/>
  <c r="E218" i="13"/>
  <c r="F218" i="13"/>
  <c r="G218" i="13"/>
  <c r="H218" i="13"/>
  <c r="I218" i="13"/>
  <c r="D219" i="13"/>
  <c r="E219" i="13"/>
  <c r="F219" i="13"/>
  <c r="G219" i="13"/>
  <c r="H219" i="13"/>
  <c r="I219" i="13"/>
  <c r="D220" i="13"/>
  <c r="E220" i="13"/>
  <c r="F220" i="13"/>
  <c r="G220" i="13"/>
  <c r="H220" i="13"/>
  <c r="I220" i="13"/>
  <c r="D221" i="13"/>
  <c r="E221" i="13"/>
  <c r="F221" i="13"/>
  <c r="G221" i="13"/>
  <c r="H221" i="13"/>
  <c r="I221" i="13"/>
  <c r="D222" i="13"/>
  <c r="E222" i="13"/>
  <c r="F222" i="13"/>
  <c r="G222" i="13"/>
  <c r="H222" i="13"/>
  <c r="I222" i="13"/>
  <c r="D223" i="13"/>
  <c r="E223" i="13"/>
  <c r="F223" i="13"/>
  <c r="G223" i="13"/>
  <c r="H223" i="13"/>
  <c r="I223" i="13"/>
  <c r="D224" i="13"/>
  <c r="E224" i="13"/>
  <c r="F224" i="13"/>
  <c r="G224" i="13"/>
  <c r="H224" i="13"/>
  <c r="I224" i="13"/>
  <c r="D225" i="13"/>
  <c r="E225" i="13"/>
  <c r="F225" i="13"/>
  <c r="G225" i="13"/>
  <c r="H225" i="13"/>
  <c r="I225" i="13"/>
  <c r="D226" i="13"/>
  <c r="E226" i="13"/>
  <c r="F226" i="13"/>
  <c r="G226" i="13"/>
  <c r="H226" i="13"/>
  <c r="I226" i="13"/>
  <c r="D227" i="13"/>
  <c r="E227" i="13"/>
  <c r="F227" i="13"/>
  <c r="G227" i="13"/>
  <c r="H227" i="13"/>
  <c r="I227" i="13"/>
  <c r="D228" i="13"/>
  <c r="E228" i="13"/>
  <c r="F228" i="13"/>
  <c r="G228" i="13"/>
  <c r="H228" i="13"/>
  <c r="I228" i="13"/>
  <c r="D229" i="13"/>
  <c r="E229" i="13"/>
  <c r="F229" i="13"/>
  <c r="G229" i="13"/>
  <c r="H229" i="13"/>
  <c r="I229" i="13"/>
  <c r="D230" i="13"/>
  <c r="E230" i="13"/>
  <c r="F230" i="13"/>
  <c r="G230" i="13"/>
  <c r="H230" i="13"/>
  <c r="I230" i="13"/>
  <c r="D231" i="13"/>
  <c r="E231" i="13"/>
  <c r="F231" i="13"/>
  <c r="G231" i="13"/>
  <c r="H231" i="13"/>
  <c r="I231" i="13"/>
  <c r="D232" i="13"/>
  <c r="E232" i="13"/>
  <c r="F232" i="13"/>
  <c r="G232" i="13"/>
  <c r="H232" i="13"/>
  <c r="I232" i="13"/>
  <c r="D233" i="13"/>
  <c r="E233" i="13"/>
  <c r="F233" i="13"/>
  <c r="G233" i="13"/>
  <c r="H233" i="13"/>
  <c r="I233" i="13"/>
  <c r="D234" i="13"/>
  <c r="E234" i="13"/>
  <c r="F234" i="13"/>
  <c r="G234" i="13"/>
  <c r="H234" i="13"/>
  <c r="I234" i="13"/>
  <c r="D235" i="13"/>
  <c r="E235" i="13"/>
  <c r="F235" i="13"/>
  <c r="G235" i="13"/>
  <c r="H235" i="13"/>
  <c r="I235" i="13"/>
  <c r="D236" i="13"/>
  <c r="E236" i="13"/>
  <c r="F236" i="13"/>
  <c r="G236" i="13"/>
  <c r="H236" i="13"/>
  <c r="I236" i="13"/>
  <c r="D237" i="13"/>
  <c r="E237" i="13"/>
  <c r="F237" i="13"/>
  <c r="G237" i="13"/>
  <c r="H237" i="13"/>
  <c r="I237" i="13"/>
  <c r="D238" i="13"/>
  <c r="E238" i="13"/>
  <c r="F238" i="13"/>
  <c r="G238" i="13"/>
  <c r="H238" i="13"/>
  <c r="I238" i="13"/>
  <c r="D239" i="13"/>
  <c r="E239" i="13"/>
  <c r="F239" i="13"/>
  <c r="G239" i="13"/>
  <c r="H239" i="13"/>
  <c r="I239" i="13"/>
  <c r="D240" i="13"/>
  <c r="E240" i="13"/>
  <c r="F240" i="13"/>
  <c r="G240" i="13"/>
  <c r="H240" i="13"/>
  <c r="I240" i="13"/>
  <c r="D241" i="13"/>
  <c r="E241" i="13"/>
  <c r="F241" i="13"/>
  <c r="G241" i="13"/>
  <c r="H241" i="13"/>
  <c r="I241" i="13"/>
  <c r="D242" i="13"/>
  <c r="E242" i="13"/>
  <c r="F242" i="13"/>
  <c r="G242" i="13"/>
  <c r="H242" i="13"/>
  <c r="I242" i="13"/>
  <c r="D243" i="13"/>
  <c r="E243" i="13"/>
  <c r="F243" i="13"/>
  <c r="G243" i="13"/>
  <c r="H243" i="13"/>
  <c r="I243" i="13"/>
  <c r="D244" i="13"/>
  <c r="E244" i="13"/>
  <c r="F244" i="13"/>
  <c r="G244" i="13"/>
  <c r="H244" i="13"/>
  <c r="I244" i="13"/>
  <c r="D245" i="13"/>
  <c r="E245" i="13"/>
  <c r="F245" i="13"/>
  <c r="G245" i="13"/>
  <c r="H245" i="13"/>
  <c r="I245" i="13"/>
  <c r="D246" i="13"/>
  <c r="E246" i="13"/>
  <c r="F246" i="13"/>
  <c r="G246" i="13"/>
  <c r="H246" i="13"/>
  <c r="I246" i="13"/>
  <c r="D247" i="13"/>
  <c r="E247" i="13"/>
  <c r="F247" i="13"/>
  <c r="G247" i="13"/>
  <c r="H247" i="13"/>
  <c r="I247" i="13"/>
  <c r="D248" i="13"/>
  <c r="E248" i="13"/>
  <c r="F248" i="13"/>
  <c r="G248" i="13"/>
  <c r="H248" i="13"/>
  <c r="I248" i="13"/>
  <c r="D249" i="13"/>
  <c r="E249" i="13"/>
  <c r="F249" i="13"/>
  <c r="G249" i="13"/>
  <c r="H249" i="13"/>
  <c r="I249" i="13"/>
  <c r="D250" i="13"/>
  <c r="E250" i="13"/>
  <c r="F250" i="13"/>
  <c r="G250" i="13"/>
  <c r="H250" i="13"/>
  <c r="I250" i="13"/>
  <c r="D251" i="13"/>
  <c r="E251" i="13"/>
  <c r="F251" i="13"/>
  <c r="G251" i="13"/>
  <c r="H251" i="13"/>
  <c r="I251" i="13"/>
  <c r="D252" i="13"/>
  <c r="E252" i="13"/>
  <c r="F252" i="13"/>
  <c r="G252" i="13"/>
  <c r="H252" i="13"/>
  <c r="I252" i="13"/>
  <c r="D253" i="13"/>
  <c r="E253" i="13"/>
  <c r="F253" i="13"/>
  <c r="G253" i="13"/>
  <c r="H253" i="13"/>
  <c r="I253" i="13"/>
  <c r="D254" i="13"/>
  <c r="E254" i="13"/>
  <c r="F254" i="13"/>
  <c r="G254" i="13"/>
  <c r="H254" i="13"/>
  <c r="I254" i="13"/>
  <c r="D255" i="13"/>
  <c r="E255" i="13"/>
  <c r="F255" i="13"/>
  <c r="G255" i="13"/>
  <c r="H255" i="13"/>
  <c r="I255" i="13"/>
  <c r="D256" i="13"/>
  <c r="E256" i="13"/>
  <c r="F256" i="13"/>
  <c r="G256" i="13"/>
  <c r="H256" i="13"/>
  <c r="I256" i="13"/>
  <c r="D257" i="13"/>
  <c r="E257" i="13"/>
  <c r="F257" i="13"/>
  <c r="G257" i="13"/>
  <c r="H257" i="13"/>
  <c r="I257" i="13"/>
  <c r="D258" i="13"/>
  <c r="E258" i="13"/>
  <c r="F258" i="13"/>
  <c r="G258" i="13"/>
  <c r="H258" i="13"/>
  <c r="I258" i="13"/>
  <c r="D259" i="13"/>
  <c r="E259" i="13"/>
  <c r="F259" i="13"/>
  <c r="G259" i="13"/>
  <c r="H259" i="13"/>
  <c r="I259" i="13"/>
  <c r="D260" i="13"/>
  <c r="E260" i="13"/>
  <c r="F260" i="13"/>
  <c r="G260" i="13"/>
  <c r="H260" i="13"/>
  <c r="I260" i="13"/>
  <c r="D261" i="13"/>
  <c r="E261" i="13"/>
  <c r="F261" i="13"/>
  <c r="G261" i="13"/>
  <c r="H261" i="13"/>
  <c r="I261" i="13"/>
  <c r="D262" i="13"/>
  <c r="E262" i="13"/>
  <c r="F262" i="13"/>
  <c r="G262" i="13"/>
  <c r="H262" i="13"/>
  <c r="I262" i="13"/>
  <c r="D263" i="13"/>
  <c r="E263" i="13"/>
  <c r="F263" i="13"/>
  <c r="G263" i="13"/>
  <c r="H263" i="13"/>
  <c r="I263" i="13"/>
  <c r="D264" i="13"/>
  <c r="E264" i="13"/>
  <c r="F264" i="13"/>
  <c r="G264" i="13"/>
  <c r="H264" i="13"/>
  <c r="I264" i="13"/>
  <c r="D265" i="13"/>
  <c r="E265" i="13"/>
  <c r="F265" i="13"/>
  <c r="G265" i="13"/>
  <c r="H265" i="13"/>
  <c r="I265" i="13"/>
  <c r="D266" i="13"/>
  <c r="E266" i="13"/>
  <c r="F266" i="13"/>
  <c r="G266" i="13"/>
  <c r="H266" i="13"/>
  <c r="I266" i="13"/>
  <c r="D267" i="13"/>
  <c r="E267" i="13"/>
  <c r="F267" i="13"/>
  <c r="G267" i="13"/>
  <c r="H267" i="13"/>
  <c r="I267" i="13"/>
  <c r="D268" i="13"/>
  <c r="E268" i="13"/>
  <c r="F268" i="13"/>
  <c r="G268" i="13"/>
  <c r="H268" i="13"/>
  <c r="I268" i="13"/>
  <c r="D269" i="13"/>
  <c r="E269" i="13"/>
  <c r="F269" i="13"/>
  <c r="G269" i="13"/>
  <c r="H269" i="13"/>
  <c r="I269" i="13"/>
  <c r="D270" i="13"/>
  <c r="E270" i="13"/>
  <c r="F270" i="13"/>
  <c r="G270" i="13"/>
  <c r="H270" i="13"/>
  <c r="I270" i="13"/>
  <c r="D271" i="13"/>
  <c r="E271" i="13"/>
  <c r="F271" i="13"/>
  <c r="G271" i="13"/>
  <c r="H271" i="13"/>
  <c r="I271" i="13"/>
  <c r="D272" i="13"/>
  <c r="E272" i="13"/>
  <c r="F272" i="13"/>
  <c r="G272" i="13"/>
  <c r="H272" i="13"/>
  <c r="I272" i="13"/>
  <c r="D273" i="13"/>
  <c r="E273" i="13"/>
  <c r="F273" i="13"/>
  <c r="G273" i="13"/>
  <c r="H273" i="13"/>
  <c r="I273" i="13"/>
  <c r="D274" i="13"/>
  <c r="E274" i="13"/>
  <c r="F274" i="13"/>
  <c r="G274" i="13"/>
  <c r="H274" i="13"/>
  <c r="I274" i="13"/>
  <c r="D275" i="13"/>
  <c r="E275" i="13"/>
  <c r="F275" i="13"/>
  <c r="G275" i="13"/>
  <c r="H275" i="13"/>
  <c r="I275" i="13"/>
  <c r="D276" i="13"/>
  <c r="E276" i="13"/>
  <c r="F276" i="13"/>
  <c r="G276" i="13"/>
  <c r="H276" i="13"/>
  <c r="I276" i="13"/>
  <c r="D277" i="13"/>
  <c r="E277" i="13"/>
  <c r="F277" i="13"/>
  <c r="G277" i="13"/>
  <c r="H277" i="13"/>
  <c r="I277" i="13"/>
  <c r="D278" i="13"/>
  <c r="E278" i="13"/>
  <c r="F278" i="13"/>
  <c r="G278" i="13"/>
  <c r="H278" i="13"/>
  <c r="I278" i="13"/>
  <c r="D279" i="13"/>
  <c r="E279" i="13"/>
  <c r="F279" i="13"/>
  <c r="G279" i="13"/>
  <c r="H279" i="13"/>
  <c r="I279" i="13"/>
  <c r="D280" i="13"/>
  <c r="E280" i="13"/>
  <c r="F280" i="13"/>
  <c r="G280" i="13"/>
  <c r="H280" i="13"/>
  <c r="I280" i="13"/>
  <c r="D281" i="13"/>
  <c r="E281" i="13"/>
  <c r="F281" i="13"/>
  <c r="G281" i="13"/>
  <c r="H281" i="13"/>
  <c r="I281" i="13"/>
  <c r="D282" i="13"/>
  <c r="E282" i="13"/>
  <c r="F282" i="13"/>
  <c r="G282" i="13"/>
  <c r="H282" i="13"/>
  <c r="I282" i="13"/>
  <c r="D283" i="13"/>
  <c r="E283" i="13"/>
  <c r="F283" i="13"/>
  <c r="G283" i="13"/>
  <c r="H283" i="13"/>
  <c r="I283" i="13"/>
  <c r="D284" i="13"/>
  <c r="E284" i="13"/>
  <c r="F284" i="13"/>
  <c r="G284" i="13"/>
  <c r="H284" i="13"/>
  <c r="I284" i="13"/>
  <c r="D285" i="13"/>
  <c r="E285" i="13"/>
  <c r="F285" i="13"/>
  <c r="G285" i="13"/>
  <c r="H285" i="13"/>
  <c r="I285" i="13"/>
  <c r="D286" i="13"/>
  <c r="E286" i="13"/>
  <c r="F286" i="13"/>
  <c r="G286" i="13"/>
  <c r="H286" i="13"/>
  <c r="I286" i="13"/>
  <c r="D287" i="13"/>
  <c r="E287" i="13"/>
  <c r="F287" i="13"/>
  <c r="G287" i="13"/>
  <c r="H287" i="13"/>
  <c r="I287" i="13"/>
  <c r="D288" i="13"/>
  <c r="E288" i="13"/>
  <c r="F288" i="13"/>
  <c r="G288" i="13"/>
  <c r="H288" i="13"/>
  <c r="I288" i="13"/>
  <c r="D289" i="13"/>
  <c r="E289" i="13"/>
  <c r="F289" i="13"/>
  <c r="G289" i="13"/>
  <c r="H289" i="13"/>
  <c r="I289" i="13"/>
  <c r="D290" i="13"/>
  <c r="E290" i="13"/>
  <c r="F290" i="13"/>
  <c r="G290" i="13"/>
  <c r="H290" i="13"/>
  <c r="I290" i="13"/>
  <c r="D291" i="13"/>
  <c r="E291" i="13"/>
  <c r="F291" i="13"/>
  <c r="G291" i="13"/>
  <c r="H291" i="13"/>
  <c r="I291" i="13"/>
  <c r="D292" i="13"/>
  <c r="E292" i="13"/>
  <c r="F292" i="13"/>
  <c r="G292" i="13"/>
  <c r="H292" i="13"/>
  <c r="I292" i="13"/>
  <c r="D293" i="13"/>
  <c r="E293" i="13"/>
  <c r="F293" i="13"/>
  <c r="G293" i="13"/>
  <c r="H293" i="13"/>
  <c r="I293" i="13"/>
  <c r="D294" i="13"/>
  <c r="E294" i="13"/>
  <c r="F294" i="13"/>
  <c r="G294" i="13"/>
  <c r="H294" i="13"/>
  <c r="I294" i="13"/>
  <c r="D295" i="13"/>
  <c r="E295" i="13"/>
  <c r="F295" i="13"/>
  <c r="G295" i="13"/>
  <c r="H295" i="13"/>
  <c r="I295" i="13"/>
  <c r="D296" i="13"/>
  <c r="E296" i="13"/>
  <c r="F296" i="13"/>
  <c r="G296" i="13"/>
  <c r="H296" i="13"/>
  <c r="I296" i="13"/>
  <c r="D297" i="13"/>
  <c r="E297" i="13"/>
  <c r="F297" i="13"/>
  <c r="G297" i="13"/>
  <c r="H297" i="13"/>
  <c r="I297" i="13"/>
  <c r="D298" i="13"/>
  <c r="E298" i="13"/>
  <c r="F298" i="13"/>
  <c r="G298" i="13"/>
  <c r="H298" i="13"/>
  <c r="I298" i="13"/>
  <c r="D299" i="13"/>
  <c r="E299" i="13"/>
  <c r="F299" i="13"/>
  <c r="G299" i="13"/>
  <c r="H299" i="13"/>
  <c r="I299" i="13"/>
  <c r="D300" i="13"/>
  <c r="E300" i="13"/>
  <c r="F300" i="13"/>
  <c r="G300" i="13"/>
  <c r="H300" i="13"/>
  <c r="I300" i="13"/>
  <c r="D301" i="13"/>
  <c r="E301" i="13"/>
  <c r="F301" i="13"/>
  <c r="G301" i="13"/>
  <c r="H301" i="13"/>
  <c r="I301" i="13"/>
  <c r="D302" i="13"/>
  <c r="E302" i="13"/>
  <c r="F302" i="13"/>
  <c r="G302" i="13"/>
  <c r="H302" i="13"/>
  <c r="I302" i="13"/>
  <c r="D303" i="13"/>
  <c r="E303" i="13"/>
  <c r="F303" i="13"/>
  <c r="G303" i="13"/>
  <c r="H303" i="13"/>
  <c r="I303" i="13"/>
  <c r="D304" i="13"/>
  <c r="E304" i="13"/>
  <c r="F304" i="13"/>
  <c r="G304" i="13"/>
  <c r="H304" i="13"/>
  <c r="I304" i="13"/>
  <c r="D305" i="13"/>
  <c r="E305" i="13"/>
  <c r="F305" i="13"/>
  <c r="G305" i="13"/>
  <c r="H305" i="13"/>
  <c r="I305" i="13"/>
  <c r="D306" i="13"/>
  <c r="E306" i="13"/>
  <c r="F306" i="13"/>
  <c r="G306" i="13"/>
  <c r="H306" i="13"/>
  <c r="I306" i="13"/>
  <c r="D307" i="13"/>
  <c r="E307" i="13"/>
  <c r="F307" i="13"/>
  <c r="G307" i="13"/>
  <c r="H307" i="13"/>
  <c r="I307" i="13"/>
  <c r="D308" i="13"/>
  <c r="E308" i="13"/>
  <c r="F308" i="13"/>
  <c r="G308" i="13"/>
  <c r="H308" i="13"/>
  <c r="I308" i="13"/>
  <c r="D309" i="13"/>
  <c r="E309" i="13"/>
  <c r="F309" i="13"/>
  <c r="G309" i="13"/>
  <c r="H309" i="13"/>
  <c r="I309" i="13"/>
  <c r="D310" i="13"/>
  <c r="E310" i="13"/>
  <c r="F310" i="13"/>
  <c r="G310" i="13"/>
  <c r="H310" i="13"/>
  <c r="I310" i="13"/>
  <c r="D311" i="13"/>
  <c r="E311" i="13"/>
  <c r="F311" i="13"/>
  <c r="G311" i="13"/>
  <c r="H311" i="13"/>
  <c r="I311" i="13"/>
  <c r="D312" i="13"/>
  <c r="E312" i="13"/>
  <c r="F312" i="13"/>
  <c r="G312" i="13"/>
  <c r="H312" i="13"/>
  <c r="I312" i="13"/>
  <c r="D313" i="13"/>
  <c r="E313" i="13"/>
  <c r="F313" i="13"/>
  <c r="G313" i="13"/>
  <c r="H313" i="13"/>
  <c r="I313" i="13"/>
  <c r="D314" i="13"/>
  <c r="E314" i="13"/>
  <c r="F314" i="13"/>
  <c r="G314" i="13"/>
  <c r="H314" i="13"/>
  <c r="I314" i="13"/>
  <c r="D315" i="13"/>
  <c r="E315" i="13"/>
  <c r="F315" i="13"/>
  <c r="G315" i="13"/>
  <c r="H315" i="13"/>
  <c r="I315" i="13"/>
  <c r="D316" i="13"/>
  <c r="E316" i="13"/>
  <c r="F316" i="13"/>
  <c r="G316" i="13"/>
  <c r="H316" i="13"/>
  <c r="I316" i="13"/>
  <c r="D317" i="13"/>
  <c r="E317" i="13"/>
  <c r="F317" i="13"/>
  <c r="G317" i="13"/>
  <c r="H317" i="13"/>
  <c r="I317" i="13"/>
  <c r="D318" i="13"/>
  <c r="E318" i="13"/>
  <c r="F318" i="13"/>
  <c r="G318" i="13"/>
  <c r="H318" i="13"/>
  <c r="I318" i="13"/>
  <c r="D319" i="13"/>
  <c r="E319" i="13"/>
  <c r="F319" i="13"/>
  <c r="G319" i="13"/>
  <c r="H319" i="13"/>
  <c r="I319" i="13"/>
  <c r="D320" i="13"/>
  <c r="E320" i="13"/>
  <c r="F320" i="13"/>
  <c r="G320" i="13"/>
  <c r="H320" i="13"/>
  <c r="I320" i="13"/>
  <c r="D321" i="13"/>
  <c r="E321" i="13"/>
  <c r="F321" i="13"/>
  <c r="G321" i="13"/>
  <c r="H321" i="13"/>
  <c r="I321" i="13"/>
  <c r="D322" i="13"/>
  <c r="E322" i="13"/>
  <c r="F322" i="13"/>
  <c r="G322" i="13"/>
  <c r="H322" i="13"/>
  <c r="I322" i="13"/>
  <c r="D323" i="13"/>
  <c r="E323" i="13"/>
  <c r="F323" i="13"/>
  <c r="G323" i="13"/>
  <c r="H323" i="13"/>
  <c r="I323" i="13"/>
  <c r="D324" i="13"/>
  <c r="E324" i="13"/>
  <c r="F324" i="13"/>
  <c r="G324" i="13"/>
  <c r="H324" i="13"/>
  <c r="I324" i="13"/>
  <c r="D325" i="13"/>
  <c r="E325" i="13"/>
  <c r="F325" i="13"/>
  <c r="G325" i="13"/>
  <c r="H325" i="13"/>
  <c r="I325" i="13"/>
  <c r="D326" i="13"/>
  <c r="E326" i="13"/>
  <c r="F326" i="13"/>
  <c r="G326" i="13"/>
  <c r="H326" i="13"/>
  <c r="I326" i="13"/>
  <c r="D327" i="13"/>
  <c r="E327" i="13"/>
  <c r="F327" i="13"/>
  <c r="G327" i="13"/>
  <c r="H327" i="13"/>
  <c r="I327" i="13"/>
  <c r="D328" i="13"/>
  <c r="E328" i="13"/>
  <c r="F328" i="13"/>
  <c r="G328" i="13"/>
  <c r="H328" i="13"/>
  <c r="I328" i="13"/>
  <c r="D329" i="13"/>
  <c r="E329" i="13"/>
  <c r="F329" i="13"/>
  <c r="G329" i="13"/>
  <c r="H329" i="13"/>
  <c r="I329" i="13"/>
  <c r="D330" i="13"/>
  <c r="E330" i="13"/>
  <c r="F330" i="13"/>
  <c r="G330" i="13"/>
  <c r="H330" i="13"/>
  <c r="I330" i="13"/>
  <c r="D331" i="13"/>
  <c r="E331" i="13"/>
  <c r="F331" i="13"/>
  <c r="G331" i="13"/>
  <c r="H331" i="13"/>
  <c r="I331" i="13"/>
  <c r="D332" i="13"/>
  <c r="E332" i="13"/>
  <c r="F332" i="13"/>
  <c r="G332" i="13"/>
  <c r="H332" i="13"/>
  <c r="I332" i="13"/>
  <c r="D333" i="13"/>
  <c r="E333" i="13"/>
  <c r="F333" i="13"/>
  <c r="G333" i="13"/>
  <c r="H333" i="13"/>
  <c r="I333" i="13"/>
  <c r="D334" i="13"/>
  <c r="E334" i="13"/>
  <c r="F334" i="13"/>
  <c r="G334" i="13"/>
  <c r="H334" i="13"/>
  <c r="I334" i="13"/>
  <c r="D335" i="13"/>
  <c r="E335" i="13"/>
  <c r="F335" i="13"/>
  <c r="G335" i="13"/>
  <c r="H335" i="13"/>
  <c r="I335" i="13"/>
  <c r="D336" i="13"/>
  <c r="E336" i="13"/>
  <c r="F336" i="13"/>
  <c r="G336" i="13"/>
  <c r="H336" i="13"/>
  <c r="I336" i="13"/>
  <c r="D337" i="13"/>
  <c r="E337" i="13"/>
  <c r="F337" i="13"/>
  <c r="G337" i="13"/>
  <c r="H337" i="13"/>
  <c r="I337" i="13"/>
  <c r="D338" i="13"/>
  <c r="E338" i="13"/>
  <c r="F338" i="13"/>
  <c r="G338" i="13"/>
  <c r="H338" i="13"/>
  <c r="I338" i="13"/>
  <c r="D339" i="13"/>
  <c r="E339" i="13"/>
  <c r="F339" i="13"/>
  <c r="G339" i="13"/>
  <c r="H339" i="13"/>
  <c r="I339" i="13"/>
  <c r="D340" i="13"/>
  <c r="E340" i="13"/>
  <c r="F340" i="13"/>
  <c r="G340" i="13"/>
  <c r="H340" i="13"/>
  <c r="I340" i="13"/>
  <c r="D341" i="13"/>
  <c r="E341" i="13"/>
  <c r="F341" i="13"/>
  <c r="G341" i="13"/>
  <c r="H341" i="13"/>
  <c r="I341" i="13"/>
  <c r="D342" i="13"/>
  <c r="E342" i="13"/>
  <c r="F342" i="13"/>
  <c r="G342" i="13"/>
  <c r="H342" i="13"/>
  <c r="I342" i="13"/>
  <c r="D343" i="13"/>
  <c r="E343" i="13"/>
  <c r="F343" i="13"/>
  <c r="G343" i="13"/>
  <c r="H343" i="13"/>
  <c r="I343" i="13"/>
  <c r="D344" i="13"/>
  <c r="E344" i="13"/>
  <c r="F344" i="13"/>
  <c r="G344" i="13"/>
  <c r="H344" i="13"/>
  <c r="I344" i="13"/>
  <c r="D345" i="13"/>
  <c r="E345" i="13"/>
  <c r="F345" i="13"/>
  <c r="G345" i="13"/>
  <c r="H345" i="13"/>
  <c r="I345" i="13"/>
  <c r="D346" i="13"/>
  <c r="E346" i="13"/>
  <c r="F346" i="13"/>
  <c r="G346" i="13"/>
  <c r="H346" i="13"/>
  <c r="I346" i="13"/>
  <c r="D347" i="13"/>
  <c r="E347" i="13"/>
  <c r="F347" i="13"/>
  <c r="G347" i="13"/>
  <c r="H347" i="13"/>
  <c r="I347" i="13"/>
  <c r="D348" i="13"/>
  <c r="E348" i="13"/>
  <c r="F348" i="13"/>
  <c r="G348" i="13"/>
  <c r="H348" i="13"/>
  <c r="I348" i="13"/>
  <c r="D349" i="13"/>
  <c r="E349" i="13"/>
  <c r="F349" i="13"/>
  <c r="G349" i="13"/>
  <c r="H349" i="13"/>
  <c r="I349" i="13"/>
  <c r="D350" i="13"/>
  <c r="E350" i="13"/>
  <c r="F350" i="13"/>
  <c r="G350" i="13"/>
  <c r="H350" i="13"/>
  <c r="I350" i="13"/>
  <c r="D351" i="13"/>
  <c r="E351" i="13"/>
  <c r="F351" i="13"/>
  <c r="G351" i="13"/>
  <c r="H351" i="13"/>
  <c r="I351" i="13"/>
  <c r="D352" i="13"/>
  <c r="E352" i="13"/>
  <c r="F352" i="13"/>
  <c r="G352" i="13"/>
  <c r="H352" i="13"/>
  <c r="I352" i="13"/>
  <c r="D353" i="13"/>
  <c r="E353" i="13"/>
  <c r="F353" i="13"/>
  <c r="G353" i="13"/>
  <c r="H353" i="13"/>
  <c r="I353" i="13"/>
  <c r="D354" i="13"/>
  <c r="E354" i="13"/>
  <c r="F354" i="13"/>
  <c r="G354" i="13"/>
  <c r="H354" i="13"/>
  <c r="I354" i="13"/>
  <c r="D355" i="13"/>
  <c r="E355" i="13"/>
  <c r="F355" i="13"/>
  <c r="G355" i="13"/>
  <c r="H355" i="13"/>
  <c r="I355" i="13"/>
  <c r="D356" i="13"/>
  <c r="E356" i="13"/>
  <c r="F356" i="13"/>
  <c r="G356" i="13"/>
  <c r="H356" i="13"/>
  <c r="I356" i="13"/>
  <c r="D357" i="13"/>
  <c r="E357" i="13"/>
  <c r="F357" i="13"/>
  <c r="G357" i="13"/>
  <c r="H357" i="13"/>
  <c r="I357" i="13"/>
  <c r="D358" i="13"/>
  <c r="E358" i="13"/>
  <c r="F358" i="13"/>
  <c r="G358" i="13"/>
  <c r="H358" i="13"/>
  <c r="I358" i="13"/>
  <c r="D359" i="13"/>
  <c r="E359" i="13"/>
  <c r="F359" i="13"/>
  <c r="G359" i="13"/>
  <c r="H359" i="13"/>
  <c r="I359" i="13"/>
  <c r="D360" i="13"/>
  <c r="E360" i="13"/>
  <c r="F360" i="13"/>
  <c r="G360" i="13"/>
  <c r="H360" i="13"/>
  <c r="I360" i="13"/>
  <c r="D361" i="13"/>
  <c r="E361" i="13"/>
  <c r="F361" i="13"/>
  <c r="G361" i="13"/>
  <c r="H361" i="13"/>
  <c r="I361" i="13"/>
  <c r="D362" i="13"/>
  <c r="E362" i="13"/>
  <c r="F362" i="13"/>
  <c r="G362" i="13"/>
  <c r="H362" i="13"/>
  <c r="I362" i="13"/>
  <c r="D363" i="13"/>
  <c r="E363" i="13"/>
  <c r="F363" i="13"/>
  <c r="G363" i="13"/>
  <c r="H363" i="13"/>
  <c r="I363" i="13"/>
  <c r="D364" i="13"/>
  <c r="E364" i="13"/>
  <c r="F364" i="13"/>
  <c r="G364" i="13"/>
  <c r="H364" i="13"/>
  <c r="I364" i="13"/>
  <c r="D365" i="13"/>
  <c r="E365" i="13"/>
  <c r="F365" i="13"/>
  <c r="G365" i="13"/>
  <c r="H365" i="13"/>
  <c r="I365" i="13"/>
  <c r="D366" i="13"/>
  <c r="E366" i="13"/>
  <c r="F366" i="13"/>
  <c r="G366" i="13"/>
  <c r="H366" i="13"/>
  <c r="I366" i="13"/>
  <c r="D367" i="13"/>
  <c r="E367" i="13"/>
  <c r="F367" i="13"/>
  <c r="G367" i="13"/>
  <c r="H367" i="13"/>
  <c r="I367" i="13"/>
  <c r="D368" i="13"/>
  <c r="E368" i="13"/>
  <c r="F368" i="13"/>
  <c r="G368" i="13"/>
  <c r="H368" i="13"/>
  <c r="I368" i="13"/>
  <c r="D369" i="13"/>
  <c r="E369" i="13"/>
  <c r="F369" i="13"/>
  <c r="G369" i="13"/>
  <c r="H369" i="13"/>
  <c r="I369" i="13"/>
  <c r="D370" i="13"/>
  <c r="E370" i="13"/>
  <c r="F370" i="13"/>
  <c r="G370" i="13"/>
  <c r="H370" i="13"/>
  <c r="I370" i="13"/>
  <c r="D371" i="13"/>
  <c r="E371" i="13"/>
  <c r="F371" i="13"/>
  <c r="G371" i="13"/>
  <c r="H371" i="13"/>
  <c r="I371" i="13"/>
  <c r="D372" i="13"/>
  <c r="E372" i="13"/>
  <c r="F372" i="13"/>
  <c r="G372" i="13"/>
  <c r="H372" i="13"/>
  <c r="I372" i="13"/>
  <c r="D373" i="13"/>
  <c r="E373" i="13"/>
  <c r="F373" i="13"/>
  <c r="G373" i="13"/>
  <c r="H373" i="13"/>
  <c r="I373" i="13"/>
  <c r="D374" i="13"/>
  <c r="E374" i="13"/>
  <c r="F374" i="13"/>
  <c r="G374" i="13"/>
  <c r="H374" i="13"/>
  <c r="I374" i="13"/>
  <c r="D375" i="13"/>
  <c r="E375" i="13"/>
  <c r="F375" i="13"/>
  <c r="G375" i="13"/>
  <c r="H375" i="13"/>
  <c r="I375" i="13"/>
  <c r="D376" i="13"/>
  <c r="E376" i="13"/>
  <c r="F376" i="13"/>
  <c r="G376" i="13"/>
  <c r="H376" i="13"/>
  <c r="I376" i="13"/>
  <c r="D377" i="13"/>
  <c r="E377" i="13"/>
  <c r="F377" i="13"/>
  <c r="G377" i="13"/>
  <c r="H377" i="13"/>
  <c r="I377" i="13"/>
  <c r="D378" i="13"/>
  <c r="E378" i="13"/>
  <c r="F378" i="13"/>
  <c r="G378" i="13"/>
  <c r="H378" i="13"/>
  <c r="I378" i="13"/>
  <c r="D379" i="13"/>
  <c r="E379" i="13"/>
  <c r="F379" i="13"/>
  <c r="G379" i="13"/>
  <c r="H379" i="13"/>
  <c r="I379" i="13"/>
  <c r="D380" i="13"/>
  <c r="E380" i="13"/>
  <c r="F380" i="13"/>
  <c r="G380" i="13"/>
  <c r="H380" i="13"/>
  <c r="I380" i="13"/>
  <c r="D381" i="13"/>
  <c r="E381" i="13"/>
  <c r="F381" i="13"/>
  <c r="G381" i="13"/>
  <c r="H381" i="13"/>
  <c r="I381" i="13"/>
  <c r="D382" i="13"/>
  <c r="E382" i="13"/>
  <c r="F382" i="13"/>
  <c r="G382" i="13"/>
  <c r="H382" i="13"/>
  <c r="I382" i="13"/>
  <c r="D383" i="13"/>
  <c r="E383" i="13"/>
  <c r="F383" i="13"/>
  <c r="G383" i="13"/>
  <c r="H383" i="13"/>
  <c r="I383" i="13"/>
  <c r="D384" i="13"/>
  <c r="E384" i="13"/>
  <c r="F384" i="13"/>
  <c r="G384" i="13"/>
  <c r="H384" i="13"/>
  <c r="I384" i="13"/>
  <c r="D385" i="13"/>
  <c r="E385" i="13"/>
  <c r="F385" i="13"/>
  <c r="G385" i="13"/>
  <c r="H385" i="13"/>
  <c r="I385" i="13"/>
  <c r="D386" i="13"/>
  <c r="E386" i="13"/>
  <c r="F386" i="13"/>
  <c r="G386" i="13"/>
  <c r="H386" i="13"/>
  <c r="I386" i="13"/>
  <c r="D387" i="13"/>
  <c r="E387" i="13"/>
  <c r="F387" i="13"/>
  <c r="G387" i="13"/>
  <c r="H387" i="13"/>
  <c r="I387" i="13"/>
  <c r="D388" i="13"/>
  <c r="E388" i="13"/>
  <c r="F388" i="13"/>
  <c r="G388" i="13"/>
  <c r="H388" i="13"/>
  <c r="I388" i="13"/>
  <c r="D389" i="13"/>
  <c r="E389" i="13"/>
  <c r="F389" i="13"/>
  <c r="G389" i="13"/>
  <c r="H389" i="13"/>
  <c r="I389" i="13"/>
  <c r="D390" i="13"/>
  <c r="E390" i="13"/>
  <c r="F390" i="13"/>
  <c r="G390" i="13"/>
  <c r="H390" i="13"/>
  <c r="I390" i="13"/>
  <c r="D391" i="13"/>
  <c r="E391" i="13"/>
  <c r="F391" i="13"/>
  <c r="G391" i="13"/>
  <c r="H391" i="13"/>
  <c r="I391" i="13"/>
  <c r="D392" i="13"/>
  <c r="E392" i="13"/>
  <c r="F392" i="13"/>
  <c r="G392" i="13"/>
  <c r="H392" i="13"/>
  <c r="I392" i="13"/>
  <c r="D393" i="13"/>
  <c r="E393" i="13"/>
  <c r="F393" i="13"/>
  <c r="G393" i="13"/>
  <c r="H393" i="13"/>
  <c r="I393" i="13"/>
  <c r="D394" i="13"/>
  <c r="E394" i="13"/>
  <c r="F394" i="13"/>
  <c r="G394" i="13"/>
  <c r="H394" i="13"/>
  <c r="I394" i="13"/>
  <c r="D395" i="13"/>
  <c r="E395" i="13"/>
  <c r="F395" i="13"/>
  <c r="G395" i="13"/>
  <c r="H395" i="13"/>
  <c r="I395" i="13"/>
  <c r="D396" i="13"/>
  <c r="E396" i="13"/>
  <c r="F396" i="13"/>
  <c r="G396" i="13"/>
  <c r="H396" i="13"/>
  <c r="I396" i="13"/>
  <c r="D397" i="13"/>
  <c r="E397" i="13"/>
  <c r="F397" i="13"/>
  <c r="G397" i="13"/>
  <c r="H397" i="13"/>
  <c r="I397" i="13"/>
  <c r="D398" i="13"/>
  <c r="E398" i="13"/>
  <c r="F398" i="13"/>
  <c r="G398" i="13"/>
  <c r="H398" i="13"/>
  <c r="I398" i="13"/>
  <c r="D399" i="13"/>
  <c r="E399" i="13"/>
  <c r="F399" i="13"/>
  <c r="G399" i="13"/>
  <c r="H399" i="13"/>
  <c r="I399" i="13"/>
  <c r="D400" i="13"/>
  <c r="E400" i="13"/>
  <c r="F400" i="13"/>
  <c r="G400" i="13"/>
  <c r="H400" i="13"/>
  <c r="I400" i="13"/>
  <c r="D401" i="13"/>
  <c r="E401" i="13"/>
  <c r="F401" i="13"/>
  <c r="G401" i="13"/>
  <c r="H401" i="13"/>
  <c r="I401" i="13"/>
  <c r="D402" i="13"/>
  <c r="E402" i="13"/>
  <c r="F402" i="13"/>
  <c r="G402" i="13"/>
  <c r="H402" i="13"/>
  <c r="I402" i="13"/>
  <c r="D403" i="13"/>
  <c r="E403" i="13"/>
  <c r="F403" i="13"/>
  <c r="G403" i="13"/>
  <c r="H403" i="13"/>
  <c r="I403" i="13"/>
  <c r="D404" i="13"/>
  <c r="E404" i="13"/>
  <c r="F404" i="13"/>
  <c r="G404" i="13"/>
  <c r="H404" i="13"/>
  <c r="I404" i="13"/>
  <c r="D405" i="13"/>
  <c r="E405" i="13"/>
  <c r="F405" i="13"/>
  <c r="G405" i="13"/>
  <c r="H405" i="13"/>
  <c r="I405" i="13"/>
  <c r="D406" i="13"/>
  <c r="E406" i="13"/>
  <c r="F406" i="13"/>
  <c r="G406" i="13"/>
  <c r="H406" i="13"/>
  <c r="I406" i="13"/>
  <c r="D407" i="13"/>
  <c r="E407" i="13"/>
  <c r="F407" i="13"/>
  <c r="G407" i="13"/>
  <c r="H407" i="13"/>
  <c r="I407" i="13"/>
  <c r="D408" i="13"/>
  <c r="E408" i="13"/>
  <c r="F408" i="13"/>
  <c r="G408" i="13"/>
  <c r="H408" i="13"/>
  <c r="I408" i="13"/>
  <c r="D409" i="13"/>
  <c r="E409" i="13"/>
  <c r="F409" i="13"/>
  <c r="G409" i="13"/>
  <c r="H409" i="13"/>
  <c r="I409" i="13"/>
  <c r="D410" i="13"/>
  <c r="E410" i="13"/>
  <c r="F410" i="13"/>
  <c r="G410" i="13"/>
  <c r="H410" i="13"/>
  <c r="I410" i="13"/>
  <c r="D411" i="13"/>
  <c r="E411" i="13"/>
  <c r="F411" i="13"/>
  <c r="G411" i="13"/>
  <c r="H411" i="13"/>
  <c r="I411" i="13"/>
  <c r="D412" i="13"/>
  <c r="E412" i="13"/>
  <c r="F412" i="13"/>
  <c r="G412" i="13"/>
  <c r="H412" i="13"/>
  <c r="I412" i="13"/>
  <c r="D413" i="13"/>
  <c r="E413" i="13"/>
  <c r="F413" i="13"/>
  <c r="G413" i="13"/>
  <c r="H413" i="13"/>
  <c r="I413" i="13"/>
  <c r="D414" i="13"/>
  <c r="E414" i="13"/>
  <c r="F414" i="13"/>
  <c r="G414" i="13"/>
  <c r="H414" i="13"/>
  <c r="I414" i="13"/>
  <c r="D415" i="13"/>
  <c r="E415" i="13"/>
  <c r="F415" i="13"/>
  <c r="G415" i="13"/>
  <c r="H415" i="13"/>
  <c r="I415" i="13"/>
  <c r="D416" i="13"/>
  <c r="E416" i="13"/>
  <c r="F416" i="13"/>
  <c r="G416" i="13"/>
  <c r="H416" i="13"/>
  <c r="I416" i="13"/>
  <c r="D417" i="13"/>
  <c r="E417" i="13"/>
  <c r="F417" i="13"/>
  <c r="G417" i="13"/>
  <c r="H417" i="13"/>
  <c r="I417" i="13"/>
  <c r="D418" i="13"/>
  <c r="E418" i="13"/>
  <c r="F418" i="13"/>
  <c r="G418" i="13"/>
  <c r="H418" i="13"/>
  <c r="I418" i="13"/>
  <c r="D419" i="13"/>
  <c r="E419" i="13"/>
  <c r="F419" i="13"/>
  <c r="G419" i="13"/>
  <c r="H419" i="13"/>
  <c r="I419" i="13"/>
  <c r="D420" i="13"/>
  <c r="E420" i="13"/>
  <c r="F420" i="13"/>
  <c r="G420" i="13"/>
  <c r="H420" i="13"/>
  <c r="I420" i="13"/>
  <c r="D421" i="13"/>
  <c r="E421" i="13"/>
  <c r="F421" i="13"/>
  <c r="G421" i="13"/>
  <c r="H421" i="13"/>
  <c r="I421" i="13"/>
  <c r="D422" i="13"/>
  <c r="E422" i="13"/>
  <c r="F422" i="13"/>
  <c r="G422" i="13"/>
  <c r="H422" i="13"/>
  <c r="I422" i="13"/>
  <c r="D423" i="13"/>
  <c r="E423" i="13"/>
  <c r="F423" i="13"/>
  <c r="G423" i="13"/>
  <c r="H423" i="13"/>
  <c r="I423" i="13"/>
  <c r="D424" i="13"/>
  <c r="E424" i="13"/>
  <c r="F424" i="13"/>
  <c r="G424" i="13"/>
  <c r="H424" i="13"/>
  <c r="I424" i="13"/>
  <c r="D425" i="13"/>
  <c r="E425" i="13"/>
  <c r="F425" i="13"/>
  <c r="G425" i="13"/>
  <c r="H425" i="13"/>
  <c r="I425" i="13"/>
  <c r="D426" i="13"/>
  <c r="E426" i="13"/>
  <c r="F426" i="13"/>
  <c r="G426" i="13"/>
  <c r="H426" i="13"/>
  <c r="I426" i="13"/>
  <c r="D427" i="13"/>
  <c r="E427" i="13"/>
  <c r="F427" i="13"/>
  <c r="G427" i="13"/>
  <c r="H427" i="13"/>
  <c r="I427" i="13"/>
  <c r="D428" i="13"/>
  <c r="E428" i="13"/>
  <c r="F428" i="13"/>
  <c r="G428" i="13"/>
  <c r="H428" i="13"/>
  <c r="I428" i="13"/>
  <c r="D429" i="13"/>
  <c r="E429" i="13"/>
  <c r="F429" i="13"/>
  <c r="G429" i="13"/>
  <c r="H429" i="13"/>
  <c r="I429" i="13"/>
  <c r="D430" i="13"/>
  <c r="E430" i="13"/>
  <c r="F430" i="13"/>
  <c r="G430" i="13"/>
  <c r="H430" i="13"/>
  <c r="I430" i="13"/>
  <c r="D431" i="13"/>
  <c r="E431" i="13"/>
  <c r="F431" i="13"/>
  <c r="G431" i="13"/>
  <c r="H431" i="13"/>
  <c r="I431" i="13"/>
  <c r="D432" i="13"/>
  <c r="E432" i="13"/>
  <c r="F432" i="13"/>
  <c r="G432" i="13"/>
  <c r="H432" i="13"/>
  <c r="I432" i="13"/>
  <c r="D433" i="13"/>
  <c r="E433" i="13"/>
  <c r="F433" i="13"/>
  <c r="G433" i="13"/>
  <c r="H433" i="13"/>
  <c r="I433" i="13"/>
  <c r="D434" i="13"/>
  <c r="E434" i="13"/>
  <c r="F434" i="13"/>
  <c r="G434" i="13"/>
  <c r="H434" i="13"/>
  <c r="I434" i="13"/>
  <c r="D435" i="13"/>
  <c r="E435" i="13"/>
  <c r="F435" i="13"/>
  <c r="G435" i="13"/>
  <c r="H435" i="13"/>
  <c r="I435" i="13"/>
  <c r="D436" i="13"/>
  <c r="E436" i="13"/>
  <c r="F436" i="13"/>
  <c r="G436" i="13"/>
  <c r="H436" i="13"/>
  <c r="I436" i="13"/>
  <c r="D437" i="13"/>
  <c r="E437" i="13"/>
  <c r="F437" i="13"/>
  <c r="G437" i="13"/>
  <c r="H437" i="13"/>
  <c r="I437" i="13"/>
  <c r="D438" i="13"/>
  <c r="E438" i="13"/>
  <c r="F438" i="13"/>
  <c r="G438" i="13"/>
  <c r="H438" i="13"/>
  <c r="I438" i="13"/>
  <c r="D439" i="13"/>
  <c r="E439" i="13"/>
  <c r="F439" i="13"/>
  <c r="G439" i="13"/>
  <c r="H439" i="13"/>
  <c r="I439" i="13"/>
  <c r="D440" i="13"/>
  <c r="E440" i="13"/>
  <c r="F440" i="13"/>
  <c r="G440" i="13"/>
  <c r="H440" i="13"/>
  <c r="I440" i="13"/>
  <c r="D441" i="13"/>
  <c r="E441" i="13"/>
  <c r="F441" i="13"/>
  <c r="G441" i="13"/>
  <c r="H441" i="13"/>
  <c r="I441" i="13"/>
  <c r="D442" i="13"/>
  <c r="E442" i="13"/>
  <c r="F442" i="13"/>
  <c r="G442" i="13"/>
  <c r="H442" i="13"/>
  <c r="I442" i="13"/>
  <c r="D443" i="13"/>
  <c r="E443" i="13"/>
  <c r="F443" i="13"/>
  <c r="G443" i="13"/>
  <c r="H443" i="13"/>
  <c r="I443" i="13"/>
  <c r="D444" i="13"/>
  <c r="E444" i="13"/>
  <c r="F444" i="13"/>
  <c r="G444" i="13"/>
  <c r="H444" i="13"/>
  <c r="I444" i="13"/>
  <c r="D445" i="13"/>
  <c r="E445" i="13"/>
  <c r="F445" i="13"/>
  <c r="G445" i="13"/>
  <c r="H445" i="13"/>
  <c r="I445" i="13"/>
  <c r="D446" i="13"/>
  <c r="E446" i="13"/>
  <c r="F446" i="13"/>
  <c r="G446" i="13"/>
  <c r="H446" i="13"/>
  <c r="I446" i="13"/>
  <c r="D447" i="13"/>
  <c r="E447" i="13"/>
  <c r="F447" i="13"/>
  <c r="G447" i="13"/>
  <c r="H447" i="13"/>
  <c r="I447" i="13"/>
  <c r="D448" i="13"/>
  <c r="E448" i="13"/>
  <c r="F448" i="13"/>
  <c r="G448" i="13"/>
  <c r="H448" i="13"/>
  <c r="I448" i="13"/>
  <c r="D449" i="13"/>
  <c r="E449" i="13"/>
  <c r="F449" i="13"/>
  <c r="G449" i="13"/>
  <c r="H449" i="13"/>
  <c r="I449" i="13"/>
  <c r="D450" i="13"/>
  <c r="E450" i="13"/>
  <c r="F450" i="13"/>
  <c r="G450" i="13"/>
  <c r="H450" i="13"/>
  <c r="I450" i="13"/>
  <c r="D451" i="13"/>
  <c r="E451" i="13"/>
  <c r="F451" i="13"/>
  <c r="G451" i="13"/>
  <c r="H451" i="13"/>
  <c r="I451" i="13"/>
  <c r="D452" i="13"/>
  <c r="E452" i="13"/>
  <c r="F452" i="13"/>
  <c r="G452" i="13"/>
  <c r="H452" i="13"/>
  <c r="I452" i="13"/>
  <c r="D453" i="13"/>
  <c r="E453" i="13"/>
  <c r="F453" i="13"/>
  <c r="G453" i="13"/>
  <c r="H453" i="13"/>
  <c r="I453" i="13"/>
  <c r="D454" i="13"/>
  <c r="E454" i="13"/>
  <c r="F454" i="13"/>
  <c r="G454" i="13"/>
  <c r="H454" i="13"/>
  <c r="I454" i="13"/>
  <c r="D455" i="13"/>
  <c r="E455" i="13"/>
  <c r="F455" i="13"/>
  <c r="G455" i="13"/>
  <c r="H455" i="13"/>
  <c r="I455" i="13"/>
  <c r="D456" i="13"/>
  <c r="E456" i="13"/>
  <c r="F456" i="13"/>
  <c r="G456" i="13"/>
  <c r="H456" i="13"/>
  <c r="I456" i="13"/>
  <c r="D457" i="13"/>
  <c r="E457" i="13"/>
  <c r="F457" i="13"/>
  <c r="G457" i="13"/>
  <c r="H457" i="13"/>
  <c r="I457" i="13"/>
  <c r="D458" i="13"/>
  <c r="E458" i="13"/>
  <c r="F458" i="13"/>
  <c r="G458" i="13"/>
  <c r="H458" i="13"/>
  <c r="I458" i="13"/>
  <c r="D459" i="13"/>
  <c r="E459" i="13"/>
  <c r="F459" i="13"/>
  <c r="G459" i="13"/>
  <c r="H459" i="13"/>
  <c r="I459" i="13"/>
  <c r="D460" i="13"/>
  <c r="E460" i="13"/>
  <c r="F460" i="13"/>
  <c r="G460" i="13"/>
  <c r="H460" i="13"/>
  <c r="I460" i="13"/>
  <c r="D461" i="13"/>
  <c r="E461" i="13"/>
  <c r="F461" i="13"/>
  <c r="G461" i="13"/>
  <c r="H461" i="13"/>
  <c r="I461" i="13"/>
  <c r="D462" i="13"/>
  <c r="E462" i="13"/>
  <c r="F462" i="13"/>
  <c r="G462" i="13"/>
  <c r="H462" i="13"/>
  <c r="I462" i="13"/>
  <c r="D463" i="13"/>
  <c r="E463" i="13"/>
  <c r="F463" i="13"/>
  <c r="G463" i="13"/>
  <c r="H463" i="13"/>
  <c r="I463" i="13"/>
  <c r="D464" i="13"/>
  <c r="E464" i="13"/>
  <c r="F464" i="13"/>
  <c r="G464" i="13"/>
  <c r="H464" i="13"/>
  <c r="I464" i="13"/>
  <c r="D465" i="13"/>
  <c r="E465" i="13"/>
  <c r="F465" i="13"/>
  <c r="G465" i="13"/>
  <c r="H465" i="13"/>
  <c r="I465" i="13"/>
  <c r="D466" i="13"/>
  <c r="E466" i="13"/>
  <c r="F466" i="13"/>
  <c r="G466" i="13"/>
  <c r="H466" i="13"/>
  <c r="I466" i="13"/>
  <c r="D467" i="13"/>
  <c r="E467" i="13"/>
  <c r="F467" i="13"/>
  <c r="G467" i="13"/>
  <c r="H467" i="13"/>
  <c r="I467" i="13"/>
  <c r="D468" i="13"/>
  <c r="E468" i="13"/>
  <c r="F468" i="13"/>
  <c r="G468" i="13"/>
  <c r="H468" i="13"/>
  <c r="I468" i="13"/>
  <c r="D469" i="13"/>
  <c r="E469" i="13"/>
  <c r="F469" i="13"/>
  <c r="G469" i="13"/>
  <c r="H469" i="13"/>
  <c r="I469" i="13"/>
  <c r="D470" i="13"/>
  <c r="E470" i="13"/>
  <c r="F470" i="13"/>
  <c r="G470" i="13"/>
  <c r="H470" i="13"/>
  <c r="I470" i="13"/>
  <c r="D471" i="13"/>
  <c r="E471" i="13"/>
  <c r="F471" i="13"/>
  <c r="G471" i="13"/>
  <c r="H471" i="13"/>
  <c r="I471" i="13"/>
  <c r="D472" i="13"/>
  <c r="E472" i="13"/>
  <c r="F472" i="13"/>
  <c r="G472" i="13"/>
  <c r="H472" i="13"/>
  <c r="I472" i="13"/>
  <c r="D473" i="13"/>
  <c r="E473" i="13"/>
  <c r="F473" i="13"/>
  <c r="G473" i="13"/>
  <c r="H473" i="13"/>
  <c r="I473" i="13"/>
  <c r="D474" i="13"/>
  <c r="E474" i="13"/>
  <c r="F474" i="13"/>
  <c r="G474" i="13"/>
  <c r="H474" i="13"/>
  <c r="I474" i="13"/>
  <c r="D475" i="13"/>
  <c r="E475" i="13"/>
  <c r="F475" i="13"/>
  <c r="G475" i="13"/>
  <c r="H475" i="13"/>
  <c r="I475" i="13"/>
  <c r="D476" i="13"/>
  <c r="E476" i="13"/>
  <c r="F476" i="13"/>
  <c r="G476" i="13"/>
  <c r="H476" i="13"/>
  <c r="I476" i="13"/>
  <c r="D477" i="13"/>
  <c r="E477" i="13"/>
  <c r="F477" i="13"/>
  <c r="G477" i="13"/>
  <c r="H477" i="13"/>
  <c r="I477" i="13"/>
  <c r="D478" i="13"/>
  <c r="E478" i="13"/>
  <c r="F478" i="13"/>
  <c r="G478" i="13"/>
  <c r="H478" i="13"/>
  <c r="I478" i="13"/>
  <c r="D479" i="13"/>
  <c r="E479" i="13"/>
  <c r="F479" i="13"/>
  <c r="G479" i="13"/>
  <c r="H479" i="13"/>
  <c r="I479" i="13"/>
  <c r="D480" i="13"/>
  <c r="E480" i="13"/>
  <c r="F480" i="13"/>
  <c r="G480" i="13"/>
  <c r="H480" i="13"/>
  <c r="I480" i="13"/>
  <c r="D481" i="13"/>
  <c r="E481" i="13"/>
  <c r="F481" i="13"/>
  <c r="G481" i="13"/>
  <c r="H481" i="13"/>
  <c r="I481" i="13"/>
  <c r="D482" i="13"/>
  <c r="E482" i="13"/>
  <c r="F482" i="13"/>
  <c r="G482" i="13"/>
  <c r="H482" i="13"/>
  <c r="I482" i="13"/>
  <c r="D483" i="13"/>
  <c r="E483" i="13"/>
  <c r="F483" i="13"/>
  <c r="G483" i="13"/>
  <c r="H483" i="13"/>
  <c r="I483" i="13"/>
  <c r="D484" i="13"/>
  <c r="E484" i="13"/>
  <c r="F484" i="13"/>
  <c r="G484" i="13"/>
  <c r="H484" i="13"/>
  <c r="I484" i="13"/>
  <c r="D485" i="13"/>
  <c r="E485" i="13"/>
  <c r="F485" i="13"/>
  <c r="G485" i="13"/>
  <c r="H485" i="13"/>
  <c r="I485" i="13"/>
  <c r="D486" i="13"/>
  <c r="E486" i="13"/>
  <c r="F486" i="13"/>
  <c r="G486" i="13"/>
  <c r="H486" i="13"/>
  <c r="I486" i="13"/>
  <c r="D487" i="13"/>
  <c r="E487" i="13"/>
  <c r="F487" i="13"/>
  <c r="G487" i="13"/>
  <c r="H487" i="13"/>
  <c r="I487" i="13"/>
  <c r="D488" i="13"/>
  <c r="E488" i="13"/>
  <c r="F488" i="13"/>
  <c r="G488" i="13"/>
  <c r="H488" i="13"/>
  <c r="I488" i="13"/>
  <c r="D489" i="13"/>
  <c r="E489" i="13"/>
  <c r="F489" i="13"/>
  <c r="G489" i="13"/>
  <c r="H489" i="13"/>
  <c r="I489" i="13"/>
  <c r="D490" i="13"/>
  <c r="E490" i="13"/>
  <c r="F490" i="13"/>
  <c r="G490" i="13"/>
  <c r="H490" i="13"/>
  <c r="I490" i="13"/>
  <c r="D491" i="13"/>
  <c r="E491" i="13"/>
  <c r="F491" i="13"/>
  <c r="G491" i="13"/>
  <c r="H491" i="13"/>
  <c r="I491" i="13"/>
  <c r="D492" i="13"/>
  <c r="E492" i="13"/>
  <c r="F492" i="13"/>
  <c r="G492" i="13"/>
  <c r="H492" i="13"/>
  <c r="I492" i="13"/>
  <c r="D493" i="13"/>
  <c r="E493" i="13"/>
  <c r="F493" i="13"/>
  <c r="G493" i="13"/>
  <c r="H493" i="13"/>
  <c r="I493" i="13"/>
  <c r="D494" i="13"/>
  <c r="E494" i="13"/>
  <c r="F494" i="13"/>
  <c r="G494" i="13"/>
  <c r="H494" i="13"/>
  <c r="I494" i="13"/>
  <c r="D495" i="13"/>
  <c r="E495" i="13"/>
  <c r="F495" i="13"/>
  <c r="G495" i="13"/>
  <c r="H495" i="13"/>
  <c r="I495" i="13"/>
  <c r="D496" i="13"/>
  <c r="E496" i="13"/>
  <c r="F496" i="13"/>
  <c r="G496" i="13"/>
  <c r="H496" i="13"/>
  <c r="I496" i="13"/>
  <c r="D497" i="13"/>
  <c r="E497" i="13"/>
  <c r="F497" i="13"/>
  <c r="G497" i="13"/>
  <c r="H497" i="13"/>
  <c r="I497" i="13"/>
  <c r="D498" i="13"/>
  <c r="E498" i="13"/>
  <c r="F498" i="13"/>
  <c r="G498" i="13"/>
  <c r="H498" i="13"/>
  <c r="I498" i="13"/>
  <c r="D499" i="13"/>
  <c r="E499" i="13"/>
  <c r="F499" i="13"/>
  <c r="G499" i="13"/>
  <c r="H499" i="13"/>
  <c r="I499" i="13"/>
  <c r="D500" i="13"/>
  <c r="E500" i="13"/>
  <c r="F500" i="13"/>
  <c r="G500" i="13"/>
  <c r="H500" i="13"/>
  <c r="I500" i="13"/>
  <c r="D501" i="13"/>
  <c r="E501" i="13"/>
  <c r="F501" i="13"/>
  <c r="G501" i="13"/>
  <c r="H501" i="13"/>
  <c r="I501" i="13"/>
  <c r="D502" i="13"/>
  <c r="E502" i="13"/>
  <c r="F502" i="13"/>
  <c r="G502" i="13"/>
  <c r="H502" i="13"/>
  <c r="I502" i="13"/>
  <c r="D503" i="13"/>
  <c r="E503" i="13"/>
  <c r="F503" i="13"/>
  <c r="G503" i="13"/>
  <c r="H503" i="13"/>
  <c r="I503" i="13"/>
  <c r="D504" i="13"/>
  <c r="E504" i="13"/>
  <c r="F504" i="13"/>
  <c r="G504" i="13"/>
  <c r="H504" i="13"/>
  <c r="I504" i="13"/>
  <c r="D505" i="13"/>
  <c r="E505" i="13"/>
  <c r="F505" i="13"/>
  <c r="G505" i="13"/>
  <c r="H505" i="13"/>
  <c r="I505" i="13"/>
  <c r="D506" i="13"/>
  <c r="E506" i="13"/>
  <c r="F506" i="13"/>
  <c r="G506" i="13"/>
  <c r="H506" i="13"/>
  <c r="I506" i="13"/>
  <c r="D507" i="13"/>
  <c r="E507" i="13"/>
  <c r="F507" i="13"/>
  <c r="G507" i="13"/>
  <c r="H507" i="13"/>
  <c r="I507" i="13"/>
  <c r="D508" i="13"/>
  <c r="E508" i="13"/>
  <c r="F508" i="13"/>
  <c r="G508" i="13"/>
  <c r="H508" i="13"/>
  <c r="I508" i="13"/>
  <c r="D509" i="13"/>
  <c r="E509" i="13"/>
  <c r="F509" i="13"/>
  <c r="G509" i="13"/>
  <c r="H509" i="13"/>
  <c r="I509" i="13"/>
  <c r="D510" i="13"/>
  <c r="E510" i="13"/>
  <c r="F510" i="13"/>
  <c r="G510" i="13"/>
  <c r="H510" i="13"/>
  <c r="I510" i="13"/>
  <c r="D511" i="13"/>
  <c r="E511" i="13"/>
  <c r="F511" i="13"/>
  <c r="G511" i="13"/>
  <c r="H511" i="13"/>
  <c r="I511" i="13"/>
  <c r="D512" i="13"/>
  <c r="E512" i="13"/>
  <c r="F512" i="13"/>
  <c r="G512" i="13"/>
  <c r="H512" i="13"/>
  <c r="I512" i="13"/>
  <c r="D513" i="13"/>
  <c r="E513" i="13"/>
  <c r="F513" i="13"/>
  <c r="G513" i="13"/>
  <c r="H513" i="13"/>
  <c r="I513" i="13"/>
  <c r="D514" i="13"/>
  <c r="E514" i="13"/>
  <c r="F514" i="13"/>
  <c r="G514" i="13"/>
  <c r="H514" i="13"/>
  <c r="I514" i="13"/>
  <c r="D515" i="13"/>
  <c r="E515" i="13"/>
  <c r="F515" i="13"/>
  <c r="G515" i="13"/>
  <c r="H515" i="13"/>
  <c r="I515" i="13"/>
  <c r="D516" i="13"/>
  <c r="E516" i="13"/>
  <c r="F516" i="13"/>
  <c r="G516" i="13"/>
  <c r="H516" i="13"/>
  <c r="I516" i="13"/>
  <c r="D517" i="13"/>
  <c r="E517" i="13"/>
  <c r="F517" i="13"/>
  <c r="G517" i="13"/>
  <c r="H517" i="13"/>
  <c r="I517" i="13"/>
  <c r="D518" i="13"/>
  <c r="E518" i="13"/>
  <c r="F518" i="13"/>
  <c r="G518" i="13"/>
  <c r="H518" i="13"/>
  <c r="I518" i="13"/>
  <c r="D519" i="13"/>
  <c r="E519" i="13"/>
  <c r="F519" i="13"/>
  <c r="G519" i="13"/>
  <c r="H519" i="13"/>
  <c r="I519" i="13"/>
  <c r="D520" i="13"/>
  <c r="E520" i="13"/>
  <c r="F520" i="13"/>
  <c r="G520" i="13"/>
  <c r="H520" i="13"/>
  <c r="I520" i="13"/>
  <c r="D521" i="13"/>
  <c r="E521" i="13"/>
  <c r="F521" i="13"/>
  <c r="G521" i="13"/>
  <c r="H521" i="13"/>
  <c r="I521" i="13"/>
  <c r="D522" i="13"/>
  <c r="E522" i="13"/>
  <c r="F522" i="13"/>
  <c r="G522" i="13"/>
  <c r="H522" i="13"/>
  <c r="I522" i="13"/>
  <c r="D523" i="13"/>
  <c r="E523" i="13"/>
  <c r="F523" i="13"/>
  <c r="G523" i="13"/>
  <c r="H523" i="13"/>
  <c r="I523" i="13"/>
  <c r="D524" i="13"/>
  <c r="E524" i="13"/>
  <c r="F524" i="13"/>
  <c r="G524" i="13"/>
  <c r="H524" i="13"/>
  <c r="I524" i="13"/>
  <c r="D525" i="13"/>
  <c r="E525" i="13"/>
  <c r="F525" i="13"/>
  <c r="G525" i="13"/>
  <c r="H525" i="13"/>
  <c r="I525" i="13"/>
  <c r="D526" i="13"/>
  <c r="E526" i="13"/>
  <c r="F526" i="13"/>
  <c r="G526" i="13"/>
  <c r="H526" i="13"/>
  <c r="I526" i="13"/>
  <c r="D527" i="13"/>
  <c r="E527" i="13"/>
  <c r="F527" i="13"/>
  <c r="G527" i="13"/>
  <c r="H527" i="13"/>
  <c r="I527" i="13"/>
  <c r="D528" i="13"/>
  <c r="E528" i="13"/>
  <c r="F528" i="13"/>
  <c r="G528" i="13"/>
  <c r="H528" i="13"/>
  <c r="I528" i="13"/>
  <c r="D529" i="13"/>
  <c r="E529" i="13"/>
  <c r="F529" i="13"/>
  <c r="G529" i="13"/>
  <c r="H529" i="13"/>
  <c r="I529" i="13"/>
  <c r="D530" i="13"/>
  <c r="E530" i="13"/>
  <c r="F530" i="13"/>
  <c r="G530" i="13"/>
  <c r="H530" i="13"/>
  <c r="I530" i="13"/>
  <c r="D531" i="13"/>
  <c r="E531" i="13"/>
  <c r="F531" i="13"/>
  <c r="G531" i="13"/>
  <c r="H531" i="13"/>
  <c r="I531" i="13"/>
  <c r="D532" i="13"/>
  <c r="E532" i="13"/>
  <c r="F532" i="13"/>
  <c r="G532" i="13"/>
  <c r="H532" i="13"/>
  <c r="I532" i="13"/>
  <c r="D533" i="13"/>
  <c r="E533" i="13"/>
  <c r="F533" i="13"/>
  <c r="G533" i="13"/>
  <c r="H533" i="13"/>
  <c r="I533" i="13"/>
  <c r="D534" i="13"/>
  <c r="E534" i="13"/>
  <c r="F534" i="13"/>
  <c r="G534" i="13"/>
  <c r="H534" i="13"/>
  <c r="I534" i="13"/>
  <c r="D535" i="13"/>
  <c r="E535" i="13"/>
  <c r="F535" i="13"/>
  <c r="G535" i="13"/>
  <c r="H535" i="13"/>
  <c r="I535" i="13"/>
  <c r="D536" i="13"/>
  <c r="E536" i="13"/>
  <c r="F536" i="13"/>
  <c r="G536" i="13"/>
  <c r="H536" i="13"/>
  <c r="I536" i="13"/>
  <c r="D537" i="13"/>
  <c r="E537" i="13"/>
  <c r="F537" i="13"/>
  <c r="G537" i="13"/>
  <c r="H537" i="13"/>
  <c r="I537" i="13"/>
  <c r="D538" i="13"/>
  <c r="E538" i="13"/>
  <c r="F538" i="13"/>
  <c r="G538" i="13"/>
  <c r="H538" i="13"/>
  <c r="I538" i="13"/>
  <c r="D539" i="13"/>
  <c r="E539" i="13"/>
  <c r="F539" i="13"/>
  <c r="G539" i="13"/>
  <c r="H539" i="13"/>
  <c r="I539" i="13"/>
  <c r="D540" i="13"/>
  <c r="E540" i="13"/>
  <c r="F540" i="13"/>
  <c r="G540" i="13"/>
  <c r="H540" i="13"/>
  <c r="I540" i="13"/>
  <c r="D541" i="13"/>
  <c r="E541" i="13"/>
  <c r="F541" i="13"/>
  <c r="G541" i="13"/>
  <c r="H541" i="13"/>
  <c r="I541" i="13"/>
  <c r="D542" i="13"/>
  <c r="E542" i="13"/>
  <c r="F542" i="13"/>
  <c r="G542" i="13"/>
  <c r="H542" i="13"/>
  <c r="I542" i="13"/>
  <c r="D543" i="13"/>
  <c r="E543" i="13"/>
  <c r="F543" i="13"/>
  <c r="G543" i="13"/>
  <c r="H543" i="13"/>
  <c r="I543" i="13"/>
  <c r="D544" i="13"/>
  <c r="E544" i="13"/>
  <c r="F544" i="13"/>
  <c r="G544" i="13"/>
  <c r="H544" i="13"/>
  <c r="I544" i="13"/>
  <c r="D545" i="13"/>
  <c r="E545" i="13"/>
  <c r="F545" i="13"/>
  <c r="G545" i="13"/>
  <c r="H545" i="13"/>
  <c r="I545" i="13"/>
  <c r="D546" i="13"/>
  <c r="E546" i="13"/>
  <c r="F546" i="13"/>
  <c r="G546" i="13"/>
  <c r="H546" i="13"/>
  <c r="I546" i="13"/>
  <c r="D547" i="13"/>
  <c r="E547" i="13"/>
  <c r="F547" i="13"/>
  <c r="G547" i="13"/>
  <c r="H547" i="13"/>
  <c r="I547" i="13"/>
  <c r="D548" i="13"/>
  <c r="E548" i="13"/>
  <c r="F548" i="13"/>
  <c r="G548" i="13"/>
  <c r="H548" i="13"/>
  <c r="I548" i="13"/>
  <c r="D549" i="13"/>
  <c r="E549" i="13"/>
  <c r="F549" i="13"/>
  <c r="G549" i="13"/>
  <c r="H549" i="13"/>
  <c r="I549" i="13"/>
  <c r="D550" i="13"/>
  <c r="E550" i="13"/>
  <c r="F550" i="13"/>
  <c r="G550" i="13"/>
  <c r="H550" i="13"/>
  <c r="I550" i="13"/>
  <c r="D551" i="13"/>
  <c r="E551" i="13"/>
  <c r="F551" i="13"/>
  <c r="G551" i="13"/>
  <c r="H551" i="13"/>
  <c r="I551" i="13"/>
  <c r="D552" i="13"/>
  <c r="E552" i="13"/>
  <c r="F552" i="13"/>
  <c r="G552" i="13"/>
  <c r="H552" i="13"/>
  <c r="I552" i="13"/>
  <c r="D553" i="13"/>
  <c r="E553" i="13"/>
  <c r="F553" i="13"/>
  <c r="G553" i="13"/>
  <c r="H553" i="13"/>
  <c r="I553" i="13"/>
  <c r="D554" i="13"/>
  <c r="E554" i="13"/>
  <c r="F554" i="13"/>
  <c r="G554" i="13"/>
  <c r="H554" i="13"/>
  <c r="I554" i="13"/>
  <c r="D555" i="13"/>
  <c r="E555" i="13"/>
  <c r="F555" i="13"/>
  <c r="G555" i="13"/>
  <c r="H555" i="13"/>
  <c r="I555" i="13"/>
  <c r="D556" i="13"/>
  <c r="E556" i="13"/>
  <c r="F556" i="13"/>
  <c r="G556" i="13"/>
  <c r="H556" i="13"/>
  <c r="I556" i="13"/>
  <c r="D557" i="13"/>
  <c r="E557" i="13"/>
  <c r="F557" i="13"/>
  <c r="G557" i="13"/>
  <c r="H557" i="13"/>
  <c r="I557" i="13"/>
  <c r="D558" i="13"/>
  <c r="E558" i="13"/>
  <c r="F558" i="13"/>
  <c r="G558" i="13"/>
  <c r="H558" i="13"/>
  <c r="I558" i="13"/>
  <c r="D559" i="13"/>
  <c r="E559" i="13"/>
  <c r="F559" i="13"/>
  <c r="G559" i="13"/>
  <c r="H559" i="13"/>
  <c r="I559" i="13"/>
  <c r="D560" i="13"/>
  <c r="E560" i="13"/>
  <c r="F560" i="13"/>
  <c r="G560" i="13"/>
  <c r="H560" i="13"/>
  <c r="I560" i="13"/>
  <c r="D561" i="13"/>
  <c r="E561" i="13"/>
  <c r="F561" i="13"/>
  <c r="G561" i="13"/>
  <c r="H561" i="13"/>
  <c r="I561" i="13"/>
  <c r="D562" i="13"/>
  <c r="E562" i="13"/>
  <c r="F562" i="13"/>
  <c r="G562" i="13"/>
  <c r="H562" i="13"/>
  <c r="I562" i="13"/>
  <c r="D563" i="13"/>
  <c r="E563" i="13"/>
  <c r="F563" i="13"/>
  <c r="G563" i="13"/>
  <c r="H563" i="13"/>
  <c r="I563" i="13"/>
  <c r="D564" i="13"/>
  <c r="E564" i="13"/>
  <c r="F564" i="13"/>
  <c r="G564" i="13"/>
  <c r="H564" i="13"/>
  <c r="I564" i="13"/>
  <c r="D565" i="13"/>
  <c r="E565" i="13"/>
  <c r="F565" i="13"/>
  <c r="G565" i="13"/>
  <c r="H565" i="13"/>
  <c r="I565" i="13"/>
  <c r="D566" i="13"/>
  <c r="E566" i="13"/>
  <c r="F566" i="13"/>
  <c r="G566" i="13"/>
  <c r="H566" i="13"/>
  <c r="I566" i="13"/>
  <c r="D567" i="13"/>
  <c r="E567" i="13"/>
  <c r="F567" i="13"/>
  <c r="G567" i="13"/>
  <c r="H567" i="13"/>
  <c r="I567" i="13"/>
  <c r="D568" i="13"/>
  <c r="E568" i="13"/>
  <c r="F568" i="13"/>
  <c r="G568" i="13"/>
  <c r="H568" i="13"/>
  <c r="I568" i="13"/>
  <c r="D569" i="13"/>
  <c r="E569" i="13"/>
  <c r="F569" i="13"/>
  <c r="G569" i="13"/>
  <c r="H569" i="13"/>
  <c r="I569" i="13"/>
  <c r="D570" i="13"/>
  <c r="E570" i="13"/>
  <c r="F570" i="13"/>
  <c r="G570" i="13"/>
  <c r="H570" i="13"/>
  <c r="I570" i="13"/>
  <c r="D571" i="13"/>
  <c r="E571" i="13"/>
  <c r="F571" i="13"/>
  <c r="G571" i="13"/>
  <c r="H571" i="13"/>
  <c r="I571" i="13"/>
  <c r="D572" i="13"/>
  <c r="E572" i="13"/>
  <c r="F572" i="13"/>
  <c r="G572" i="13"/>
  <c r="H572" i="13"/>
  <c r="I572" i="13"/>
  <c r="D573" i="13"/>
  <c r="E573" i="13"/>
  <c r="F573" i="13"/>
  <c r="G573" i="13"/>
  <c r="H573" i="13"/>
  <c r="I573" i="13"/>
  <c r="D574" i="13"/>
  <c r="E574" i="13"/>
  <c r="F574" i="13"/>
  <c r="G574" i="13"/>
  <c r="H574" i="13"/>
  <c r="I574" i="13"/>
  <c r="D575" i="13"/>
  <c r="E575" i="13"/>
  <c r="F575" i="13"/>
  <c r="G575" i="13"/>
  <c r="H575" i="13"/>
  <c r="I575" i="13"/>
  <c r="D576" i="13"/>
  <c r="E576" i="13"/>
  <c r="F576" i="13"/>
  <c r="G576" i="13"/>
  <c r="H576" i="13"/>
  <c r="I576" i="13"/>
  <c r="D577" i="13"/>
  <c r="E577" i="13"/>
  <c r="F577" i="13"/>
  <c r="G577" i="13"/>
  <c r="H577" i="13"/>
  <c r="I577" i="13"/>
  <c r="D578" i="13"/>
  <c r="E578" i="13"/>
  <c r="F578" i="13"/>
  <c r="G578" i="13"/>
  <c r="H578" i="13"/>
  <c r="I578" i="13"/>
  <c r="D579" i="13"/>
  <c r="E579" i="13"/>
  <c r="F579" i="13"/>
  <c r="G579" i="13"/>
  <c r="H579" i="13"/>
  <c r="I579" i="13"/>
  <c r="D580" i="13"/>
  <c r="E580" i="13"/>
  <c r="F580" i="13"/>
  <c r="G580" i="13"/>
  <c r="H580" i="13"/>
  <c r="I580" i="13"/>
  <c r="D581" i="13"/>
  <c r="E581" i="13"/>
  <c r="F581" i="13"/>
  <c r="G581" i="13"/>
  <c r="H581" i="13"/>
  <c r="I581" i="13"/>
  <c r="D582" i="13"/>
  <c r="E582" i="13"/>
  <c r="F582" i="13"/>
  <c r="G582" i="13"/>
  <c r="H582" i="13"/>
  <c r="I582" i="13"/>
  <c r="D583" i="13"/>
  <c r="E583" i="13"/>
  <c r="F583" i="13"/>
  <c r="G583" i="13"/>
  <c r="H583" i="13"/>
  <c r="I583" i="13"/>
  <c r="D584" i="13"/>
  <c r="E584" i="13"/>
  <c r="F584" i="13"/>
  <c r="G584" i="13"/>
  <c r="H584" i="13"/>
  <c r="I584" i="13"/>
  <c r="D585" i="13"/>
  <c r="E585" i="13"/>
  <c r="F585" i="13"/>
  <c r="G585" i="13"/>
  <c r="H585" i="13"/>
  <c r="I585" i="13"/>
  <c r="D586" i="13"/>
  <c r="E586" i="13"/>
  <c r="F586" i="13"/>
  <c r="G586" i="13"/>
  <c r="H586" i="13"/>
  <c r="I586" i="13"/>
  <c r="D587" i="13"/>
  <c r="E587" i="13"/>
  <c r="F587" i="13"/>
  <c r="G587" i="13"/>
  <c r="H587" i="13"/>
  <c r="I587" i="13"/>
  <c r="D588" i="13"/>
  <c r="E588" i="13"/>
  <c r="F588" i="13"/>
  <c r="G588" i="13"/>
  <c r="H588" i="13"/>
  <c r="I588" i="13"/>
  <c r="D589" i="13"/>
  <c r="E589" i="13"/>
  <c r="F589" i="13"/>
  <c r="G589" i="13"/>
  <c r="H589" i="13"/>
  <c r="I589" i="13"/>
  <c r="D590" i="13"/>
  <c r="E590" i="13"/>
  <c r="F590" i="13"/>
  <c r="G590" i="13"/>
  <c r="H590" i="13"/>
  <c r="I590" i="13"/>
  <c r="D591" i="13"/>
  <c r="E591" i="13"/>
  <c r="F591" i="13"/>
  <c r="G591" i="13"/>
  <c r="H591" i="13"/>
  <c r="I591" i="13"/>
  <c r="D592" i="13"/>
  <c r="E592" i="13"/>
  <c r="F592" i="13"/>
  <c r="G592" i="13"/>
  <c r="H592" i="13"/>
  <c r="I592" i="13"/>
  <c r="D593" i="13"/>
  <c r="E593" i="13"/>
  <c r="F593" i="13"/>
  <c r="G593" i="13"/>
  <c r="H593" i="13"/>
  <c r="I593" i="13"/>
  <c r="D594" i="13"/>
  <c r="E594" i="13"/>
  <c r="F594" i="13"/>
  <c r="G594" i="13"/>
  <c r="H594" i="13"/>
  <c r="I594" i="13"/>
  <c r="D595" i="13"/>
  <c r="E595" i="13"/>
  <c r="F595" i="13"/>
  <c r="G595" i="13"/>
  <c r="H595" i="13"/>
  <c r="I595" i="13"/>
  <c r="D596" i="13"/>
  <c r="E596" i="13"/>
  <c r="F596" i="13"/>
  <c r="G596" i="13"/>
  <c r="H596" i="13"/>
  <c r="I596" i="13"/>
  <c r="D597" i="13"/>
  <c r="E597" i="13"/>
  <c r="F597" i="13"/>
  <c r="G597" i="13"/>
  <c r="H597" i="13"/>
  <c r="I597" i="13"/>
  <c r="D598" i="13"/>
  <c r="E598" i="13"/>
  <c r="F598" i="13"/>
  <c r="G598" i="13"/>
  <c r="H598" i="13"/>
  <c r="I598" i="13"/>
  <c r="D599" i="13"/>
  <c r="E599" i="13"/>
  <c r="F599" i="13"/>
  <c r="G599" i="13"/>
  <c r="H599" i="13"/>
  <c r="I599" i="13"/>
  <c r="D600" i="13"/>
  <c r="E600" i="13"/>
  <c r="F600" i="13"/>
  <c r="G600" i="13"/>
  <c r="H600" i="13"/>
  <c r="I600" i="13"/>
  <c r="D601" i="13"/>
  <c r="E601" i="13"/>
  <c r="F601" i="13"/>
  <c r="G601" i="13"/>
  <c r="H601" i="13"/>
  <c r="I601" i="13"/>
  <c r="D602" i="13"/>
  <c r="E602" i="13"/>
  <c r="F602" i="13"/>
  <c r="G602" i="13"/>
  <c r="H602" i="13"/>
  <c r="I602" i="13"/>
  <c r="D603" i="13"/>
  <c r="E603" i="13"/>
  <c r="F603" i="13"/>
  <c r="G603" i="13"/>
  <c r="H603" i="13"/>
  <c r="I603" i="13"/>
  <c r="D604" i="13"/>
  <c r="E604" i="13"/>
  <c r="F604" i="13"/>
  <c r="G604" i="13"/>
  <c r="H604" i="13"/>
  <c r="I604" i="13"/>
  <c r="D605" i="13"/>
  <c r="E605" i="13"/>
  <c r="F605" i="13"/>
  <c r="G605" i="13"/>
  <c r="H605" i="13"/>
  <c r="I605" i="13"/>
  <c r="D606" i="13"/>
  <c r="E606" i="13"/>
  <c r="F606" i="13"/>
  <c r="G606" i="13"/>
  <c r="H606" i="13"/>
  <c r="I606" i="13"/>
  <c r="D607" i="13"/>
  <c r="E607" i="13"/>
  <c r="F607" i="13"/>
  <c r="G607" i="13"/>
  <c r="H607" i="13"/>
  <c r="I607" i="13"/>
  <c r="D608" i="13"/>
  <c r="E608" i="13"/>
  <c r="F608" i="13"/>
  <c r="G608" i="13"/>
  <c r="H608" i="13"/>
  <c r="I608" i="13"/>
  <c r="D609" i="13"/>
  <c r="E609" i="13"/>
  <c r="F609" i="13"/>
  <c r="G609" i="13"/>
  <c r="H609" i="13"/>
  <c r="I609" i="13"/>
  <c r="D610" i="13"/>
  <c r="E610" i="13"/>
  <c r="F610" i="13"/>
  <c r="G610" i="13"/>
  <c r="H610" i="13"/>
  <c r="I610" i="13"/>
  <c r="D611" i="13"/>
  <c r="E611" i="13"/>
  <c r="F611" i="13"/>
  <c r="G611" i="13"/>
  <c r="H611" i="13"/>
  <c r="I611" i="13"/>
  <c r="D612" i="13"/>
  <c r="E612" i="13"/>
  <c r="F612" i="13"/>
  <c r="G612" i="13"/>
  <c r="H612" i="13"/>
  <c r="I612" i="13"/>
  <c r="D613" i="13"/>
  <c r="E613" i="13"/>
  <c r="F613" i="13"/>
  <c r="G613" i="13"/>
  <c r="H613" i="13"/>
  <c r="I613" i="13"/>
  <c r="D614" i="13"/>
  <c r="E614" i="13"/>
  <c r="F614" i="13"/>
  <c r="G614" i="13"/>
  <c r="H614" i="13"/>
  <c r="I614" i="13"/>
  <c r="D615" i="13"/>
  <c r="E615" i="13"/>
  <c r="F615" i="13"/>
  <c r="G615" i="13"/>
  <c r="H615" i="13"/>
  <c r="I615" i="13"/>
  <c r="D616" i="13"/>
  <c r="E616" i="13"/>
  <c r="F616" i="13"/>
  <c r="G616" i="13"/>
  <c r="H616" i="13"/>
  <c r="I616" i="13"/>
  <c r="D617" i="13"/>
  <c r="E617" i="13"/>
  <c r="F617" i="13"/>
  <c r="G617" i="13"/>
  <c r="H617" i="13"/>
  <c r="I617" i="13"/>
  <c r="D618" i="13"/>
  <c r="E618" i="13"/>
  <c r="F618" i="13"/>
  <c r="G618" i="13"/>
  <c r="H618" i="13"/>
  <c r="I618" i="13"/>
  <c r="D619" i="13"/>
  <c r="E619" i="13"/>
  <c r="F619" i="13"/>
  <c r="G619" i="13"/>
  <c r="H619" i="13"/>
  <c r="I619" i="13"/>
  <c r="D620" i="13"/>
  <c r="E620" i="13"/>
  <c r="F620" i="13"/>
  <c r="G620" i="13"/>
  <c r="H620" i="13"/>
  <c r="I620" i="13"/>
  <c r="D621" i="13"/>
  <c r="E621" i="13"/>
  <c r="F621" i="13"/>
  <c r="G621" i="13"/>
  <c r="H621" i="13"/>
  <c r="I621" i="13"/>
  <c r="D622" i="13"/>
  <c r="E622" i="13"/>
  <c r="F622" i="13"/>
  <c r="G622" i="13"/>
  <c r="H622" i="13"/>
  <c r="I622" i="13"/>
  <c r="D623" i="13"/>
  <c r="E623" i="13"/>
  <c r="F623" i="13"/>
  <c r="G623" i="13"/>
  <c r="H623" i="13"/>
  <c r="I623" i="13"/>
  <c r="D624" i="13"/>
  <c r="E624" i="13"/>
  <c r="F624" i="13"/>
  <c r="G624" i="13"/>
  <c r="H624" i="13"/>
  <c r="I624" i="13"/>
  <c r="D625" i="13"/>
  <c r="E625" i="13"/>
  <c r="F625" i="13"/>
  <c r="G625" i="13"/>
  <c r="H625" i="13"/>
  <c r="I625" i="13"/>
  <c r="D626" i="13"/>
  <c r="E626" i="13"/>
  <c r="F626" i="13"/>
  <c r="G626" i="13"/>
  <c r="H626" i="13"/>
  <c r="I626" i="13"/>
  <c r="D627" i="13"/>
  <c r="E627" i="13"/>
  <c r="F627" i="13"/>
  <c r="G627" i="13"/>
  <c r="H627" i="13"/>
  <c r="I627" i="13"/>
  <c r="D628" i="13"/>
  <c r="E628" i="13"/>
  <c r="F628" i="13"/>
  <c r="G628" i="13"/>
  <c r="H628" i="13"/>
  <c r="I628" i="13"/>
  <c r="D629" i="13"/>
  <c r="E629" i="13"/>
  <c r="F629" i="13"/>
  <c r="G629" i="13"/>
  <c r="H629" i="13"/>
  <c r="I629" i="13"/>
  <c r="D630" i="13"/>
  <c r="E630" i="13"/>
  <c r="F630" i="13"/>
  <c r="G630" i="13"/>
  <c r="H630" i="13"/>
  <c r="I630" i="13"/>
  <c r="D631" i="13"/>
  <c r="E631" i="13"/>
  <c r="F631" i="13"/>
  <c r="G631" i="13"/>
  <c r="H631" i="13"/>
  <c r="I631" i="13"/>
  <c r="D632" i="13"/>
  <c r="E632" i="13"/>
  <c r="F632" i="13"/>
  <c r="G632" i="13"/>
  <c r="H632" i="13"/>
  <c r="I632" i="13"/>
  <c r="D633" i="13"/>
  <c r="E633" i="13"/>
  <c r="F633" i="13"/>
  <c r="G633" i="13"/>
  <c r="H633" i="13"/>
  <c r="I633" i="13"/>
  <c r="D634" i="13"/>
  <c r="E634" i="13"/>
  <c r="F634" i="13"/>
  <c r="G634" i="13"/>
  <c r="H634" i="13"/>
  <c r="I634" i="13"/>
  <c r="D635" i="13"/>
  <c r="E635" i="13"/>
  <c r="F635" i="13"/>
  <c r="G635" i="13"/>
  <c r="H635" i="13"/>
  <c r="I635" i="13"/>
  <c r="D636" i="13"/>
  <c r="E636" i="13"/>
  <c r="F636" i="13"/>
  <c r="G636" i="13"/>
  <c r="H636" i="13"/>
  <c r="I636" i="13"/>
  <c r="D637" i="13"/>
  <c r="E637" i="13"/>
  <c r="F637" i="13"/>
  <c r="G637" i="13"/>
  <c r="H637" i="13"/>
  <c r="I637" i="13"/>
  <c r="D638" i="13"/>
  <c r="E638" i="13"/>
  <c r="F638" i="13"/>
  <c r="G638" i="13"/>
  <c r="H638" i="13"/>
  <c r="I638" i="13"/>
  <c r="D639" i="13"/>
  <c r="E639" i="13"/>
  <c r="F639" i="13"/>
  <c r="G639" i="13"/>
  <c r="H639" i="13"/>
  <c r="I639" i="13"/>
  <c r="D640" i="13"/>
  <c r="E640" i="13"/>
  <c r="F640" i="13"/>
  <c r="G640" i="13"/>
  <c r="H640" i="13"/>
  <c r="I640" i="13"/>
  <c r="D641" i="13"/>
  <c r="E641" i="13"/>
  <c r="F641" i="13"/>
  <c r="G641" i="13"/>
  <c r="H641" i="13"/>
  <c r="I641" i="13"/>
  <c r="D642" i="13"/>
  <c r="E642" i="13"/>
  <c r="F642" i="13"/>
  <c r="G642" i="13"/>
  <c r="H642" i="13"/>
  <c r="I642" i="13"/>
  <c r="D643" i="13"/>
  <c r="E643" i="13"/>
  <c r="F643" i="13"/>
  <c r="G643" i="13"/>
  <c r="H643" i="13"/>
  <c r="I643" i="13"/>
  <c r="D644" i="13"/>
  <c r="E644" i="13"/>
  <c r="F644" i="13"/>
  <c r="G644" i="13"/>
  <c r="H644" i="13"/>
  <c r="I644" i="13"/>
  <c r="D645" i="13"/>
  <c r="E645" i="13"/>
  <c r="F645" i="13"/>
  <c r="G645" i="13"/>
  <c r="H645" i="13"/>
  <c r="I645" i="13"/>
  <c r="D646" i="13"/>
  <c r="E646" i="13"/>
  <c r="F646" i="13"/>
  <c r="G646" i="13"/>
  <c r="H646" i="13"/>
  <c r="I646" i="13"/>
  <c r="D647" i="13"/>
  <c r="E647" i="13"/>
  <c r="F647" i="13"/>
  <c r="G647" i="13"/>
  <c r="H647" i="13"/>
  <c r="I647" i="13"/>
  <c r="D648" i="13"/>
  <c r="E648" i="13"/>
  <c r="F648" i="13"/>
  <c r="G648" i="13"/>
  <c r="H648" i="13"/>
  <c r="I648" i="13"/>
  <c r="D649" i="13"/>
  <c r="E649" i="13"/>
  <c r="F649" i="13"/>
  <c r="G649" i="13"/>
  <c r="H649" i="13"/>
  <c r="I649" i="13"/>
  <c r="D650" i="13"/>
  <c r="E650" i="13"/>
  <c r="F650" i="13"/>
  <c r="G650" i="13"/>
  <c r="H650" i="13"/>
  <c r="I650" i="13"/>
  <c r="D651" i="13"/>
  <c r="E651" i="13"/>
  <c r="F651" i="13"/>
  <c r="G651" i="13"/>
  <c r="H651" i="13"/>
  <c r="I651" i="13"/>
  <c r="D652" i="13"/>
  <c r="E652" i="13"/>
  <c r="F652" i="13"/>
  <c r="G652" i="13"/>
  <c r="H652" i="13"/>
  <c r="I652" i="13"/>
  <c r="D653" i="13"/>
  <c r="E653" i="13"/>
  <c r="F653" i="13"/>
  <c r="G653" i="13"/>
  <c r="H653" i="13"/>
  <c r="I653" i="13"/>
  <c r="D654" i="13"/>
  <c r="E654" i="13"/>
  <c r="F654" i="13"/>
  <c r="G654" i="13"/>
  <c r="H654" i="13"/>
  <c r="I654" i="13"/>
  <c r="D655" i="13"/>
  <c r="E655" i="13"/>
  <c r="F655" i="13"/>
  <c r="G655" i="13"/>
  <c r="H655" i="13"/>
  <c r="I655" i="13"/>
  <c r="D656" i="13"/>
  <c r="E656" i="13"/>
  <c r="F656" i="13"/>
  <c r="G656" i="13"/>
  <c r="H656" i="13"/>
  <c r="I656" i="13"/>
  <c r="D657" i="13"/>
  <c r="E657" i="13"/>
  <c r="F657" i="13"/>
  <c r="G657" i="13"/>
  <c r="H657" i="13"/>
  <c r="I657" i="13"/>
  <c r="D658" i="13"/>
  <c r="E658" i="13"/>
  <c r="F658" i="13"/>
  <c r="G658" i="13"/>
  <c r="H658" i="13"/>
  <c r="I658" i="13"/>
  <c r="D659" i="13"/>
  <c r="E659" i="13"/>
  <c r="F659" i="13"/>
  <c r="G659" i="13"/>
  <c r="H659" i="13"/>
  <c r="I659" i="13"/>
  <c r="D660" i="13"/>
  <c r="E660" i="13"/>
  <c r="F660" i="13"/>
  <c r="G660" i="13"/>
  <c r="H660" i="13"/>
  <c r="I660" i="13"/>
  <c r="D661" i="13"/>
  <c r="E661" i="13"/>
  <c r="F661" i="13"/>
  <c r="G661" i="13"/>
  <c r="H661" i="13"/>
  <c r="I661" i="13"/>
  <c r="D662" i="13"/>
  <c r="E662" i="13"/>
  <c r="F662" i="13"/>
  <c r="G662" i="13"/>
  <c r="H662" i="13"/>
  <c r="I662" i="13"/>
  <c r="D663" i="13"/>
  <c r="E663" i="13"/>
  <c r="F663" i="13"/>
  <c r="G663" i="13"/>
  <c r="H663" i="13"/>
  <c r="I663" i="13"/>
  <c r="D664" i="13"/>
  <c r="E664" i="13"/>
  <c r="F664" i="13"/>
  <c r="G664" i="13"/>
  <c r="H664" i="13"/>
  <c r="I664" i="13"/>
  <c r="D665" i="13"/>
  <c r="E665" i="13"/>
  <c r="F665" i="13"/>
  <c r="G665" i="13"/>
  <c r="H665" i="13"/>
  <c r="I665" i="13"/>
  <c r="D666" i="13"/>
  <c r="E666" i="13"/>
  <c r="F666" i="13"/>
  <c r="G666" i="13"/>
  <c r="H666" i="13"/>
  <c r="I666" i="13"/>
  <c r="D667" i="13"/>
  <c r="E667" i="13"/>
  <c r="F667" i="13"/>
  <c r="G667" i="13"/>
  <c r="H667" i="13"/>
  <c r="I667" i="13"/>
  <c r="D668" i="13"/>
  <c r="E668" i="13"/>
  <c r="F668" i="13"/>
  <c r="G668" i="13"/>
  <c r="H668" i="13"/>
  <c r="I668" i="13"/>
  <c r="D669" i="13"/>
  <c r="E669" i="13"/>
  <c r="F669" i="13"/>
  <c r="G669" i="13"/>
  <c r="H669" i="13"/>
  <c r="I669" i="13"/>
  <c r="D670" i="13"/>
  <c r="E670" i="13"/>
  <c r="F670" i="13"/>
  <c r="G670" i="13"/>
  <c r="H670" i="13"/>
  <c r="I670" i="13"/>
  <c r="D671" i="13"/>
  <c r="E671" i="13"/>
  <c r="F671" i="13"/>
  <c r="G671" i="13"/>
  <c r="H671" i="13"/>
  <c r="I671" i="13"/>
  <c r="D672" i="13"/>
  <c r="E672" i="13"/>
  <c r="F672" i="13"/>
  <c r="G672" i="13"/>
  <c r="H672" i="13"/>
  <c r="I672" i="13"/>
  <c r="D673" i="13"/>
  <c r="E673" i="13"/>
  <c r="F673" i="13"/>
  <c r="G673" i="13"/>
  <c r="H673" i="13"/>
  <c r="I673" i="13"/>
  <c r="D674" i="13"/>
  <c r="E674" i="13"/>
  <c r="F674" i="13"/>
  <c r="G674" i="13"/>
  <c r="H674" i="13"/>
  <c r="I674" i="13"/>
  <c r="D675" i="13"/>
  <c r="E675" i="13"/>
  <c r="F675" i="13"/>
  <c r="G675" i="13"/>
  <c r="H675" i="13"/>
  <c r="I675" i="13"/>
  <c r="D676" i="13"/>
  <c r="E676" i="13"/>
  <c r="F676" i="13"/>
  <c r="G676" i="13"/>
  <c r="H676" i="13"/>
  <c r="I676" i="13"/>
  <c r="D677" i="13"/>
  <c r="E677" i="13"/>
  <c r="F677" i="13"/>
  <c r="G677" i="13"/>
  <c r="H677" i="13"/>
  <c r="I677" i="13"/>
  <c r="D678" i="13"/>
  <c r="E678" i="13"/>
  <c r="F678" i="13"/>
  <c r="G678" i="13"/>
  <c r="H678" i="13"/>
  <c r="I678" i="13"/>
  <c r="D679" i="13"/>
  <c r="E679" i="13"/>
  <c r="F679" i="13"/>
  <c r="G679" i="13"/>
  <c r="H679" i="13"/>
  <c r="I679" i="13"/>
  <c r="D680" i="13"/>
  <c r="E680" i="13"/>
  <c r="F680" i="13"/>
  <c r="G680" i="13"/>
  <c r="H680" i="13"/>
  <c r="I680" i="13"/>
  <c r="D681" i="13"/>
  <c r="E681" i="13"/>
  <c r="F681" i="13"/>
  <c r="G681" i="13"/>
  <c r="H681" i="13"/>
  <c r="I681" i="13"/>
  <c r="D682" i="13"/>
  <c r="E682" i="13"/>
  <c r="F682" i="13"/>
  <c r="G682" i="13"/>
  <c r="H682" i="13"/>
  <c r="I682" i="13"/>
  <c r="D683" i="13"/>
  <c r="E683" i="13"/>
  <c r="F683" i="13"/>
  <c r="G683" i="13"/>
  <c r="H683" i="13"/>
  <c r="I683" i="13"/>
  <c r="D684" i="13"/>
  <c r="E684" i="13"/>
  <c r="F684" i="13"/>
  <c r="G684" i="13"/>
  <c r="H684" i="13"/>
  <c r="I684" i="13"/>
  <c r="D685" i="13"/>
  <c r="E685" i="13"/>
  <c r="F685" i="13"/>
  <c r="G685" i="13"/>
  <c r="H685" i="13"/>
  <c r="I685" i="13"/>
  <c r="D686" i="13"/>
  <c r="E686" i="13"/>
  <c r="F686" i="13"/>
  <c r="G686" i="13"/>
  <c r="H686" i="13"/>
  <c r="I686" i="13"/>
  <c r="D687" i="13"/>
  <c r="E687" i="13"/>
  <c r="F687" i="13"/>
  <c r="G687" i="13"/>
  <c r="H687" i="13"/>
  <c r="I687" i="13"/>
  <c r="D688" i="13"/>
  <c r="E688" i="13"/>
  <c r="F688" i="13"/>
  <c r="G688" i="13"/>
  <c r="H688" i="13"/>
  <c r="I688" i="13"/>
  <c r="D689" i="13"/>
  <c r="E689" i="13"/>
  <c r="F689" i="13"/>
  <c r="G689" i="13"/>
  <c r="H689" i="13"/>
  <c r="I689" i="13"/>
  <c r="D690" i="13"/>
  <c r="E690" i="13"/>
  <c r="F690" i="13"/>
  <c r="G690" i="13"/>
  <c r="H690" i="13"/>
  <c r="I690" i="13"/>
  <c r="D691" i="13"/>
  <c r="E691" i="13"/>
  <c r="F691" i="13"/>
  <c r="G691" i="13"/>
  <c r="H691" i="13"/>
  <c r="I691" i="13"/>
  <c r="D692" i="13"/>
  <c r="E692" i="13"/>
  <c r="F692" i="13"/>
  <c r="G692" i="13"/>
  <c r="H692" i="13"/>
  <c r="I692" i="13"/>
  <c r="D693" i="13"/>
  <c r="E693" i="13"/>
  <c r="F693" i="13"/>
  <c r="G693" i="13"/>
  <c r="H693" i="13"/>
  <c r="I693" i="13"/>
  <c r="D694" i="13"/>
  <c r="E694" i="13"/>
  <c r="F694" i="13"/>
  <c r="G694" i="13"/>
  <c r="H694" i="13"/>
  <c r="I694" i="13"/>
  <c r="D695" i="13"/>
  <c r="E695" i="13"/>
  <c r="F695" i="13"/>
  <c r="G695" i="13"/>
  <c r="H695" i="13"/>
  <c r="I695" i="13"/>
  <c r="D696" i="13"/>
  <c r="E696" i="13"/>
  <c r="F696" i="13"/>
  <c r="G696" i="13"/>
  <c r="H696" i="13"/>
  <c r="I696" i="13"/>
  <c r="D697" i="13"/>
  <c r="E697" i="13"/>
  <c r="F697" i="13"/>
  <c r="G697" i="13"/>
  <c r="H697" i="13"/>
  <c r="I697" i="13"/>
  <c r="D698" i="13"/>
  <c r="E698" i="13"/>
  <c r="F698" i="13"/>
  <c r="G698" i="13"/>
  <c r="H698" i="13"/>
  <c r="I698" i="13"/>
  <c r="D699" i="13"/>
  <c r="E699" i="13"/>
  <c r="F699" i="13"/>
  <c r="G699" i="13"/>
  <c r="H699" i="13"/>
  <c r="I699" i="13"/>
  <c r="D700" i="13"/>
  <c r="E700" i="13"/>
  <c r="F700" i="13"/>
  <c r="G700" i="13"/>
  <c r="H700" i="13"/>
  <c r="I700" i="13"/>
  <c r="D701" i="13"/>
  <c r="E701" i="13"/>
  <c r="F701" i="13"/>
  <c r="G701" i="13"/>
  <c r="H701" i="13"/>
  <c r="I701" i="13"/>
  <c r="D702" i="13"/>
  <c r="E702" i="13"/>
  <c r="F702" i="13"/>
  <c r="G702" i="13"/>
  <c r="H702" i="13"/>
  <c r="I702" i="13"/>
  <c r="D703" i="13"/>
  <c r="E703" i="13"/>
  <c r="F703" i="13"/>
  <c r="G703" i="13"/>
  <c r="H703" i="13"/>
  <c r="I703" i="13"/>
  <c r="D704" i="13"/>
  <c r="E704" i="13"/>
  <c r="F704" i="13"/>
  <c r="G704" i="13"/>
  <c r="H704" i="13"/>
  <c r="I704" i="13"/>
  <c r="D705" i="13"/>
  <c r="E705" i="13"/>
  <c r="F705" i="13"/>
  <c r="G705" i="13"/>
  <c r="H705" i="13"/>
  <c r="I705" i="13"/>
  <c r="D706" i="13"/>
  <c r="E706" i="13"/>
  <c r="F706" i="13"/>
  <c r="G706" i="13"/>
  <c r="H706" i="13"/>
  <c r="I706" i="13"/>
  <c r="D707" i="13"/>
  <c r="E707" i="13"/>
  <c r="F707" i="13"/>
  <c r="G707" i="13"/>
  <c r="H707" i="13"/>
  <c r="I707" i="13"/>
  <c r="D708" i="13"/>
  <c r="E708" i="13"/>
  <c r="F708" i="13"/>
  <c r="G708" i="13"/>
  <c r="H708" i="13"/>
  <c r="I708" i="13"/>
  <c r="D709" i="13"/>
  <c r="E709" i="13"/>
  <c r="F709" i="13"/>
  <c r="G709" i="13"/>
  <c r="H709" i="13"/>
  <c r="I709" i="13"/>
  <c r="D710" i="13"/>
  <c r="E710" i="13"/>
  <c r="F710" i="13"/>
  <c r="G710" i="13"/>
  <c r="H710" i="13"/>
  <c r="I710" i="13"/>
  <c r="D711" i="13"/>
  <c r="E711" i="13"/>
  <c r="F711" i="13"/>
  <c r="G711" i="13"/>
  <c r="H711" i="13"/>
  <c r="I711" i="13"/>
  <c r="D712" i="13"/>
  <c r="E712" i="13"/>
  <c r="F712" i="13"/>
  <c r="G712" i="13"/>
  <c r="H712" i="13"/>
  <c r="I712" i="13"/>
  <c r="D713" i="13"/>
  <c r="E713" i="13"/>
  <c r="F713" i="13"/>
  <c r="G713" i="13"/>
  <c r="H713" i="13"/>
  <c r="I713" i="13"/>
  <c r="D714" i="13"/>
  <c r="E714" i="13"/>
  <c r="F714" i="13"/>
  <c r="G714" i="13"/>
  <c r="H714" i="13"/>
  <c r="I714" i="13"/>
  <c r="D715" i="13"/>
  <c r="E715" i="13"/>
  <c r="F715" i="13"/>
  <c r="G715" i="13"/>
  <c r="H715" i="13"/>
  <c r="I715" i="13"/>
  <c r="D716" i="13"/>
  <c r="E716" i="13"/>
  <c r="F716" i="13"/>
  <c r="G716" i="13"/>
  <c r="H716" i="13"/>
  <c r="I716" i="13"/>
  <c r="D717" i="13"/>
  <c r="E717" i="13"/>
  <c r="F717" i="13"/>
  <c r="G717" i="13"/>
  <c r="H717" i="13"/>
  <c r="I717" i="13"/>
  <c r="D718" i="13"/>
  <c r="E718" i="13"/>
  <c r="F718" i="13"/>
  <c r="G718" i="13"/>
  <c r="H718" i="13"/>
  <c r="I718" i="13"/>
  <c r="D719" i="13"/>
  <c r="E719" i="13"/>
  <c r="F719" i="13"/>
  <c r="G719" i="13"/>
  <c r="H719" i="13"/>
  <c r="I719" i="13"/>
  <c r="D720" i="13"/>
  <c r="E720" i="13"/>
  <c r="F720" i="13"/>
  <c r="G720" i="13"/>
  <c r="H720" i="13"/>
  <c r="I720" i="13"/>
  <c r="D721" i="13"/>
  <c r="E721" i="13"/>
  <c r="F721" i="13"/>
  <c r="G721" i="13"/>
  <c r="H721" i="13"/>
  <c r="I721" i="13"/>
  <c r="D722" i="13"/>
  <c r="E722" i="13"/>
  <c r="F722" i="13"/>
  <c r="G722" i="13"/>
  <c r="H722" i="13"/>
  <c r="I722" i="13"/>
  <c r="D723" i="13"/>
  <c r="E723" i="13"/>
  <c r="F723" i="13"/>
  <c r="G723" i="13"/>
  <c r="H723" i="13"/>
  <c r="I723" i="13"/>
  <c r="D724" i="13"/>
  <c r="E724" i="13"/>
  <c r="F724" i="13"/>
  <c r="G724" i="13"/>
  <c r="H724" i="13"/>
  <c r="I724" i="13"/>
  <c r="D725" i="13"/>
  <c r="E725" i="13"/>
  <c r="F725" i="13"/>
  <c r="G725" i="13"/>
  <c r="H725" i="13"/>
  <c r="I725" i="13"/>
  <c r="D726" i="13"/>
  <c r="E726" i="13"/>
  <c r="F726" i="13"/>
  <c r="G726" i="13"/>
  <c r="H726" i="13"/>
  <c r="I726" i="13"/>
  <c r="D727" i="13"/>
  <c r="E727" i="13"/>
  <c r="F727" i="13"/>
  <c r="G727" i="13"/>
  <c r="H727" i="13"/>
  <c r="I727" i="13"/>
  <c r="D728" i="13"/>
  <c r="E728" i="13"/>
  <c r="F728" i="13"/>
  <c r="G728" i="13"/>
  <c r="H728" i="13"/>
  <c r="I728" i="13"/>
  <c r="D729" i="13"/>
  <c r="E729" i="13"/>
  <c r="F729" i="13"/>
  <c r="G729" i="13"/>
  <c r="H729" i="13"/>
  <c r="I729" i="13"/>
  <c r="D730" i="13"/>
  <c r="E730" i="13"/>
  <c r="F730" i="13"/>
  <c r="G730" i="13"/>
  <c r="H730" i="13"/>
  <c r="I730" i="13"/>
  <c r="D731" i="13"/>
  <c r="E731" i="13"/>
  <c r="F731" i="13"/>
  <c r="G731" i="13"/>
  <c r="H731" i="13"/>
  <c r="I731" i="13"/>
  <c r="D732" i="13"/>
  <c r="E732" i="13"/>
  <c r="F732" i="13"/>
  <c r="G732" i="13"/>
  <c r="H732" i="13"/>
  <c r="I732" i="13"/>
  <c r="D733" i="13"/>
  <c r="E733" i="13"/>
  <c r="F733" i="13"/>
  <c r="G733" i="13"/>
  <c r="H733" i="13"/>
  <c r="I733" i="13"/>
  <c r="D734" i="13"/>
  <c r="E734" i="13"/>
  <c r="F734" i="13"/>
  <c r="G734" i="13"/>
  <c r="H734" i="13"/>
  <c r="I734" i="13"/>
  <c r="D735" i="13"/>
  <c r="E735" i="13"/>
  <c r="F735" i="13"/>
  <c r="G735" i="13"/>
  <c r="H735" i="13"/>
  <c r="I735" i="13"/>
  <c r="D736" i="13"/>
  <c r="E736" i="13"/>
  <c r="F736" i="13"/>
  <c r="G736" i="13"/>
  <c r="H736" i="13"/>
  <c r="I736" i="13"/>
  <c r="D737" i="13"/>
  <c r="E737" i="13"/>
  <c r="F737" i="13"/>
  <c r="G737" i="13"/>
  <c r="H737" i="13"/>
  <c r="I737" i="13"/>
  <c r="D738" i="13"/>
  <c r="E738" i="13"/>
  <c r="F738" i="13"/>
  <c r="G738" i="13"/>
  <c r="H738" i="13"/>
  <c r="I738" i="13"/>
  <c r="D739" i="13"/>
  <c r="E739" i="13"/>
  <c r="F739" i="13"/>
  <c r="G739" i="13"/>
  <c r="H739" i="13"/>
  <c r="I739" i="13"/>
  <c r="D740" i="13"/>
  <c r="E740" i="13"/>
  <c r="F740" i="13"/>
  <c r="G740" i="13"/>
  <c r="H740" i="13"/>
  <c r="I740" i="13"/>
  <c r="D741" i="13"/>
  <c r="E741" i="13"/>
  <c r="F741" i="13"/>
  <c r="G741" i="13"/>
  <c r="H741" i="13"/>
  <c r="I741" i="13"/>
  <c r="D742" i="13"/>
  <c r="E742" i="13"/>
  <c r="F742" i="13"/>
  <c r="G742" i="13"/>
  <c r="H742" i="13"/>
  <c r="I742" i="13"/>
  <c r="D743" i="13"/>
  <c r="E743" i="13"/>
  <c r="F743" i="13"/>
  <c r="G743" i="13"/>
  <c r="H743" i="13"/>
  <c r="I743" i="13"/>
  <c r="D744" i="13"/>
  <c r="E744" i="13"/>
  <c r="F744" i="13"/>
  <c r="G744" i="13"/>
  <c r="H744" i="13"/>
  <c r="I744" i="13"/>
  <c r="D745" i="13"/>
  <c r="E745" i="13"/>
  <c r="F745" i="13"/>
  <c r="G745" i="13"/>
  <c r="H745" i="13"/>
  <c r="I745" i="13"/>
  <c r="I2" i="13"/>
  <c r="H2" i="13"/>
  <c r="G2" i="13"/>
  <c r="F2" i="13"/>
  <c r="E2" i="13"/>
  <c r="D2" i="13"/>
  <c r="D3" i="11"/>
  <c r="E3" i="11"/>
  <c r="F3" i="11"/>
  <c r="G3" i="11"/>
  <c r="H3" i="11"/>
  <c r="I3" i="11"/>
  <c r="D4" i="11"/>
  <c r="E4" i="11"/>
  <c r="F4" i="11"/>
  <c r="G4" i="11"/>
  <c r="H4" i="11"/>
  <c r="I4" i="11"/>
  <c r="D5" i="11"/>
  <c r="E5" i="11"/>
  <c r="F5" i="11"/>
  <c r="G5" i="11"/>
  <c r="H5" i="11"/>
  <c r="I5" i="11"/>
  <c r="D6" i="11"/>
  <c r="E6" i="11"/>
  <c r="F6" i="11"/>
  <c r="G6" i="11"/>
  <c r="H6" i="11"/>
  <c r="I6" i="11"/>
  <c r="D7" i="11"/>
  <c r="E7" i="11"/>
  <c r="F7" i="11"/>
  <c r="G7" i="11"/>
  <c r="H7" i="11"/>
  <c r="I7" i="11"/>
  <c r="D8" i="11"/>
  <c r="E8" i="11"/>
  <c r="F8" i="11"/>
  <c r="G8" i="11"/>
  <c r="H8" i="11"/>
  <c r="I8" i="11"/>
  <c r="D9" i="11"/>
  <c r="E9" i="11"/>
  <c r="F9" i="11"/>
  <c r="G9" i="11"/>
  <c r="H9" i="11"/>
  <c r="I9" i="11"/>
  <c r="D10" i="11"/>
  <c r="E10" i="11"/>
  <c r="F10" i="11"/>
  <c r="G10" i="11"/>
  <c r="H10" i="11"/>
  <c r="I10" i="11"/>
  <c r="D11" i="11"/>
  <c r="E11" i="11"/>
  <c r="F11" i="11"/>
  <c r="G11" i="11"/>
  <c r="H11" i="11"/>
  <c r="I11" i="11"/>
  <c r="D12" i="11"/>
  <c r="E12" i="11"/>
  <c r="F12" i="11"/>
  <c r="G12" i="11"/>
  <c r="H12" i="11"/>
  <c r="I12" i="11"/>
  <c r="D13" i="11"/>
  <c r="E13" i="11"/>
  <c r="F13" i="11"/>
  <c r="G13" i="11"/>
  <c r="H13" i="11"/>
  <c r="I13" i="11"/>
  <c r="D14" i="11"/>
  <c r="E14" i="11"/>
  <c r="F14" i="11"/>
  <c r="G14" i="11"/>
  <c r="H14" i="11"/>
  <c r="I14" i="11"/>
  <c r="D15" i="11"/>
  <c r="E15" i="11"/>
  <c r="F15" i="11"/>
  <c r="G15" i="11"/>
  <c r="H15" i="11"/>
  <c r="I15" i="11"/>
  <c r="D16" i="11"/>
  <c r="E16" i="11"/>
  <c r="F16" i="11"/>
  <c r="G16" i="11"/>
  <c r="H16" i="11"/>
  <c r="I16" i="11"/>
  <c r="D17" i="11"/>
  <c r="E17" i="11"/>
  <c r="F17" i="11"/>
  <c r="G17" i="11"/>
  <c r="H17" i="11"/>
  <c r="I17" i="11"/>
  <c r="D18" i="11"/>
  <c r="E18" i="11"/>
  <c r="F18" i="11"/>
  <c r="G18" i="11"/>
  <c r="H18" i="11"/>
  <c r="I18" i="11"/>
  <c r="D19" i="11"/>
  <c r="E19" i="11"/>
  <c r="F19" i="11"/>
  <c r="G19" i="11"/>
  <c r="H19" i="11"/>
  <c r="I19" i="11"/>
  <c r="D20" i="11"/>
  <c r="E20" i="11"/>
  <c r="F20" i="11"/>
  <c r="G20" i="11"/>
  <c r="H20" i="11"/>
  <c r="I20" i="11"/>
  <c r="D21" i="11"/>
  <c r="E21" i="11"/>
  <c r="F21" i="11"/>
  <c r="G21" i="11"/>
  <c r="H21" i="11"/>
  <c r="I21" i="11"/>
  <c r="D22" i="11"/>
  <c r="E22" i="11"/>
  <c r="F22" i="11"/>
  <c r="G22" i="11"/>
  <c r="H22" i="11"/>
  <c r="I22" i="11"/>
  <c r="D23" i="11"/>
  <c r="E23" i="11"/>
  <c r="F23" i="11"/>
  <c r="G23" i="11"/>
  <c r="H23" i="11"/>
  <c r="I23" i="11"/>
  <c r="D24" i="11"/>
  <c r="E24" i="11"/>
  <c r="F24" i="11"/>
  <c r="G24" i="11"/>
  <c r="H24" i="11"/>
  <c r="I24" i="11"/>
  <c r="D25" i="11"/>
  <c r="E25" i="11"/>
  <c r="F25" i="11"/>
  <c r="G25" i="11"/>
  <c r="H25" i="11"/>
  <c r="I25" i="11"/>
  <c r="D26" i="11"/>
  <c r="E26" i="11"/>
  <c r="F26" i="11"/>
  <c r="G26" i="11"/>
  <c r="H26" i="11"/>
  <c r="I26" i="11"/>
  <c r="D27" i="11"/>
  <c r="E27" i="11"/>
  <c r="F27" i="11"/>
  <c r="G27" i="11"/>
  <c r="H27" i="11"/>
  <c r="I27" i="11"/>
  <c r="D28" i="11"/>
  <c r="E28" i="11"/>
  <c r="F28" i="11"/>
  <c r="G28" i="11"/>
  <c r="H28" i="11"/>
  <c r="I28" i="11"/>
  <c r="D29" i="11"/>
  <c r="E29" i="11"/>
  <c r="F29" i="11"/>
  <c r="G29" i="11"/>
  <c r="H29" i="11"/>
  <c r="I29" i="11"/>
  <c r="D30" i="11"/>
  <c r="E30" i="11"/>
  <c r="F30" i="11"/>
  <c r="G30" i="11"/>
  <c r="H30" i="11"/>
  <c r="I30" i="11"/>
  <c r="D31" i="11"/>
  <c r="E31" i="11"/>
  <c r="F31" i="11"/>
  <c r="G31" i="11"/>
  <c r="H31" i="11"/>
  <c r="I31" i="11"/>
  <c r="D32" i="11"/>
  <c r="E32" i="11"/>
  <c r="F32" i="11"/>
  <c r="G32" i="11"/>
  <c r="H32" i="11"/>
  <c r="I32" i="11"/>
  <c r="D33" i="11"/>
  <c r="E33" i="11"/>
  <c r="F33" i="11"/>
  <c r="G33" i="11"/>
  <c r="H33" i="11"/>
  <c r="I33" i="11"/>
  <c r="D34" i="11"/>
  <c r="E34" i="11"/>
  <c r="F34" i="11"/>
  <c r="G34" i="11"/>
  <c r="H34" i="11"/>
  <c r="I34" i="11"/>
  <c r="D35" i="11"/>
  <c r="E35" i="11"/>
  <c r="F35" i="11"/>
  <c r="G35" i="11"/>
  <c r="H35" i="11"/>
  <c r="I35" i="11"/>
  <c r="D36" i="11"/>
  <c r="E36" i="11"/>
  <c r="F36" i="11"/>
  <c r="G36" i="11"/>
  <c r="H36" i="11"/>
  <c r="I36" i="11"/>
  <c r="D37" i="11"/>
  <c r="E37" i="11"/>
  <c r="F37" i="11"/>
  <c r="G37" i="11"/>
  <c r="H37" i="11"/>
  <c r="I37" i="11"/>
  <c r="D38" i="11"/>
  <c r="E38" i="11"/>
  <c r="F38" i="11"/>
  <c r="G38" i="11"/>
  <c r="H38" i="11"/>
  <c r="I38" i="11"/>
  <c r="D39" i="11"/>
  <c r="E39" i="11"/>
  <c r="F39" i="11"/>
  <c r="G39" i="11"/>
  <c r="H39" i="11"/>
  <c r="I39" i="11"/>
  <c r="D40" i="11"/>
  <c r="E40" i="11"/>
  <c r="F40" i="11"/>
  <c r="G40" i="11"/>
  <c r="H40" i="11"/>
  <c r="I40" i="11"/>
  <c r="D41" i="11"/>
  <c r="E41" i="11"/>
  <c r="F41" i="11"/>
  <c r="G41" i="11"/>
  <c r="H41" i="11"/>
  <c r="I41" i="11"/>
  <c r="D42" i="11"/>
  <c r="E42" i="11"/>
  <c r="F42" i="11"/>
  <c r="G42" i="11"/>
  <c r="H42" i="11"/>
  <c r="I42" i="11"/>
  <c r="D43" i="11"/>
  <c r="E43" i="11"/>
  <c r="F43" i="11"/>
  <c r="G43" i="11"/>
  <c r="H43" i="11"/>
  <c r="I43" i="11"/>
  <c r="D44" i="11"/>
  <c r="E44" i="11"/>
  <c r="F44" i="11"/>
  <c r="G44" i="11"/>
  <c r="H44" i="11"/>
  <c r="I44" i="11"/>
  <c r="D45" i="11"/>
  <c r="E45" i="11"/>
  <c r="F45" i="11"/>
  <c r="G45" i="11"/>
  <c r="H45" i="11"/>
  <c r="I45" i="11"/>
  <c r="D46" i="11"/>
  <c r="E46" i="11"/>
  <c r="F46" i="11"/>
  <c r="G46" i="11"/>
  <c r="H46" i="11"/>
  <c r="I46" i="11"/>
  <c r="D47" i="11"/>
  <c r="E47" i="11"/>
  <c r="F47" i="11"/>
  <c r="G47" i="11"/>
  <c r="H47" i="11"/>
  <c r="I47" i="11"/>
  <c r="D48" i="11"/>
  <c r="E48" i="11"/>
  <c r="F48" i="11"/>
  <c r="G48" i="11"/>
  <c r="H48" i="11"/>
  <c r="I48" i="11"/>
  <c r="D49" i="11"/>
  <c r="E49" i="11"/>
  <c r="F49" i="11"/>
  <c r="G49" i="11"/>
  <c r="H49" i="11"/>
  <c r="I49" i="11"/>
  <c r="D50" i="11"/>
  <c r="E50" i="11"/>
  <c r="F50" i="11"/>
  <c r="G50" i="11"/>
  <c r="H50" i="11"/>
  <c r="I50" i="11"/>
  <c r="D51" i="11"/>
  <c r="E51" i="11"/>
  <c r="F51" i="11"/>
  <c r="G51" i="11"/>
  <c r="H51" i="11"/>
  <c r="I51" i="11"/>
  <c r="D52" i="11"/>
  <c r="E52" i="11"/>
  <c r="F52" i="11"/>
  <c r="G52" i="11"/>
  <c r="H52" i="11"/>
  <c r="I52" i="11"/>
  <c r="D53" i="11"/>
  <c r="E53" i="11"/>
  <c r="F53" i="11"/>
  <c r="G53" i="11"/>
  <c r="H53" i="11"/>
  <c r="I53" i="11"/>
  <c r="D54" i="11"/>
  <c r="E54" i="11"/>
  <c r="F54" i="11"/>
  <c r="G54" i="11"/>
  <c r="H54" i="11"/>
  <c r="I54" i="11"/>
  <c r="D55" i="11"/>
  <c r="E55" i="11"/>
  <c r="F55" i="11"/>
  <c r="G55" i="11"/>
  <c r="H55" i="11"/>
  <c r="I55" i="11"/>
  <c r="D56" i="11"/>
  <c r="E56" i="11"/>
  <c r="F56" i="11"/>
  <c r="G56" i="11"/>
  <c r="H56" i="11"/>
  <c r="I56" i="11"/>
  <c r="D57" i="11"/>
  <c r="E57" i="11"/>
  <c r="F57" i="11"/>
  <c r="G57" i="11"/>
  <c r="H57" i="11"/>
  <c r="I57" i="11"/>
  <c r="D58" i="11"/>
  <c r="E58" i="11"/>
  <c r="F58" i="11"/>
  <c r="G58" i="11"/>
  <c r="H58" i="11"/>
  <c r="I58" i="11"/>
  <c r="D59" i="11"/>
  <c r="E59" i="11"/>
  <c r="F59" i="11"/>
  <c r="G59" i="11"/>
  <c r="H59" i="11"/>
  <c r="I59" i="11"/>
  <c r="D60" i="11"/>
  <c r="E60" i="11"/>
  <c r="F60" i="11"/>
  <c r="G60" i="11"/>
  <c r="H60" i="11"/>
  <c r="I60" i="11"/>
  <c r="D61" i="11"/>
  <c r="E61" i="11"/>
  <c r="F61" i="11"/>
  <c r="G61" i="11"/>
  <c r="H61" i="11"/>
  <c r="I61" i="11"/>
  <c r="D62" i="11"/>
  <c r="E62" i="11"/>
  <c r="F62" i="11"/>
  <c r="G62" i="11"/>
  <c r="H62" i="11"/>
  <c r="I62" i="11"/>
  <c r="D63" i="11"/>
  <c r="E63" i="11"/>
  <c r="F63" i="11"/>
  <c r="G63" i="11"/>
  <c r="H63" i="11"/>
  <c r="I63" i="11"/>
  <c r="D64" i="11"/>
  <c r="E64" i="11"/>
  <c r="F64" i="11"/>
  <c r="G64" i="11"/>
  <c r="H64" i="11"/>
  <c r="I64" i="11"/>
  <c r="D65" i="11"/>
  <c r="E65" i="11"/>
  <c r="F65" i="11"/>
  <c r="G65" i="11"/>
  <c r="H65" i="11"/>
  <c r="I65" i="11"/>
  <c r="D66" i="11"/>
  <c r="E66" i="11"/>
  <c r="F66" i="11"/>
  <c r="G66" i="11"/>
  <c r="H66" i="11"/>
  <c r="I66" i="11"/>
  <c r="D67" i="11"/>
  <c r="E67" i="11"/>
  <c r="F67" i="11"/>
  <c r="G67" i="11"/>
  <c r="H67" i="11"/>
  <c r="I67" i="11"/>
  <c r="D68" i="11"/>
  <c r="E68" i="11"/>
  <c r="F68" i="11"/>
  <c r="G68" i="11"/>
  <c r="H68" i="11"/>
  <c r="I68" i="11"/>
  <c r="D69" i="11"/>
  <c r="E69" i="11"/>
  <c r="F69" i="11"/>
  <c r="G69" i="11"/>
  <c r="H69" i="11"/>
  <c r="I69" i="11"/>
  <c r="D70" i="11"/>
  <c r="E70" i="11"/>
  <c r="F70" i="11"/>
  <c r="G70" i="11"/>
  <c r="H70" i="11"/>
  <c r="I70" i="11"/>
  <c r="D71" i="11"/>
  <c r="E71" i="11"/>
  <c r="F71" i="11"/>
  <c r="G71" i="11"/>
  <c r="H71" i="11"/>
  <c r="I71" i="11"/>
  <c r="D72" i="11"/>
  <c r="E72" i="11"/>
  <c r="F72" i="11"/>
  <c r="G72" i="11"/>
  <c r="H72" i="11"/>
  <c r="I72" i="11"/>
  <c r="D73" i="11"/>
  <c r="E73" i="11"/>
  <c r="F73" i="11"/>
  <c r="G73" i="11"/>
  <c r="H73" i="11"/>
  <c r="I73" i="11"/>
  <c r="D74" i="11"/>
  <c r="E74" i="11"/>
  <c r="F74" i="11"/>
  <c r="G74" i="11"/>
  <c r="H74" i="11"/>
  <c r="I74" i="11"/>
  <c r="D75" i="11"/>
  <c r="E75" i="11"/>
  <c r="F75" i="11"/>
  <c r="G75" i="11"/>
  <c r="H75" i="11"/>
  <c r="I75" i="11"/>
  <c r="D76" i="11"/>
  <c r="E76" i="11"/>
  <c r="F76" i="11"/>
  <c r="G76" i="11"/>
  <c r="H76" i="11"/>
  <c r="I76" i="11"/>
  <c r="D77" i="11"/>
  <c r="E77" i="11"/>
  <c r="F77" i="11"/>
  <c r="G77" i="11"/>
  <c r="H77" i="11"/>
  <c r="I77" i="11"/>
  <c r="D78" i="11"/>
  <c r="E78" i="11"/>
  <c r="F78" i="11"/>
  <c r="G78" i="11"/>
  <c r="H78" i="11"/>
  <c r="I78" i="11"/>
  <c r="D79" i="11"/>
  <c r="E79" i="11"/>
  <c r="F79" i="11"/>
  <c r="G79" i="11"/>
  <c r="H79" i="11"/>
  <c r="I79" i="11"/>
  <c r="D80" i="11"/>
  <c r="E80" i="11"/>
  <c r="F80" i="11"/>
  <c r="G80" i="11"/>
  <c r="H80" i="11"/>
  <c r="I80" i="11"/>
  <c r="D81" i="11"/>
  <c r="E81" i="11"/>
  <c r="F81" i="11"/>
  <c r="G81" i="11"/>
  <c r="H81" i="11"/>
  <c r="I81" i="11"/>
  <c r="D82" i="11"/>
  <c r="E82" i="11"/>
  <c r="F82" i="11"/>
  <c r="G82" i="11"/>
  <c r="H82" i="11"/>
  <c r="I82" i="11"/>
  <c r="D83" i="11"/>
  <c r="E83" i="11"/>
  <c r="F83" i="11"/>
  <c r="G83" i="11"/>
  <c r="H83" i="11"/>
  <c r="I83" i="11"/>
  <c r="D84" i="11"/>
  <c r="E84" i="11"/>
  <c r="F84" i="11"/>
  <c r="G84" i="11"/>
  <c r="H84" i="11"/>
  <c r="I84" i="11"/>
  <c r="D85" i="11"/>
  <c r="E85" i="11"/>
  <c r="F85" i="11"/>
  <c r="G85" i="11"/>
  <c r="H85" i="11"/>
  <c r="I85" i="11"/>
  <c r="D86" i="11"/>
  <c r="E86" i="11"/>
  <c r="F86" i="11"/>
  <c r="G86" i="11"/>
  <c r="H86" i="11"/>
  <c r="I86" i="11"/>
  <c r="D87" i="11"/>
  <c r="E87" i="11"/>
  <c r="F87" i="11"/>
  <c r="G87" i="11"/>
  <c r="H87" i="11"/>
  <c r="I87" i="11"/>
  <c r="D88" i="11"/>
  <c r="E88" i="11"/>
  <c r="F88" i="11"/>
  <c r="G88" i="11"/>
  <c r="H88" i="11"/>
  <c r="I88" i="11"/>
  <c r="D89" i="11"/>
  <c r="E89" i="11"/>
  <c r="F89" i="11"/>
  <c r="G89" i="11"/>
  <c r="H89" i="11"/>
  <c r="I89" i="11"/>
  <c r="D90" i="11"/>
  <c r="E90" i="11"/>
  <c r="F90" i="11"/>
  <c r="G90" i="11"/>
  <c r="H90" i="11"/>
  <c r="I90" i="11"/>
  <c r="D91" i="11"/>
  <c r="E91" i="11"/>
  <c r="F91" i="11"/>
  <c r="G91" i="11"/>
  <c r="H91" i="11"/>
  <c r="I91" i="11"/>
  <c r="D92" i="11"/>
  <c r="E92" i="11"/>
  <c r="F92" i="11"/>
  <c r="G92" i="11"/>
  <c r="H92" i="11"/>
  <c r="I92" i="11"/>
  <c r="D93" i="11"/>
  <c r="E93" i="11"/>
  <c r="F93" i="11"/>
  <c r="G93" i="11"/>
  <c r="H93" i="11"/>
  <c r="I93" i="11"/>
  <c r="D94" i="11"/>
  <c r="E94" i="11"/>
  <c r="F94" i="11"/>
  <c r="G94" i="11"/>
  <c r="H94" i="11"/>
  <c r="I94" i="11"/>
  <c r="D95" i="11"/>
  <c r="E95" i="11"/>
  <c r="F95" i="11"/>
  <c r="G95" i="11"/>
  <c r="H95" i="11"/>
  <c r="I95" i="11"/>
  <c r="D96" i="11"/>
  <c r="E96" i="11"/>
  <c r="F96" i="11"/>
  <c r="G96" i="11"/>
  <c r="H96" i="11"/>
  <c r="I96" i="11"/>
  <c r="D97" i="11"/>
  <c r="E97" i="11"/>
  <c r="F97" i="11"/>
  <c r="G97" i="11"/>
  <c r="H97" i="11"/>
  <c r="I97" i="11"/>
  <c r="D98" i="11"/>
  <c r="E98" i="11"/>
  <c r="F98" i="11"/>
  <c r="G98" i="11"/>
  <c r="H98" i="11"/>
  <c r="I98" i="11"/>
  <c r="D99" i="11"/>
  <c r="E99" i="11"/>
  <c r="F99" i="11"/>
  <c r="G99" i="11"/>
  <c r="H99" i="11"/>
  <c r="I99" i="11"/>
  <c r="D100" i="11"/>
  <c r="E100" i="11"/>
  <c r="F100" i="11"/>
  <c r="G100" i="11"/>
  <c r="H100" i="11"/>
  <c r="I100" i="11"/>
  <c r="D101" i="11"/>
  <c r="E101" i="11"/>
  <c r="F101" i="11"/>
  <c r="G101" i="11"/>
  <c r="H101" i="11"/>
  <c r="I101" i="11"/>
  <c r="D102" i="11"/>
  <c r="E102" i="11"/>
  <c r="F102" i="11"/>
  <c r="G102" i="11"/>
  <c r="H102" i="11"/>
  <c r="I102" i="11"/>
  <c r="D103" i="11"/>
  <c r="E103" i="11"/>
  <c r="F103" i="11"/>
  <c r="G103" i="11"/>
  <c r="H103" i="11"/>
  <c r="I103" i="11"/>
  <c r="D104" i="11"/>
  <c r="E104" i="11"/>
  <c r="F104" i="11"/>
  <c r="G104" i="11"/>
  <c r="H104" i="11"/>
  <c r="I104" i="11"/>
  <c r="D105" i="11"/>
  <c r="E105" i="11"/>
  <c r="F105" i="11"/>
  <c r="G105" i="11"/>
  <c r="H105" i="11"/>
  <c r="I105" i="11"/>
  <c r="D106" i="11"/>
  <c r="E106" i="11"/>
  <c r="F106" i="11"/>
  <c r="G106" i="11"/>
  <c r="H106" i="11"/>
  <c r="I106" i="11"/>
  <c r="D107" i="11"/>
  <c r="E107" i="11"/>
  <c r="F107" i="11"/>
  <c r="G107" i="11"/>
  <c r="H107" i="11"/>
  <c r="I107" i="11"/>
  <c r="D108" i="11"/>
  <c r="E108" i="11"/>
  <c r="F108" i="11"/>
  <c r="G108" i="11"/>
  <c r="H108" i="11"/>
  <c r="I108" i="11"/>
  <c r="D109" i="11"/>
  <c r="E109" i="11"/>
  <c r="F109" i="11"/>
  <c r="G109" i="11"/>
  <c r="H109" i="11"/>
  <c r="I109" i="11"/>
  <c r="D110" i="11"/>
  <c r="E110" i="11"/>
  <c r="F110" i="11"/>
  <c r="G110" i="11"/>
  <c r="H110" i="11"/>
  <c r="I110" i="11"/>
  <c r="D111" i="11"/>
  <c r="E111" i="11"/>
  <c r="F111" i="11"/>
  <c r="G111" i="11"/>
  <c r="H111" i="11"/>
  <c r="I111" i="11"/>
  <c r="D112" i="11"/>
  <c r="E112" i="11"/>
  <c r="F112" i="11"/>
  <c r="G112" i="11"/>
  <c r="H112" i="11"/>
  <c r="I112" i="11"/>
  <c r="D113" i="11"/>
  <c r="E113" i="11"/>
  <c r="F113" i="11"/>
  <c r="G113" i="11"/>
  <c r="H113" i="11"/>
  <c r="I113" i="11"/>
  <c r="D114" i="11"/>
  <c r="E114" i="11"/>
  <c r="F114" i="11"/>
  <c r="G114" i="11"/>
  <c r="H114" i="11"/>
  <c r="I114" i="11"/>
  <c r="D115" i="11"/>
  <c r="E115" i="11"/>
  <c r="F115" i="11"/>
  <c r="G115" i="11"/>
  <c r="H115" i="11"/>
  <c r="I115" i="11"/>
  <c r="D116" i="11"/>
  <c r="E116" i="11"/>
  <c r="F116" i="11"/>
  <c r="G116" i="11"/>
  <c r="H116" i="11"/>
  <c r="I116" i="11"/>
  <c r="D117" i="11"/>
  <c r="E117" i="11"/>
  <c r="F117" i="11"/>
  <c r="G117" i="11"/>
  <c r="H117" i="11"/>
  <c r="I117" i="11"/>
  <c r="D118" i="11"/>
  <c r="E118" i="11"/>
  <c r="F118" i="11"/>
  <c r="G118" i="11"/>
  <c r="H118" i="11"/>
  <c r="I118" i="11"/>
  <c r="D119" i="11"/>
  <c r="E119" i="11"/>
  <c r="F119" i="11"/>
  <c r="G119" i="11"/>
  <c r="H119" i="11"/>
  <c r="I119" i="11"/>
  <c r="D120" i="11"/>
  <c r="E120" i="11"/>
  <c r="F120" i="11"/>
  <c r="G120" i="11"/>
  <c r="H120" i="11"/>
  <c r="I120" i="11"/>
  <c r="D121" i="11"/>
  <c r="E121" i="11"/>
  <c r="F121" i="11"/>
  <c r="G121" i="11"/>
  <c r="H121" i="11"/>
  <c r="I121" i="11"/>
  <c r="D122" i="11"/>
  <c r="E122" i="11"/>
  <c r="F122" i="11"/>
  <c r="G122" i="11"/>
  <c r="H122" i="11"/>
  <c r="I122" i="11"/>
  <c r="D123" i="11"/>
  <c r="E123" i="11"/>
  <c r="F123" i="11"/>
  <c r="G123" i="11"/>
  <c r="H123" i="11"/>
  <c r="I123" i="11"/>
  <c r="D124" i="11"/>
  <c r="E124" i="11"/>
  <c r="F124" i="11"/>
  <c r="G124" i="11"/>
  <c r="H124" i="11"/>
  <c r="I124" i="11"/>
  <c r="D125" i="11"/>
  <c r="E125" i="11"/>
  <c r="F125" i="11"/>
  <c r="G125" i="11"/>
  <c r="H125" i="11"/>
  <c r="I125" i="11"/>
  <c r="D126" i="11"/>
  <c r="E126" i="11"/>
  <c r="F126" i="11"/>
  <c r="G126" i="11"/>
  <c r="H126" i="11"/>
  <c r="I126" i="11"/>
  <c r="D127" i="11"/>
  <c r="E127" i="11"/>
  <c r="F127" i="11"/>
  <c r="G127" i="11"/>
  <c r="H127" i="11"/>
  <c r="I127" i="11"/>
  <c r="D128" i="11"/>
  <c r="E128" i="11"/>
  <c r="F128" i="11"/>
  <c r="G128" i="11"/>
  <c r="H128" i="11"/>
  <c r="I128" i="11"/>
  <c r="D129" i="11"/>
  <c r="E129" i="11"/>
  <c r="F129" i="11"/>
  <c r="G129" i="11"/>
  <c r="H129" i="11"/>
  <c r="I129" i="11"/>
  <c r="D130" i="11"/>
  <c r="E130" i="11"/>
  <c r="F130" i="11"/>
  <c r="G130" i="11"/>
  <c r="H130" i="11"/>
  <c r="I130" i="11"/>
  <c r="D131" i="11"/>
  <c r="E131" i="11"/>
  <c r="F131" i="11"/>
  <c r="G131" i="11"/>
  <c r="H131" i="11"/>
  <c r="I131" i="11"/>
  <c r="D132" i="11"/>
  <c r="E132" i="11"/>
  <c r="F132" i="11"/>
  <c r="G132" i="11"/>
  <c r="H132" i="11"/>
  <c r="I132" i="11"/>
  <c r="D133" i="11"/>
  <c r="E133" i="11"/>
  <c r="F133" i="11"/>
  <c r="G133" i="11"/>
  <c r="H133" i="11"/>
  <c r="I133" i="11"/>
  <c r="D134" i="11"/>
  <c r="E134" i="11"/>
  <c r="F134" i="11"/>
  <c r="G134" i="11"/>
  <c r="H134" i="11"/>
  <c r="I134" i="11"/>
  <c r="D135" i="11"/>
  <c r="E135" i="11"/>
  <c r="F135" i="11"/>
  <c r="G135" i="11"/>
  <c r="H135" i="11"/>
  <c r="I135" i="11"/>
  <c r="D136" i="11"/>
  <c r="E136" i="11"/>
  <c r="F136" i="11"/>
  <c r="G136" i="11"/>
  <c r="H136" i="11"/>
  <c r="I136" i="11"/>
  <c r="D137" i="11"/>
  <c r="E137" i="11"/>
  <c r="F137" i="11"/>
  <c r="G137" i="11"/>
  <c r="H137" i="11"/>
  <c r="I137" i="11"/>
  <c r="D138" i="11"/>
  <c r="E138" i="11"/>
  <c r="F138" i="11"/>
  <c r="G138" i="11"/>
  <c r="H138" i="11"/>
  <c r="I138" i="11"/>
  <c r="D139" i="11"/>
  <c r="E139" i="11"/>
  <c r="F139" i="11"/>
  <c r="G139" i="11"/>
  <c r="H139" i="11"/>
  <c r="I139" i="11"/>
  <c r="D140" i="11"/>
  <c r="E140" i="11"/>
  <c r="F140" i="11"/>
  <c r="G140" i="11"/>
  <c r="H140" i="11"/>
  <c r="I140" i="11"/>
  <c r="D141" i="11"/>
  <c r="E141" i="11"/>
  <c r="F141" i="11"/>
  <c r="G141" i="11"/>
  <c r="H141" i="11"/>
  <c r="I141" i="11"/>
  <c r="D142" i="11"/>
  <c r="E142" i="11"/>
  <c r="F142" i="11"/>
  <c r="G142" i="11"/>
  <c r="H142" i="11"/>
  <c r="I142" i="11"/>
  <c r="D143" i="11"/>
  <c r="E143" i="11"/>
  <c r="F143" i="11"/>
  <c r="G143" i="11"/>
  <c r="H143" i="11"/>
  <c r="I143" i="11"/>
  <c r="D144" i="11"/>
  <c r="E144" i="11"/>
  <c r="F144" i="11"/>
  <c r="G144" i="11"/>
  <c r="H144" i="11"/>
  <c r="I144" i="11"/>
  <c r="D145" i="11"/>
  <c r="E145" i="11"/>
  <c r="F145" i="11"/>
  <c r="G145" i="11"/>
  <c r="H145" i="11"/>
  <c r="I145" i="11"/>
  <c r="D146" i="11"/>
  <c r="E146" i="11"/>
  <c r="F146" i="11"/>
  <c r="G146" i="11"/>
  <c r="H146" i="11"/>
  <c r="I146" i="11"/>
  <c r="D147" i="11"/>
  <c r="E147" i="11"/>
  <c r="F147" i="11"/>
  <c r="G147" i="11"/>
  <c r="H147" i="11"/>
  <c r="I147" i="11"/>
  <c r="D148" i="11"/>
  <c r="E148" i="11"/>
  <c r="F148" i="11"/>
  <c r="G148" i="11"/>
  <c r="H148" i="11"/>
  <c r="I148" i="11"/>
  <c r="D149" i="11"/>
  <c r="E149" i="11"/>
  <c r="F149" i="11"/>
  <c r="G149" i="11"/>
  <c r="H149" i="11"/>
  <c r="I149" i="11"/>
  <c r="D150" i="11"/>
  <c r="E150" i="11"/>
  <c r="F150" i="11"/>
  <c r="G150" i="11"/>
  <c r="H150" i="11"/>
  <c r="I150" i="11"/>
  <c r="D151" i="11"/>
  <c r="E151" i="11"/>
  <c r="F151" i="11"/>
  <c r="G151" i="11"/>
  <c r="H151" i="11"/>
  <c r="I151" i="11"/>
  <c r="D152" i="11"/>
  <c r="E152" i="11"/>
  <c r="F152" i="11"/>
  <c r="G152" i="11"/>
  <c r="H152" i="11"/>
  <c r="I152" i="11"/>
  <c r="D153" i="11"/>
  <c r="E153" i="11"/>
  <c r="F153" i="11"/>
  <c r="G153" i="11"/>
  <c r="H153" i="11"/>
  <c r="I153" i="11"/>
  <c r="D154" i="11"/>
  <c r="E154" i="11"/>
  <c r="F154" i="11"/>
  <c r="G154" i="11"/>
  <c r="H154" i="11"/>
  <c r="I154" i="11"/>
  <c r="D155" i="11"/>
  <c r="E155" i="11"/>
  <c r="F155" i="11"/>
  <c r="G155" i="11"/>
  <c r="H155" i="11"/>
  <c r="I155" i="11"/>
  <c r="D156" i="11"/>
  <c r="E156" i="11"/>
  <c r="F156" i="11"/>
  <c r="G156" i="11"/>
  <c r="H156" i="11"/>
  <c r="I156" i="11"/>
  <c r="D157" i="11"/>
  <c r="E157" i="11"/>
  <c r="F157" i="11"/>
  <c r="G157" i="11"/>
  <c r="H157" i="11"/>
  <c r="I157" i="11"/>
  <c r="D158" i="11"/>
  <c r="E158" i="11"/>
  <c r="F158" i="11"/>
  <c r="G158" i="11"/>
  <c r="H158" i="11"/>
  <c r="I158" i="11"/>
  <c r="D159" i="11"/>
  <c r="E159" i="11"/>
  <c r="F159" i="11"/>
  <c r="G159" i="11"/>
  <c r="H159" i="11"/>
  <c r="I159" i="11"/>
  <c r="D160" i="11"/>
  <c r="E160" i="11"/>
  <c r="F160" i="11"/>
  <c r="G160" i="11"/>
  <c r="H160" i="11"/>
  <c r="I160" i="11"/>
  <c r="D161" i="11"/>
  <c r="E161" i="11"/>
  <c r="F161" i="11"/>
  <c r="G161" i="11"/>
  <c r="H161" i="11"/>
  <c r="I161" i="11"/>
  <c r="D162" i="11"/>
  <c r="E162" i="11"/>
  <c r="F162" i="11"/>
  <c r="G162" i="11"/>
  <c r="H162" i="11"/>
  <c r="I162" i="11"/>
  <c r="D163" i="11"/>
  <c r="E163" i="11"/>
  <c r="F163" i="11"/>
  <c r="G163" i="11"/>
  <c r="H163" i="11"/>
  <c r="I163" i="11"/>
  <c r="D164" i="11"/>
  <c r="E164" i="11"/>
  <c r="F164" i="11"/>
  <c r="G164" i="11"/>
  <c r="H164" i="11"/>
  <c r="I164" i="11"/>
  <c r="D165" i="11"/>
  <c r="E165" i="11"/>
  <c r="F165" i="11"/>
  <c r="G165" i="11"/>
  <c r="H165" i="11"/>
  <c r="I165" i="11"/>
  <c r="D166" i="11"/>
  <c r="E166" i="11"/>
  <c r="F166" i="11"/>
  <c r="G166" i="11"/>
  <c r="H166" i="11"/>
  <c r="I166" i="11"/>
  <c r="D167" i="11"/>
  <c r="E167" i="11"/>
  <c r="F167" i="11"/>
  <c r="G167" i="11"/>
  <c r="H167" i="11"/>
  <c r="I167" i="11"/>
  <c r="D168" i="11"/>
  <c r="E168" i="11"/>
  <c r="F168" i="11"/>
  <c r="G168" i="11"/>
  <c r="H168" i="11"/>
  <c r="I168" i="11"/>
  <c r="D169" i="11"/>
  <c r="E169" i="11"/>
  <c r="F169" i="11"/>
  <c r="G169" i="11"/>
  <c r="H169" i="11"/>
  <c r="I169" i="11"/>
  <c r="D170" i="11"/>
  <c r="E170" i="11"/>
  <c r="F170" i="11"/>
  <c r="G170" i="11"/>
  <c r="H170" i="11"/>
  <c r="I170" i="11"/>
  <c r="D171" i="11"/>
  <c r="E171" i="11"/>
  <c r="F171" i="11"/>
  <c r="G171" i="11"/>
  <c r="H171" i="11"/>
  <c r="I171" i="11"/>
  <c r="D172" i="11"/>
  <c r="E172" i="11"/>
  <c r="F172" i="11"/>
  <c r="G172" i="11"/>
  <c r="H172" i="11"/>
  <c r="I172" i="11"/>
  <c r="D173" i="11"/>
  <c r="E173" i="11"/>
  <c r="F173" i="11"/>
  <c r="G173" i="11"/>
  <c r="H173" i="11"/>
  <c r="I173" i="11"/>
  <c r="D174" i="11"/>
  <c r="E174" i="11"/>
  <c r="F174" i="11"/>
  <c r="G174" i="11"/>
  <c r="H174" i="11"/>
  <c r="I174" i="11"/>
  <c r="D175" i="11"/>
  <c r="E175" i="11"/>
  <c r="F175" i="11"/>
  <c r="G175" i="11"/>
  <c r="H175" i="11"/>
  <c r="I175" i="11"/>
  <c r="D176" i="11"/>
  <c r="E176" i="11"/>
  <c r="F176" i="11"/>
  <c r="G176" i="11"/>
  <c r="H176" i="11"/>
  <c r="I176" i="11"/>
  <c r="D177" i="11"/>
  <c r="E177" i="11"/>
  <c r="F177" i="11"/>
  <c r="G177" i="11"/>
  <c r="H177" i="11"/>
  <c r="I177" i="11"/>
  <c r="D178" i="11"/>
  <c r="E178" i="11"/>
  <c r="F178" i="11"/>
  <c r="G178" i="11"/>
  <c r="H178" i="11"/>
  <c r="I178" i="11"/>
  <c r="D179" i="11"/>
  <c r="E179" i="11"/>
  <c r="F179" i="11"/>
  <c r="G179" i="11"/>
  <c r="H179" i="11"/>
  <c r="I179" i="11"/>
  <c r="D180" i="11"/>
  <c r="E180" i="11"/>
  <c r="F180" i="11"/>
  <c r="G180" i="11"/>
  <c r="H180" i="11"/>
  <c r="I180" i="11"/>
  <c r="D181" i="11"/>
  <c r="E181" i="11"/>
  <c r="F181" i="11"/>
  <c r="G181" i="11"/>
  <c r="H181" i="11"/>
  <c r="I181" i="11"/>
  <c r="D182" i="11"/>
  <c r="E182" i="11"/>
  <c r="F182" i="11"/>
  <c r="G182" i="11"/>
  <c r="H182" i="11"/>
  <c r="I182" i="11"/>
  <c r="D183" i="11"/>
  <c r="E183" i="11"/>
  <c r="F183" i="11"/>
  <c r="G183" i="11"/>
  <c r="H183" i="11"/>
  <c r="I183" i="11"/>
  <c r="D184" i="11"/>
  <c r="E184" i="11"/>
  <c r="F184" i="11"/>
  <c r="G184" i="11"/>
  <c r="H184" i="11"/>
  <c r="I184" i="11"/>
  <c r="D185" i="11"/>
  <c r="E185" i="11"/>
  <c r="F185" i="11"/>
  <c r="G185" i="11"/>
  <c r="H185" i="11"/>
  <c r="I185" i="11"/>
  <c r="D186" i="11"/>
  <c r="E186" i="11"/>
  <c r="F186" i="11"/>
  <c r="G186" i="11"/>
  <c r="H186" i="11"/>
  <c r="I186" i="11"/>
  <c r="D187" i="11"/>
  <c r="E187" i="11"/>
  <c r="F187" i="11"/>
  <c r="G187" i="11"/>
  <c r="H187" i="11"/>
  <c r="I187" i="11"/>
  <c r="D188" i="11"/>
  <c r="E188" i="11"/>
  <c r="F188" i="11"/>
  <c r="G188" i="11"/>
  <c r="H188" i="11"/>
  <c r="I188" i="11"/>
  <c r="D189" i="11"/>
  <c r="E189" i="11"/>
  <c r="F189" i="11"/>
  <c r="G189" i="11"/>
  <c r="H189" i="11"/>
  <c r="I189" i="11"/>
  <c r="D190" i="11"/>
  <c r="E190" i="11"/>
  <c r="F190" i="11"/>
  <c r="G190" i="11"/>
  <c r="H190" i="11"/>
  <c r="I190" i="11"/>
  <c r="D191" i="11"/>
  <c r="E191" i="11"/>
  <c r="F191" i="11"/>
  <c r="G191" i="11"/>
  <c r="H191" i="11"/>
  <c r="I191" i="11"/>
  <c r="D192" i="11"/>
  <c r="E192" i="11"/>
  <c r="F192" i="11"/>
  <c r="G192" i="11"/>
  <c r="H192" i="11"/>
  <c r="I192" i="11"/>
  <c r="D193" i="11"/>
  <c r="E193" i="11"/>
  <c r="F193" i="11"/>
  <c r="G193" i="11"/>
  <c r="H193" i="11"/>
  <c r="I193" i="11"/>
  <c r="D194" i="11"/>
  <c r="E194" i="11"/>
  <c r="F194" i="11"/>
  <c r="G194" i="11"/>
  <c r="H194" i="11"/>
  <c r="I194" i="11"/>
  <c r="D195" i="11"/>
  <c r="E195" i="11"/>
  <c r="F195" i="11"/>
  <c r="G195" i="11"/>
  <c r="H195" i="11"/>
  <c r="I195" i="11"/>
  <c r="D196" i="11"/>
  <c r="E196" i="11"/>
  <c r="F196" i="11"/>
  <c r="G196" i="11"/>
  <c r="H196" i="11"/>
  <c r="I196" i="11"/>
  <c r="D197" i="11"/>
  <c r="E197" i="11"/>
  <c r="F197" i="11"/>
  <c r="G197" i="11"/>
  <c r="H197" i="11"/>
  <c r="I197" i="11"/>
  <c r="D198" i="11"/>
  <c r="E198" i="11"/>
  <c r="F198" i="11"/>
  <c r="G198" i="11"/>
  <c r="H198" i="11"/>
  <c r="I198" i="11"/>
  <c r="D199" i="11"/>
  <c r="E199" i="11"/>
  <c r="F199" i="11"/>
  <c r="G199" i="11"/>
  <c r="H199" i="11"/>
  <c r="I199" i="11"/>
  <c r="D200" i="11"/>
  <c r="E200" i="11"/>
  <c r="F200" i="11"/>
  <c r="G200" i="11"/>
  <c r="H200" i="11"/>
  <c r="I200" i="11"/>
  <c r="D201" i="11"/>
  <c r="E201" i="11"/>
  <c r="F201" i="11"/>
  <c r="G201" i="11"/>
  <c r="H201" i="11"/>
  <c r="I201" i="11"/>
  <c r="D202" i="11"/>
  <c r="E202" i="11"/>
  <c r="F202" i="11"/>
  <c r="G202" i="11"/>
  <c r="H202" i="11"/>
  <c r="I202" i="11"/>
  <c r="D203" i="11"/>
  <c r="E203" i="11"/>
  <c r="F203" i="11"/>
  <c r="G203" i="11"/>
  <c r="H203" i="11"/>
  <c r="I203" i="11"/>
  <c r="D204" i="11"/>
  <c r="E204" i="11"/>
  <c r="F204" i="11"/>
  <c r="G204" i="11"/>
  <c r="H204" i="11"/>
  <c r="I204" i="11"/>
  <c r="D205" i="11"/>
  <c r="E205" i="11"/>
  <c r="F205" i="11"/>
  <c r="G205" i="11"/>
  <c r="H205" i="11"/>
  <c r="I205" i="11"/>
  <c r="D206" i="11"/>
  <c r="E206" i="11"/>
  <c r="F206" i="11"/>
  <c r="G206" i="11"/>
  <c r="H206" i="11"/>
  <c r="I206" i="11"/>
  <c r="D207" i="11"/>
  <c r="E207" i="11"/>
  <c r="F207" i="11"/>
  <c r="G207" i="11"/>
  <c r="H207" i="11"/>
  <c r="I207" i="11"/>
  <c r="D208" i="11"/>
  <c r="E208" i="11"/>
  <c r="F208" i="11"/>
  <c r="G208" i="11"/>
  <c r="H208" i="11"/>
  <c r="I208" i="11"/>
  <c r="D209" i="11"/>
  <c r="E209" i="11"/>
  <c r="F209" i="11"/>
  <c r="G209" i="11"/>
  <c r="H209" i="11"/>
  <c r="I209" i="11"/>
  <c r="D210" i="11"/>
  <c r="E210" i="11"/>
  <c r="F210" i="11"/>
  <c r="G210" i="11"/>
  <c r="H210" i="11"/>
  <c r="I210" i="11"/>
  <c r="D211" i="11"/>
  <c r="E211" i="11"/>
  <c r="F211" i="11"/>
  <c r="G211" i="11"/>
  <c r="H211" i="11"/>
  <c r="I211" i="11"/>
  <c r="D212" i="11"/>
  <c r="E212" i="11"/>
  <c r="F212" i="11"/>
  <c r="G212" i="11"/>
  <c r="H212" i="11"/>
  <c r="I212" i="11"/>
  <c r="D213" i="11"/>
  <c r="E213" i="11"/>
  <c r="F213" i="11"/>
  <c r="G213" i="11"/>
  <c r="H213" i="11"/>
  <c r="I213" i="11"/>
  <c r="D214" i="11"/>
  <c r="E214" i="11"/>
  <c r="F214" i="11"/>
  <c r="G214" i="11"/>
  <c r="H214" i="11"/>
  <c r="I214" i="11"/>
  <c r="D215" i="11"/>
  <c r="E215" i="11"/>
  <c r="F215" i="11"/>
  <c r="G215" i="11"/>
  <c r="H215" i="11"/>
  <c r="I215" i="11"/>
  <c r="D216" i="11"/>
  <c r="E216" i="11"/>
  <c r="F216" i="11"/>
  <c r="G216" i="11"/>
  <c r="H216" i="11"/>
  <c r="I216" i="11"/>
  <c r="D217" i="11"/>
  <c r="E217" i="11"/>
  <c r="F217" i="11"/>
  <c r="G217" i="11"/>
  <c r="H217" i="11"/>
  <c r="I217" i="11"/>
  <c r="D218" i="11"/>
  <c r="E218" i="11"/>
  <c r="F218" i="11"/>
  <c r="G218" i="11"/>
  <c r="H218" i="11"/>
  <c r="I218" i="11"/>
  <c r="D219" i="11"/>
  <c r="E219" i="11"/>
  <c r="F219" i="11"/>
  <c r="G219" i="11"/>
  <c r="H219" i="11"/>
  <c r="I219" i="11"/>
  <c r="D220" i="11"/>
  <c r="E220" i="11"/>
  <c r="F220" i="11"/>
  <c r="G220" i="11"/>
  <c r="H220" i="11"/>
  <c r="I220" i="11"/>
  <c r="D221" i="11"/>
  <c r="E221" i="11"/>
  <c r="F221" i="11"/>
  <c r="G221" i="11"/>
  <c r="H221" i="11"/>
  <c r="I221" i="11"/>
  <c r="D222" i="11"/>
  <c r="E222" i="11"/>
  <c r="F222" i="11"/>
  <c r="G222" i="11"/>
  <c r="H222" i="11"/>
  <c r="I222" i="11"/>
  <c r="D223" i="11"/>
  <c r="E223" i="11"/>
  <c r="F223" i="11"/>
  <c r="G223" i="11"/>
  <c r="H223" i="11"/>
  <c r="I223" i="11"/>
  <c r="D224" i="11"/>
  <c r="E224" i="11"/>
  <c r="F224" i="11"/>
  <c r="G224" i="11"/>
  <c r="H224" i="11"/>
  <c r="I224" i="11"/>
  <c r="D225" i="11"/>
  <c r="E225" i="11"/>
  <c r="F225" i="11"/>
  <c r="G225" i="11"/>
  <c r="H225" i="11"/>
  <c r="I225" i="11"/>
  <c r="D226" i="11"/>
  <c r="E226" i="11"/>
  <c r="F226" i="11"/>
  <c r="G226" i="11"/>
  <c r="H226" i="11"/>
  <c r="I226" i="11"/>
  <c r="D227" i="11"/>
  <c r="E227" i="11"/>
  <c r="F227" i="11"/>
  <c r="G227" i="11"/>
  <c r="H227" i="11"/>
  <c r="I227" i="11"/>
  <c r="D228" i="11"/>
  <c r="E228" i="11"/>
  <c r="F228" i="11"/>
  <c r="G228" i="11"/>
  <c r="H228" i="11"/>
  <c r="I228" i="11"/>
  <c r="D229" i="11"/>
  <c r="E229" i="11"/>
  <c r="F229" i="11"/>
  <c r="G229" i="11"/>
  <c r="H229" i="11"/>
  <c r="I229" i="11"/>
  <c r="D230" i="11"/>
  <c r="E230" i="11"/>
  <c r="F230" i="11"/>
  <c r="G230" i="11"/>
  <c r="H230" i="11"/>
  <c r="I230" i="11"/>
  <c r="D231" i="11"/>
  <c r="E231" i="11"/>
  <c r="F231" i="11"/>
  <c r="G231" i="11"/>
  <c r="H231" i="11"/>
  <c r="I231" i="11"/>
  <c r="D232" i="11"/>
  <c r="E232" i="11"/>
  <c r="F232" i="11"/>
  <c r="G232" i="11"/>
  <c r="H232" i="11"/>
  <c r="I232" i="11"/>
  <c r="D233" i="11"/>
  <c r="E233" i="11"/>
  <c r="F233" i="11"/>
  <c r="G233" i="11"/>
  <c r="H233" i="11"/>
  <c r="I233" i="11"/>
  <c r="D234" i="11"/>
  <c r="E234" i="11"/>
  <c r="F234" i="11"/>
  <c r="G234" i="11"/>
  <c r="H234" i="11"/>
  <c r="I234" i="11"/>
  <c r="D235" i="11"/>
  <c r="E235" i="11"/>
  <c r="F235" i="11"/>
  <c r="G235" i="11"/>
  <c r="H235" i="11"/>
  <c r="I235" i="11"/>
  <c r="D236" i="11"/>
  <c r="E236" i="11"/>
  <c r="F236" i="11"/>
  <c r="G236" i="11"/>
  <c r="H236" i="11"/>
  <c r="I236" i="11"/>
  <c r="D237" i="11"/>
  <c r="E237" i="11"/>
  <c r="F237" i="11"/>
  <c r="G237" i="11"/>
  <c r="H237" i="11"/>
  <c r="I237" i="11"/>
  <c r="D238" i="11"/>
  <c r="E238" i="11"/>
  <c r="F238" i="11"/>
  <c r="G238" i="11"/>
  <c r="H238" i="11"/>
  <c r="I238" i="11"/>
  <c r="D239" i="11"/>
  <c r="E239" i="11"/>
  <c r="F239" i="11"/>
  <c r="G239" i="11"/>
  <c r="H239" i="11"/>
  <c r="I239" i="11"/>
  <c r="D240" i="11"/>
  <c r="E240" i="11"/>
  <c r="F240" i="11"/>
  <c r="G240" i="11"/>
  <c r="H240" i="11"/>
  <c r="I240" i="11"/>
  <c r="D241" i="11"/>
  <c r="E241" i="11"/>
  <c r="F241" i="11"/>
  <c r="G241" i="11"/>
  <c r="H241" i="11"/>
  <c r="I241" i="11"/>
  <c r="D242" i="11"/>
  <c r="E242" i="11"/>
  <c r="F242" i="11"/>
  <c r="G242" i="11"/>
  <c r="H242" i="11"/>
  <c r="I242" i="11"/>
  <c r="D243" i="11"/>
  <c r="E243" i="11"/>
  <c r="F243" i="11"/>
  <c r="G243" i="11"/>
  <c r="H243" i="11"/>
  <c r="I243" i="11"/>
  <c r="D244" i="11"/>
  <c r="E244" i="11"/>
  <c r="F244" i="11"/>
  <c r="G244" i="11"/>
  <c r="H244" i="11"/>
  <c r="I244" i="11"/>
  <c r="D245" i="11"/>
  <c r="E245" i="11"/>
  <c r="F245" i="11"/>
  <c r="G245" i="11"/>
  <c r="H245" i="11"/>
  <c r="I245" i="11"/>
  <c r="D246" i="11"/>
  <c r="E246" i="11"/>
  <c r="F246" i="11"/>
  <c r="G246" i="11"/>
  <c r="H246" i="11"/>
  <c r="I246" i="11"/>
  <c r="D247" i="11"/>
  <c r="E247" i="11"/>
  <c r="F247" i="11"/>
  <c r="G247" i="11"/>
  <c r="H247" i="11"/>
  <c r="I247" i="11"/>
  <c r="D248" i="11"/>
  <c r="E248" i="11"/>
  <c r="F248" i="11"/>
  <c r="G248" i="11"/>
  <c r="H248" i="11"/>
  <c r="I248" i="11"/>
  <c r="D249" i="11"/>
  <c r="E249" i="11"/>
  <c r="F249" i="11"/>
  <c r="G249" i="11"/>
  <c r="H249" i="11"/>
  <c r="I249" i="11"/>
  <c r="D250" i="11"/>
  <c r="E250" i="11"/>
  <c r="F250" i="11"/>
  <c r="G250" i="11"/>
  <c r="H250" i="11"/>
  <c r="I250" i="11"/>
  <c r="D251" i="11"/>
  <c r="E251" i="11"/>
  <c r="F251" i="11"/>
  <c r="G251" i="11"/>
  <c r="H251" i="11"/>
  <c r="I251" i="11"/>
  <c r="D252" i="11"/>
  <c r="E252" i="11"/>
  <c r="F252" i="11"/>
  <c r="G252" i="11"/>
  <c r="H252" i="11"/>
  <c r="I252" i="11"/>
  <c r="D253" i="11"/>
  <c r="E253" i="11"/>
  <c r="F253" i="11"/>
  <c r="G253" i="11"/>
  <c r="H253" i="11"/>
  <c r="I253" i="11"/>
  <c r="D254" i="11"/>
  <c r="E254" i="11"/>
  <c r="F254" i="11"/>
  <c r="G254" i="11"/>
  <c r="H254" i="11"/>
  <c r="I254" i="11"/>
  <c r="D255" i="11"/>
  <c r="E255" i="11"/>
  <c r="F255" i="11"/>
  <c r="G255" i="11"/>
  <c r="H255" i="11"/>
  <c r="I255" i="11"/>
  <c r="D256" i="11"/>
  <c r="E256" i="11"/>
  <c r="F256" i="11"/>
  <c r="G256" i="11"/>
  <c r="H256" i="11"/>
  <c r="I256" i="11"/>
  <c r="D257" i="11"/>
  <c r="E257" i="11"/>
  <c r="F257" i="11"/>
  <c r="G257" i="11"/>
  <c r="H257" i="11"/>
  <c r="I257" i="11"/>
  <c r="D258" i="11"/>
  <c r="E258" i="11"/>
  <c r="F258" i="11"/>
  <c r="G258" i="11"/>
  <c r="H258" i="11"/>
  <c r="I258" i="11"/>
  <c r="D259" i="11"/>
  <c r="E259" i="11"/>
  <c r="F259" i="11"/>
  <c r="G259" i="11"/>
  <c r="H259" i="11"/>
  <c r="I259" i="11"/>
  <c r="D260" i="11"/>
  <c r="E260" i="11"/>
  <c r="F260" i="11"/>
  <c r="G260" i="11"/>
  <c r="H260" i="11"/>
  <c r="I260" i="11"/>
  <c r="D261" i="11"/>
  <c r="E261" i="11"/>
  <c r="F261" i="11"/>
  <c r="G261" i="11"/>
  <c r="H261" i="11"/>
  <c r="I261" i="11"/>
  <c r="D262" i="11"/>
  <c r="E262" i="11"/>
  <c r="F262" i="11"/>
  <c r="G262" i="11"/>
  <c r="H262" i="11"/>
  <c r="I262" i="11"/>
  <c r="D263" i="11"/>
  <c r="E263" i="11"/>
  <c r="F263" i="11"/>
  <c r="G263" i="11"/>
  <c r="H263" i="11"/>
  <c r="I263" i="11"/>
  <c r="D264" i="11"/>
  <c r="E264" i="11"/>
  <c r="F264" i="11"/>
  <c r="G264" i="11"/>
  <c r="H264" i="11"/>
  <c r="I264" i="11"/>
  <c r="D265" i="11"/>
  <c r="E265" i="11"/>
  <c r="F265" i="11"/>
  <c r="G265" i="11"/>
  <c r="H265" i="11"/>
  <c r="I265" i="11"/>
  <c r="D266" i="11"/>
  <c r="E266" i="11"/>
  <c r="F266" i="11"/>
  <c r="G266" i="11"/>
  <c r="H266" i="11"/>
  <c r="I266" i="11"/>
  <c r="D267" i="11"/>
  <c r="E267" i="11"/>
  <c r="F267" i="11"/>
  <c r="G267" i="11"/>
  <c r="H267" i="11"/>
  <c r="I267" i="11"/>
  <c r="D268" i="11"/>
  <c r="E268" i="11"/>
  <c r="F268" i="11"/>
  <c r="G268" i="11"/>
  <c r="H268" i="11"/>
  <c r="I268" i="11"/>
  <c r="D269" i="11"/>
  <c r="E269" i="11"/>
  <c r="F269" i="11"/>
  <c r="G269" i="11"/>
  <c r="H269" i="11"/>
  <c r="I269" i="11"/>
  <c r="D270" i="11"/>
  <c r="E270" i="11"/>
  <c r="F270" i="11"/>
  <c r="G270" i="11"/>
  <c r="H270" i="11"/>
  <c r="I270" i="11"/>
  <c r="D271" i="11"/>
  <c r="E271" i="11"/>
  <c r="F271" i="11"/>
  <c r="G271" i="11"/>
  <c r="H271" i="11"/>
  <c r="I271" i="11"/>
  <c r="D272" i="11"/>
  <c r="E272" i="11"/>
  <c r="F272" i="11"/>
  <c r="G272" i="11"/>
  <c r="H272" i="11"/>
  <c r="I272" i="11"/>
  <c r="D273" i="11"/>
  <c r="E273" i="11"/>
  <c r="F273" i="11"/>
  <c r="G273" i="11"/>
  <c r="H273" i="11"/>
  <c r="I273" i="11"/>
  <c r="D274" i="11"/>
  <c r="E274" i="11"/>
  <c r="F274" i="11"/>
  <c r="G274" i="11"/>
  <c r="H274" i="11"/>
  <c r="I274" i="11"/>
  <c r="D275" i="11"/>
  <c r="E275" i="11"/>
  <c r="F275" i="11"/>
  <c r="G275" i="11"/>
  <c r="H275" i="11"/>
  <c r="I275" i="11"/>
  <c r="D276" i="11"/>
  <c r="E276" i="11"/>
  <c r="F276" i="11"/>
  <c r="G276" i="11"/>
  <c r="H276" i="11"/>
  <c r="I276" i="11"/>
  <c r="D277" i="11"/>
  <c r="E277" i="11"/>
  <c r="F277" i="11"/>
  <c r="G277" i="11"/>
  <c r="H277" i="11"/>
  <c r="I277" i="11"/>
  <c r="D278" i="11"/>
  <c r="E278" i="11"/>
  <c r="F278" i="11"/>
  <c r="G278" i="11"/>
  <c r="H278" i="11"/>
  <c r="I278" i="11"/>
  <c r="D279" i="11"/>
  <c r="E279" i="11"/>
  <c r="F279" i="11"/>
  <c r="G279" i="11"/>
  <c r="H279" i="11"/>
  <c r="I279" i="11"/>
  <c r="D280" i="11"/>
  <c r="E280" i="11"/>
  <c r="F280" i="11"/>
  <c r="G280" i="11"/>
  <c r="H280" i="11"/>
  <c r="I280" i="11"/>
  <c r="D281" i="11"/>
  <c r="E281" i="11"/>
  <c r="F281" i="11"/>
  <c r="G281" i="11"/>
  <c r="H281" i="11"/>
  <c r="I281" i="11"/>
  <c r="D282" i="11"/>
  <c r="E282" i="11"/>
  <c r="F282" i="11"/>
  <c r="G282" i="11"/>
  <c r="H282" i="11"/>
  <c r="I282" i="11"/>
  <c r="D283" i="11"/>
  <c r="E283" i="11"/>
  <c r="F283" i="11"/>
  <c r="G283" i="11"/>
  <c r="H283" i="11"/>
  <c r="I283" i="11"/>
  <c r="D284" i="11"/>
  <c r="E284" i="11"/>
  <c r="F284" i="11"/>
  <c r="G284" i="11"/>
  <c r="H284" i="11"/>
  <c r="I284" i="11"/>
  <c r="D285" i="11"/>
  <c r="E285" i="11"/>
  <c r="F285" i="11"/>
  <c r="G285" i="11"/>
  <c r="H285" i="11"/>
  <c r="I285" i="11"/>
  <c r="D286" i="11"/>
  <c r="E286" i="11"/>
  <c r="F286" i="11"/>
  <c r="G286" i="11"/>
  <c r="H286" i="11"/>
  <c r="I286" i="11"/>
  <c r="D287" i="11"/>
  <c r="E287" i="11"/>
  <c r="F287" i="11"/>
  <c r="G287" i="11"/>
  <c r="H287" i="11"/>
  <c r="I287" i="11"/>
  <c r="D288" i="11"/>
  <c r="E288" i="11"/>
  <c r="F288" i="11"/>
  <c r="G288" i="11"/>
  <c r="H288" i="11"/>
  <c r="I288" i="11"/>
  <c r="D289" i="11"/>
  <c r="E289" i="11"/>
  <c r="F289" i="11"/>
  <c r="G289" i="11"/>
  <c r="H289" i="11"/>
  <c r="I289" i="11"/>
  <c r="D290" i="11"/>
  <c r="E290" i="11"/>
  <c r="F290" i="11"/>
  <c r="G290" i="11"/>
  <c r="H290" i="11"/>
  <c r="I290" i="11"/>
  <c r="D291" i="11"/>
  <c r="E291" i="11"/>
  <c r="F291" i="11"/>
  <c r="G291" i="11"/>
  <c r="H291" i="11"/>
  <c r="I291" i="11"/>
  <c r="D292" i="11"/>
  <c r="E292" i="11"/>
  <c r="F292" i="11"/>
  <c r="G292" i="11"/>
  <c r="H292" i="11"/>
  <c r="I292" i="11"/>
  <c r="D293" i="11"/>
  <c r="E293" i="11"/>
  <c r="F293" i="11"/>
  <c r="G293" i="11"/>
  <c r="H293" i="11"/>
  <c r="I293" i="11"/>
  <c r="D294" i="11"/>
  <c r="E294" i="11"/>
  <c r="F294" i="11"/>
  <c r="G294" i="11"/>
  <c r="H294" i="11"/>
  <c r="I294" i="11"/>
  <c r="D295" i="11"/>
  <c r="E295" i="11"/>
  <c r="F295" i="11"/>
  <c r="G295" i="11"/>
  <c r="H295" i="11"/>
  <c r="I295" i="11"/>
  <c r="D296" i="11"/>
  <c r="E296" i="11"/>
  <c r="F296" i="11"/>
  <c r="G296" i="11"/>
  <c r="H296" i="11"/>
  <c r="I296" i="11"/>
  <c r="D297" i="11"/>
  <c r="E297" i="11"/>
  <c r="F297" i="11"/>
  <c r="G297" i="11"/>
  <c r="H297" i="11"/>
  <c r="I297" i="11"/>
  <c r="D298" i="11"/>
  <c r="E298" i="11"/>
  <c r="F298" i="11"/>
  <c r="G298" i="11"/>
  <c r="H298" i="11"/>
  <c r="I298" i="11"/>
  <c r="D299" i="11"/>
  <c r="E299" i="11"/>
  <c r="F299" i="11"/>
  <c r="G299" i="11"/>
  <c r="H299" i="11"/>
  <c r="I299" i="11"/>
  <c r="D300" i="11"/>
  <c r="E300" i="11"/>
  <c r="F300" i="11"/>
  <c r="G300" i="11"/>
  <c r="H300" i="11"/>
  <c r="I300" i="11"/>
  <c r="D301" i="11"/>
  <c r="E301" i="11"/>
  <c r="F301" i="11"/>
  <c r="G301" i="11"/>
  <c r="H301" i="11"/>
  <c r="I301" i="11"/>
  <c r="D302" i="11"/>
  <c r="E302" i="11"/>
  <c r="F302" i="11"/>
  <c r="G302" i="11"/>
  <c r="H302" i="11"/>
  <c r="I302" i="11"/>
  <c r="D303" i="11"/>
  <c r="E303" i="11"/>
  <c r="F303" i="11"/>
  <c r="G303" i="11"/>
  <c r="H303" i="11"/>
  <c r="I303" i="11"/>
  <c r="D304" i="11"/>
  <c r="E304" i="11"/>
  <c r="F304" i="11"/>
  <c r="G304" i="11"/>
  <c r="H304" i="11"/>
  <c r="I304" i="11"/>
  <c r="D305" i="11"/>
  <c r="E305" i="11"/>
  <c r="F305" i="11"/>
  <c r="G305" i="11"/>
  <c r="H305" i="11"/>
  <c r="I305" i="11"/>
  <c r="D306" i="11"/>
  <c r="E306" i="11"/>
  <c r="F306" i="11"/>
  <c r="G306" i="11"/>
  <c r="H306" i="11"/>
  <c r="I306" i="11"/>
  <c r="D307" i="11"/>
  <c r="E307" i="11"/>
  <c r="F307" i="11"/>
  <c r="G307" i="11"/>
  <c r="H307" i="11"/>
  <c r="I307" i="11"/>
  <c r="D308" i="11"/>
  <c r="E308" i="11"/>
  <c r="F308" i="11"/>
  <c r="G308" i="11"/>
  <c r="H308" i="11"/>
  <c r="I308" i="11"/>
  <c r="D309" i="11"/>
  <c r="E309" i="11"/>
  <c r="F309" i="11"/>
  <c r="G309" i="11"/>
  <c r="H309" i="11"/>
  <c r="I309" i="11"/>
  <c r="D310" i="11"/>
  <c r="E310" i="11"/>
  <c r="F310" i="11"/>
  <c r="G310" i="11"/>
  <c r="H310" i="11"/>
  <c r="I310" i="11"/>
  <c r="D311" i="11"/>
  <c r="E311" i="11"/>
  <c r="F311" i="11"/>
  <c r="G311" i="11"/>
  <c r="H311" i="11"/>
  <c r="I311" i="11"/>
  <c r="D312" i="11"/>
  <c r="E312" i="11"/>
  <c r="F312" i="11"/>
  <c r="G312" i="11"/>
  <c r="H312" i="11"/>
  <c r="I312" i="11"/>
  <c r="D313" i="11"/>
  <c r="E313" i="11"/>
  <c r="F313" i="11"/>
  <c r="G313" i="11"/>
  <c r="H313" i="11"/>
  <c r="I313" i="11"/>
  <c r="D314" i="11"/>
  <c r="E314" i="11"/>
  <c r="F314" i="11"/>
  <c r="G314" i="11"/>
  <c r="H314" i="11"/>
  <c r="I314" i="11"/>
  <c r="D315" i="11"/>
  <c r="E315" i="11"/>
  <c r="F315" i="11"/>
  <c r="G315" i="11"/>
  <c r="H315" i="11"/>
  <c r="I315" i="11"/>
  <c r="D316" i="11"/>
  <c r="E316" i="11"/>
  <c r="F316" i="11"/>
  <c r="G316" i="11"/>
  <c r="H316" i="11"/>
  <c r="I316" i="11"/>
  <c r="D317" i="11"/>
  <c r="E317" i="11"/>
  <c r="F317" i="11"/>
  <c r="G317" i="11"/>
  <c r="H317" i="11"/>
  <c r="I317" i="11"/>
  <c r="D318" i="11"/>
  <c r="E318" i="11"/>
  <c r="F318" i="11"/>
  <c r="G318" i="11"/>
  <c r="H318" i="11"/>
  <c r="I318" i="11"/>
  <c r="D319" i="11"/>
  <c r="E319" i="11"/>
  <c r="F319" i="11"/>
  <c r="G319" i="11"/>
  <c r="H319" i="11"/>
  <c r="I319" i="11"/>
  <c r="D320" i="11"/>
  <c r="E320" i="11"/>
  <c r="F320" i="11"/>
  <c r="G320" i="11"/>
  <c r="H320" i="11"/>
  <c r="I320" i="11"/>
  <c r="D321" i="11"/>
  <c r="E321" i="11"/>
  <c r="F321" i="11"/>
  <c r="G321" i="11"/>
  <c r="H321" i="11"/>
  <c r="I321" i="11"/>
  <c r="D322" i="11"/>
  <c r="E322" i="11"/>
  <c r="F322" i="11"/>
  <c r="G322" i="11"/>
  <c r="H322" i="11"/>
  <c r="I322" i="11"/>
  <c r="D323" i="11"/>
  <c r="E323" i="11"/>
  <c r="F323" i="11"/>
  <c r="G323" i="11"/>
  <c r="H323" i="11"/>
  <c r="I323" i="11"/>
  <c r="D324" i="11"/>
  <c r="E324" i="11"/>
  <c r="F324" i="11"/>
  <c r="G324" i="11"/>
  <c r="H324" i="11"/>
  <c r="I324" i="11"/>
  <c r="D325" i="11"/>
  <c r="E325" i="11"/>
  <c r="F325" i="11"/>
  <c r="G325" i="11"/>
  <c r="H325" i="11"/>
  <c r="I325" i="11"/>
  <c r="D326" i="11"/>
  <c r="E326" i="11"/>
  <c r="F326" i="11"/>
  <c r="G326" i="11"/>
  <c r="H326" i="11"/>
  <c r="I326" i="11"/>
  <c r="D327" i="11"/>
  <c r="E327" i="11"/>
  <c r="F327" i="11"/>
  <c r="G327" i="11"/>
  <c r="H327" i="11"/>
  <c r="I327" i="11"/>
  <c r="D328" i="11"/>
  <c r="E328" i="11"/>
  <c r="F328" i="11"/>
  <c r="G328" i="11"/>
  <c r="H328" i="11"/>
  <c r="I328" i="11"/>
  <c r="D329" i="11"/>
  <c r="E329" i="11"/>
  <c r="F329" i="11"/>
  <c r="G329" i="11"/>
  <c r="H329" i="11"/>
  <c r="I329" i="11"/>
  <c r="D330" i="11"/>
  <c r="E330" i="11"/>
  <c r="F330" i="11"/>
  <c r="G330" i="11"/>
  <c r="H330" i="11"/>
  <c r="I330" i="11"/>
  <c r="D331" i="11"/>
  <c r="E331" i="11"/>
  <c r="F331" i="11"/>
  <c r="G331" i="11"/>
  <c r="H331" i="11"/>
  <c r="I331" i="11"/>
  <c r="D332" i="11"/>
  <c r="E332" i="11"/>
  <c r="F332" i="11"/>
  <c r="G332" i="11"/>
  <c r="H332" i="11"/>
  <c r="I332" i="11"/>
  <c r="D333" i="11"/>
  <c r="E333" i="11"/>
  <c r="F333" i="11"/>
  <c r="G333" i="11"/>
  <c r="H333" i="11"/>
  <c r="I333" i="11"/>
  <c r="D334" i="11"/>
  <c r="E334" i="11"/>
  <c r="F334" i="11"/>
  <c r="G334" i="11"/>
  <c r="H334" i="11"/>
  <c r="I334" i="11"/>
  <c r="D335" i="11"/>
  <c r="E335" i="11"/>
  <c r="F335" i="11"/>
  <c r="G335" i="11"/>
  <c r="H335" i="11"/>
  <c r="I335" i="11"/>
  <c r="D336" i="11"/>
  <c r="E336" i="11"/>
  <c r="F336" i="11"/>
  <c r="G336" i="11"/>
  <c r="H336" i="11"/>
  <c r="I336" i="11"/>
  <c r="D337" i="11"/>
  <c r="E337" i="11"/>
  <c r="F337" i="11"/>
  <c r="G337" i="11"/>
  <c r="H337" i="11"/>
  <c r="I337" i="11"/>
  <c r="D338" i="11"/>
  <c r="E338" i="11"/>
  <c r="F338" i="11"/>
  <c r="G338" i="11"/>
  <c r="H338" i="11"/>
  <c r="I338" i="11"/>
  <c r="D339" i="11"/>
  <c r="E339" i="11"/>
  <c r="F339" i="11"/>
  <c r="G339" i="11"/>
  <c r="H339" i="11"/>
  <c r="I339" i="11"/>
  <c r="D340" i="11"/>
  <c r="E340" i="11"/>
  <c r="F340" i="11"/>
  <c r="G340" i="11"/>
  <c r="H340" i="11"/>
  <c r="I340" i="11"/>
  <c r="D341" i="11"/>
  <c r="E341" i="11"/>
  <c r="F341" i="11"/>
  <c r="G341" i="11"/>
  <c r="H341" i="11"/>
  <c r="I341" i="11"/>
  <c r="D342" i="11"/>
  <c r="E342" i="11"/>
  <c r="F342" i="11"/>
  <c r="G342" i="11"/>
  <c r="H342" i="11"/>
  <c r="I342" i="11"/>
  <c r="D343" i="11"/>
  <c r="E343" i="11"/>
  <c r="F343" i="11"/>
  <c r="G343" i="11"/>
  <c r="H343" i="11"/>
  <c r="I343" i="11"/>
  <c r="D344" i="11"/>
  <c r="E344" i="11"/>
  <c r="F344" i="11"/>
  <c r="G344" i="11"/>
  <c r="H344" i="11"/>
  <c r="I344" i="11"/>
  <c r="D345" i="11"/>
  <c r="E345" i="11"/>
  <c r="F345" i="11"/>
  <c r="G345" i="11"/>
  <c r="H345" i="11"/>
  <c r="I345" i="11"/>
  <c r="D346" i="11"/>
  <c r="E346" i="11"/>
  <c r="F346" i="11"/>
  <c r="G346" i="11"/>
  <c r="H346" i="11"/>
  <c r="I346" i="11"/>
  <c r="D347" i="11"/>
  <c r="E347" i="11"/>
  <c r="F347" i="11"/>
  <c r="G347" i="11"/>
  <c r="H347" i="11"/>
  <c r="I347" i="11"/>
  <c r="D348" i="11"/>
  <c r="E348" i="11"/>
  <c r="F348" i="11"/>
  <c r="G348" i="11"/>
  <c r="H348" i="11"/>
  <c r="I348" i="11"/>
  <c r="D349" i="11"/>
  <c r="E349" i="11"/>
  <c r="F349" i="11"/>
  <c r="G349" i="11"/>
  <c r="H349" i="11"/>
  <c r="I349" i="11"/>
  <c r="D350" i="11"/>
  <c r="E350" i="11"/>
  <c r="F350" i="11"/>
  <c r="G350" i="11"/>
  <c r="H350" i="11"/>
  <c r="I350" i="11"/>
  <c r="D351" i="11"/>
  <c r="E351" i="11"/>
  <c r="F351" i="11"/>
  <c r="G351" i="11"/>
  <c r="H351" i="11"/>
  <c r="I351" i="11"/>
  <c r="D352" i="11"/>
  <c r="E352" i="11"/>
  <c r="F352" i="11"/>
  <c r="G352" i="11"/>
  <c r="H352" i="11"/>
  <c r="I352" i="11"/>
  <c r="D353" i="11"/>
  <c r="E353" i="11"/>
  <c r="F353" i="11"/>
  <c r="G353" i="11"/>
  <c r="H353" i="11"/>
  <c r="I353" i="11"/>
  <c r="D354" i="11"/>
  <c r="E354" i="11"/>
  <c r="F354" i="11"/>
  <c r="G354" i="11"/>
  <c r="H354" i="11"/>
  <c r="I354" i="11"/>
  <c r="D355" i="11"/>
  <c r="E355" i="11"/>
  <c r="F355" i="11"/>
  <c r="G355" i="11"/>
  <c r="H355" i="11"/>
  <c r="I355" i="11"/>
  <c r="D356" i="11"/>
  <c r="E356" i="11"/>
  <c r="F356" i="11"/>
  <c r="G356" i="11"/>
  <c r="H356" i="11"/>
  <c r="I356" i="11"/>
  <c r="D357" i="11"/>
  <c r="E357" i="11"/>
  <c r="F357" i="11"/>
  <c r="G357" i="11"/>
  <c r="H357" i="11"/>
  <c r="I357" i="11"/>
  <c r="D358" i="11"/>
  <c r="E358" i="11"/>
  <c r="F358" i="11"/>
  <c r="G358" i="11"/>
  <c r="H358" i="11"/>
  <c r="I358" i="11"/>
  <c r="D359" i="11"/>
  <c r="E359" i="11"/>
  <c r="F359" i="11"/>
  <c r="G359" i="11"/>
  <c r="H359" i="11"/>
  <c r="I359" i="11"/>
  <c r="D360" i="11"/>
  <c r="E360" i="11"/>
  <c r="F360" i="11"/>
  <c r="G360" i="11"/>
  <c r="H360" i="11"/>
  <c r="I360" i="11"/>
  <c r="D361" i="11"/>
  <c r="E361" i="11"/>
  <c r="F361" i="11"/>
  <c r="G361" i="11"/>
  <c r="H361" i="11"/>
  <c r="I361" i="11"/>
  <c r="D362" i="11"/>
  <c r="E362" i="11"/>
  <c r="F362" i="11"/>
  <c r="G362" i="11"/>
  <c r="H362" i="11"/>
  <c r="I362" i="11"/>
  <c r="D363" i="11"/>
  <c r="E363" i="11"/>
  <c r="F363" i="11"/>
  <c r="G363" i="11"/>
  <c r="H363" i="11"/>
  <c r="I363" i="11"/>
  <c r="D364" i="11"/>
  <c r="E364" i="11"/>
  <c r="F364" i="11"/>
  <c r="G364" i="11"/>
  <c r="H364" i="11"/>
  <c r="I364" i="11"/>
  <c r="D365" i="11"/>
  <c r="E365" i="11"/>
  <c r="F365" i="11"/>
  <c r="G365" i="11"/>
  <c r="H365" i="11"/>
  <c r="I365" i="11"/>
  <c r="D366" i="11"/>
  <c r="E366" i="11"/>
  <c r="F366" i="11"/>
  <c r="G366" i="11"/>
  <c r="H366" i="11"/>
  <c r="I366" i="11"/>
  <c r="D367" i="11"/>
  <c r="E367" i="11"/>
  <c r="F367" i="11"/>
  <c r="G367" i="11"/>
  <c r="H367" i="11"/>
  <c r="I367" i="11"/>
  <c r="D368" i="11"/>
  <c r="E368" i="11"/>
  <c r="F368" i="11"/>
  <c r="G368" i="11"/>
  <c r="H368" i="11"/>
  <c r="I368" i="11"/>
  <c r="D369" i="11"/>
  <c r="E369" i="11"/>
  <c r="F369" i="11"/>
  <c r="G369" i="11"/>
  <c r="H369" i="11"/>
  <c r="I369" i="11"/>
  <c r="D370" i="11"/>
  <c r="E370" i="11"/>
  <c r="F370" i="11"/>
  <c r="G370" i="11"/>
  <c r="H370" i="11"/>
  <c r="I370" i="11"/>
  <c r="D371" i="11"/>
  <c r="E371" i="11"/>
  <c r="F371" i="11"/>
  <c r="G371" i="11"/>
  <c r="H371" i="11"/>
  <c r="I371" i="11"/>
  <c r="D372" i="11"/>
  <c r="E372" i="11"/>
  <c r="F372" i="11"/>
  <c r="G372" i="11"/>
  <c r="H372" i="11"/>
  <c r="I372" i="11"/>
  <c r="D373" i="11"/>
  <c r="E373" i="11"/>
  <c r="F373" i="11"/>
  <c r="G373" i="11"/>
  <c r="H373" i="11"/>
  <c r="I373" i="11"/>
  <c r="D374" i="11"/>
  <c r="E374" i="11"/>
  <c r="F374" i="11"/>
  <c r="G374" i="11"/>
  <c r="H374" i="11"/>
  <c r="I374" i="11"/>
  <c r="D375" i="11"/>
  <c r="E375" i="11"/>
  <c r="F375" i="11"/>
  <c r="G375" i="11"/>
  <c r="H375" i="11"/>
  <c r="I375" i="11"/>
  <c r="D376" i="11"/>
  <c r="E376" i="11"/>
  <c r="F376" i="11"/>
  <c r="G376" i="11"/>
  <c r="H376" i="11"/>
  <c r="I376" i="11"/>
  <c r="D377" i="11"/>
  <c r="E377" i="11"/>
  <c r="F377" i="11"/>
  <c r="G377" i="11"/>
  <c r="H377" i="11"/>
  <c r="I377" i="11"/>
  <c r="D378" i="11"/>
  <c r="E378" i="11"/>
  <c r="F378" i="11"/>
  <c r="G378" i="11"/>
  <c r="H378" i="11"/>
  <c r="I378" i="11"/>
  <c r="D379" i="11"/>
  <c r="E379" i="11"/>
  <c r="F379" i="11"/>
  <c r="G379" i="11"/>
  <c r="H379" i="11"/>
  <c r="I379" i="11"/>
  <c r="D380" i="11"/>
  <c r="E380" i="11"/>
  <c r="F380" i="11"/>
  <c r="G380" i="11"/>
  <c r="H380" i="11"/>
  <c r="I380" i="11"/>
  <c r="D381" i="11"/>
  <c r="E381" i="11"/>
  <c r="F381" i="11"/>
  <c r="G381" i="11"/>
  <c r="H381" i="11"/>
  <c r="I381" i="11"/>
  <c r="D382" i="11"/>
  <c r="E382" i="11"/>
  <c r="F382" i="11"/>
  <c r="G382" i="11"/>
  <c r="H382" i="11"/>
  <c r="I382" i="11"/>
  <c r="D383" i="11"/>
  <c r="E383" i="11"/>
  <c r="F383" i="11"/>
  <c r="G383" i="11"/>
  <c r="H383" i="11"/>
  <c r="I383" i="11"/>
  <c r="D384" i="11"/>
  <c r="E384" i="11"/>
  <c r="F384" i="11"/>
  <c r="G384" i="11"/>
  <c r="H384" i="11"/>
  <c r="I384" i="11"/>
  <c r="D385" i="11"/>
  <c r="E385" i="11"/>
  <c r="F385" i="11"/>
  <c r="G385" i="11"/>
  <c r="H385" i="11"/>
  <c r="I385" i="11"/>
  <c r="D386" i="11"/>
  <c r="E386" i="11"/>
  <c r="F386" i="11"/>
  <c r="G386" i="11"/>
  <c r="H386" i="11"/>
  <c r="I386" i="11"/>
  <c r="D387" i="11"/>
  <c r="E387" i="11"/>
  <c r="F387" i="11"/>
  <c r="G387" i="11"/>
  <c r="H387" i="11"/>
  <c r="I387" i="11"/>
  <c r="D388" i="11"/>
  <c r="E388" i="11"/>
  <c r="F388" i="11"/>
  <c r="G388" i="11"/>
  <c r="H388" i="11"/>
  <c r="I388" i="11"/>
  <c r="D389" i="11"/>
  <c r="E389" i="11"/>
  <c r="F389" i="11"/>
  <c r="G389" i="11"/>
  <c r="H389" i="11"/>
  <c r="I389" i="11"/>
  <c r="D390" i="11"/>
  <c r="E390" i="11"/>
  <c r="F390" i="11"/>
  <c r="G390" i="11"/>
  <c r="H390" i="11"/>
  <c r="I390" i="11"/>
  <c r="D391" i="11"/>
  <c r="E391" i="11"/>
  <c r="F391" i="11"/>
  <c r="G391" i="11"/>
  <c r="H391" i="11"/>
  <c r="I391" i="11"/>
  <c r="D392" i="11"/>
  <c r="E392" i="11"/>
  <c r="F392" i="11"/>
  <c r="G392" i="11"/>
  <c r="H392" i="11"/>
  <c r="I392" i="11"/>
  <c r="D393" i="11"/>
  <c r="E393" i="11"/>
  <c r="F393" i="11"/>
  <c r="G393" i="11"/>
  <c r="H393" i="11"/>
  <c r="I393" i="11"/>
  <c r="D394" i="11"/>
  <c r="E394" i="11"/>
  <c r="F394" i="11"/>
  <c r="G394" i="11"/>
  <c r="H394" i="11"/>
  <c r="I394" i="11"/>
  <c r="D395" i="11"/>
  <c r="E395" i="11"/>
  <c r="F395" i="11"/>
  <c r="G395" i="11"/>
  <c r="H395" i="11"/>
  <c r="I395" i="11"/>
  <c r="D396" i="11"/>
  <c r="E396" i="11"/>
  <c r="F396" i="11"/>
  <c r="G396" i="11"/>
  <c r="H396" i="11"/>
  <c r="I396" i="11"/>
  <c r="D397" i="11"/>
  <c r="E397" i="11"/>
  <c r="F397" i="11"/>
  <c r="G397" i="11"/>
  <c r="H397" i="11"/>
  <c r="I397" i="11"/>
  <c r="D398" i="11"/>
  <c r="E398" i="11"/>
  <c r="F398" i="11"/>
  <c r="G398" i="11"/>
  <c r="H398" i="11"/>
  <c r="I398" i="11"/>
  <c r="D399" i="11"/>
  <c r="E399" i="11"/>
  <c r="F399" i="11"/>
  <c r="G399" i="11"/>
  <c r="H399" i="11"/>
  <c r="I399" i="11"/>
  <c r="D400" i="11"/>
  <c r="E400" i="11"/>
  <c r="F400" i="11"/>
  <c r="G400" i="11"/>
  <c r="H400" i="11"/>
  <c r="I400" i="11"/>
  <c r="D401" i="11"/>
  <c r="E401" i="11"/>
  <c r="F401" i="11"/>
  <c r="G401" i="11"/>
  <c r="H401" i="11"/>
  <c r="I401" i="11"/>
  <c r="D402" i="11"/>
  <c r="E402" i="11"/>
  <c r="F402" i="11"/>
  <c r="G402" i="11"/>
  <c r="H402" i="11"/>
  <c r="I402" i="11"/>
  <c r="D403" i="11"/>
  <c r="E403" i="11"/>
  <c r="F403" i="11"/>
  <c r="G403" i="11"/>
  <c r="H403" i="11"/>
  <c r="I403" i="11"/>
  <c r="D404" i="11"/>
  <c r="E404" i="11"/>
  <c r="F404" i="11"/>
  <c r="G404" i="11"/>
  <c r="H404" i="11"/>
  <c r="I404" i="11"/>
  <c r="D405" i="11"/>
  <c r="E405" i="11"/>
  <c r="F405" i="11"/>
  <c r="G405" i="11"/>
  <c r="H405" i="11"/>
  <c r="I405" i="11"/>
  <c r="D406" i="11"/>
  <c r="E406" i="11"/>
  <c r="F406" i="11"/>
  <c r="G406" i="11"/>
  <c r="H406" i="11"/>
  <c r="I406" i="11"/>
  <c r="D407" i="11"/>
  <c r="E407" i="11"/>
  <c r="F407" i="11"/>
  <c r="G407" i="11"/>
  <c r="H407" i="11"/>
  <c r="I407" i="11"/>
  <c r="D408" i="11"/>
  <c r="E408" i="11"/>
  <c r="F408" i="11"/>
  <c r="G408" i="11"/>
  <c r="H408" i="11"/>
  <c r="I408" i="11"/>
  <c r="D409" i="11"/>
  <c r="E409" i="11"/>
  <c r="F409" i="11"/>
  <c r="G409" i="11"/>
  <c r="H409" i="11"/>
  <c r="I409" i="11"/>
  <c r="D410" i="11"/>
  <c r="E410" i="11"/>
  <c r="F410" i="11"/>
  <c r="G410" i="11"/>
  <c r="H410" i="11"/>
  <c r="I410" i="11"/>
  <c r="D411" i="11"/>
  <c r="E411" i="11"/>
  <c r="F411" i="11"/>
  <c r="G411" i="11"/>
  <c r="H411" i="11"/>
  <c r="I411" i="11"/>
  <c r="D412" i="11"/>
  <c r="E412" i="11"/>
  <c r="F412" i="11"/>
  <c r="G412" i="11"/>
  <c r="H412" i="11"/>
  <c r="I412" i="11"/>
  <c r="D413" i="11"/>
  <c r="E413" i="11"/>
  <c r="F413" i="11"/>
  <c r="G413" i="11"/>
  <c r="H413" i="11"/>
  <c r="I413" i="11"/>
  <c r="D414" i="11"/>
  <c r="E414" i="11"/>
  <c r="F414" i="11"/>
  <c r="G414" i="11"/>
  <c r="H414" i="11"/>
  <c r="I414" i="11"/>
  <c r="D415" i="11"/>
  <c r="E415" i="11"/>
  <c r="F415" i="11"/>
  <c r="G415" i="11"/>
  <c r="H415" i="11"/>
  <c r="I415" i="11"/>
  <c r="D416" i="11"/>
  <c r="E416" i="11"/>
  <c r="F416" i="11"/>
  <c r="G416" i="11"/>
  <c r="H416" i="11"/>
  <c r="I416" i="11"/>
  <c r="D417" i="11"/>
  <c r="E417" i="11"/>
  <c r="F417" i="11"/>
  <c r="G417" i="11"/>
  <c r="H417" i="11"/>
  <c r="I417" i="11"/>
  <c r="D418" i="11"/>
  <c r="E418" i="11"/>
  <c r="F418" i="11"/>
  <c r="G418" i="11"/>
  <c r="H418" i="11"/>
  <c r="I418" i="11"/>
  <c r="D419" i="11"/>
  <c r="E419" i="11"/>
  <c r="F419" i="11"/>
  <c r="G419" i="11"/>
  <c r="H419" i="11"/>
  <c r="I419" i="11"/>
  <c r="D420" i="11"/>
  <c r="E420" i="11"/>
  <c r="F420" i="11"/>
  <c r="G420" i="11"/>
  <c r="H420" i="11"/>
  <c r="I420" i="11"/>
  <c r="D421" i="11"/>
  <c r="E421" i="11"/>
  <c r="F421" i="11"/>
  <c r="G421" i="11"/>
  <c r="H421" i="11"/>
  <c r="I421" i="11"/>
  <c r="D422" i="11"/>
  <c r="E422" i="11"/>
  <c r="F422" i="11"/>
  <c r="G422" i="11"/>
  <c r="H422" i="11"/>
  <c r="I422" i="11"/>
  <c r="D423" i="11"/>
  <c r="E423" i="11"/>
  <c r="F423" i="11"/>
  <c r="G423" i="11"/>
  <c r="H423" i="11"/>
  <c r="I423" i="11"/>
  <c r="D424" i="11"/>
  <c r="E424" i="11"/>
  <c r="F424" i="11"/>
  <c r="G424" i="11"/>
  <c r="H424" i="11"/>
  <c r="I424" i="11"/>
  <c r="D425" i="11"/>
  <c r="E425" i="11"/>
  <c r="F425" i="11"/>
  <c r="G425" i="11"/>
  <c r="H425" i="11"/>
  <c r="I425" i="11"/>
  <c r="D426" i="11"/>
  <c r="E426" i="11"/>
  <c r="F426" i="11"/>
  <c r="G426" i="11"/>
  <c r="H426" i="11"/>
  <c r="I426" i="11"/>
  <c r="D427" i="11"/>
  <c r="E427" i="11"/>
  <c r="F427" i="11"/>
  <c r="G427" i="11"/>
  <c r="H427" i="11"/>
  <c r="I427" i="11"/>
  <c r="D428" i="11"/>
  <c r="E428" i="11"/>
  <c r="F428" i="11"/>
  <c r="G428" i="11"/>
  <c r="H428" i="11"/>
  <c r="I428" i="11"/>
  <c r="D429" i="11"/>
  <c r="E429" i="11"/>
  <c r="F429" i="11"/>
  <c r="G429" i="11"/>
  <c r="H429" i="11"/>
  <c r="I429" i="11"/>
  <c r="D430" i="11"/>
  <c r="E430" i="11"/>
  <c r="F430" i="11"/>
  <c r="G430" i="11"/>
  <c r="H430" i="11"/>
  <c r="I430" i="11"/>
  <c r="D431" i="11"/>
  <c r="E431" i="11"/>
  <c r="F431" i="11"/>
  <c r="G431" i="11"/>
  <c r="H431" i="11"/>
  <c r="I431" i="11"/>
  <c r="D432" i="11"/>
  <c r="E432" i="11"/>
  <c r="F432" i="11"/>
  <c r="G432" i="11"/>
  <c r="H432" i="11"/>
  <c r="I432" i="11"/>
  <c r="D433" i="11"/>
  <c r="E433" i="11"/>
  <c r="F433" i="11"/>
  <c r="G433" i="11"/>
  <c r="H433" i="11"/>
  <c r="I433" i="11"/>
  <c r="D434" i="11"/>
  <c r="E434" i="11"/>
  <c r="F434" i="11"/>
  <c r="G434" i="11"/>
  <c r="H434" i="11"/>
  <c r="I434" i="11"/>
  <c r="D435" i="11"/>
  <c r="E435" i="11"/>
  <c r="F435" i="11"/>
  <c r="G435" i="11"/>
  <c r="H435" i="11"/>
  <c r="I435" i="11"/>
  <c r="D436" i="11"/>
  <c r="E436" i="11"/>
  <c r="F436" i="11"/>
  <c r="G436" i="11"/>
  <c r="H436" i="11"/>
  <c r="I436" i="11"/>
  <c r="D437" i="11"/>
  <c r="E437" i="11"/>
  <c r="F437" i="11"/>
  <c r="G437" i="11"/>
  <c r="H437" i="11"/>
  <c r="I437" i="11"/>
  <c r="D438" i="11"/>
  <c r="E438" i="11"/>
  <c r="F438" i="11"/>
  <c r="G438" i="11"/>
  <c r="H438" i="11"/>
  <c r="I438" i="11"/>
  <c r="D439" i="11"/>
  <c r="E439" i="11"/>
  <c r="F439" i="11"/>
  <c r="G439" i="11"/>
  <c r="H439" i="11"/>
  <c r="I439" i="11"/>
  <c r="D440" i="11"/>
  <c r="E440" i="11"/>
  <c r="F440" i="11"/>
  <c r="G440" i="11"/>
  <c r="H440" i="11"/>
  <c r="I440" i="11"/>
  <c r="D441" i="11"/>
  <c r="E441" i="11"/>
  <c r="F441" i="11"/>
  <c r="G441" i="11"/>
  <c r="H441" i="11"/>
  <c r="I441" i="11"/>
  <c r="D442" i="11"/>
  <c r="E442" i="11"/>
  <c r="F442" i="11"/>
  <c r="G442" i="11"/>
  <c r="H442" i="11"/>
  <c r="I442" i="11"/>
  <c r="D443" i="11"/>
  <c r="E443" i="11"/>
  <c r="F443" i="11"/>
  <c r="G443" i="11"/>
  <c r="H443" i="11"/>
  <c r="I443" i="11"/>
  <c r="D444" i="11"/>
  <c r="E444" i="11"/>
  <c r="F444" i="11"/>
  <c r="G444" i="11"/>
  <c r="H444" i="11"/>
  <c r="I444" i="11"/>
  <c r="D445" i="11"/>
  <c r="E445" i="11"/>
  <c r="F445" i="11"/>
  <c r="G445" i="11"/>
  <c r="H445" i="11"/>
  <c r="I445" i="11"/>
  <c r="D446" i="11"/>
  <c r="E446" i="11"/>
  <c r="F446" i="11"/>
  <c r="G446" i="11"/>
  <c r="H446" i="11"/>
  <c r="I446" i="11"/>
  <c r="D447" i="11"/>
  <c r="E447" i="11"/>
  <c r="F447" i="11"/>
  <c r="G447" i="11"/>
  <c r="H447" i="11"/>
  <c r="I447" i="11"/>
  <c r="D448" i="11"/>
  <c r="E448" i="11"/>
  <c r="F448" i="11"/>
  <c r="G448" i="11"/>
  <c r="H448" i="11"/>
  <c r="I448" i="11"/>
  <c r="D449" i="11"/>
  <c r="E449" i="11"/>
  <c r="F449" i="11"/>
  <c r="G449" i="11"/>
  <c r="H449" i="11"/>
  <c r="I449" i="11"/>
  <c r="D450" i="11"/>
  <c r="E450" i="11"/>
  <c r="F450" i="11"/>
  <c r="G450" i="11"/>
  <c r="H450" i="11"/>
  <c r="I450" i="11"/>
  <c r="D451" i="11"/>
  <c r="E451" i="11"/>
  <c r="F451" i="11"/>
  <c r="G451" i="11"/>
  <c r="H451" i="11"/>
  <c r="I451" i="11"/>
  <c r="D452" i="11"/>
  <c r="E452" i="11"/>
  <c r="F452" i="11"/>
  <c r="G452" i="11"/>
  <c r="H452" i="11"/>
  <c r="I452" i="11"/>
  <c r="D453" i="11"/>
  <c r="E453" i="11"/>
  <c r="F453" i="11"/>
  <c r="G453" i="11"/>
  <c r="H453" i="11"/>
  <c r="I453" i="11"/>
  <c r="D454" i="11"/>
  <c r="E454" i="11"/>
  <c r="F454" i="11"/>
  <c r="G454" i="11"/>
  <c r="H454" i="11"/>
  <c r="I454" i="11"/>
  <c r="D455" i="11"/>
  <c r="E455" i="11"/>
  <c r="F455" i="11"/>
  <c r="G455" i="11"/>
  <c r="H455" i="11"/>
  <c r="I455" i="11"/>
  <c r="D456" i="11"/>
  <c r="E456" i="11"/>
  <c r="F456" i="11"/>
  <c r="G456" i="11"/>
  <c r="H456" i="11"/>
  <c r="I456" i="11"/>
  <c r="D457" i="11"/>
  <c r="E457" i="11"/>
  <c r="F457" i="11"/>
  <c r="G457" i="11"/>
  <c r="H457" i="11"/>
  <c r="I457" i="11"/>
  <c r="D458" i="11"/>
  <c r="E458" i="11"/>
  <c r="F458" i="11"/>
  <c r="G458" i="11"/>
  <c r="H458" i="11"/>
  <c r="I458" i="11"/>
  <c r="D459" i="11"/>
  <c r="E459" i="11"/>
  <c r="F459" i="11"/>
  <c r="G459" i="11"/>
  <c r="H459" i="11"/>
  <c r="I459" i="11"/>
  <c r="D460" i="11"/>
  <c r="E460" i="11"/>
  <c r="F460" i="11"/>
  <c r="G460" i="11"/>
  <c r="H460" i="11"/>
  <c r="I460" i="11"/>
  <c r="D461" i="11"/>
  <c r="E461" i="11"/>
  <c r="F461" i="11"/>
  <c r="G461" i="11"/>
  <c r="H461" i="11"/>
  <c r="I461" i="11"/>
  <c r="D462" i="11"/>
  <c r="E462" i="11"/>
  <c r="F462" i="11"/>
  <c r="G462" i="11"/>
  <c r="H462" i="11"/>
  <c r="I462" i="11"/>
  <c r="D463" i="11"/>
  <c r="E463" i="11"/>
  <c r="F463" i="11"/>
  <c r="G463" i="11"/>
  <c r="H463" i="11"/>
  <c r="I463" i="11"/>
  <c r="D464" i="11"/>
  <c r="E464" i="11"/>
  <c r="F464" i="11"/>
  <c r="G464" i="11"/>
  <c r="H464" i="11"/>
  <c r="I464" i="11"/>
  <c r="D465" i="11"/>
  <c r="E465" i="11"/>
  <c r="F465" i="11"/>
  <c r="G465" i="11"/>
  <c r="H465" i="11"/>
  <c r="I465" i="11"/>
  <c r="D466" i="11"/>
  <c r="E466" i="11"/>
  <c r="F466" i="11"/>
  <c r="G466" i="11"/>
  <c r="H466" i="11"/>
  <c r="I466" i="11"/>
  <c r="D467" i="11"/>
  <c r="E467" i="11"/>
  <c r="F467" i="11"/>
  <c r="G467" i="11"/>
  <c r="H467" i="11"/>
  <c r="I467" i="11"/>
  <c r="D468" i="11"/>
  <c r="E468" i="11"/>
  <c r="F468" i="11"/>
  <c r="G468" i="11"/>
  <c r="H468" i="11"/>
  <c r="I468" i="11"/>
  <c r="D469" i="11"/>
  <c r="E469" i="11"/>
  <c r="F469" i="11"/>
  <c r="G469" i="11"/>
  <c r="H469" i="11"/>
  <c r="I469" i="11"/>
  <c r="D470" i="11"/>
  <c r="E470" i="11"/>
  <c r="F470" i="11"/>
  <c r="G470" i="11"/>
  <c r="H470" i="11"/>
  <c r="I470" i="11"/>
  <c r="D471" i="11"/>
  <c r="E471" i="11"/>
  <c r="F471" i="11"/>
  <c r="G471" i="11"/>
  <c r="H471" i="11"/>
  <c r="I471" i="11"/>
  <c r="D472" i="11"/>
  <c r="E472" i="11"/>
  <c r="F472" i="11"/>
  <c r="G472" i="11"/>
  <c r="H472" i="11"/>
  <c r="I472" i="11"/>
  <c r="D473" i="11"/>
  <c r="E473" i="11"/>
  <c r="F473" i="11"/>
  <c r="G473" i="11"/>
  <c r="H473" i="11"/>
  <c r="I473" i="11"/>
  <c r="D474" i="11"/>
  <c r="E474" i="11"/>
  <c r="F474" i="11"/>
  <c r="G474" i="11"/>
  <c r="H474" i="11"/>
  <c r="I474" i="11"/>
  <c r="D475" i="11"/>
  <c r="E475" i="11"/>
  <c r="F475" i="11"/>
  <c r="G475" i="11"/>
  <c r="H475" i="11"/>
  <c r="I475" i="11"/>
  <c r="D476" i="11"/>
  <c r="E476" i="11"/>
  <c r="F476" i="11"/>
  <c r="G476" i="11"/>
  <c r="H476" i="11"/>
  <c r="I476" i="11"/>
  <c r="D477" i="11"/>
  <c r="E477" i="11"/>
  <c r="F477" i="11"/>
  <c r="G477" i="11"/>
  <c r="H477" i="11"/>
  <c r="I477" i="11"/>
  <c r="D478" i="11"/>
  <c r="E478" i="11"/>
  <c r="F478" i="11"/>
  <c r="G478" i="11"/>
  <c r="H478" i="11"/>
  <c r="I478" i="11"/>
  <c r="D479" i="11"/>
  <c r="E479" i="11"/>
  <c r="F479" i="11"/>
  <c r="G479" i="11"/>
  <c r="H479" i="11"/>
  <c r="I479" i="11"/>
  <c r="D480" i="11"/>
  <c r="E480" i="11"/>
  <c r="F480" i="11"/>
  <c r="G480" i="11"/>
  <c r="H480" i="11"/>
  <c r="I480" i="11"/>
  <c r="D481" i="11"/>
  <c r="E481" i="11"/>
  <c r="F481" i="11"/>
  <c r="G481" i="11"/>
  <c r="H481" i="11"/>
  <c r="I481" i="11"/>
  <c r="D482" i="11"/>
  <c r="E482" i="11"/>
  <c r="F482" i="11"/>
  <c r="G482" i="11"/>
  <c r="H482" i="11"/>
  <c r="I482" i="11"/>
  <c r="D483" i="11"/>
  <c r="E483" i="11"/>
  <c r="F483" i="11"/>
  <c r="G483" i="11"/>
  <c r="H483" i="11"/>
  <c r="I483" i="11"/>
  <c r="D484" i="11"/>
  <c r="E484" i="11"/>
  <c r="F484" i="11"/>
  <c r="G484" i="11"/>
  <c r="H484" i="11"/>
  <c r="I484" i="11"/>
  <c r="D485" i="11"/>
  <c r="E485" i="11"/>
  <c r="F485" i="11"/>
  <c r="G485" i="11"/>
  <c r="H485" i="11"/>
  <c r="I485" i="11"/>
  <c r="D486" i="11"/>
  <c r="E486" i="11"/>
  <c r="F486" i="11"/>
  <c r="G486" i="11"/>
  <c r="H486" i="11"/>
  <c r="I486" i="11"/>
  <c r="D487" i="11"/>
  <c r="E487" i="11"/>
  <c r="F487" i="11"/>
  <c r="G487" i="11"/>
  <c r="H487" i="11"/>
  <c r="I487" i="11"/>
  <c r="D488" i="11"/>
  <c r="E488" i="11"/>
  <c r="F488" i="11"/>
  <c r="G488" i="11"/>
  <c r="H488" i="11"/>
  <c r="I488" i="11"/>
  <c r="D489" i="11"/>
  <c r="E489" i="11"/>
  <c r="F489" i="11"/>
  <c r="G489" i="11"/>
  <c r="H489" i="11"/>
  <c r="I489" i="11"/>
  <c r="D490" i="11"/>
  <c r="E490" i="11"/>
  <c r="F490" i="11"/>
  <c r="G490" i="11"/>
  <c r="H490" i="11"/>
  <c r="I490" i="11"/>
  <c r="D491" i="11"/>
  <c r="E491" i="11"/>
  <c r="F491" i="11"/>
  <c r="G491" i="11"/>
  <c r="H491" i="11"/>
  <c r="I491" i="11"/>
  <c r="D492" i="11"/>
  <c r="E492" i="11"/>
  <c r="F492" i="11"/>
  <c r="G492" i="11"/>
  <c r="H492" i="11"/>
  <c r="I492" i="11"/>
  <c r="D493" i="11"/>
  <c r="E493" i="11"/>
  <c r="F493" i="11"/>
  <c r="G493" i="11"/>
  <c r="H493" i="11"/>
  <c r="I493" i="11"/>
  <c r="D494" i="11"/>
  <c r="E494" i="11"/>
  <c r="F494" i="11"/>
  <c r="G494" i="11"/>
  <c r="H494" i="11"/>
  <c r="I494" i="11"/>
  <c r="D495" i="11"/>
  <c r="E495" i="11"/>
  <c r="F495" i="11"/>
  <c r="G495" i="11"/>
  <c r="H495" i="11"/>
  <c r="I495" i="11"/>
  <c r="D496" i="11"/>
  <c r="E496" i="11"/>
  <c r="F496" i="11"/>
  <c r="G496" i="11"/>
  <c r="H496" i="11"/>
  <c r="I496" i="11"/>
  <c r="D497" i="11"/>
  <c r="E497" i="11"/>
  <c r="F497" i="11"/>
  <c r="G497" i="11"/>
  <c r="H497" i="11"/>
  <c r="I497" i="11"/>
  <c r="D498" i="11"/>
  <c r="E498" i="11"/>
  <c r="F498" i="11"/>
  <c r="G498" i="11"/>
  <c r="H498" i="11"/>
  <c r="I498" i="11"/>
  <c r="D499" i="11"/>
  <c r="E499" i="11"/>
  <c r="F499" i="11"/>
  <c r="G499" i="11"/>
  <c r="H499" i="11"/>
  <c r="I499" i="11"/>
  <c r="D500" i="11"/>
  <c r="E500" i="11"/>
  <c r="F500" i="11"/>
  <c r="G500" i="11"/>
  <c r="H500" i="11"/>
  <c r="I500" i="11"/>
  <c r="D501" i="11"/>
  <c r="E501" i="11"/>
  <c r="F501" i="11"/>
  <c r="G501" i="11"/>
  <c r="H501" i="11"/>
  <c r="I501" i="11"/>
  <c r="D502" i="11"/>
  <c r="E502" i="11"/>
  <c r="F502" i="11"/>
  <c r="G502" i="11"/>
  <c r="H502" i="11"/>
  <c r="I502" i="11"/>
  <c r="D503" i="11"/>
  <c r="E503" i="11"/>
  <c r="F503" i="11"/>
  <c r="G503" i="11"/>
  <c r="H503" i="11"/>
  <c r="I503" i="11"/>
  <c r="D504" i="11"/>
  <c r="E504" i="11"/>
  <c r="F504" i="11"/>
  <c r="G504" i="11"/>
  <c r="H504" i="11"/>
  <c r="I504" i="11"/>
  <c r="D505" i="11"/>
  <c r="E505" i="11"/>
  <c r="F505" i="11"/>
  <c r="G505" i="11"/>
  <c r="H505" i="11"/>
  <c r="I505" i="11"/>
  <c r="D506" i="11"/>
  <c r="E506" i="11"/>
  <c r="F506" i="11"/>
  <c r="G506" i="11"/>
  <c r="H506" i="11"/>
  <c r="I506" i="11"/>
  <c r="D507" i="11"/>
  <c r="E507" i="11"/>
  <c r="F507" i="11"/>
  <c r="G507" i="11"/>
  <c r="H507" i="11"/>
  <c r="I507" i="11"/>
  <c r="D508" i="11"/>
  <c r="E508" i="11"/>
  <c r="F508" i="11"/>
  <c r="G508" i="11"/>
  <c r="H508" i="11"/>
  <c r="I508" i="11"/>
  <c r="D509" i="11"/>
  <c r="E509" i="11"/>
  <c r="F509" i="11"/>
  <c r="G509" i="11"/>
  <c r="H509" i="11"/>
  <c r="I509" i="11"/>
  <c r="D510" i="11"/>
  <c r="E510" i="11"/>
  <c r="F510" i="11"/>
  <c r="G510" i="11"/>
  <c r="H510" i="11"/>
  <c r="I510" i="11"/>
  <c r="D511" i="11"/>
  <c r="E511" i="11"/>
  <c r="F511" i="11"/>
  <c r="G511" i="11"/>
  <c r="H511" i="11"/>
  <c r="I511" i="11"/>
  <c r="D512" i="11"/>
  <c r="E512" i="11"/>
  <c r="F512" i="11"/>
  <c r="G512" i="11"/>
  <c r="H512" i="11"/>
  <c r="I512" i="11"/>
  <c r="D513" i="11"/>
  <c r="E513" i="11"/>
  <c r="F513" i="11"/>
  <c r="G513" i="11"/>
  <c r="H513" i="11"/>
  <c r="I513" i="11"/>
  <c r="D514" i="11"/>
  <c r="E514" i="11"/>
  <c r="F514" i="11"/>
  <c r="G514" i="11"/>
  <c r="H514" i="11"/>
  <c r="I514" i="11"/>
  <c r="D515" i="11"/>
  <c r="E515" i="11"/>
  <c r="F515" i="11"/>
  <c r="G515" i="11"/>
  <c r="H515" i="11"/>
  <c r="I515" i="11"/>
  <c r="D516" i="11"/>
  <c r="E516" i="11"/>
  <c r="F516" i="11"/>
  <c r="G516" i="11"/>
  <c r="H516" i="11"/>
  <c r="I516" i="11"/>
  <c r="D517" i="11"/>
  <c r="E517" i="11"/>
  <c r="F517" i="11"/>
  <c r="G517" i="11"/>
  <c r="H517" i="11"/>
  <c r="I517" i="11"/>
  <c r="D518" i="11"/>
  <c r="E518" i="11"/>
  <c r="F518" i="11"/>
  <c r="G518" i="11"/>
  <c r="H518" i="11"/>
  <c r="I518" i="11"/>
  <c r="D519" i="11"/>
  <c r="E519" i="11"/>
  <c r="F519" i="11"/>
  <c r="G519" i="11"/>
  <c r="H519" i="11"/>
  <c r="I519" i="11"/>
  <c r="D520" i="11"/>
  <c r="E520" i="11"/>
  <c r="F520" i="11"/>
  <c r="G520" i="11"/>
  <c r="H520" i="11"/>
  <c r="I520" i="11"/>
  <c r="D521" i="11"/>
  <c r="E521" i="11"/>
  <c r="F521" i="11"/>
  <c r="G521" i="11"/>
  <c r="H521" i="11"/>
  <c r="I521" i="11"/>
  <c r="D522" i="11"/>
  <c r="E522" i="11"/>
  <c r="F522" i="11"/>
  <c r="G522" i="11"/>
  <c r="H522" i="11"/>
  <c r="I522" i="11"/>
  <c r="D523" i="11"/>
  <c r="E523" i="11"/>
  <c r="F523" i="11"/>
  <c r="G523" i="11"/>
  <c r="H523" i="11"/>
  <c r="I523" i="11"/>
  <c r="D524" i="11"/>
  <c r="E524" i="11"/>
  <c r="F524" i="11"/>
  <c r="G524" i="11"/>
  <c r="H524" i="11"/>
  <c r="I524" i="11"/>
  <c r="D525" i="11"/>
  <c r="E525" i="11"/>
  <c r="F525" i="11"/>
  <c r="G525" i="11"/>
  <c r="H525" i="11"/>
  <c r="I525" i="11"/>
  <c r="D526" i="11"/>
  <c r="E526" i="11"/>
  <c r="F526" i="11"/>
  <c r="G526" i="11"/>
  <c r="H526" i="11"/>
  <c r="I526" i="11"/>
  <c r="D527" i="11"/>
  <c r="E527" i="11"/>
  <c r="F527" i="11"/>
  <c r="G527" i="11"/>
  <c r="H527" i="11"/>
  <c r="I527" i="11"/>
  <c r="D528" i="11"/>
  <c r="E528" i="11"/>
  <c r="F528" i="11"/>
  <c r="G528" i="11"/>
  <c r="H528" i="11"/>
  <c r="I528" i="11"/>
  <c r="D529" i="11"/>
  <c r="E529" i="11"/>
  <c r="F529" i="11"/>
  <c r="G529" i="11"/>
  <c r="H529" i="11"/>
  <c r="I529" i="11"/>
  <c r="D530" i="11"/>
  <c r="E530" i="11"/>
  <c r="F530" i="11"/>
  <c r="G530" i="11"/>
  <c r="H530" i="11"/>
  <c r="I530" i="11"/>
  <c r="D531" i="11"/>
  <c r="E531" i="11"/>
  <c r="F531" i="11"/>
  <c r="G531" i="11"/>
  <c r="H531" i="11"/>
  <c r="I531" i="11"/>
  <c r="D532" i="11"/>
  <c r="E532" i="11"/>
  <c r="F532" i="11"/>
  <c r="G532" i="11"/>
  <c r="H532" i="11"/>
  <c r="I532" i="11"/>
  <c r="D533" i="11"/>
  <c r="E533" i="11"/>
  <c r="F533" i="11"/>
  <c r="G533" i="11"/>
  <c r="H533" i="11"/>
  <c r="I533" i="11"/>
  <c r="D534" i="11"/>
  <c r="E534" i="11"/>
  <c r="F534" i="11"/>
  <c r="G534" i="11"/>
  <c r="H534" i="11"/>
  <c r="I534" i="11"/>
  <c r="D535" i="11"/>
  <c r="E535" i="11"/>
  <c r="F535" i="11"/>
  <c r="G535" i="11"/>
  <c r="H535" i="11"/>
  <c r="I535" i="11"/>
  <c r="D536" i="11"/>
  <c r="E536" i="11"/>
  <c r="F536" i="11"/>
  <c r="G536" i="11"/>
  <c r="H536" i="11"/>
  <c r="I536" i="11"/>
  <c r="D537" i="11"/>
  <c r="E537" i="11"/>
  <c r="F537" i="11"/>
  <c r="G537" i="11"/>
  <c r="H537" i="11"/>
  <c r="I537" i="11"/>
  <c r="D538" i="11"/>
  <c r="E538" i="11"/>
  <c r="F538" i="11"/>
  <c r="G538" i="11"/>
  <c r="H538" i="11"/>
  <c r="I538" i="11"/>
  <c r="D539" i="11"/>
  <c r="E539" i="11"/>
  <c r="F539" i="11"/>
  <c r="G539" i="11"/>
  <c r="H539" i="11"/>
  <c r="I539" i="11"/>
  <c r="D540" i="11"/>
  <c r="E540" i="11"/>
  <c r="F540" i="11"/>
  <c r="G540" i="11"/>
  <c r="H540" i="11"/>
  <c r="I540" i="11"/>
  <c r="D541" i="11"/>
  <c r="E541" i="11"/>
  <c r="F541" i="11"/>
  <c r="G541" i="11"/>
  <c r="H541" i="11"/>
  <c r="I541" i="11"/>
  <c r="D542" i="11"/>
  <c r="E542" i="11"/>
  <c r="F542" i="11"/>
  <c r="G542" i="11"/>
  <c r="H542" i="11"/>
  <c r="I542" i="11"/>
  <c r="D543" i="11"/>
  <c r="E543" i="11"/>
  <c r="F543" i="11"/>
  <c r="G543" i="11"/>
  <c r="H543" i="11"/>
  <c r="I543" i="11"/>
  <c r="D544" i="11"/>
  <c r="E544" i="11"/>
  <c r="F544" i="11"/>
  <c r="G544" i="11"/>
  <c r="H544" i="11"/>
  <c r="I544" i="11"/>
  <c r="D545" i="11"/>
  <c r="E545" i="11"/>
  <c r="F545" i="11"/>
  <c r="G545" i="11"/>
  <c r="H545" i="11"/>
  <c r="I545" i="11"/>
  <c r="D546" i="11"/>
  <c r="E546" i="11"/>
  <c r="F546" i="11"/>
  <c r="G546" i="11"/>
  <c r="H546" i="11"/>
  <c r="I546" i="11"/>
  <c r="D547" i="11"/>
  <c r="E547" i="11"/>
  <c r="F547" i="11"/>
  <c r="G547" i="11"/>
  <c r="H547" i="11"/>
  <c r="I547" i="11"/>
  <c r="D548" i="11"/>
  <c r="E548" i="11"/>
  <c r="F548" i="11"/>
  <c r="G548" i="11"/>
  <c r="H548" i="11"/>
  <c r="I548" i="11"/>
  <c r="D549" i="11"/>
  <c r="E549" i="11"/>
  <c r="F549" i="11"/>
  <c r="G549" i="11"/>
  <c r="H549" i="11"/>
  <c r="I549" i="11"/>
  <c r="D550" i="11"/>
  <c r="E550" i="11"/>
  <c r="F550" i="11"/>
  <c r="G550" i="11"/>
  <c r="H550" i="11"/>
  <c r="I550" i="11"/>
  <c r="D551" i="11"/>
  <c r="E551" i="11"/>
  <c r="F551" i="11"/>
  <c r="G551" i="11"/>
  <c r="H551" i="11"/>
  <c r="I551" i="11"/>
  <c r="D552" i="11"/>
  <c r="E552" i="11"/>
  <c r="F552" i="11"/>
  <c r="G552" i="11"/>
  <c r="H552" i="11"/>
  <c r="I552" i="11"/>
  <c r="D553" i="11"/>
  <c r="E553" i="11"/>
  <c r="F553" i="11"/>
  <c r="G553" i="11"/>
  <c r="H553" i="11"/>
  <c r="I553" i="11"/>
  <c r="D554" i="11"/>
  <c r="E554" i="11"/>
  <c r="F554" i="11"/>
  <c r="G554" i="11"/>
  <c r="H554" i="11"/>
  <c r="I554" i="11"/>
  <c r="D555" i="11"/>
  <c r="E555" i="11"/>
  <c r="F555" i="11"/>
  <c r="G555" i="11"/>
  <c r="H555" i="11"/>
  <c r="I555" i="11"/>
  <c r="D556" i="11"/>
  <c r="E556" i="11"/>
  <c r="F556" i="11"/>
  <c r="G556" i="11"/>
  <c r="H556" i="11"/>
  <c r="I556" i="11"/>
  <c r="D557" i="11"/>
  <c r="E557" i="11"/>
  <c r="F557" i="11"/>
  <c r="G557" i="11"/>
  <c r="H557" i="11"/>
  <c r="I557" i="11"/>
  <c r="D558" i="11"/>
  <c r="E558" i="11"/>
  <c r="F558" i="11"/>
  <c r="G558" i="11"/>
  <c r="H558" i="11"/>
  <c r="I558" i="11"/>
  <c r="D559" i="11"/>
  <c r="E559" i="11"/>
  <c r="F559" i="11"/>
  <c r="G559" i="11"/>
  <c r="H559" i="11"/>
  <c r="I559" i="11"/>
  <c r="D560" i="11"/>
  <c r="E560" i="11"/>
  <c r="F560" i="11"/>
  <c r="G560" i="11"/>
  <c r="H560" i="11"/>
  <c r="I560" i="11"/>
  <c r="D561" i="11"/>
  <c r="E561" i="11"/>
  <c r="F561" i="11"/>
  <c r="G561" i="11"/>
  <c r="H561" i="11"/>
  <c r="I561" i="11"/>
  <c r="D562" i="11"/>
  <c r="E562" i="11"/>
  <c r="F562" i="11"/>
  <c r="G562" i="11"/>
  <c r="H562" i="11"/>
  <c r="I562" i="11"/>
  <c r="D563" i="11"/>
  <c r="E563" i="11"/>
  <c r="F563" i="11"/>
  <c r="G563" i="11"/>
  <c r="H563" i="11"/>
  <c r="I563" i="11"/>
  <c r="D564" i="11"/>
  <c r="E564" i="11"/>
  <c r="F564" i="11"/>
  <c r="G564" i="11"/>
  <c r="H564" i="11"/>
  <c r="I564" i="11"/>
  <c r="D565" i="11"/>
  <c r="E565" i="11"/>
  <c r="F565" i="11"/>
  <c r="G565" i="11"/>
  <c r="H565" i="11"/>
  <c r="I565" i="11"/>
  <c r="D566" i="11"/>
  <c r="E566" i="11"/>
  <c r="F566" i="11"/>
  <c r="G566" i="11"/>
  <c r="H566" i="11"/>
  <c r="I566" i="11"/>
  <c r="D567" i="11"/>
  <c r="E567" i="11"/>
  <c r="F567" i="11"/>
  <c r="G567" i="11"/>
  <c r="H567" i="11"/>
  <c r="I567" i="11"/>
  <c r="D568" i="11"/>
  <c r="E568" i="11"/>
  <c r="F568" i="11"/>
  <c r="G568" i="11"/>
  <c r="H568" i="11"/>
  <c r="I568" i="11"/>
  <c r="D569" i="11"/>
  <c r="E569" i="11"/>
  <c r="F569" i="11"/>
  <c r="G569" i="11"/>
  <c r="H569" i="11"/>
  <c r="I569" i="11"/>
  <c r="D570" i="11"/>
  <c r="E570" i="11"/>
  <c r="F570" i="11"/>
  <c r="G570" i="11"/>
  <c r="H570" i="11"/>
  <c r="I570" i="11"/>
  <c r="D571" i="11"/>
  <c r="E571" i="11"/>
  <c r="F571" i="11"/>
  <c r="G571" i="11"/>
  <c r="H571" i="11"/>
  <c r="I571" i="11"/>
  <c r="D572" i="11"/>
  <c r="E572" i="11"/>
  <c r="F572" i="11"/>
  <c r="G572" i="11"/>
  <c r="H572" i="11"/>
  <c r="I572" i="11"/>
  <c r="D573" i="11"/>
  <c r="E573" i="11"/>
  <c r="F573" i="11"/>
  <c r="G573" i="11"/>
  <c r="H573" i="11"/>
  <c r="I573" i="11"/>
  <c r="D574" i="11"/>
  <c r="E574" i="11"/>
  <c r="F574" i="11"/>
  <c r="G574" i="11"/>
  <c r="H574" i="11"/>
  <c r="I574" i="11"/>
  <c r="D575" i="11"/>
  <c r="E575" i="11"/>
  <c r="F575" i="11"/>
  <c r="G575" i="11"/>
  <c r="H575" i="11"/>
  <c r="I575" i="11"/>
  <c r="D576" i="11"/>
  <c r="E576" i="11"/>
  <c r="F576" i="11"/>
  <c r="G576" i="11"/>
  <c r="H576" i="11"/>
  <c r="I576" i="11"/>
  <c r="D577" i="11"/>
  <c r="E577" i="11"/>
  <c r="F577" i="11"/>
  <c r="G577" i="11"/>
  <c r="H577" i="11"/>
  <c r="I577" i="11"/>
  <c r="D578" i="11"/>
  <c r="E578" i="11"/>
  <c r="F578" i="11"/>
  <c r="G578" i="11"/>
  <c r="H578" i="11"/>
  <c r="I578" i="11"/>
  <c r="D579" i="11"/>
  <c r="E579" i="11"/>
  <c r="F579" i="11"/>
  <c r="G579" i="11"/>
  <c r="H579" i="11"/>
  <c r="I579" i="11"/>
  <c r="D580" i="11"/>
  <c r="E580" i="11"/>
  <c r="F580" i="11"/>
  <c r="G580" i="11"/>
  <c r="H580" i="11"/>
  <c r="I580" i="11"/>
  <c r="D581" i="11"/>
  <c r="E581" i="11"/>
  <c r="F581" i="11"/>
  <c r="G581" i="11"/>
  <c r="H581" i="11"/>
  <c r="I581" i="11"/>
  <c r="D582" i="11"/>
  <c r="E582" i="11"/>
  <c r="F582" i="11"/>
  <c r="G582" i="11"/>
  <c r="H582" i="11"/>
  <c r="I582" i="11"/>
  <c r="D583" i="11"/>
  <c r="E583" i="11"/>
  <c r="F583" i="11"/>
  <c r="G583" i="11"/>
  <c r="H583" i="11"/>
  <c r="I583" i="11"/>
  <c r="D584" i="11"/>
  <c r="E584" i="11"/>
  <c r="F584" i="11"/>
  <c r="G584" i="11"/>
  <c r="H584" i="11"/>
  <c r="I584" i="11"/>
  <c r="D585" i="11"/>
  <c r="E585" i="11"/>
  <c r="F585" i="11"/>
  <c r="G585" i="11"/>
  <c r="H585" i="11"/>
  <c r="I585" i="11"/>
  <c r="D586" i="11"/>
  <c r="E586" i="11"/>
  <c r="F586" i="11"/>
  <c r="G586" i="11"/>
  <c r="H586" i="11"/>
  <c r="I586" i="11"/>
  <c r="D587" i="11"/>
  <c r="E587" i="11"/>
  <c r="F587" i="11"/>
  <c r="G587" i="11"/>
  <c r="H587" i="11"/>
  <c r="I587" i="11"/>
  <c r="D588" i="11"/>
  <c r="E588" i="11"/>
  <c r="F588" i="11"/>
  <c r="G588" i="11"/>
  <c r="H588" i="11"/>
  <c r="I588" i="11"/>
  <c r="D589" i="11"/>
  <c r="E589" i="11"/>
  <c r="F589" i="11"/>
  <c r="G589" i="11"/>
  <c r="H589" i="11"/>
  <c r="I589" i="11"/>
  <c r="D590" i="11"/>
  <c r="E590" i="11"/>
  <c r="F590" i="11"/>
  <c r="G590" i="11"/>
  <c r="H590" i="11"/>
  <c r="I590" i="11"/>
  <c r="D591" i="11"/>
  <c r="E591" i="11"/>
  <c r="F591" i="11"/>
  <c r="G591" i="11"/>
  <c r="H591" i="11"/>
  <c r="I591" i="11"/>
  <c r="D592" i="11"/>
  <c r="E592" i="11"/>
  <c r="F592" i="11"/>
  <c r="G592" i="11"/>
  <c r="H592" i="11"/>
  <c r="I592" i="11"/>
  <c r="D593" i="11"/>
  <c r="E593" i="11"/>
  <c r="F593" i="11"/>
  <c r="G593" i="11"/>
  <c r="H593" i="11"/>
  <c r="I593" i="11"/>
  <c r="D594" i="11"/>
  <c r="E594" i="11"/>
  <c r="F594" i="11"/>
  <c r="G594" i="11"/>
  <c r="H594" i="11"/>
  <c r="I594" i="11"/>
  <c r="D595" i="11"/>
  <c r="E595" i="11"/>
  <c r="F595" i="11"/>
  <c r="G595" i="11"/>
  <c r="H595" i="11"/>
  <c r="I595" i="11"/>
  <c r="D596" i="11"/>
  <c r="E596" i="11"/>
  <c r="F596" i="11"/>
  <c r="G596" i="11"/>
  <c r="H596" i="11"/>
  <c r="I596" i="11"/>
  <c r="D597" i="11"/>
  <c r="E597" i="11"/>
  <c r="F597" i="11"/>
  <c r="G597" i="11"/>
  <c r="H597" i="11"/>
  <c r="I597" i="11"/>
  <c r="D598" i="11"/>
  <c r="E598" i="11"/>
  <c r="F598" i="11"/>
  <c r="G598" i="11"/>
  <c r="H598" i="11"/>
  <c r="I598" i="11"/>
  <c r="D599" i="11"/>
  <c r="E599" i="11"/>
  <c r="F599" i="11"/>
  <c r="G599" i="11"/>
  <c r="H599" i="11"/>
  <c r="I599" i="11"/>
  <c r="D600" i="11"/>
  <c r="E600" i="11"/>
  <c r="F600" i="11"/>
  <c r="G600" i="11"/>
  <c r="H600" i="11"/>
  <c r="I600" i="11"/>
  <c r="D601" i="11"/>
  <c r="E601" i="11"/>
  <c r="F601" i="11"/>
  <c r="G601" i="11"/>
  <c r="H601" i="11"/>
  <c r="I601" i="11"/>
  <c r="D602" i="11"/>
  <c r="E602" i="11"/>
  <c r="F602" i="11"/>
  <c r="G602" i="11"/>
  <c r="H602" i="11"/>
  <c r="I602" i="11"/>
  <c r="D603" i="11"/>
  <c r="E603" i="11"/>
  <c r="F603" i="11"/>
  <c r="G603" i="11"/>
  <c r="H603" i="11"/>
  <c r="I603" i="11"/>
  <c r="D604" i="11"/>
  <c r="E604" i="11"/>
  <c r="F604" i="11"/>
  <c r="G604" i="11"/>
  <c r="H604" i="11"/>
  <c r="I604" i="11"/>
  <c r="D605" i="11"/>
  <c r="E605" i="11"/>
  <c r="F605" i="11"/>
  <c r="G605" i="11"/>
  <c r="H605" i="11"/>
  <c r="I605" i="11"/>
  <c r="D606" i="11"/>
  <c r="E606" i="11"/>
  <c r="F606" i="11"/>
  <c r="G606" i="11"/>
  <c r="H606" i="11"/>
  <c r="I606" i="11"/>
  <c r="D607" i="11"/>
  <c r="E607" i="11"/>
  <c r="F607" i="11"/>
  <c r="G607" i="11"/>
  <c r="H607" i="11"/>
  <c r="I607" i="11"/>
  <c r="D608" i="11"/>
  <c r="E608" i="11"/>
  <c r="F608" i="11"/>
  <c r="G608" i="11"/>
  <c r="H608" i="11"/>
  <c r="I608" i="11"/>
  <c r="D609" i="11"/>
  <c r="E609" i="11"/>
  <c r="F609" i="11"/>
  <c r="G609" i="11"/>
  <c r="H609" i="11"/>
  <c r="I609" i="11"/>
  <c r="D610" i="11"/>
  <c r="E610" i="11"/>
  <c r="F610" i="11"/>
  <c r="G610" i="11"/>
  <c r="H610" i="11"/>
  <c r="I610" i="11"/>
  <c r="D611" i="11"/>
  <c r="E611" i="11"/>
  <c r="F611" i="11"/>
  <c r="G611" i="11"/>
  <c r="H611" i="11"/>
  <c r="I611" i="11"/>
  <c r="D612" i="11"/>
  <c r="E612" i="11"/>
  <c r="F612" i="11"/>
  <c r="G612" i="11"/>
  <c r="H612" i="11"/>
  <c r="I612" i="11"/>
  <c r="D613" i="11"/>
  <c r="E613" i="11"/>
  <c r="F613" i="11"/>
  <c r="G613" i="11"/>
  <c r="H613" i="11"/>
  <c r="I613" i="11"/>
  <c r="D614" i="11"/>
  <c r="E614" i="11"/>
  <c r="F614" i="11"/>
  <c r="G614" i="11"/>
  <c r="H614" i="11"/>
  <c r="I614" i="11"/>
  <c r="D615" i="11"/>
  <c r="E615" i="11"/>
  <c r="F615" i="11"/>
  <c r="G615" i="11"/>
  <c r="H615" i="11"/>
  <c r="I615" i="11"/>
  <c r="D616" i="11"/>
  <c r="E616" i="11"/>
  <c r="F616" i="11"/>
  <c r="G616" i="11"/>
  <c r="H616" i="11"/>
  <c r="I616" i="11"/>
  <c r="D617" i="11"/>
  <c r="E617" i="11"/>
  <c r="F617" i="11"/>
  <c r="G617" i="11"/>
  <c r="H617" i="11"/>
  <c r="I617" i="11"/>
  <c r="D618" i="11"/>
  <c r="E618" i="11"/>
  <c r="F618" i="11"/>
  <c r="G618" i="11"/>
  <c r="H618" i="11"/>
  <c r="I618" i="11"/>
  <c r="D619" i="11"/>
  <c r="E619" i="11"/>
  <c r="F619" i="11"/>
  <c r="G619" i="11"/>
  <c r="H619" i="11"/>
  <c r="I619" i="11"/>
  <c r="D620" i="11"/>
  <c r="E620" i="11"/>
  <c r="F620" i="11"/>
  <c r="G620" i="11"/>
  <c r="H620" i="11"/>
  <c r="I620" i="11"/>
  <c r="D621" i="11"/>
  <c r="E621" i="11"/>
  <c r="F621" i="11"/>
  <c r="G621" i="11"/>
  <c r="H621" i="11"/>
  <c r="I621" i="11"/>
  <c r="D622" i="11"/>
  <c r="E622" i="11"/>
  <c r="F622" i="11"/>
  <c r="G622" i="11"/>
  <c r="H622" i="11"/>
  <c r="I622" i="11"/>
  <c r="D623" i="11"/>
  <c r="E623" i="11"/>
  <c r="F623" i="11"/>
  <c r="G623" i="11"/>
  <c r="H623" i="11"/>
  <c r="I623" i="11"/>
  <c r="D624" i="11"/>
  <c r="E624" i="11"/>
  <c r="F624" i="11"/>
  <c r="G624" i="11"/>
  <c r="H624" i="11"/>
  <c r="I624" i="11"/>
  <c r="D625" i="11"/>
  <c r="E625" i="11"/>
  <c r="F625" i="11"/>
  <c r="G625" i="11"/>
  <c r="H625" i="11"/>
  <c r="I625" i="11"/>
  <c r="D626" i="11"/>
  <c r="E626" i="11"/>
  <c r="F626" i="11"/>
  <c r="G626" i="11"/>
  <c r="H626" i="11"/>
  <c r="I626" i="11"/>
  <c r="D627" i="11"/>
  <c r="E627" i="11"/>
  <c r="F627" i="11"/>
  <c r="G627" i="11"/>
  <c r="H627" i="11"/>
  <c r="I627" i="11"/>
  <c r="D628" i="11"/>
  <c r="E628" i="11"/>
  <c r="F628" i="11"/>
  <c r="G628" i="11"/>
  <c r="H628" i="11"/>
  <c r="I628" i="11"/>
  <c r="D629" i="11"/>
  <c r="E629" i="11"/>
  <c r="F629" i="11"/>
  <c r="G629" i="11"/>
  <c r="H629" i="11"/>
  <c r="I629" i="11"/>
  <c r="D630" i="11"/>
  <c r="E630" i="11"/>
  <c r="F630" i="11"/>
  <c r="G630" i="11"/>
  <c r="H630" i="11"/>
  <c r="I630" i="11"/>
  <c r="D631" i="11"/>
  <c r="E631" i="11"/>
  <c r="F631" i="11"/>
  <c r="G631" i="11"/>
  <c r="H631" i="11"/>
  <c r="I631" i="11"/>
  <c r="D632" i="11"/>
  <c r="E632" i="11"/>
  <c r="F632" i="11"/>
  <c r="G632" i="11"/>
  <c r="H632" i="11"/>
  <c r="I632" i="11"/>
  <c r="D633" i="11"/>
  <c r="E633" i="11"/>
  <c r="F633" i="11"/>
  <c r="G633" i="11"/>
  <c r="H633" i="11"/>
  <c r="I633" i="11"/>
  <c r="D634" i="11"/>
  <c r="E634" i="11"/>
  <c r="F634" i="11"/>
  <c r="G634" i="11"/>
  <c r="H634" i="11"/>
  <c r="I634" i="11"/>
  <c r="D635" i="11"/>
  <c r="E635" i="11"/>
  <c r="F635" i="11"/>
  <c r="G635" i="11"/>
  <c r="H635" i="11"/>
  <c r="I635" i="11"/>
  <c r="D636" i="11"/>
  <c r="E636" i="11"/>
  <c r="F636" i="11"/>
  <c r="G636" i="11"/>
  <c r="H636" i="11"/>
  <c r="I636" i="11"/>
  <c r="D637" i="11"/>
  <c r="E637" i="11"/>
  <c r="F637" i="11"/>
  <c r="G637" i="11"/>
  <c r="H637" i="11"/>
  <c r="I637" i="11"/>
  <c r="D638" i="11"/>
  <c r="E638" i="11"/>
  <c r="F638" i="11"/>
  <c r="G638" i="11"/>
  <c r="H638" i="11"/>
  <c r="I638" i="11"/>
  <c r="D639" i="11"/>
  <c r="E639" i="11"/>
  <c r="F639" i="11"/>
  <c r="G639" i="11"/>
  <c r="H639" i="11"/>
  <c r="I639" i="11"/>
  <c r="D640" i="11"/>
  <c r="E640" i="11"/>
  <c r="F640" i="11"/>
  <c r="G640" i="11"/>
  <c r="H640" i="11"/>
  <c r="I640" i="11"/>
  <c r="D641" i="11"/>
  <c r="E641" i="11"/>
  <c r="F641" i="11"/>
  <c r="G641" i="11"/>
  <c r="H641" i="11"/>
  <c r="I641" i="11"/>
  <c r="D642" i="11"/>
  <c r="E642" i="11"/>
  <c r="F642" i="11"/>
  <c r="G642" i="11"/>
  <c r="H642" i="11"/>
  <c r="I642" i="11"/>
  <c r="D643" i="11"/>
  <c r="E643" i="11"/>
  <c r="F643" i="11"/>
  <c r="G643" i="11"/>
  <c r="H643" i="11"/>
  <c r="I643" i="11"/>
  <c r="D644" i="11"/>
  <c r="E644" i="11"/>
  <c r="F644" i="11"/>
  <c r="G644" i="11"/>
  <c r="H644" i="11"/>
  <c r="I644" i="11"/>
  <c r="D645" i="11"/>
  <c r="E645" i="11"/>
  <c r="F645" i="11"/>
  <c r="G645" i="11"/>
  <c r="H645" i="11"/>
  <c r="I645" i="11"/>
  <c r="D646" i="11"/>
  <c r="E646" i="11"/>
  <c r="F646" i="11"/>
  <c r="G646" i="11"/>
  <c r="H646" i="11"/>
  <c r="I646" i="11"/>
  <c r="D647" i="11"/>
  <c r="E647" i="11"/>
  <c r="F647" i="11"/>
  <c r="G647" i="11"/>
  <c r="H647" i="11"/>
  <c r="I647" i="11"/>
  <c r="D648" i="11"/>
  <c r="E648" i="11"/>
  <c r="F648" i="11"/>
  <c r="G648" i="11"/>
  <c r="H648" i="11"/>
  <c r="I648" i="11"/>
  <c r="D649" i="11"/>
  <c r="E649" i="11"/>
  <c r="F649" i="11"/>
  <c r="G649" i="11"/>
  <c r="H649" i="11"/>
  <c r="I649" i="11"/>
  <c r="D650" i="11"/>
  <c r="E650" i="11"/>
  <c r="F650" i="11"/>
  <c r="G650" i="11"/>
  <c r="H650" i="11"/>
  <c r="I650" i="11"/>
  <c r="D651" i="11"/>
  <c r="E651" i="11"/>
  <c r="F651" i="11"/>
  <c r="G651" i="11"/>
  <c r="H651" i="11"/>
  <c r="I651" i="11"/>
  <c r="D652" i="11"/>
  <c r="E652" i="11"/>
  <c r="F652" i="11"/>
  <c r="G652" i="11"/>
  <c r="H652" i="11"/>
  <c r="I652" i="11"/>
  <c r="D653" i="11"/>
  <c r="E653" i="11"/>
  <c r="F653" i="11"/>
  <c r="G653" i="11"/>
  <c r="H653" i="11"/>
  <c r="I653" i="11"/>
  <c r="D654" i="11"/>
  <c r="E654" i="11"/>
  <c r="F654" i="11"/>
  <c r="G654" i="11"/>
  <c r="H654" i="11"/>
  <c r="I654" i="11"/>
  <c r="D655" i="11"/>
  <c r="E655" i="11"/>
  <c r="F655" i="11"/>
  <c r="G655" i="11"/>
  <c r="H655" i="11"/>
  <c r="I655" i="11"/>
  <c r="D656" i="11"/>
  <c r="E656" i="11"/>
  <c r="F656" i="11"/>
  <c r="G656" i="11"/>
  <c r="H656" i="11"/>
  <c r="I656" i="11"/>
  <c r="D657" i="11"/>
  <c r="E657" i="11"/>
  <c r="F657" i="11"/>
  <c r="G657" i="11"/>
  <c r="H657" i="11"/>
  <c r="I657" i="11"/>
  <c r="D658" i="11"/>
  <c r="E658" i="11"/>
  <c r="F658" i="11"/>
  <c r="G658" i="11"/>
  <c r="H658" i="11"/>
  <c r="I658" i="11"/>
  <c r="D659" i="11"/>
  <c r="E659" i="11"/>
  <c r="F659" i="11"/>
  <c r="G659" i="11"/>
  <c r="H659" i="11"/>
  <c r="I659" i="11"/>
  <c r="D660" i="11"/>
  <c r="E660" i="11"/>
  <c r="F660" i="11"/>
  <c r="G660" i="11"/>
  <c r="H660" i="11"/>
  <c r="I660" i="11"/>
  <c r="D661" i="11"/>
  <c r="E661" i="11"/>
  <c r="F661" i="11"/>
  <c r="G661" i="11"/>
  <c r="H661" i="11"/>
  <c r="I661" i="11"/>
  <c r="D662" i="11"/>
  <c r="E662" i="11"/>
  <c r="F662" i="11"/>
  <c r="G662" i="11"/>
  <c r="H662" i="11"/>
  <c r="I662" i="11"/>
  <c r="D663" i="11"/>
  <c r="E663" i="11"/>
  <c r="F663" i="11"/>
  <c r="G663" i="11"/>
  <c r="H663" i="11"/>
  <c r="I663" i="11"/>
  <c r="D664" i="11"/>
  <c r="E664" i="11"/>
  <c r="F664" i="11"/>
  <c r="G664" i="11"/>
  <c r="H664" i="11"/>
  <c r="I664" i="11"/>
  <c r="D665" i="11"/>
  <c r="E665" i="11"/>
  <c r="F665" i="11"/>
  <c r="G665" i="11"/>
  <c r="H665" i="11"/>
  <c r="I665" i="11"/>
  <c r="D666" i="11"/>
  <c r="E666" i="11"/>
  <c r="F666" i="11"/>
  <c r="G666" i="11"/>
  <c r="H666" i="11"/>
  <c r="I666" i="11"/>
  <c r="D667" i="11"/>
  <c r="E667" i="11"/>
  <c r="F667" i="11"/>
  <c r="G667" i="11"/>
  <c r="H667" i="11"/>
  <c r="I667" i="11"/>
  <c r="D668" i="11"/>
  <c r="E668" i="11"/>
  <c r="F668" i="11"/>
  <c r="G668" i="11"/>
  <c r="H668" i="11"/>
  <c r="I668" i="11"/>
  <c r="D669" i="11"/>
  <c r="E669" i="11"/>
  <c r="F669" i="11"/>
  <c r="G669" i="11"/>
  <c r="H669" i="11"/>
  <c r="I669" i="11"/>
  <c r="D670" i="11"/>
  <c r="E670" i="11"/>
  <c r="F670" i="11"/>
  <c r="G670" i="11"/>
  <c r="H670" i="11"/>
  <c r="I670" i="11"/>
  <c r="D671" i="11"/>
  <c r="E671" i="11"/>
  <c r="F671" i="11"/>
  <c r="G671" i="11"/>
  <c r="H671" i="11"/>
  <c r="I671" i="11"/>
  <c r="D672" i="11"/>
  <c r="E672" i="11"/>
  <c r="F672" i="11"/>
  <c r="G672" i="11"/>
  <c r="H672" i="11"/>
  <c r="I672" i="11"/>
  <c r="D673" i="11"/>
  <c r="E673" i="11"/>
  <c r="F673" i="11"/>
  <c r="G673" i="11"/>
  <c r="H673" i="11"/>
  <c r="I673" i="11"/>
  <c r="D674" i="11"/>
  <c r="E674" i="11"/>
  <c r="F674" i="11"/>
  <c r="G674" i="11"/>
  <c r="H674" i="11"/>
  <c r="I674" i="11"/>
  <c r="D675" i="11"/>
  <c r="E675" i="11"/>
  <c r="F675" i="11"/>
  <c r="G675" i="11"/>
  <c r="H675" i="11"/>
  <c r="I675" i="11"/>
  <c r="D676" i="11"/>
  <c r="E676" i="11"/>
  <c r="F676" i="11"/>
  <c r="G676" i="11"/>
  <c r="H676" i="11"/>
  <c r="I676" i="11"/>
  <c r="D677" i="11"/>
  <c r="E677" i="11"/>
  <c r="F677" i="11"/>
  <c r="G677" i="11"/>
  <c r="H677" i="11"/>
  <c r="I677" i="11"/>
  <c r="D678" i="11"/>
  <c r="E678" i="11"/>
  <c r="F678" i="11"/>
  <c r="G678" i="11"/>
  <c r="H678" i="11"/>
  <c r="I678" i="11"/>
  <c r="D679" i="11"/>
  <c r="E679" i="11"/>
  <c r="F679" i="11"/>
  <c r="G679" i="11"/>
  <c r="H679" i="11"/>
  <c r="I679" i="11"/>
  <c r="D680" i="11"/>
  <c r="E680" i="11"/>
  <c r="F680" i="11"/>
  <c r="G680" i="11"/>
  <c r="H680" i="11"/>
  <c r="I680" i="11"/>
  <c r="D681" i="11"/>
  <c r="E681" i="11"/>
  <c r="F681" i="11"/>
  <c r="G681" i="11"/>
  <c r="H681" i="11"/>
  <c r="I681" i="11"/>
  <c r="D682" i="11"/>
  <c r="E682" i="11"/>
  <c r="F682" i="11"/>
  <c r="G682" i="11"/>
  <c r="H682" i="11"/>
  <c r="I682" i="11"/>
  <c r="D683" i="11"/>
  <c r="E683" i="11"/>
  <c r="F683" i="11"/>
  <c r="G683" i="11"/>
  <c r="H683" i="11"/>
  <c r="I683" i="11"/>
  <c r="D684" i="11"/>
  <c r="E684" i="11"/>
  <c r="F684" i="11"/>
  <c r="G684" i="11"/>
  <c r="H684" i="11"/>
  <c r="I684" i="11"/>
  <c r="D685" i="11"/>
  <c r="E685" i="11"/>
  <c r="F685" i="11"/>
  <c r="G685" i="11"/>
  <c r="H685" i="11"/>
  <c r="I685" i="11"/>
  <c r="D686" i="11"/>
  <c r="E686" i="11"/>
  <c r="F686" i="11"/>
  <c r="G686" i="11"/>
  <c r="H686" i="11"/>
  <c r="I686" i="11"/>
  <c r="D687" i="11"/>
  <c r="E687" i="11"/>
  <c r="F687" i="11"/>
  <c r="G687" i="11"/>
  <c r="H687" i="11"/>
  <c r="I687" i="11"/>
  <c r="D688" i="11"/>
  <c r="E688" i="11"/>
  <c r="F688" i="11"/>
  <c r="G688" i="11"/>
  <c r="H688" i="11"/>
  <c r="I688" i="11"/>
  <c r="D689" i="11"/>
  <c r="E689" i="11"/>
  <c r="F689" i="11"/>
  <c r="G689" i="11"/>
  <c r="H689" i="11"/>
  <c r="I689" i="11"/>
  <c r="D690" i="11"/>
  <c r="E690" i="11"/>
  <c r="F690" i="11"/>
  <c r="G690" i="11"/>
  <c r="H690" i="11"/>
  <c r="I690" i="11"/>
  <c r="D691" i="11"/>
  <c r="E691" i="11"/>
  <c r="F691" i="11"/>
  <c r="G691" i="11"/>
  <c r="H691" i="11"/>
  <c r="I691" i="11"/>
  <c r="D692" i="11"/>
  <c r="E692" i="11"/>
  <c r="F692" i="11"/>
  <c r="G692" i="11"/>
  <c r="H692" i="11"/>
  <c r="I692" i="11"/>
  <c r="D693" i="11"/>
  <c r="E693" i="11"/>
  <c r="F693" i="11"/>
  <c r="G693" i="11"/>
  <c r="H693" i="11"/>
  <c r="I693" i="11"/>
  <c r="D694" i="11"/>
  <c r="E694" i="11"/>
  <c r="F694" i="11"/>
  <c r="G694" i="11"/>
  <c r="H694" i="11"/>
  <c r="I694" i="11"/>
  <c r="D695" i="11"/>
  <c r="E695" i="11"/>
  <c r="F695" i="11"/>
  <c r="G695" i="11"/>
  <c r="H695" i="11"/>
  <c r="I695" i="11"/>
  <c r="D696" i="11"/>
  <c r="E696" i="11"/>
  <c r="F696" i="11"/>
  <c r="G696" i="11"/>
  <c r="H696" i="11"/>
  <c r="I696" i="11"/>
  <c r="D697" i="11"/>
  <c r="E697" i="11"/>
  <c r="F697" i="11"/>
  <c r="G697" i="11"/>
  <c r="H697" i="11"/>
  <c r="I697" i="11"/>
  <c r="D698" i="11"/>
  <c r="E698" i="11"/>
  <c r="F698" i="11"/>
  <c r="G698" i="11"/>
  <c r="H698" i="11"/>
  <c r="I698" i="11"/>
  <c r="D699" i="11"/>
  <c r="E699" i="11"/>
  <c r="F699" i="11"/>
  <c r="G699" i="11"/>
  <c r="H699" i="11"/>
  <c r="I699" i="11"/>
  <c r="D700" i="11"/>
  <c r="E700" i="11"/>
  <c r="F700" i="11"/>
  <c r="G700" i="11"/>
  <c r="H700" i="11"/>
  <c r="I700" i="11"/>
  <c r="D701" i="11"/>
  <c r="E701" i="11"/>
  <c r="F701" i="11"/>
  <c r="G701" i="11"/>
  <c r="H701" i="11"/>
  <c r="I701" i="11"/>
  <c r="D702" i="11"/>
  <c r="E702" i="11"/>
  <c r="F702" i="11"/>
  <c r="G702" i="11"/>
  <c r="H702" i="11"/>
  <c r="I702" i="11"/>
  <c r="D703" i="11"/>
  <c r="E703" i="11"/>
  <c r="F703" i="11"/>
  <c r="G703" i="11"/>
  <c r="H703" i="11"/>
  <c r="I703" i="11"/>
  <c r="D704" i="11"/>
  <c r="E704" i="11"/>
  <c r="F704" i="11"/>
  <c r="G704" i="11"/>
  <c r="H704" i="11"/>
  <c r="I704" i="11"/>
  <c r="D705" i="11"/>
  <c r="E705" i="11"/>
  <c r="F705" i="11"/>
  <c r="G705" i="11"/>
  <c r="H705" i="11"/>
  <c r="I705" i="11"/>
  <c r="D706" i="11"/>
  <c r="E706" i="11"/>
  <c r="F706" i="11"/>
  <c r="G706" i="11"/>
  <c r="H706" i="11"/>
  <c r="I706" i="11"/>
  <c r="D707" i="11"/>
  <c r="E707" i="11"/>
  <c r="F707" i="11"/>
  <c r="G707" i="11"/>
  <c r="H707" i="11"/>
  <c r="I707" i="11"/>
  <c r="D708" i="11"/>
  <c r="E708" i="11"/>
  <c r="F708" i="11"/>
  <c r="G708" i="11"/>
  <c r="H708" i="11"/>
  <c r="I708" i="11"/>
  <c r="D709" i="11"/>
  <c r="E709" i="11"/>
  <c r="F709" i="11"/>
  <c r="G709" i="11"/>
  <c r="H709" i="11"/>
  <c r="I709" i="11"/>
  <c r="D710" i="11"/>
  <c r="E710" i="11"/>
  <c r="F710" i="11"/>
  <c r="G710" i="11"/>
  <c r="H710" i="11"/>
  <c r="I710" i="11"/>
  <c r="D711" i="11"/>
  <c r="E711" i="11"/>
  <c r="F711" i="11"/>
  <c r="G711" i="11"/>
  <c r="H711" i="11"/>
  <c r="I711" i="11"/>
  <c r="D712" i="11"/>
  <c r="E712" i="11"/>
  <c r="F712" i="11"/>
  <c r="G712" i="11"/>
  <c r="H712" i="11"/>
  <c r="I712" i="11"/>
  <c r="D713" i="11"/>
  <c r="E713" i="11"/>
  <c r="F713" i="11"/>
  <c r="G713" i="11"/>
  <c r="H713" i="11"/>
  <c r="I713" i="11"/>
  <c r="D714" i="11"/>
  <c r="E714" i="11"/>
  <c r="F714" i="11"/>
  <c r="G714" i="11"/>
  <c r="H714" i="11"/>
  <c r="I714" i="11"/>
  <c r="D715" i="11"/>
  <c r="E715" i="11"/>
  <c r="F715" i="11"/>
  <c r="G715" i="11"/>
  <c r="H715" i="11"/>
  <c r="I715" i="11"/>
  <c r="D716" i="11"/>
  <c r="E716" i="11"/>
  <c r="F716" i="11"/>
  <c r="G716" i="11"/>
  <c r="H716" i="11"/>
  <c r="I716" i="11"/>
  <c r="D717" i="11"/>
  <c r="E717" i="11"/>
  <c r="F717" i="11"/>
  <c r="G717" i="11"/>
  <c r="H717" i="11"/>
  <c r="I717" i="11"/>
  <c r="D718" i="11"/>
  <c r="E718" i="11"/>
  <c r="F718" i="11"/>
  <c r="G718" i="11"/>
  <c r="H718" i="11"/>
  <c r="I718" i="11"/>
  <c r="D719" i="11"/>
  <c r="E719" i="11"/>
  <c r="F719" i="11"/>
  <c r="G719" i="11"/>
  <c r="H719" i="11"/>
  <c r="I719" i="11"/>
  <c r="D720" i="11"/>
  <c r="E720" i="11"/>
  <c r="F720" i="11"/>
  <c r="G720" i="11"/>
  <c r="H720" i="11"/>
  <c r="I720" i="11"/>
  <c r="D721" i="11"/>
  <c r="E721" i="11"/>
  <c r="F721" i="11"/>
  <c r="G721" i="11"/>
  <c r="H721" i="11"/>
  <c r="I721" i="11"/>
  <c r="D722" i="11"/>
  <c r="E722" i="11"/>
  <c r="F722" i="11"/>
  <c r="G722" i="11"/>
  <c r="H722" i="11"/>
  <c r="I722" i="11"/>
  <c r="D723" i="11"/>
  <c r="E723" i="11"/>
  <c r="F723" i="11"/>
  <c r="G723" i="11"/>
  <c r="H723" i="11"/>
  <c r="I723" i="11"/>
  <c r="D724" i="11"/>
  <c r="E724" i="11"/>
  <c r="F724" i="11"/>
  <c r="G724" i="11"/>
  <c r="H724" i="11"/>
  <c r="I724" i="11"/>
  <c r="D725" i="11"/>
  <c r="E725" i="11"/>
  <c r="F725" i="11"/>
  <c r="G725" i="11"/>
  <c r="H725" i="11"/>
  <c r="I725" i="11"/>
  <c r="D726" i="11"/>
  <c r="E726" i="11"/>
  <c r="F726" i="11"/>
  <c r="G726" i="11"/>
  <c r="H726" i="11"/>
  <c r="I726" i="11"/>
  <c r="D727" i="11"/>
  <c r="E727" i="11"/>
  <c r="F727" i="11"/>
  <c r="G727" i="11"/>
  <c r="H727" i="11"/>
  <c r="I727" i="11"/>
  <c r="D728" i="11"/>
  <c r="E728" i="11"/>
  <c r="F728" i="11"/>
  <c r="G728" i="11"/>
  <c r="H728" i="11"/>
  <c r="I728" i="11"/>
  <c r="D729" i="11"/>
  <c r="E729" i="11"/>
  <c r="F729" i="11"/>
  <c r="G729" i="11"/>
  <c r="H729" i="11"/>
  <c r="I729" i="11"/>
  <c r="D730" i="11"/>
  <c r="E730" i="11"/>
  <c r="F730" i="11"/>
  <c r="G730" i="11"/>
  <c r="H730" i="11"/>
  <c r="I730" i="11"/>
  <c r="D731" i="11"/>
  <c r="E731" i="11"/>
  <c r="F731" i="11"/>
  <c r="G731" i="11"/>
  <c r="H731" i="11"/>
  <c r="I731" i="11"/>
  <c r="D732" i="11"/>
  <c r="E732" i="11"/>
  <c r="F732" i="11"/>
  <c r="G732" i="11"/>
  <c r="H732" i="11"/>
  <c r="I732" i="11"/>
  <c r="D733" i="11"/>
  <c r="E733" i="11"/>
  <c r="F733" i="11"/>
  <c r="G733" i="11"/>
  <c r="H733" i="11"/>
  <c r="I733" i="11"/>
  <c r="D734" i="11"/>
  <c r="E734" i="11"/>
  <c r="F734" i="11"/>
  <c r="G734" i="11"/>
  <c r="H734" i="11"/>
  <c r="I734" i="11"/>
  <c r="D735" i="11"/>
  <c r="E735" i="11"/>
  <c r="F735" i="11"/>
  <c r="G735" i="11"/>
  <c r="H735" i="11"/>
  <c r="I735" i="11"/>
  <c r="D736" i="11"/>
  <c r="E736" i="11"/>
  <c r="F736" i="11"/>
  <c r="G736" i="11"/>
  <c r="H736" i="11"/>
  <c r="I736" i="11"/>
  <c r="D737" i="11"/>
  <c r="E737" i="11"/>
  <c r="F737" i="11"/>
  <c r="G737" i="11"/>
  <c r="H737" i="11"/>
  <c r="I737" i="11"/>
  <c r="D738" i="11"/>
  <c r="E738" i="11"/>
  <c r="F738" i="11"/>
  <c r="G738" i="11"/>
  <c r="H738" i="11"/>
  <c r="I738" i="11"/>
  <c r="D739" i="11"/>
  <c r="E739" i="11"/>
  <c r="F739" i="11"/>
  <c r="G739" i="11"/>
  <c r="H739" i="11"/>
  <c r="I739" i="11"/>
  <c r="D740" i="11"/>
  <c r="E740" i="11"/>
  <c r="F740" i="11"/>
  <c r="G740" i="11"/>
  <c r="H740" i="11"/>
  <c r="I740" i="11"/>
  <c r="D741" i="11"/>
  <c r="E741" i="11"/>
  <c r="F741" i="11"/>
  <c r="G741" i="11"/>
  <c r="H741" i="11"/>
  <c r="I741" i="11"/>
  <c r="D742" i="11"/>
  <c r="E742" i="11"/>
  <c r="F742" i="11"/>
  <c r="G742" i="11"/>
  <c r="H742" i="11"/>
  <c r="I742" i="11"/>
  <c r="D743" i="11"/>
  <c r="E743" i="11"/>
  <c r="F743" i="11"/>
  <c r="G743" i="11"/>
  <c r="H743" i="11"/>
  <c r="I743" i="11"/>
  <c r="D744" i="11"/>
  <c r="E744" i="11"/>
  <c r="F744" i="11"/>
  <c r="G744" i="11"/>
  <c r="H744" i="11"/>
  <c r="I744" i="11"/>
  <c r="D745" i="11"/>
  <c r="E745" i="11"/>
  <c r="F745" i="11"/>
  <c r="G745" i="11"/>
  <c r="H745" i="11"/>
  <c r="I745" i="11"/>
  <c r="D746" i="11"/>
  <c r="E746" i="11"/>
  <c r="F746" i="11"/>
  <c r="G746" i="11"/>
  <c r="H746" i="11"/>
  <c r="I746" i="11"/>
  <c r="I2" i="11"/>
  <c r="H2" i="11"/>
  <c r="G2" i="11"/>
  <c r="F2" i="11"/>
  <c r="E2" i="11"/>
  <c r="D2" i="11"/>
  <c r="D3" i="7"/>
  <c r="E3" i="7"/>
  <c r="F3" i="7"/>
  <c r="G3" i="7"/>
  <c r="H3" i="7"/>
  <c r="I3" i="7"/>
  <c r="D4" i="7"/>
  <c r="E4" i="7"/>
  <c r="F4" i="7"/>
  <c r="G4" i="7"/>
  <c r="H4" i="7"/>
  <c r="I4" i="7"/>
  <c r="D5" i="7"/>
  <c r="E5" i="7"/>
  <c r="F5" i="7"/>
  <c r="G5" i="7"/>
  <c r="H5" i="7"/>
  <c r="I5" i="7"/>
  <c r="D6" i="7"/>
  <c r="E6" i="7"/>
  <c r="F6" i="7"/>
  <c r="G6" i="7"/>
  <c r="H6" i="7"/>
  <c r="I6" i="7"/>
  <c r="D7" i="7"/>
  <c r="E7" i="7"/>
  <c r="F7" i="7"/>
  <c r="G7" i="7"/>
  <c r="H7" i="7"/>
  <c r="I7" i="7"/>
  <c r="D8" i="7"/>
  <c r="E8" i="7"/>
  <c r="F8" i="7"/>
  <c r="G8" i="7"/>
  <c r="H8" i="7"/>
  <c r="I8" i="7"/>
  <c r="D9" i="7"/>
  <c r="E9" i="7"/>
  <c r="F9" i="7"/>
  <c r="G9" i="7"/>
  <c r="H9" i="7"/>
  <c r="I9" i="7"/>
  <c r="D10" i="7"/>
  <c r="E10" i="7"/>
  <c r="F10" i="7"/>
  <c r="G10" i="7"/>
  <c r="H10" i="7"/>
  <c r="I10" i="7"/>
  <c r="D11" i="7"/>
  <c r="E11" i="7"/>
  <c r="F11" i="7"/>
  <c r="G11" i="7"/>
  <c r="H11" i="7"/>
  <c r="I11" i="7"/>
  <c r="D12" i="7"/>
  <c r="E12" i="7"/>
  <c r="F12" i="7"/>
  <c r="G12" i="7"/>
  <c r="H12" i="7"/>
  <c r="I12" i="7"/>
  <c r="D13" i="7"/>
  <c r="E13" i="7"/>
  <c r="F13" i="7"/>
  <c r="G13" i="7"/>
  <c r="H13" i="7"/>
  <c r="I13" i="7"/>
  <c r="D14" i="7"/>
  <c r="E14" i="7"/>
  <c r="F14" i="7"/>
  <c r="G14" i="7"/>
  <c r="H14" i="7"/>
  <c r="I14" i="7"/>
  <c r="D15" i="7"/>
  <c r="E15" i="7"/>
  <c r="F15" i="7"/>
  <c r="G15" i="7"/>
  <c r="H15" i="7"/>
  <c r="I15" i="7"/>
  <c r="D16" i="7"/>
  <c r="E16" i="7"/>
  <c r="F16" i="7"/>
  <c r="G16" i="7"/>
  <c r="H16" i="7"/>
  <c r="I16" i="7"/>
  <c r="D17" i="7"/>
  <c r="E17" i="7"/>
  <c r="F17" i="7"/>
  <c r="G17" i="7"/>
  <c r="H17" i="7"/>
  <c r="I17" i="7"/>
  <c r="D18" i="7"/>
  <c r="E18" i="7"/>
  <c r="F18" i="7"/>
  <c r="G18" i="7"/>
  <c r="H18" i="7"/>
  <c r="I18" i="7"/>
  <c r="D19" i="7"/>
  <c r="E19" i="7"/>
  <c r="F19" i="7"/>
  <c r="G19" i="7"/>
  <c r="H19" i="7"/>
  <c r="I19" i="7"/>
  <c r="D20" i="7"/>
  <c r="E20" i="7"/>
  <c r="F20" i="7"/>
  <c r="G20" i="7"/>
  <c r="H20" i="7"/>
  <c r="I20" i="7"/>
  <c r="D21" i="7"/>
  <c r="E21" i="7"/>
  <c r="F21" i="7"/>
  <c r="G21" i="7"/>
  <c r="H21" i="7"/>
  <c r="I21" i="7"/>
  <c r="D22" i="7"/>
  <c r="E22" i="7"/>
  <c r="F22" i="7"/>
  <c r="G22" i="7"/>
  <c r="H22" i="7"/>
  <c r="I22" i="7"/>
  <c r="D23" i="7"/>
  <c r="E23" i="7"/>
  <c r="F23" i="7"/>
  <c r="G23" i="7"/>
  <c r="H23" i="7"/>
  <c r="I23" i="7"/>
  <c r="D24" i="7"/>
  <c r="E24" i="7"/>
  <c r="F24" i="7"/>
  <c r="G24" i="7"/>
  <c r="H24" i="7"/>
  <c r="I24" i="7"/>
  <c r="D25" i="7"/>
  <c r="E25" i="7"/>
  <c r="F25" i="7"/>
  <c r="G25" i="7"/>
  <c r="H25" i="7"/>
  <c r="I25" i="7"/>
  <c r="D26" i="7"/>
  <c r="E26" i="7"/>
  <c r="F26" i="7"/>
  <c r="G26" i="7"/>
  <c r="H26" i="7"/>
  <c r="I26" i="7"/>
  <c r="D27" i="7"/>
  <c r="E27" i="7"/>
  <c r="F27" i="7"/>
  <c r="G27" i="7"/>
  <c r="H27" i="7"/>
  <c r="I27" i="7"/>
  <c r="D28" i="7"/>
  <c r="E28" i="7"/>
  <c r="F28" i="7"/>
  <c r="G28" i="7"/>
  <c r="H28" i="7"/>
  <c r="I28" i="7"/>
  <c r="D29" i="7"/>
  <c r="E29" i="7"/>
  <c r="F29" i="7"/>
  <c r="G29" i="7"/>
  <c r="H29" i="7"/>
  <c r="I29" i="7"/>
  <c r="D30" i="7"/>
  <c r="E30" i="7"/>
  <c r="F30" i="7"/>
  <c r="G30" i="7"/>
  <c r="H30" i="7"/>
  <c r="I30" i="7"/>
  <c r="D31" i="7"/>
  <c r="E31" i="7"/>
  <c r="F31" i="7"/>
  <c r="G31" i="7"/>
  <c r="H31" i="7"/>
  <c r="I31" i="7"/>
  <c r="D32" i="7"/>
  <c r="E32" i="7"/>
  <c r="F32" i="7"/>
  <c r="G32" i="7"/>
  <c r="H32" i="7"/>
  <c r="I32" i="7"/>
  <c r="D33" i="7"/>
  <c r="E33" i="7"/>
  <c r="F33" i="7"/>
  <c r="G33" i="7"/>
  <c r="H33" i="7"/>
  <c r="I33" i="7"/>
  <c r="D34" i="7"/>
  <c r="E34" i="7"/>
  <c r="F34" i="7"/>
  <c r="G34" i="7"/>
  <c r="H34" i="7"/>
  <c r="I34" i="7"/>
  <c r="D35" i="7"/>
  <c r="E35" i="7"/>
  <c r="F35" i="7"/>
  <c r="G35" i="7"/>
  <c r="H35" i="7"/>
  <c r="I35" i="7"/>
  <c r="D36" i="7"/>
  <c r="E36" i="7"/>
  <c r="F36" i="7"/>
  <c r="G36" i="7"/>
  <c r="H36" i="7"/>
  <c r="I36" i="7"/>
  <c r="D37" i="7"/>
  <c r="E37" i="7"/>
  <c r="F37" i="7"/>
  <c r="G37" i="7"/>
  <c r="H37" i="7"/>
  <c r="I37" i="7"/>
  <c r="D38" i="7"/>
  <c r="E38" i="7"/>
  <c r="F38" i="7"/>
  <c r="G38" i="7"/>
  <c r="H38" i="7"/>
  <c r="I38" i="7"/>
  <c r="D39" i="7"/>
  <c r="E39" i="7"/>
  <c r="F39" i="7"/>
  <c r="G39" i="7"/>
  <c r="H39" i="7"/>
  <c r="I39" i="7"/>
  <c r="D40" i="7"/>
  <c r="E40" i="7"/>
  <c r="F40" i="7"/>
  <c r="G40" i="7"/>
  <c r="H40" i="7"/>
  <c r="I40" i="7"/>
  <c r="D41" i="7"/>
  <c r="E41" i="7"/>
  <c r="F41" i="7"/>
  <c r="G41" i="7"/>
  <c r="H41" i="7"/>
  <c r="I41" i="7"/>
  <c r="D42" i="7"/>
  <c r="E42" i="7"/>
  <c r="F42" i="7"/>
  <c r="G42" i="7"/>
  <c r="H42" i="7"/>
  <c r="I42" i="7"/>
  <c r="D43" i="7"/>
  <c r="E43" i="7"/>
  <c r="F43" i="7"/>
  <c r="G43" i="7"/>
  <c r="H43" i="7"/>
  <c r="I43" i="7"/>
  <c r="D44" i="7"/>
  <c r="E44" i="7"/>
  <c r="F44" i="7"/>
  <c r="G44" i="7"/>
  <c r="H44" i="7"/>
  <c r="I44" i="7"/>
  <c r="D45" i="7"/>
  <c r="E45" i="7"/>
  <c r="F45" i="7"/>
  <c r="G45" i="7"/>
  <c r="H45" i="7"/>
  <c r="I45" i="7"/>
  <c r="D46" i="7"/>
  <c r="E46" i="7"/>
  <c r="F46" i="7"/>
  <c r="G46" i="7"/>
  <c r="H46" i="7"/>
  <c r="I46" i="7"/>
  <c r="D47" i="7"/>
  <c r="E47" i="7"/>
  <c r="F47" i="7"/>
  <c r="G47" i="7"/>
  <c r="H47" i="7"/>
  <c r="I47" i="7"/>
  <c r="D48" i="7"/>
  <c r="E48" i="7"/>
  <c r="F48" i="7"/>
  <c r="G48" i="7"/>
  <c r="H48" i="7"/>
  <c r="I48" i="7"/>
  <c r="D49" i="7"/>
  <c r="E49" i="7"/>
  <c r="F49" i="7"/>
  <c r="G49" i="7"/>
  <c r="H49" i="7"/>
  <c r="I49" i="7"/>
  <c r="D50" i="7"/>
  <c r="E50" i="7"/>
  <c r="F50" i="7"/>
  <c r="G50" i="7"/>
  <c r="H50" i="7"/>
  <c r="I50" i="7"/>
  <c r="D51" i="7"/>
  <c r="E51" i="7"/>
  <c r="F51" i="7"/>
  <c r="G51" i="7"/>
  <c r="H51" i="7"/>
  <c r="I51" i="7"/>
  <c r="D52" i="7"/>
  <c r="E52" i="7"/>
  <c r="F52" i="7"/>
  <c r="G52" i="7"/>
  <c r="H52" i="7"/>
  <c r="I52" i="7"/>
  <c r="D53" i="7"/>
  <c r="E53" i="7"/>
  <c r="F53" i="7"/>
  <c r="G53" i="7"/>
  <c r="H53" i="7"/>
  <c r="I53" i="7"/>
  <c r="D54" i="7"/>
  <c r="E54" i="7"/>
  <c r="F54" i="7"/>
  <c r="G54" i="7"/>
  <c r="H54" i="7"/>
  <c r="I54" i="7"/>
  <c r="D55" i="7"/>
  <c r="E55" i="7"/>
  <c r="F55" i="7"/>
  <c r="G55" i="7"/>
  <c r="H55" i="7"/>
  <c r="I55" i="7"/>
  <c r="D56" i="7"/>
  <c r="E56" i="7"/>
  <c r="F56" i="7"/>
  <c r="G56" i="7"/>
  <c r="H56" i="7"/>
  <c r="I56" i="7"/>
  <c r="D57" i="7"/>
  <c r="E57" i="7"/>
  <c r="F57" i="7"/>
  <c r="G57" i="7"/>
  <c r="H57" i="7"/>
  <c r="I57" i="7"/>
  <c r="D58" i="7"/>
  <c r="E58" i="7"/>
  <c r="F58" i="7"/>
  <c r="G58" i="7"/>
  <c r="H58" i="7"/>
  <c r="I58" i="7"/>
  <c r="D59" i="7"/>
  <c r="E59" i="7"/>
  <c r="F59" i="7"/>
  <c r="G59" i="7"/>
  <c r="H59" i="7"/>
  <c r="I59" i="7"/>
  <c r="D60" i="7"/>
  <c r="E60" i="7"/>
  <c r="F60" i="7"/>
  <c r="G60" i="7"/>
  <c r="H60" i="7"/>
  <c r="I60" i="7"/>
  <c r="D61" i="7"/>
  <c r="E61" i="7"/>
  <c r="F61" i="7"/>
  <c r="G61" i="7"/>
  <c r="H61" i="7"/>
  <c r="I61" i="7"/>
  <c r="D62" i="7"/>
  <c r="E62" i="7"/>
  <c r="F62" i="7"/>
  <c r="G62" i="7"/>
  <c r="H62" i="7"/>
  <c r="I62" i="7"/>
  <c r="D63" i="7"/>
  <c r="E63" i="7"/>
  <c r="F63" i="7"/>
  <c r="G63" i="7"/>
  <c r="H63" i="7"/>
  <c r="I63" i="7"/>
  <c r="D64" i="7"/>
  <c r="E64" i="7"/>
  <c r="F64" i="7"/>
  <c r="G64" i="7"/>
  <c r="H64" i="7"/>
  <c r="I64" i="7"/>
  <c r="D65" i="7"/>
  <c r="E65" i="7"/>
  <c r="F65" i="7"/>
  <c r="G65" i="7"/>
  <c r="H65" i="7"/>
  <c r="I65" i="7"/>
  <c r="D66" i="7"/>
  <c r="E66" i="7"/>
  <c r="F66" i="7"/>
  <c r="G66" i="7"/>
  <c r="H66" i="7"/>
  <c r="I66" i="7"/>
  <c r="D67" i="7"/>
  <c r="E67" i="7"/>
  <c r="F67" i="7"/>
  <c r="G67" i="7"/>
  <c r="H67" i="7"/>
  <c r="I67" i="7"/>
  <c r="D68" i="7"/>
  <c r="E68" i="7"/>
  <c r="F68" i="7"/>
  <c r="G68" i="7"/>
  <c r="H68" i="7"/>
  <c r="I68" i="7"/>
  <c r="D69" i="7"/>
  <c r="E69" i="7"/>
  <c r="F69" i="7"/>
  <c r="G69" i="7"/>
  <c r="H69" i="7"/>
  <c r="I69" i="7"/>
  <c r="D70" i="7"/>
  <c r="E70" i="7"/>
  <c r="F70" i="7"/>
  <c r="G70" i="7"/>
  <c r="H70" i="7"/>
  <c r="I70" i="7"/>
  <c r="D71" i="7"/>
  <c r="E71" i="7"/>
  <c r="F71" i="7"/>
  <c r="G71" i="7"/>
  <c r="H71" i="7"/>
  <c r="I71" i="7"/>
  <c r="D72" i="7"/>
  <c r="E72" i="7"/>
  <c r="F72" i="7"/>
  <c r="G72" i="7"/>
  <c r="H72" i="7"/>
  <c r="I72" i="7"/>
  <c r="D73" i="7"/>
  <c r="E73" i="7"/>
  <c r="F73" i="7"/>
  <c r="G73" i="7"/>
  <c r="H73" i="7"/>
  <c r="I73" i="7"/>
  <c r="D74" i="7"/>
  <c r="E74" i="7"/>
  <c r="F74" i="7"/>
  <c r="G74" i="7"/>
  <c r="H74" i="7"/>
  <c r="I74" i="7"/>
  <c r="D75" i="7"/>
  <c r="E75" i="7"/>
  <c r="F75" i="7"/>
  <c r="G75" i="7"/>
  <c r="H75" i="7"/>
  <c r="I75" i="7"/>
  <c r="D76" i="7"/>
  <c r="E76" i="7"/>
  <c r="F76" i="7"/>
  <c r="G76" i="7"/>
  <c r="H76" i="7"/>
  <c r="I76" i="7"/>
  <c r="D77" i="7"/>
  <c r="E77" i="7"/>
  <c r="F77" i="7"/>
  <c r="G77" i="7"/>
  <c r="H77" i="7"/>
  <c r="I77" i="7"/>
  <c r="D78" i="7"/>
  <c r="E78" i="7"/>
  <c r="F78" i="7"/>
  <c r="G78" i="7"/>
  <c r="H78" i="7"/>
  <c r="I78" i="7"/>
  <c r="D79" i="7"/>
  <c r="E79" i="7"/>
  <c r="F79" i="7"/>
  <c r="G79" i="7"/>
  <c r="H79" i="7"/>
  <c r="I79" i="7"/>
  <c r="D80" i="7"/>
  <c r="E80" i="7"/>
  <c r="F80" i="7"/>
  <c r="G80" i="7"/>
  <c r="H80" i="7"/>
  <c r="I80" i="7"/>
  <c r="D81" i="7"/>
  <c r="E81" i="7"/>
  <c r="F81" i="7"/>
  <c r="G81" i="7"/>
  <c r="H81" i="7"/>
  <c r="I81" i="7"/>
  <c r="D82" i="7"/>
  <c r="E82" i="7"/>
  <c r="F82" i="7"/>
  <c r="G82" i="7"/>
  <c r="H82" i="7"/>
  <c r="I82" i="7"/>
  <c r="D83" i="7"/>
  <c r="E83" i="7"/>
  <c r="F83" i="7"/>
  <c r="G83" i="7"/>
  <c r="H83" i="7"/>
  <c r="I83" i="7"/>
  <c r="D84" i="7"/>
  <c r="E84" i="7"/>
  <c r="F84" i="7"/>
  <c r="G84" i="7"/>
  <c r="H84" i="7"/>
  <c r="I84" i="7"/>
  <c r="D85" i="7"/>
  <c r="E85" i="7"/>
  <c r="F85" i="7"/>
  <c r="G85" i="7"/>
  <c r="H85" i="7"/>
  <c r="I85" i="7"/>
  <c r="D86" i="7"/>
  <c r="E86" i="7"/>
  <c r="F86" i="7"/>
  <c r="G86" i="7"/>
  <c r="H86" i="7"/>
  <c r="I86" i="7"/>
  <c r="D87" i="7"/>
  <c r="E87" i="7"/>
  <c r="F87" i="7"/>
  <c r="G87" i="7"/>
  <c r="H87" i="7"/>
  <c r="I87" i="7"/>
  <c r="D88" i="7"/>
  <c r="E88" i="7"/>
  <c r="F88" i="7"/>
  <c r="G88" i="7"/>
  <c r="H88" i="7"/>
  <c r="I88" i="7"/>
  <c r="D89" i="7"/>
  <c r="E89" i="7"/>
  <c r="F89" i="7"/>
  <c r="G89" i="7"/>
  <c r="H89" i="7"/>
  <c r="I89" i="7"/>
  <c r="D90" i="7"/>
  <c r="E90" i="7"/>
  <c r="F90" i="7"/>
  <c r="G90" i="7"/>
  <c r="H90" i="7"/>
  <c r="I90" i="7"/>
  <c r="D91" i="7"/>
  <c r="E91" i="7"/>
  <c r="F91" i="7"/>
  <c r="G91" i="7"/>
  <c r="H91" i="7"/>
  <c r="I91" i="7"/>
  <c r="D92" i="7"/>
  <c r="E92" i="7"/>
  <c r="F92" i="7"/>
  <c r="G92" i="7"/>
  <c r="H92" i="7"/>
  <c r="I92" i="7"/>
  <c r="D93" i="7"/>
  <c r="E93" i="7"/>
  <c r="F93" i="7"/>
  <c r="G93" i="7"/>
  <c r="H93" i="7"/>
  <c r="I93" i="7"/>
  <c r="D94" i="7"/>
  <c r="E94" i="7"/>
  <c r="F94" i="7"/>
  <c r="G94" i="7"/>
  <c r="H94" i="7"/>
  <c r="I94" i="7"/>
  <c r="D95" i="7"/>
  <c r="E95" i="7"/>
  <c r="F95" i="7"/>
  <c r="G95" i="7"/>
  <c r="H95" i="7"/>
  <c r="I95" i="7"/>
  <c r="D96" i="7"/>
  <c r="E96" i="7"/>
  <c r="F96" i="7"/>
  <c r="G96" i="7"/>
  <c r="H96" i="7"/>
  <c r="I96" i="7"/>
  <c r="D97" i="7"/>
  <c r="E97" i="7"/>
  <c r="F97" i="7"/>
  <c r="G97" i="7"/>
  <c r="H97" i="7"/>
  <c r="I97" i="7"/>
  <c r="D98" i="7"/>
  <c r="E98" i="7"/>
  <c r="F98" i="7"/>
  <c r="G98" i="7"/>
  <c r="H98" i="7"/>
  <c r="I98" i="7"/>
  <c r="D99" i="7"/>
  <c r="E99" i="7"/>
  <c r="F99" i="7"/>
  <c r="G99" i="7"/>
  <c r="H99" i="7"/>
  <c r="I99" i="7"/>
  <c r="D100" i="7"/>
  <c r="E100" i="7"/>
  <c r="F100" i="7"/>
  <c r="G100" i="7"/>
  <c r="H100" i="7"/>
  <c r="I100" i="7"/>
  <c r="D101" i="7"/>
  <c r="E101" i="7"/>
  <c r="F101" i="7"/>
  <c r="G101" i="7"/>
  <c r="H101" i="7"/>
  <c r="I101" i="7"/>
  <c r="D102" i="7"/>
  <c r="E102" i="7"/>
  <c r="F102" i="7"/>
  <c r="G102" i="7"/>
  <c r="H102" i="7"/>
  <c r="I102" i="7"/>
  <c r="D103" i="7"/>
  <c r="E103" i="7"/>
  <c r="F103" i="7"/>
  <c r="G103" i="7"/>
  <c r="H103" i="7"/>
  <c r="I103" i="7"/>
  <c r="D104" i="7"/>
  <c r="E104" i="7"/>
  <c r="F104" i="7"/>
  <c r="G104" i="7"/>
  <c r="H104" i="7"/>
  <c r="I104" i="7"/>
  <c r="D105" i="7"/>
  <c r="E105" i="7"/>
  <c r="F105" i="7"/>
  <c r="G105" i="7"/>
  <c r="H105" i="7"/>
  <c r="I105" i="7"/>
  <c r="D106" i="7"/>
  <c r="E106" i="7"/>
  <c r="F106" i="7"/>
  <c r="G106" i="7"/>
  <c r="H106" i="7"/>
  <c r="I106" i="7"/>
  <c r="D107" i="7"/>
  <c r="E107" i="7"/>
  <c r="F107" i="7"/>
  <c r="G107" i="7"/>
  <c r="H107" i="7"/>
  <c r="I107" i="7"/>
  <c r="D108" i="7"/>
  <c r="E108" i="7"/>
  <c r="F108" i="7"/>
  <c r="G108" i="7"/>
  <c r="H108" i="7"/>
  <c r="I108" i="7"/>
  <c r="D109" i="7"/>
  <c r="E109" i="7"/>
  <c r="F109" i="7"/>
  <c r="G109" i="7"/>
  <c r="H109" i="7"/>
  <c r="I109" i="7"/>
  <c r="D110" i="7"/>
  <c r="E110" i="7"/>
  <c r="F110" i="7"/>
  <c r="G110" i="7"/>
  <c r="H110" i="7"/>
  <c r="I110" i="7"/>
  <c r="D111" i="7"/>
  <c r="E111" i="7"/>
  <c r="F111" i="7"/>
  <c r="G111" i="7"/>
  <c r="H111" i="7"/>
  <c r="I111" i="7"/>
  <c r="D112" i="7"/>
  <c r="E112" i="7"/>
  <c r="F112" i="7"/>
  <c r="G112" i="7"/>
  <c r="H112" i="7"/>
  <c r="I112" i="7"/>
  <c r="D113" i="7"/>
  <c r="E113" i="7"/>
  <c r="F113" i="7"/>
  <c r="G113" i="7"/>
  <c r="H113" i="7"/>
  <c r="I113" i="7"/>
  <c r="D114" i="7"/>
  <c r="E114" i="7"/>
  <c r="F114" i="7"/>
  <c r="G114" i="7"/>
  <c r="H114" i="7"/>
  <c r="I114" i="7"/>
  <c r="D115" i="7"/>
  <c r="E115" i="7"/>
  <c r="F115" i="7"/>
  <c r="G115" i="7"/>
  <c r="H115" i="7"/>
  <c r="I115" i="7"/>
  <c r="D116" i="7"/>
  <c r="E116" i="7"/>
  <c r="F116" i="7"/>
  <c r="G116" i="7"/>
  <c r="H116" i="7"/>
  <c r="I116" i="7"/>
  <c r="D117" i="7"/>
  <c r="E117" i="7"/>
  <c r="F117" i="7"/>
  <c r="G117" i="7"/>
  <c r="H117" i="7"/>
  <c r="I117" i="7"/>
  <c r="D118" i="7"/>
  <c r="E118" i="7"/>
  <c r="F118" i="7"/>
  <c r="G118" i="7"/>
  <c r="H118" i="7"/>
  <c r="I118" i="7"/>
  <c r="D119" i="7"/>
  <c r="E119" i="7"/>
  <c r="F119" i="7"/>
  <c r="G119" i="7"/>
  <c r="H119" i="7"/>
  <c r="I119" i="7"/>
  <c r="D120" i="7"/>
  <c r="E120" i="7"/>
  <c r="F120" i="7"/>
  <c r="G120" i="7"/>
  <c r="H120" i="7"/>
  <c r="I120" i="7"/>
  <c r="D121" i="7"/>
  <c r="E121" i="7"/>
  <c r="F121" i="7"/>
  <c r="G121" i="7"/>
  <c r="H121" i="7"/>
  <c r="I121" i="7"/>
  <c r="D122" i="7"/>
  <c r="E122" i="7"/>
  <c r="F122" i="7"/>
  <c r="G122" i="7"/>
  <c r="H122" i="7"/>
  <c r="I122" i="7"/>
  <c r="D123" i="7"/>
  <c r="E123" i="7"/>
  <c r="F123" i="7"/>
  <c r="G123" i="7"/>
  <c r="H123" i="7"/>
  <c r="I123" i="7"/>
  <c r="D124" i="7"/>
  <c r="E124" i="7"/>
  <c r="F124" i="7"/>
  <c r="G124" i="7"/>
  <c r="H124" i="7"/>
  <c r="I124" i="7"/>
  <c r="D125" i="7"/>
  <c r="E125" i="7"/>
  <c r="F125" i="7"/>
  <c r="G125" i="7"/>
  <c r="H125" i="7"/>
  <c r="I125" i="7"/>
  <c r="D126" i="7"/>
  <c r="E126" i="7"/>
  <c r="F126" i="7"/>
  <c r="G126" i="7"/>
  <c r="H126" i="7"/>
  <c r="I126" i="7"/>
  <c r="D127" i="7"/>
  <c r="E127" i="7"/>
  <c r="F127" i="7"/>
  <c r="G127" i="7"/>
  <c r="H127" i="7"/>
  <c r="I127" i="7"/>
  <c r="D128" i="7"/>
  <c r="E128" i="7"/>
  <c r="F128" i="7"/>
  <c r="G128" i="7"/>
  <c r="H128" i="7"/>
  <c r="I128" i="7"/>
  <c r="D129" i="7"/>
  <c r="E129" i="7"/>
  <c r="F129" i="7"/>
  <c r="G129" i="7"/>
  <c r="H129" i="7"/>
  <c r="I129" i="7"/>
  <c r="D130" i="7"/>
  <c r="E130" i="7"/>
  <c r="F130" i="7"/>
  <c r="G130" i="7"/>
  <c r="H130" i="7"/>
  <c r="I130" i="7"/>
  <c r="D131" i="7"/>
  <c r="E131" i="7"/>
  <c r="F131" i="7"/>
  <c r="G131" i="7"/>
  <c r="H131" i="7"/>
  <c r="I131" i="7"/>
  <c r="D132" i="7"/>
  <c r="E132" i="7"/>
  <c r="F132" i="7"/>
  <c r="G132" i="7"/>
  <c r="H132" i="7"/>
  <c r="I132" i="7"/>
  <c r="D133" i="7"/>
  <c r="E133" i="7"/>
  <c r="F133" i="7"/>
  <c r="G133" i="7"/>
  <c r="H133" i="7"/>
  <c r="I133" i="7"/>
  <c r="D134" i="7"/>
  <c r="E134" i="7"/>
  <c r="F134" i="7"/>
  <c r="G134" i="7"/>
  <c r="H134" i="7"/>
  <c r="I134" i="7"/>
  <c r="D135" i="7"/>
  <c r="E135" i="7"/>
  <c r="F135" i="7"/>
  <c r="G135" i="7"/>
  <c r="H135" i="7"/>
  <c r="I135" i="7"/>
  <c r="D136" i="7"/>
  <c r="E136" i="7"/>
  <c r="F136" i="7"/>
  <c r="G136" i="7"/>
  <c r="H136" i="7"/>
  <c r="I136" i="7"/>
  <c r="D137" i="7"/>
  <c r="E137" i="7"/>
  <c r="F137" i="7"/>
  <c r="G137" i="7"/>
  <c r="H137" i="7"/>
  <c r="I137" i="7"/>
  <c r="D138" i="7"/>
  <c r="E138" i="7"/>
  <c r="F138" i="7"/>
  <c r="G138" i="7"/>
  <c r="H138" i="7"/>
  <c r="I138" i="7"/>
  <c r="D139" i="7"/>
  <c r="E139" i="7"/>
  <c r="F139" i="7"/>
  <c r="G139" i="7"/>
  <c r="H139" i="7"/>
  <c r="I139" i="7"/>
  <c r="D140" i="7"/>
  <c r="E140" i="7"/>
  <c r="F140" i="7"/>
  <c r="G140" i="7"/>
  <c r="H140" i="7"/>
  <c r="I140" i="7"/>
  <c r="D141" i="7"/>
  <c r="E141" i="7"/>
  <c r="F141" i="7"/>
  <c r="G141" i="7"/>
  <c r="H141" i="7"/>
  <c r="I141" i="7"/>
  <c r="D142" i="7"/>
  <c r="E142" i="7"/>
  <c r="F142" i="7"/>
  <c r="G142" i="7"/>
  <c r="H142" i="7"/>
  <c r="I142" i="7"/>
  <c r="D143" i="7"/>
  <c r="E143" i="7"/>
  <c r="F143" i="7"/>
  <c r="G143" i="7"/>
  <c r="H143" i="7"/>
  <c r="I143" i="7"/>
  <c r="D144" i="7"/>
  <c r="E144" i="7"/>
  <c r="F144" i="7"/>
  <c r="G144" i="7"/>
  <c r="H144" i="7"/>
  <c r="I144" i="7"/>
  <c r="D145" i="7"/>
  <c r="E145" i="7"/>
  <c r="F145" i="7"/>
  <c r="G145" i="7"/>
  <c r="H145" i="7"/>
  <c r="I145" i="7"/>
  <c r="D146" i="7"/>
  <c r="E146" i="7"/>
  <c r="F146" i="7"/>
  <c r="G146" i="7"/>
  <c r="H146" i="7"/>
  <c r="I146" i="7"/>
  <c r="D147" i="7"/>
  <c r="E147" i="7"/>
  <c r="F147" i="7"/>
  <c r="G147" i="7"/>
  <c r="H147" i="7"/>
  <c r="I147" i="7"/>
  <c r="D148" i="7"/>
  <c r="E148" i="7"/>
  <c r="F148" i="7"/>
  <c r="G148" i="7"/>
  <c r="H148" i="7"/>
  <c r="I148" i="7"/>
  <c r="D149" i="7"/>
  <c r="E149" i="7"/>
  <c r="F149" i="7"/>
  <c r="G149" i="7"/>
  <c r="H149" i="7"/>
  <c r="I149" i="7"/>
  <c r="D150" i="7"/>
  <c r="E150" i="7"/>
  <c r="F150" i="7"/>
  <c r="G150" i="7"/>
  <c r="H150" i="7"/>
  <c r="I150" i="7"/>
  <c r="D151" i="7"/>
  <c r="E151" i="7"/>
  <c r="F151" i="7"/>
  <c r="G151" i="7"/>
  <c r="H151" i="7"/>
  <c r="I151" i="7"/>
  <c r="D152" i="7"/>
  <c r="E152" i="7"/>
  <c r="F152" i="7"/>
  <c r="G152" i="7"/>
  <c r="H152" i="7"/>
  <c r="I152" i="7"/>
  <c r="D153" i="7"/>
  <c r="E153" i="7"/>
  <c r="F153" i="7"/>
  <c r="G153" i="7"/>
  <c r="H153" i="7"/>
  <c r="I153" i="7"/>
  <c r="D154" i="7"/>
  <c r="E154" i="7"/>
  <c r="F154" i="7"/>
  <c r="G154" i="7"/>
  <c r="H154" i="7"/>
  <c r="I154" i="7"/>
  <c r="D155" i="7"/>
  <c r="E155" i="7"/>
  <c r="F155" i="7"/>
  <c r="G155" i="7"/>
  <c r="H155" i="7"/>
  <c r="I155" i="7"/>
  <c r="D156" i="7"/>
  <c r="E156" i="7"/>
  <c r="F156" i="7"/>
  <c r="G156" i="7"/>
  <c r="H156" i="7"/>
  <c r="I156" i="7"/>
  <c r="D157" i="7"/>
  <c r="E157" i="7"/>
  <c r="F157" i="7"/>
  <c r="G157" i="7"/>
  <c r="H157" i="7"/>
  <c r="I157" i="7"/>
  <c r="D158" i="7"/>
  <c r="E158" i="7"/>
  <c r="F158" i="7"/>
  <c r="G158" i="7"/>
  <c r="H158" i="7"/>
  <c r="I158" i="7"/>
  <c r="D159" i="7"/>
  <c r="E159" i="7"/>
  <c r="F159" i="7"/>
  <c r="G159" i="7"/>
  <c r="H159" i="7"/>
  <c r="I159" i="7"/>
  <c r="D160" i="7"/>
  <c r="E160" i="7"/>
  <c r="F160" i="7"/>
  <c r="G160" i="7"/>
  <c r="H160" i="7"/>
  <c r="I160" i="7"/>
  <c r="D161" i="7"/>
  <c r="E161" i="7"/>
  <c r="F161" i="7"/>
  <c r="G161" i="7"/>
  <c r="H161" i="7"/>
  <c r="I161" i="7"/>
  <c r="D162" i="7"/>
  <c r="E162" i="7"/>
  <c r="F162" i="7"/>
  <c r="G162" i="7"/>
  <c r="H162" i="7"/>
  <c r="I162" i="7"/>
  <c r="D163" i="7"/>
  <c r="E163" i="7"/>
  <c r="F163" i="7"/>
  <c r="G163" i="7"/>
  <c r="H163" i="7"/>
  <c r="I163" i="7"/>
  <c r="D164" i="7"/>
  <c r="E164" i="7"/>
  <c r="F164" i="7"/>
  <c r="G164" i="7"/>
  <c r="H164" i="7"/>
  <c r="I164" i="7"/>
  <c r="D165" i="7"/>
  <c r="E165" i="7"/>
  <c r="F165" i="7"/>
  <c r="G165" i="7"/>
  <c r="H165" i="7"/>
  <c r="I165" i="7"/>
  <c r="D166" i="7"/>
  <c r="E166" i="7"/>
  <c r="F166" i="7"/>
  <c r="G166" i="7"/>
  <c r="H166" i="7"/>
  <c r="I166" i="7"/>
  <c r="D167" i="7"/>
  <c r="E167" i="7"/>
  <c r="F167" i="7"/>
  <c r="G167" i="7"/>
  <c r="H167" i="7"/>
  <c r="I167" i="7"/>
  <c r="D168" i="7"/>
  <c r="E168" i="7"/>
  <c r="F168" i="7"/>
  <c r="G168" i="7"/>
  <c r="H168" i="7"/>
  <c r="I168" i="7"/>
  <c r="D169" i="7"/>
  <c r="E169" i="7"/>
  <c r="F169" i="7"/>
  <c r="G169" i="7"/>
  <c r="H169" i="7"/>
  <c r="I169" i="7"/>
  <c r="D170" i="7"/>
  <c r="E170" i="7"/>
  <c r="F170" i="7"/>
  <c r="G170" i="7"/>
  <c r="H170" i="7"/>
  <c r="I170" i="7"/>
  <c r="D171" i="7"/>
  <c r="E171" i="7"/>
  <c r="F171" i="7"/>
  <c r="G171" i="7"/>
  <c r="H171" i="7"/>
  <c r="I171" i="7"/>
  <c r="D172" i="7"/>
  <c r="E172" i="7"/>
  <c r="F172" i="7"/>
  <c r="G172" i="7"/>
  <c r="H172" i="7"/>
  <c r="I172" i="7"/>
  <c r="D173" i="7"/>
  <c r="E173" i="7"/>
  <c r="F173" i="7"/>
  <c r="G173" i="7"/>
  <c r="H173" i="7"/>
  <c r="I173" i="7"/>
  <c r="D174" i="7"/>
  <c r="E174" i="7"/>
  <c r="F174" i="7"/>
  <c r="G174" i="7"/>
  <c r="H174" i="7"/>
  <c r="I174" i="7"/>
  <c r="D175" i="7"/>
  <c r="E175" i="7"/>
  <c r="F175" i="7"/>
  <c r="G175" i="7"/>
  <c r="H175" i="7"/>
  <c r="I175" i="7"/>
  <c r="D176" i="7"/>
  <c r="E176" i="7"/>
  <c r="F176" i="7"/>
  <c r="G176" i="7"/>
  <c r="H176" i="7"/>
  <c r="I176" i="7"/>
  <c r="D177" i="7"/>
  <c r="E177" i="7"/>
  <c r="F177" i="7"/>
  <c r="G177" i="7"/>
  <c r="H177" i="7"/>
  <c r="I177" i="7"/>
  <c r="D178" i="7"/>
  <c r="E178" i="7"/>
  <c r="F178" i="7"/>
  <c r="G178" i="7"/>
  <c r="H178" i="7"/>
  <c r="I178" i="7"/>
  <c r="D179" i="7"/>
  <c r="E179" i="7"/>
  <c r="F179" i="7"/>
  <c r="G179" i="7"/>
  <c r="H179" i="7"/>
  <c r="I179" i="7"/>
  <c r="D180" i="7"/>
  <c r="E180" i="7"/>
  <c r="F180" i="7"/>
  <c r="G180" i="7"/>
  <c r="H180" i="7"/>
  <c r="I180" i="7"/>
  <c r="D181" i="7"/>
  <c r="E181" i="7"/>
  <c r="F181" i="7"/>
  <c r="G181" i="7"/>
  <c r="H181" i="7"/>
  <c r="I181" i="7"/>
  <c r="D182" i="7"/>
  <c r="E182" i="7"/>
  <c r="F182" i="7"/>
  <c r="G182" i="7"/>
  <c r="H182" i="7"/>
  <c r="I182" i="7"/>
  <c r="D183" i="7"/>
  <c r="E183" i="7"/>
  <c r="F183" i="7"/>
  <c r="G183" i="7"/>
  <c r="H183" i="7"/>
  <c r="I183" i="7"/>
  <c r="D184" i="7"/>
  <c r="E184" i="7"/>
  <c r="F184" i="7"/>
  <c r="G184" i="7"/>
  <c r="H184" i="7"/>
  <c r="I184" i="7"/>
  <c r="D185" i="7"/>
  <c r="E185" i="7"/>
  <c r="F185" i="7"/>
  <c r="G185" i="7"/>
  <c r="H185" i="7"/>
  <c r="I185" i="7"/>
  <c r="D186" i="7"/>
  <c r="E186" i="7"/>
  <c r="F186" i="7"/>
  <c r="G186" i="7"/>
  <c r="H186" i="7"/>
  <c r="I186" i="7"/>
  <c r="D187" i="7"/>
  <c r="E187" i="7"/>
  <c r="F187" i="7"/>
  <c r="G187" i="7"/>
  <c r="H187" i="7"/>
  <c r="I187" i="7"/>
  <c r="D188" i="7"/>
  <c r="E188" i="7"/>
  <c r="F188" i="7"/>
  <c r="G188" i="7"/>
  <c r="H188" i="7"/>
  <c r="I188" i="7"/>
  <c r="D189" i="7"/>
  <c r="E189" i="7"/>
  <c r="F189" i="7"/>
  <c r="G189" i="7"/>
  <c r="H189" i="7"/>
  <c r="I189" i="7"/>
  <c r="D190" i="7"/>
  <c r="E190" i="7"/>
  <c r="F190" i="7"/>
  <c r="G190" i="7"/>
  <c r="H190" i="7"/>
  <c r="I190" i="7"/>
  <c r="D191" i="7"/>
  <c r="E191" i="7"/>
  <c r="F191" i="7"/>
  <c r="G191" i="7"/>
  <c r="H191" i="7"/>
  <c r="I191" i="7"/>
  <c r="D192" i="7"/>
  <c r="E192" i="7"/>
  <c r="F192" i="7"/>
  <c r="G192" i="7"/>
  <c r="H192" i="7"/>
  <c r="I192" i="7"/>
  <c r="D193" i="7"/>
  <c r="E193" i="7"/>
  <c r="F193" i="7"/>
  <c r="G193" i="7"/>
  <c r="H193" i="7"/>
  <c r="I193" i="7"/>
  <c r="D194" i="7"/>
  <c r="E194" i="7"/>
  <c r="F194" i="7"/>
  <c r="G194" i="7"/>
  <c r="H194" i="7"/>
  <c r="I194" i="7"/>
  <c r="D195" i="7"/>
  <c r="E195" i="7"/>
  <c r="F195" i="7"/>
  <c r="G195" i="7"/>
  <c r="H195" i="7"/>
  <c r="I195" i="7"/>
  <c r="D196" i="7"/>
  <c r="E196" i="7"/>
  <c r="F196" i="7"/>
  <c r="G196" i="7"/>
  <c r="H196" i="7"/>
  <c r="I196" i="7"/>
  <c r="D197" i="7"/>
  <c r="E197" i="7"/>
  <c r="F197" i="7"/>
  <c r="G197" i="7"/>
  <c r="H197" i="7"/>
  <c r="I197" i="7"/>
  <c r="D198" i="7"/>
  <c r="E198" i="7"/>
  <c r="F198" i="7"/>
  <c r="G198" i="7"/>
  <c r="H198" i="7"/>
  <c r="I198" i="7"/>
  <c r="D199" i="7"/>
  <c r="E199" i="7"/>
  <c r="F199" i="7"/>
  <c r="G199" i="7"/>
  <c r="H199" i="7"/>
  <c r="I199" i="7"/>
  <c r="D200" i="7"/>
  <c r="E200" i="7"/>
  <c r="F200" i="7"/>
  <c r="G200" i="7"/>
  <c r="H200" i="7"/>
  <c r="I200" i="7"/>
  <c r="D201" i="7"/>
  <c r="E201" i="7"/>
  <c r="F201" i="7"/>
  <c r="G201" i="7"/>
  <c r="H201" i="7"/>
  <c r="I201" i="7"/>
  <c r="D202" i="7"/>
  <c r="E202" i="7"/>
  <c r="F202" i="7"/>
  <c r="G202" i="7"/>
  <c r="H202" i="7"/>
  <c r="I202" i="7"/>
  <c r="D203" i="7"/>
  <c r="E203" i="7"/>
  <c r="F203" i="7"/>
  <c r="G203" i="7"/>
  <c r="H203" i="7"/>
  <c r="I203" i="7"/>
  <c r="D204" i="7"/>
  <c r="E204" i="7"/>
  <c r="F204" i="7"/>
  <c r="G204" i="7"/>
  <c r="H204" i="7"/>
  <c r="I204" i="7"/>
  <c r="D205" i="7"/>
  <c r="E205" i="7"/>
  <c r="F205" i="7"/>
  <c r="G205" i="7"/>
  <c r="H205" i="7"/>
  <c r="I205" i="7"/>
  <c r="D206" i="7"/>
  <c r="E206" i="7"/>
  <c r="F206" i="7"/>
  <c r="G206" i="7"/>
  <c r="H206" i="7"/>
  <c r="I206" i="7"/>
  <c r="D207" i="7"/>
  <c r="E207" i="7"/>
  <c r="F207" i="7"/>
  <c r="G207" i="7"/>
  <c r="H207" i="7"/>
  <c r="I207" i="7"/>
  <c r="D208" i="7"/>
  <c r="E208" i="7"/>
  <c r="F208" i="7"/>
  <c r="G208" i="7"/>
  <c r="H208" i="7"/>
  <c r="I208" i="7"/>
  <c r="D209" i="7"/>
  <c r="E209" i="7"/>
  <c r="F209" i="7"/>
  <c r="G209" i="7"/>
  <c r="H209" i="7"/>
  <c r="I209" i="7"/>
  <c r="D210" i="7"/>
  <c r="E210" i="7"/>
  <c r="F210" i="7"/>
  <c r="G210" i="7"/>
  <c r="H210" i="7"/>
  <c r="I210" i="7"/>
  <c r="D211" i="7"/>
  <c r="E211" i="7"/>
  <c r="F211" i="7"/>
  <c r="G211" i="7"/>
  <c r="H211" i="7"/>
  <c r="I211" i="7"/>
  <c r="D212" i="7"/>
  <c r="E212" i="7"/>
  <c r="F212" i="7"/>
  <c r="G212" i="7"/>
  <c r="H212" i="7"/>
  <c r="I212" i="7"/>
  <c r="D213" i="7"/>
  <c r="E213" i="7"/>
  <c r="F213" i="7"/>
  <c r="G213" i="7"/>
  <c r="H213" i="7"/>
  <c r="I213" i="7"/>
  <c r="D214" i="7"/>
  <c r="E214" i="7"/>
  <c r="F214" i="7"/>
  <c r="G214" i="7"/>
  <c r="H214" i="7"/>
  <c r="I214" i="7"/>
  <c r="D215" i="7"/>
  <c r="E215" i="7"/>
  <c r="F215" i="7"/>
  <c r="G215" i="7"/>
  <c r="H215" i="7"/>
  <c r="I215" i="7"/>
  <c r="D216" i="7"/>
  <c r="E216" i="7"/>
  <c r="F216" i="7"/>
  <c r="G216" i="7"/>
  <c r="H216" i="7"/>
  <c r="I216" i="7"/>
  <c r="D217" i="7"/>
  <c r="E217" i="7"/>
  <c r="F217" i="7"/>
  <c r="G217" i="7"/>
  <c r="H217" i="7"/>
  <c r="I217" i="7"/>
  <c r="D218" i="7"/>
  <c r="E218" i="7"/>
  <c r="F218" i="7"/>
  <c r="G218" i="7"/>
  <c r="H218" i="7"/>
  <c r="I218" i="7"/>
  <c r="D219" i="7"/>
  <c r="E219" i="7"/>
  <c r="F219" i="7"/>
  <c r="G219" i="7"/>
  <c r="H219" i="7"/>
  <c r="I219" i="7"/>
  <c r="D220" i="7"/>
  <c r="E220" i="7"/>
  <c r="F220" i="7"/>
  <c r="G220" i="7"/>
  <c r="H220" i="7"/>
  <c r="I220" i="7"/>
  <c r="D221" i="7"/>
  <c r="E221" i="7"/>
  <c r="F221" i="7"/>
  <c r="G221" i="7"/>
  <c r="H221" i="7"/>
  <c r="I221" i="7"/>
  <c r="D222" i="7"/>
  <c r="E222" i="7"/>
  <c r="F222" i="7"/>
  <c r="G222" i="7"/>
  <c r="H222" i="7"/>
  <c r="I222" i="7"/>
  <c r="D223" i="7"/>
  <c r="E223" i="7"/>
  <c r="F223" i="7"/>
  <c r="G223" i="7"/>
  <c r="H223" i="7"/>
  <c r="I223" i="7"/>
  <c r="D224" i="7"/>
  <c r="E224" i="7"/>
  <c r="F224" i="7"/>
  <c r="G224" i="7"/>
  <c r="H224" i="7"/>
  <c r="I224" i="7"/>
  <c r="D225" i="7"/>
  <c r="E225" i="7"/>
  <c r="F225" i="7"/>
  <c r="G225" i="7"/>
  <c r="H225" i="7"/>
  <c r="I225" i="7"/>
  <c r="D226" i="7"/>
  <c r="E226" i="7"/>
  <c r="F226" i="7"/>
  <c r="G226" i="7"/>
  <c r="H226" i="7"/>
  <c r="I226" i="7"/>
  <c r="D227" i="7"/>
  <c r="E227" i="7"/>
  <c r="F227" i="7"/>
  <c r="G227" i="7"/>
  <c r="H227" i="7"/>
  <c r="I227" i="7"/>
  <c r="D228" i="7"/>
  <c r="E228" i="7"/>
  <c r="F228" i="7"/>
  <c r="G228" i="7"/>
  <c r="H228" i="7"/>
  <c r="I228" i="7"/>
  <c r="D229" i="7"/>
  <c r="E229" i="7"/>
  <c r="F229" i="7"/>
  <c r="G229" i="7"/>
  <c r="H229" i="7"/>
  <c r="I229" i="7"/>
  <c r="D230" i="7"/>
  <c r="E230" i="7"/>
  <c r="F230" i="7"/>
  <c r="G230" i="7"/>
  <c r="H230" i="7"/>
  <c r="I230" i="7"/>
  <c r="D231" i="7"/>
  <c r="E231" i="7"/>
  <c r="F231" i="7"/>
  <c r="G231" i="7"/>
  <c r="H231" i="7"/>
  <c r="I231" i="7"/>
  <c r="D232" i="7"/>
  <c r="E232" i="7"/>
  <c r="F232" i="7"/>
  <c r="G232" i="7"/>
  <c r="H232" i="7"/>
  <c r="I232" i="7"/>
  <c r="D233" i="7"/>
  <c r="E233" i="7"/>
  <c r="F233" i="7"/>
  <c r="G233" i="7"/>
  <c r="H233" i="7"/>
  <c r="I233" i="7"/>
  <c r="D234" i="7"/>
  <c r="E234" i="7"/>
  <c r="F234" i="7"/>
  <c r="G234" i="7"/>
  <c r="H234" i="7"/>
  <c r="I234" i="7"/>
  <c r="D235" i="7"/>
  <c r="E235" i="7"/>
  <c r="F235" i="7"/>
  <c r="G235" i="7"/>
  <c r="H235" i="7"/>
  <c r="I235" i="7"/>
  <c r="D236" i="7"/>
  <c r="E236" i="7"/>
  <c r="F236" i="7"/>
  <c r="G236" i="7"/>
  <c r="H236" i="7"/>
  <c r="I236" i="7"/>
  <c r="D237" i="7"/>
  <c r="E237" i="7"/>
  <c r="F237" i="7"/>
  <c r="G237" i="7"/>
  <c r="H237" i="7"/>
  <c r="I237" i="7"/>
  <c r="D238" i="7"/>
  <c r="E238" i="7"/>
  <c r="F238" i="7"/>
  <c r="G238" i="7"/>
  <c r="H238" i="7"/>
  <c r="I238" i="7"/>
  <c r="D239" i="7"/>
  <c r="E239" i="7"/>
  <c r="F239" i="7"/>
  <c r="G239" i="7"/>
  <c r="H239" i="7"/>
  <c r="I239" i="7"/>
  <c r="D240" i="7"/>
  <c r="E240" i="7"/>
  <c r="F240" i="7"/>
  <c r="G240" i="7"/>
  <c r="H240" i="7"/>
  <c r="I240" i="7"/>
  <c r="D241" i="7"/>
  <c r="E241" i="7"/>
  <c r="F241" i="7"/>
  <c r="G241" i="7"/>
  <c r="H241" i="7"/>
  <c r="I241" i="7"/>
  <c r="D242" i="7"/>
  <c r="E242" i="7"/>
  <c r="F242" i="7"/>
  <c r="G242" i="7"/>
  <c r="H242" i="7"/>
  <c r="I242" i="7"/>
  <c r="D243" i="7"/>
  <c r="E243" i="7"/>
  <c r="F243" i="7"/>
  <c r="G243" i="7"/>
  <c r="H243" i="7"/>
  <c r="I243" i="7"/>
  <c r="D244" i="7"/>
  <c r="E244" i="7"/>
  <c r="F244" i="7"/>
  <c r="G244" i="7"/>
  <c r="H244" i="7"/>
  <c r="I244" i="7"/>
  <c r="D245" i="7"/>
  <c r="E245" i="7"/>
  <c r="F245" i="7"/>
  <c r="G245" i="7"/>
  <c r="H245" i="7"/>
  <c r="I245" i="7"/>
  <c r="D246" i="7"/>
  <c r="E246" i="7"/>
  <c r="F246" i="7"/>
  <c r="G246" i="7"/>
  <c r="H246" i="7"/>
  <c r="I246" i="7"/>
  <c r="D247" i="7"/>
  <c r="E247" i="7"/>
  <c r="F247" i="7"/>
  <c r="G247" i="7"/>
  <c r="H247" i="7"/>
  <c r="I247" i="7"/>
  <c r="D248" i="7"/>
  <c r="E248" i="7"/>
  <c r="F248" i="7"/>
  <c r="G248" i="7"/>
  <c r="H248" i="7"/>
  <c r="I248" i="7"/>
  <c r="D249" i="7"/>
  <c r="E249" i="7"/>
  <c r="F249" i="7"/>
  <c r="G249" i="7"/>
  <c r="H249" i="7"/>
  <c r="I249" i="7"/>
  <c r="D250" i="7"/>
  <c r="E250" i="7"/>
  <c r="F250" i="7"/>
  <c r="G250" i="7"/>
  <c r="H250" i="7"/>
  <c r="I250" i="7"/>
  <c r="D251" i="7"/>
  <c r="E251" i="7"/>
  <c r="F251" i="7"/>
  <c r="G251" i="7"/>
  <c r="H251" i="7"/>
  <c r="I251" i="7"/>
  <c r="D252" i="7"/>
  <c r="E252" i="7"/>
  <c r="F252" i="7"/>
  <c r="G252" i="7"/>
  <c r="H252" i="7"/>
  <c r="I252" i="7"/>
  <c r="D253" i="7"/>
  <c r="E253" i="7"/>
  <c r="F253" i="7"/>
  <c r="G253" i="7"/>
  <c r="H253" i="7"/>
  <c r="I253" i="7"/>
  <c r="D254" i="7"/>
  <c r="E254" i="7"/>
  <c r="F254" i="7"/>
  <c r="G254" i="7"/>
  <c r="H254" i="7"/>
  <c r="I254" i="7"/>
  <c r="D255" i="7"/>
  <c r="E255" i="7"/>
  <c r="F255" i="7"/>
  <c r="G255" i="7"/>
  <c r="H255" i="7"/>
  <c r="I255" i="7"/>
  <c r="D256" i="7"/>
  <c r="E256" i="7"/>
  <c r="F256" i="7"/>
  <c r="G256" i="7"/>
  <c r="H256" i="7"/>
  <c r="I256" i="7"/>
  <c r="D257" i="7"/>
  <c r="E257" i="7"/>
  <c r="F257" i="7"/>
  <c r="G257" i="7"/>
  <c r="H257" i="7"/>
  <c r="I257" i="7"/>
  <c r="D258" i="7"/>
  <c r="E258" i="7"/>
  <c r="F258" i="7"/>
  <c r="G258" i="7"/>
  <c r="H258" i="7"/>
  <c r="I258" i="7"/>
  <c r="D259" i="7"/>
  <c r="E259" i="7"/>
  <c r="F259" i="7"/>
  <c r="G259" i="7"/>
  <c r="H259" i="7"/>
  <c r="I259" i="7"/>
  <c r="D260" i="7"/>
  <c r="E260" i="7"/>
  <c r="F260" i="7"/>
  <c r="G260" i="7"/>
  <c r="H260" i="7"/>
  <c r="I260" i="7"/>
  <c r="D261" i="7"/>
  <c r="E261" i="7"/>
  <c r="F261" i="7"/>
  <c r="G261" i="7"/>
  <c r="H261" i="7"/>
  <c r="I261" i="7"/>
  <c r="D262" i="7"/>
  <c r="E262" i="7"/>
  <c r="F262" i="7"/>
  <c r="G262" i="7"/>
  <c r="H262" i="7"/>
  <c r="I262" i="7"/>
  <c r="D263" i="7"/>
  <c r="E263" i="7"/>
  <c r="F263" i="7"/>
  <c r="G263" i="7"/>
  <c r="H263" i="7"/>
  <c r="I263" i="7"/>
  <c r="D264" i="7"/>
  <c r="E264" i="7"/>
  <c r="F264" i="7"/>
  <c r="G264" i="7"/>
  <c r="H264" i="7"/>
  <c r="I264" i="7"/>
  <c r="D265" i="7"/>
  <c r="E265" i="7"/>
  <c r="F265" i="7"/>
  <c r="G265" i="7"/>
  <c r="H265" i="7"/>
  <c r="I265" i="7"/>
  <c r="D266" i="7"/>
  <c r="E266" i="7"/>
  <c r="F266" i="7"/>
  <c r="G266" i="7"/>
  <c r="H266" i="7"/>
  <c r="I266" i="7"/>
  <c r="D267" i="7"/>
  <c r="E267" i="7"/>
  <c r="F267" i="7"/>
  <c r="G267" i="7"/>
  <c r="H267" i="7"/>
  <c r="I267" i="7"/>
  <c r="D268" i="7"/>
  <c r="E268" i="7"/>
  <c r="F268" i="7"/>
  <c r="G268" i="7"/>
  <c r="H268" i="7"/>
  <c r="I268" i="7"/>
  <c r="D269" i="7"/>
  <c r="E269" i="7"/>
  <c r="F269" i="7"/>
  <c r="G269" i="7"/>
  <c r="H269" i="7"/>
  <c r="I269" i="7"/>
  <c r="D270" i="7"/>
  <c r="E270" i="7"/>
  <c r="F270" i="7"/>
  <c r="G270" i="7"/>
  <c r="H270" i="7"/>
  <c r="I270" i="7"/>
  <c r="D271" i="7"/>
  <c r="E271" i="7"/>
  <c r="F271" i="7"/>
  <c r="G271" i="7"/>
  <c r="H271" i="7"/>
  <c r="I271" i="7"/>
  <c r="D272" i="7"/>
  <c r="E272" i="7"/>
  <c r="F272" i="7"/>
  <c r="G272" i="7"/>
  <c r="H272" i="7"/>
  <c r="I272" i="7"/>
  <c r="D273" i="7"/>
  <c r="E273" i="7"/>
  <c r="F273" i="7"/>
  <c r="G273" i="7"/>
  <c r="H273" i="7"/>
  <c r="I273" i="7"/>
  <c r="D274" i="7"/>
  <c r="E274" i="7"/>
  <c r="F274" i="7"/>
  <c r="G274" i="7"/>
  <c r="H274" i="7"/>
  <c r="I274" i="7"/>
  <c r="D275" i="7"/>
  <c r="E275" i="7"/>
  <c r="F275" i="7"/>
  <c r="G275" i="7"/>
  <c r="H275" i="7"/>
  <c r="I275" i="7"/>
  <c r="D276" i="7"/>
  <c r="E276" i="7"/>
  <c r="F276" i="7"/>
  <c r="G276" i="7"/>
  <c r="H276" i="7"/>
  <c r="I276" i="7"/>
  <c r="D277" i="7"/>
  <c r="E277" i="7"/>
  <c r="F277" i="7"/>
  <c r="G277" i="7"/>
  <c r="H277" i="7"/>
  <c r="I277" i="7"/>
  <c r="D278" i="7"/>
  <c r="E278" i="7"/>
  <c r="F278" i="7"/>
  <c r="G278" i="7"/>
  <c r="H278" i="7"/>
  <c r="I278" i="7"/>
  <c r="D279" i="7"/>
  <c r="E279" i="7"/>
  <c r="F279" i="7"/>
  <c r="G279" i="7"/>
  <c r="H279" i="7"/>
  <c r="I279" i="7"/>
  <c r="D280" i="7"/>
  <c r="E280" i="7"/>
  <c r="F280" i="7"/>
  <c r="G280" i="7"/>
  <c r="H280" i="7"/>
  <c r="I280" i="7"/>
  <c r="D281" i="7"/>
  <c r="E281" i="7"/>
  <c r="F281" i="7"/>
  <c r="G281" i="7"/>
  <c r="H281" i="7"/>
  <c r="I281" i="7"/>
  <c r="D282" i="7"/>
  <c r="E282" i="7"/>
  <c r="F282" i="7"/>
  <c r="G282" i="7"/>
  <c r="H282" i="7"/>
  <c r="I282" i="7"/>
  <c r="D283" i="7"/>
  <c r="E283" i="7"/>
  <c r="F283" i="7"/>
  <c r="G283" i="7"/>
  <c r="H283" i="7"/>
  <c r="I283" i="7"/>
  <c r="D284" i="7"/>
  <c r="E284" i="7"/>
  <c r="F284" i="7"/>
  <c r="G284" i="7"/>
  <c r="H284" i="7"/>
  <c r="I284" i="7"/>
  <c r="D285" i="7"/>
  <c r="E285" i="7"/>
  <c r="F285" i="7"/>
  <c r="G285" i="7"/>
  <c r="H285" i="7"/>
  <c r="I285" i="7"/>
  <c r="D286" i="7"/>
  <c r="E286" i="7"/>
  <c r="F286" i="7"/>
  <c r="G286" i="7"/>
  <c r="H286" i="7"/>
  <c r="I286" i="7"/>
  <c r="D287" i="7"/>
  <c r="E287" i="7"/>
  <c r="F287" i="7"/>
  <c r="G287" i="7"/>
  <c r="H287" i="7"/>
  <c r="I287" i="7"/>
  <c r="D288" i="7"/>
  <c r="E288" i="7"/>
  <c r="F288" i="7"/>
  <c r="G288" i="7"/>
  <c r="H288" i="7"/>
  <c r="I288" i="7"/>
  <c r="D289" i="7"/>
  <c r="E289" i="7"/>
  <c r="F289" i="7"/>
  <c r="G289" i="7"/>
  <c r="H289" i="7"/>
  <c r="I289" i="7"/>
  <c r="D290" i="7"/>
  <c r="E290" i="7"/>
  <c r="F290" i="7"/>
  <c r="G290" i="7"/>
  <c r="H290" i="7"/>
  <c r="I290" i="7"/>
  <c r="D291" i="7"/>
  <c r="E291" i="7"/>
  <c r="F291" i="7"/>
  <c r="G291" i="7"/>
  <c r="H291" i="7"/>
  <c r="I291" i="7"/>
  <c r="D292" i="7"/>
  <c r="E292" i="7"/>
  <c r="F292" i="7"/>
  <c r="G292" i="7"/>
  <c r="H292" i="7"/>
  <c r="I292" i="7"/>
  <c r="D293" i="7"/>
  <c r="E293" i="7"/>
  <c r="F293" i="7"/>
  <c r="G293" i="7"/>
  <c r="H293" i="7"/>
  <c r="I293" i="7"/>
  <c r="D294" i="7"/>
  <c r="E294" i="7"/>
  <c r="F294" i="7"/>
  <c r="G294" i="7"/>
  <c r="H294" i="7"/>
  <c r="I294" i="7"/>
  <c r="D295" i="7"/>
  <c r="E295" i="7"/>
  <c r="F295" i="7"/>
  <c r="G295" i="7"/>
  <c r="H295" i="7"/>
  <c r="I295" i="7"/>
  <c r="D296" i="7"/>
  <c r="E296" i="7"/>
  <c r="F296" i="7"/>
  <c r="G296" i="7"/>
  <c r="H296" i="7"/>
  <c r="I296" i="7"/>
  <c r="D297" i="7"/>
  <c r="E297" i="7"/>
  <c r="F297" i="7"/>
  <c r="G297" i="7"/>
  <c r="H297" i="7"/>
  <c r="I297" i="7"/>
  <c r="D298" i="7"/>
  <c r="E298" i="7"/>
  <c r="F298" i="7"/>
  <c r="G298" i="7"/>
  <c r="H298" i="7"/>
  <c r="I298" i="7"/>
  <c r="D299" i="7"/>
  <c r="E299" i="7"/>
  <c r="F299" i="7"/>
  <c r="G299" i="7"/>
  <c r="H299" i="7"/>
  <c r="I299" i="7"/>
  <c r="D300" i="7"/>
  <c r="E300" i="7"/>
  <c r="F300" i="7"/>
  <c r="G300" i="7"/>
  <c r="H300" i="7"/>
  <c r="I300" i="7"/>
  <c r="D301" i="7"/>
  <c r="E301" i="7"/>
  <c r="F301" i="7"/>
  <c r="G301" i="7"/>
  <c r="H301" i="7"/>
  <c r="I301" i="7"/>
  <c r="D302" i="7"/>
  <c r="E302" i="7"/>
  <c r="F302" i="7"/>
  <c r="G302" i="7"/>
  <c r="H302" i="7"/>
  <c r="I302" i="7"/>
  <c r="D303" i="7"/>
  <c r="E303" i="7"/>
  <c r="F303" i="7"/>
  <c r="G303" i="7"/>
  <c r="H303" i="7"/>
  <c r="I303" i="7"/>
  <c r="D304" i="7"/>
  <c r="E304" i="7"/>
  <c r="F304" i="7"/>
  <c r="G304" i="7"/>
  <c r="H304" i="7"/>
  <c r="I304" i="7"/>
  <c r="D305" i="7"/>
  <c r="E305" i="7"/>
  <c r="F305" i="7"/>
  <c r="G305" i="7"/>
  <c r="H305" i="7"/>
  <c r="I305" i="7"/>
  <c r="D306" i="7"/>
  <c r="E306" i="7"/>
  <c r="F306" i="7"/>
  <c r="G306" i="7"/>
  <c r="H306" i="7"/>
  <c r="I306" i="7"/>
  <c r="D307" i="7"/>
  <c r="E307" i="7"/>
  <c r="F307" i="7"/>
  <c r="G307" i="7"/>
  <c r="H307" i="7"/>
  <c r="I307" i="7"/>
  <c r="D308" i="7"/>
  <c r="E308" i="7"/>
  <c r="F308" i="7"/>
  <c r="G308" i="7"/>
  <c r="H308" i="7"/>
  <c r="I308" i="7"/>
  <c r="D309" i="7"/>
  <c r="E309" i="7"/>
  <c r="F309" i="7"/>
  <c r="G309" i="7"/>
  <c r="H309" i="7"/>
  <c r="I309" i="7"/>
  <c r="D310" i="7"/>
  <c r="E310" i="7"/>
  <c r="F310" i="7"/>
  <c r="G310" i="7"/>
  <c r="H310" i="7"/>
  <c r="I310" i="7"/>
  <c r="D311" i="7"/>
  <c r="E311" i="7"/>
  <c r="F311" i="7"/>
  <c r="G311" i="7"/>
  <c r="H311" i="7"/>
  <c r="I311" i="7"/>
  <c r="D312" i="7"/>
  <c r="E312" i="7"/>
  <c r="F312" i="7"/>
  <c r="G312" i="7"/>
  <c r="H312" i="7"/>
  <c r="I312" i="7"/>
  <c r="D313" i="7"/>
  <c r="E313" i="7"/>
  <c r="F313" i="7"/>
  <c r="G313" i="7"/>
  <c r="H313" i="7"/>
  <c r="I313" i="7"/>
  <c r="D314" i="7"/>
  <c r="E314" i="7"/>
  <c r="F314" i="7"/>
  <c r="G314" i="7"/>
  <c r="H314" i="7"/>
  <c r="I314" i="7"/>
  <c r="D315" i="7"/>
  <c r="E315" i="7"/>
  <c r="F315" i="7"/>
  <c r="G315" i="7"/>
  <c r="H315" i="7"/>
  <c r="I315" i="7"/>
  <c r="D316" i="7"/>
  <c r="E316" i="7"/>
  <c r="F316" i="7"/>
  <c r="G316" i="7"/>
  <c r="H316" i="7"/>
  <c r="I316" i="7"/>
  <c r="D317" i="7"/>
  <c r="E317" i="7"/>
  <c r="F317" i="7"/>
  <c r="G317" i="7"/>
  <c r="H317" i="7"/>
  <c r="I317" i="7"/>
  <c r="D318" i="7"/>
  <c r="E318" i="7"/>
  <c r="F318" i="7"/>
  <c r="G318" i="7"/>
  <c r="H318" i="7"/>
  <c r="I318" i="7"/>
  <c r="D319" i="7"/>
  <c r="E319" i="7"/>
  <c r="F319" i="7"/>
  <c r="G319" i="7"/>
  <c r="H319" i="7"/>
  <c r="I319" i="7"/>
  <c r="D320" i="7"/>
  <c r="E320" i="7"/>
  <c r="F320" i="7"/>
  <c r="G320" i="7"/>
  <c r="H320" i="7"/>
  <c r="I320" i="7"/>
  <c r="D321" i="7"/>
  <c r="E321" i="7"/>
  <c r="F321" i="7"/>
  <c r="G321" i="7"/>
  <c r="H321" i="7"/>
  <c r="I321" i="7"/>
  <c r="D322" i="7"/>
  <c r="E322" i="7"/>
  <c r="F322" i="7"/>
  <c r="G322" i="7"/>
  <c r="H322" i="7"/>
  <c r="I322" i="7"/>
  <c r="D323" i="7"/>
  <c r="E323" i="7"/>
  <c r="F323" i="7"/>
  <c r="G323" i="7"/>
  <c r="H323" i="7"/>
  <c r="I323" i="7"/>
  <c r="D324" i="7"/>
  <c r="E324" i="7"/>
  <c r="F324" i="7"/>
  <c r="G324" i="7"/>
  <c r="H324" i="7"/>
  <c r="I324" i="7"/>
  <c r="D325" i="7"/>
  <c r="E325" i="7"/>
  <c r="F325" i="7"/>
  <c r="G325" i="7"/>
  <c r="H325" i="7"/>
  <c r="I325" i="7"/>
  <c r="D326" i="7"/>
  <c r="E326" i="7"/>
  <c r="F326" i="7"/>
  <c r="G326" i="7"/>
  <c r="H326" i="7"/>
  <c r="I326" i="7"/>
  <c r="D327" i="7"/>
  <c r="E327" i="7"/>
  <c r="F327" i="7"/>
  <c r="G327" i="7"/>
  <c r="H327" i="7"/>
  <c r="I327" i="7"/>
  <c r="D328" i="7"/>
  <c r="E328" i="7"/>
  <c r="F328" i="7"/>
  <c r="G328" i="7"/>
  <c r="H328" i="7"/>
  <c r="I328" i="7"/>
  <c r="D329" i="7"/>
  <c r="E329" i="7"/>
  <c r="F329" i="7"/>
  <c r="G329" i="7"/>
  <c r="H329" i="7"/>
  <c r="I329" i="7"/>
  <c r="D330" i="7"/>
  <c r="E330" i="7"/>
  <c r="F330" i="7"/>
  <c r="G330" i="7"/>
  <c r="H330" i="7"/>
  <c r="I330" i="7"/>
  <c r="D331" i="7"/>
  <c r="E331" i="7"/>
  <c r="F331" i="7"/>
  <c r="G331" i="7"/>
  <c r="H331" i="7"/>
  <c r="I331" i="7"/>
  <c r="D332" i="7"/>
  <c r="E332" i="7"/>
  <c r="F332" i="7"/>
  <c r="G332" i="7"/>
  <c r="H332" i="7"/>
  <c r="I332" i="7"/>
  <c r="D333" i="7"/>
  <c r="E333" i="7"/>
  <c r="F333" i="7"/>
  <c r="G333" i="7"/>
  <c r="H333" i="7"/>
  <c r="I333" i="7"/>
  <c r="D334" i="7"/>
  <c r="E334" i="7"/>
  <c r="F334" i="7"/>
  <c r="G334" i="7"/>
  <c r="H334" i="7"/>
  <c r="I334" i="7"/>
  <c r="D335" i="7"/>
  <c r="E335" i="7"/>
  <c r="F335" i="7"/>
  <c r="G335" i="7"/>
  <c r="H335" i="7"/>
  <c r="I335" i="7"/>
  <c r="D336" i="7"/>
  <c r="E336" i="7"/>
  <c r="F336" i="7"/>
  <c r="G336" i="7"/>
  <c r="H336" i="7"/>
  <c r="I336" i="7"/>
  <c r="D337" i="7"/>
  <c r="E337" i="7"/>
  <c r="F337" i="7"/>
  <c r="G337" i="7"/>
  <c r="H337" i="7"/>
  <c r="I337" i="7"/>
  <c r="D338" i="7"/>
  <c r="E338" i="7"/>
  <c r="F338" i="7"/>
  <c r="G338" i="7"/>
  <c r="H338" i="7"/>
  <c r="I338" i="7"/>
  <c r="D339" i="7"/>
  <c r="E339" i="7"/>
  <c r="F339" i="7"/>
  <c r="G339" i="7"/>
  <c r="H339" i="7"/>
  <c r="I339" i="7"/>
  <c r="D340" i="7"/>
  <c r="E340" i="7"/>
  <c r="F340" i="7"/>
  <c r="G340" i="7"/>
  <c r="H340" i="7"/>
  <c r="I340" i="7"/>
  <c r="D341" i="7"/>
  <c r="E341" i="7"/>
  <c r="F341" i="7"/>
  <c r="G341" i="7"/>
  <c r="H341" i="7"/>
  <c r="I341" i="7"/>
  <c r="D342" i="7"/>
  <c r="E342" i="7"/>
  <c r="F342" i="7"/>
  <c r="G342" i="7"/>
  <c r="H342" i="7"/>
  <c r="I342" i="7"/>
  <c r="D343" i="7"/>
  <c r="E343" i="7"/>
  <c r="F343" i="7"/>
  <c r="G343" i="7"/>
  <c r="H343" i="7"/>
  <c r="I343" i="7"/>
  <c r="D344" i="7"/>
  <c r="E344" i="7"/>
  <c r="F344" i="7"/>
  <c r="G344" i="7"/>
  <c r="H344" i="7"/>
  <c r="I344" i="7"/>
  <c r="D345" i="7"/>
  <c r="E345" i="7"/>
  <c r="F345" i="7"/>
  <c r="G345" i="7"/>
  <c r="H345" i="7"/>
  <c r="I345" i="7"/>
  <c r="D346" i="7"/>
  <c r="E346" i="7"/>
  <c r="F346" i="7"/>
  <c r="G346" i="7"/>
  <c r="H346" i="7"/>
  <c r="I346" i="7"/>
  <c r="D347" i="7"/>
  <c r="E347" i="7"/>
  <c r="F347" i="7"/>
  <c r="G347" i="7"/>
  <c r="H347" i="7"/>
  <c r="I347" i="7"/>
  <c r="D348" i="7"/>
  <c r="E348" i="7"/>
  <c r="F348" i="7"/>
  <c r="G348" i="7"/>
  <c r="H348" i="7"/>
  <c r="I348" i="7"/>
  <c r="D349" i="7"/>
  <c r="E349" i="7"/>
  <c r="F349" i="7"/>
  <c r="G349" i="7"/>
  <c r="H349" i="7"/>
  <c r="I349" i="7"/>
  <c r="D350" i="7"/>
  <c r="E350" i="7"/>
  <c r="F350" i="7"/>
  <c r="G350" i="7"/>
  <c r="H350" i="7"/>
  <c r="I350" i="7"/>
  <c r="D351" i="7"/>
  <c r="E351" i="7"/>
  <c r="F351" i="7"/>
  <c r="G351" i="7"/>
  <c r="H351" i="7"/>
  <c r="I351" i="7"/>
  <c r="D352" i="7"/>
  <c r="E352" i="7"/>
  <c r="F352" i="7"/>
  <c r="G352" i="7"/>
  <c r="H352" i="7"/>
  <c r="I352" i="7"/>
  <c r="D353" i="7"/>
  <c r="E353" i="7"/>
  <c r="F353" i="7"/>
  <c r="G353" i="7"/>
  <c r="H353" i="7"/>
  <c r="I353" i="7"/>
  <c r="D354" i="7"/>
  <c r="E354" i="7"/>
  <c r="F354" i="7"/>
  <c r="G354" i="7"/>
  <c r="H354" i="7"/>
  <c r="I354" i="7"/>
  <c r="D355" i="7"/>
  <c r="E355" i="7"/>
  <c r="F355" i="7"/>
  <c r="G355" i="7"/>
  <c r="H355" i="7"/>
  <c r="I355" i="7"/>
  <c r="D356" i="7"/>
  <c r="E356" i="7"/>
  <c r="F356" i="7"/>
  <c r="G356" i="7"/>
  <c r="H356" i="7"/>
  <c r="I356" i="7"/>
  <c r="D357" i="7"/>
  <c r="E357" i="7"/>
  <c r="F357" i="7"/>
  <c r="G357" i="7"/>
  <c r="H357" i="7"/>
  <c r="I357" i="7"/>
  <c r="D358" i="7"/>
  <c r="E358" i="7"/>
  <c r="F358" i="7"/>
  <c r="G358" i="7"/>
  <c r="H358" i="7"/>
  <c r="I358" i="7"/>
  <c r="D359" i="7"/>
  <c r="E359" i="7"/>
  <c r="F359" i="7"/>
  <c r="G359" i="7"/>
  <c r="H359" i="7"/>
  <c r="I359" i="7"/>
  <c r="D360" i="7"/>
  <c r="E360" i="7"/>
  <c r="F360" i="7"/>
  <c r="G360" i="7"/>
  <c r="H360" i="7"/>
  <c r="I360" i="7"/>
  <c r="D361" i="7"/>
  <c r="E361" i="7"/>
  <c r="F361" i="7"/>
  <c r="G361" i="7"/>
  <c r="H361" i="7"/>
  <c r="I361" i="7"/>
  <c r="D362" i="7"/>
  <c r="E362" i="7"/>
  <c r="F362" i="7"/>
  <c r="G362" i="7"/>
  <c r="H362" i="7"/>
  <c r="I362" i="7"/>
  <c r="D363" i="7"/>
  <c r="E363" i="7"/>
  <c r="F363" i="7"/>
  <c r="G363" i="7"/>
  <c r="H363" i="7"/>
  <c r="I363" i="7"/>
  <c r="D364" i="7"/>
  <c r="E364" i="7"/>
  <c r="F364" i="7"/>
  <c r="G364" i="7"/>
  <c r="H364" i="7"/>
  <c r="I364" i="7"/>
  <c r="D365" i="7"/>
  <c r="E365" i="7"/>
  <c r="F365" i="7"/>
  <c r="G365" i="7"/>
  <c r="H365" i="7"/>
  <c r="I365" i="7"/>
  <c r="D366" i="7"/>
  <c r="E366" i="7"/>
  <c r="F366" i="7"/>
  <c r="G366" i="7"/>
  <c r="H366" i="7"/>
  <c r="I366" i="7"/>
  <c r="D367" i="7"/>
  <c r="E367" i="7"/>
  <c r="F367" i="7"/>
  <c r="G367" i="7"/>
  <c r="H367" i="7"/>
  <c r="I367" i="7"/>
  <c r="D368" i="7"/>
  <c r="E368" i="7"/>
  <c r="F368" i="7"/>
  <c r="G368" i="7"/>
  <c r="H368" i="7"/>
  <c r="I368" i="7"/>
  <c r="D369" i="7"/>
  <c r="E369" i="7"/>
  <c r="F369" i="7"/>
  <c r="G369" i="7"/>
  <c r="H369" i="7"/>
  <c r="I369" i="7"/>
  <c r="D370" i="7"/>
  <c r="E370" i="7"/>
  <c r="F370" i="7"/>
  <c r="G370" i="7"/>
  <c r="H370" i="7"/>
  <c r="I370" i="7"/>
  <c r="D371" i="7"/>
  <c r="E371" i="7"/>
  <c r="F371" i="7"/>
  <c r="G371" i="7"/>
  <c r="H371" i="7"/>
  <c r="I371" i="7"/>
  <c r="D372" i="7"/>
  <c r="E372" i="7"/>
  <c r="F372" i="7"/>
  <c r="G372" i="7"/>
  <c r="H372" i="7"/>
  <c r="I372" i="7"/>
  <c r="D373" i="7"/>
  <c r="E373" i="7"/>
  <c r="F373" i="7"/>
  <c r="G373" i="7"/>
  <c r="H373" i="7"/>
  <c r="I373" i="7"/>
  <c r="D374" i="7"/>
  <c r="E374" i="7"/>
  <c r="F374" i="7"/>
  <c r="G374" i="7"/>
  <c r="H374" i="7"/>
  <c r="I374" i="7"/>
  <c r="D375" i="7"/>
  <c r="E375" i="7"/>
  <c r="F375" i="7"/>
  <c r="G375" i="7"/>
  <c r="H375" i="7"/>
  <c r="I375" i="7"/>
  <c r="D376" i="7"/>
  <c r="E376" i="7"/>
  <c r="F376" i="7"/>
  <c r="G376" i="7"/>
  <c r="H376" i="7"/>
  <c r="I376" i="7"/>
  <c r="D377" i="7"/>
  <c r="E377" i="7"/>
  <c r="F377" i="7"/>
  <c r="G377" i="7"/>
  <c r="H377" i="7"/>
  <c r="I377" i="7"/>
  <c r="D378" i="7"/>
  <c r="E378" i="7"/>
  <c r="F378" i="7"/>
  <c r="G378" i="7"/>
  <c r="H378" i="7"/>
  <c r="I378" i="7"/>
  <c r="D379" i="7"/>
  <c r="E379" i="7"/>
  <c r="F379" i="7"/>
  <c r="G379" i="7"/>
  <c r="H379" i="7"/>
  <c r="I379" i="7"/>
  <c r="D380" i="7"/>
  <c r="E380" i="7"/>
  <c r="F380" i="7"/>
  <c r="G380" i="7"/>
  <c r="H380" i="7"/>
  <c r="I380" i="7"/>
  <c r="D381" i="7"/>
  <c r="E381" i="7"/>
  <c r="F381" i="7"/>
  <c r="G381" i="7"/>
  <c r="H381" i="7"/>
  <c r="I381" i="7"/>
  <c r="D382" i="7"/>
  <c r="E382" i="7"/>
  <c r="F382" i="7"/>
  <c r="G382" i="7"/>
  <c r="H382" i="7"/>
  <c r="I382" i="7"/>
  <c r="D383" i="7"/>
  <c r="E383" i="7"/>
  <c r="F383" i="7"/>
  <c r="G383" i="7"/>
  <c r="H383" i="7"/>
  <c r="I383" i="7"/>
  <c r="D384" i="7"/>
  <c r="E384" i="7"/>
  <c r="F384" i="7"/>
  <c r="G384" i="7"/>
  <c r="H384" i="7"/>
  <c r="I384" i="7"/>
  <c r="D385" i="7"/>
  <c r="E385" i="7"/>
  <c r="F385" i="7"/>
  <c r="G385" i="7"/>
  <c r="H385" i="7"/>
  <c r="I385" i="7"/>
  <c r="D386" i="7"/>
  <c r="E386" i="7"/>
  <c r="F386" i="7"/>
  <c r="G386" i="7"/>
  <c r="H386" i="7"/>
  <c r="I386" i="7"/>
  <c r="D387" i="7"/>
  <c r="E387" i="7"/>
  <c r="F387" i="7"/>
  <c r="G387" i="7"/>
  <c r="H387" i="7"/>
  <c r="I387" i="7"/>
  <c r="D388" i="7"/>
  <c r="E388" i="7"/>
  <c r="F388" i="7"/>
  <c r="G388" i="7"/>
  <c r="H388" i="7"/>
  <c r="I388" i="7"/>
  <c r="D389" i="7"/>
  <c r="E389" i="7"/>
  <c r="F389" i="7"/>
  <c r="G389" i="7"/>
  <c r="H389" i="7"/>
  <c r="I389" i="7"/>
  <c r="D390" i="7"/>
  <c r="E390" i="7"/>
  <c r="F390" i="7"/>
  <c r="G390" i="7"/>
  <c r="H390" i="7"/>
  <c r="I390" i="7"/>
  <c r="D391" i="7"/>
  <c r="E391" i="7"/>
  <c r="F391" i="7"/>
  <c r="G391" i="7"/>
  <c r="H391" i="7"/>
  <c r="I391" i="7"/>
  <c r="D392" i="7"/>
  <c r="E392" i="7"/>
  <c r="F392" i="7"/>
  <c r="G392" i="7"/>
  <c r="H392" i="7"/>
  <c r="I392" i="7"/>
  <c r="D393" i="7"/>
  <c r="E393" i="7"/>
  <c r="F393" i="7"/>
  <c r="G393" i="7"/>
  <c r="H393" i="7"/>
  <c r="I393" i="7"/>
  <c r="D394" i="7"/>
  <c r="E394" i="7"/>
  <c r="F394" i="7"/>
  <c r="G394" i="7"/>
  <c r="H394" i="7"/>
  <c r="I394" i="7"/>
  <c r="D395" i="7"/>
  <c r="E395" i="7"/>
  <c r="F395" i="7"/>
  <c r="G395" i="7"/>
  <c r="H395" i="7"/>
  <c r="I395" i="7"/>
  <c r="D396" i="7"/>
  <c r="E396" i="7"/>
  <c r="F396" i="7"/>
  <c r="G396" i="7"/>
  <c r="H396" i="7"/>
  <c r="I396" i="7"/>
  <c r="D397" i="7"/>
  <c r="E397" i="7"/>
  <c r="F397" i="7"/>
  <c r="G397" i="7"/>
  <c r="H397" i="7"/>
  <c r="I397" i="7"/>
  <c r="D398" i="7"/>
  <c r="E398" i="7"/>
  <c r="F398" i="7"/>
  <c r="G398" i="7"/>
  <c r="H398" i="7"/>
  <c r="I398" i="7"/>
  <c r="D399" i="7"/>
  <c r="E399" i="7"/>
  <c r="F399" i="7"/>
  <c r="G399" i="7"/>
  <c r="H399" i="7"/>
  <c r="I399" i="7"/>
  <c r="D400" i="7"/>
  <c r="E400" i="7"/>
  <c r="F400" i="7"/>
  <c r="G400" i="7"/>
  <c r="H400" i="7"/>
  <c r="I400" i="7"/>
  <c r="D401" i="7"/>
  <c r="E401" i="7"/>
  <c r="F401" i="7"/>
  <c r="G401" i="7"/>
  <c r="H401" i="7"/>
  <c r="I401" i="7"/>
  <c r="D402" i="7"/>
  <c r="E402" i="7"/>
  <c r="F402" i="7"/>
  <c r="G402" i="7"/>
  <c r="H402" i="7"/>
  <c r="I402" i="7"/>
  <c r="D403" i="7"/>
  <c r="E403" i="7"/>
  <c r="F403" i="7"/>
  <c r="G403" i="7"/>
  <c r="H403" i="7"/>
  <c r="I403" i="7"/>
  <c r="D404" i="7"/>
  <c r="E404" i="7"/>
  <c r="F404" i="7"/>
  <c r="G404" i="7"/>
  <c r="H404" i="7"/>
  <c r="I404" i="7"/>
  <c r="D405" i="7"/>
  <c r="E405" i="7"/>
  <c r="F405" i="7"/>
  <c r="G405" i="7"/>
  <c r="H405" i="7"/>
  <c r="I405" i="7"/>
  <c r="D406" i="7"/>
  <c r="E406" i="7"/>
  <c r="F406" i="7"/>
  <c r="G406" i="7"/>
  <c r="H406" i="7"/>
  <c r="I406" i="7"/>
  <c r="D407" i="7"/>
  <c r="E407" i="7"/>
  <c r="F407" i="7"/>
  <c r="G407" i="7"/>
  <c r="H407" i="7"/>
  <c r="I407" i="7"/>
  <c r="D408" i="7"/>
  <c r="E408" i="7"/>
  <c r="F408" i="7"/>
  <c r="G408" i="7"/>
  <c r="H408" i="7"/>
  <c r="I408" i="7"/>
  <c r="D409" i="7"/>
  <c r="E409" i="7"/>
  <c r="F409" i="7"/>
  <c r="G409" i="7"/>
  <c r="H409" i="7"/>
  <c r="I409" i="7"/>
  <c r="D410" i="7"/>
  <c r="E410" i="7"/>
  <c r="F410" i="7"/>
  <c r="G410" i="7"/>
  <c r="H410" i="7"/>
  <c r="I410" i="7"/>
  <c r="D411" i="7"/>
  <c r="E411" i="7"/>
  <c r="F411" i="7"/>
  <c r="G411" i="7"/>
  <c r="H411" i="7"/>
  <c r="I411" i="7"/>
  <c r="D412" i="7"/>
  <c r="E412" i="7"/>
  <c r="F412" i="7"/>
  <c r="G412" i="7"/>
  <c r="H412" i="7"/>
  <c r="I412" i="7"/>
  <c r="D413" i="7"/>
  <c r="E413" i="7"/>
  <c r="F413" i="7"/>
  <c r="G413" i="7"/>
  <c r="H413" i="7"/>
  <c r="I413" i="7"/>
  <c r="D414" i="7"/>
  <c r="E414" i="7"/>
  <c r="F414" i="7"/>
  <c r="G414" i="7"/>
  <c r="H414" i="7"/>
  <c r="I414" i="7"/>
  <c r="D415" i="7"/>
  <c r="E415" i="7"/>
  <c r="F415" i="7"/>
  <c r="G415" i="7"/>
  <c r="H415" i="7"/>
  <c r="I415" i="7"/>
  <c r="D416" i="7"/>
  <c r="E416" i="7"/>
  <c r="F416" i="7"/>
  <c r="G416" i="7"/>
  <c r="H416" i="7"/>
  <c r="I416" i="7"/>
  <c r="D417" i="7"/>
  <c r="E417" i="7"/>
  <c r="F417" i="7"/>
  <c r="G417" i="7"/>
  <c r="H417" i="7"/>
  <c r="I417" i="7"/>
  <c r="D418" i="7"/>
  <c r="E418" i="7"/>
  <c r="F418" i="7"/>
  <c r="G418" i="7"/>
  <c r="H418" i="7"/>
  <c r="I418" i="7"/>
  <c r="D419" i="7"/>
  <c r="E419" i="7"/>
  <c r="F419" i="7"/>
  <c r="G419" i="7"/>
  <c r="H419" i="7"/>
  <c r="I419" i="7"/>
  <c r="D420" i="7"/>
  <c r="E420" i="7"/>
  <c r="F420" i="7"/>
  <c r="G420" i="7"/>
  <c r="H420" i="7"/>
  <c r="I420" i="7"/>
  <c r="D421" i="7"/>
  <c r="E421" i="7"/>
  <c r="F421" i="7"/>
  <c r="G421" i="7"/>
  <c r="H421" i="7"/>
  <c r="I421" i="7"/>
  <c r="D422" i="7"/>
  <c r="E422" i="7"/>
  <c r="F422" i="7"/>
  <c r="G422" i="7"/>
  <c r="H422" i="7"/>
  <c r="I422" i="7"/>
  <c r="D423" i="7"/>
  <c r="E423" i="7"/>
  <c r="F423" i="7"/>
  <c r="G423" i="7"/>
  <c r="H423" i="7"/>
  <c r="I423" i="7"/>
  <c r="D424" i="7"/>
  <c r="E424" i="7"/>
  <c r="F424" i="7"/>
  <c r="G424" i="7"/>
  <c r="H424" i="7"/>
  <c r="I424" i="7"/>
  <c r="D425" i="7"/>
  <c r="E425" i="7"/>
  <c r="F425" i="7"/>
  <c r="G425" i="7"/>
  <c r="H425" i="7"/>
  <c r="I425" i="7"/>
  <c r="D426" i="7"/>
  <c r="E426" i="7"/>
  <c r="F426" i="7"/>
  <c r="G426" i="7"/>
  <c r="H426" i="7"/>
  <c r="I426" i="7"/>
  <c r="D427" i="7"/>
  <c r="E427" i="7"/>
  <c r="F427" i="7"/>
  <c r="G427" i="7"/>
  <c r="H427" i="7"/>
  <c r="I427" i="7"/>
  <c r="D428" i="7"/>
  <c r="E428" i="7"/>
  <c r="F428" i="7"/>
  <c r="G428" i="7"/>
  <c r="H428" i="7"/>
  <c r="I428" i="7"/>
  <c r="D429" i="7"/>
  <c r="E429" i="7"/>
  <c r="F429" i="7"/>
  <c r="G429" i="7"/>
  <c r="H429" i="7"/>
  <c r="I429" i="7"/>
  <c r="D430" i="7"/>
  <c r="E430" i="7"/>
  <c r="F430" i="7"/>
  <c r="G430" i="7"/>
  <c r="H430" i="7"/>
  <c r="I430" i="7"/>
  <c r="D431" i="7"/>
  <c r="E431" i="7"/>
  <c r="F431" i="7"/>
  <c r="G431" i="7"/>
  <c r="H431" i="7"/>
  <c r="I431" i="7"/>
  <c r="D432" i="7"/>
  <c r="E432" i="7"/>
  <c r="F432" i="7"/>
  <c r="G432" i="7"/>
  <c r="H432" i="7"/>
  <c r="I432" i="7"/>
  <c r="D433" i="7"/>
  <c r="E433" i="7"/>
  <c r="F433" i="7"/>
  <c r="G433" i="7"/>
  <c r="H433" i="7"/>
  <c r="I433" i="7"/>
  <c r="D434" i="7"/>
  <c r="E434" i="7"/>
  <c r="F434" i="7"/>
  <c r="G434" i="7"/>
  <c r="H434" i="7"/>
  <c r="I434" i="7"/>
  <c r="D435" i="7"/>
  <c r="E435" i="7"/>
  <c r="F435" i="7"/>
  <c r="G435" i="7"/>
  <c r="H435" i="7"/>
  <c r="I435" i="7"/>
  <c r="D436" i="7"/>
  <c r="E436" i="7"/>
  <c r="F436" i="7"/>
  <c r="G436" i="7"/>
  <c r="H436" i="7"/>
  <c r="I436" i="7"/>
  <c r="D437" i="7"/>
  <c r="E437" i="7"/>
  <c r="F437" i="7"/>
  <c r="G437" i="7"/>
  <c r="H437" i="7"/>
  <c r="I437" i="7"/>
  <c r="D438" i="7"/>
  <c r="E438" i="7"/>
  <c r="F438" i="7"/>
  <c r="G438" i="7"/>
  <c r="H438" i="7"/>
  <c r="I438" i="7"/>
  <c r="D439" i="7"/>
  <c r="E439" i="7"/>
  <c r="F439" i="7"/>
  <c r="G439" i="7"/>
  <c r="H439" i="7"/>
  <c r="I439" i="7"/>
  <c r="D440" i="7"/>
  <c r="E440" i="7"/>
  <c r="F440" i="7"/>
  <c r="G440" i="7"/>
  <c r="H440" i="7"/>
  <c r="I440" i="7"/>
  <c r="D441" i="7"/>
  <c r="E441" i="7"/>
  <c r="F441" i="7"/>
  <c r="G441" i="7"/>
  <c r="H441" i="7"/>
  <c r="I441" i="7"/>
  <c r="D442" i="7"/>
  <c r="E442" i="7"/>
  <c r="F442" i="7"/>
  <c r="G442" i="7"/>
  <c r="H442" i="7"/>
  <c r="I442" i="7"/>
  <c r="D443" i="7"/>
  <c r="E443" i="7"/>
  <c r="F443" i="7"/>
  <c r="G443" i="7"/>
  <c r="H443" i="7"/>
  <c r="I443" i="7"/>
  <c r="D444" i="7"/>
  <c r="E444" i="7"/>
  <c r="F444" i="7"/>
  <c r="G444" i="7"/>
  <c r="H444" i="7"/>
  <c r="I444" i="7"/>
  <c r="D445" i="7"/>
  <c r="E445" i="7"/>
  <c r="F445" i="7"/>
  <c r="G445" i="7"/>
  <c r="H445" i="7"/>
  <c r="I445" i="7"/>
  <c r="D446" i="7"/>
  <c r="E446" i="7"/>
  <c r="F446" i="7"/>
  <c r="G446" i="7"/>
  <c r="H446" i="7"/>
  <c r="I446" i="7"/>
  <c r="D447" i="7"/>
  <c r="E447" i="7"/>
  <c r="F447" i="7"/>
  <c r="G447" i="7"/>
  <c r="H447" i="7"/>
  <c r="I447" i="7"/>
  <c r="D448" i="7"/>
  <c r="E448" i="7"/>
  <c r="F448" i="7"/>
  <c r="G448" i="7"/>
  <c r="H448" i="7"/>
  <c r="I448" i="7"/>
  <c r="D449" i="7"/>
  <c r="E449" i="7"/>
  <c r="F449" i="7"/>
  <c r="G449" i="7"/>
  <c r="H449" i="7"/>
  <c r="I449" i="7"/>
  <c r="D450" i="7"/>
  <c r="E450" i="7"/>
  <c r="F450" i="7"/>
  <c r="G450" i="7"/>
  <c r="H450" i="7"/>
  <c r="I450" i="7"/>
  <c r="D451" i="7"/>
  <c r="E451" i="7"/>
  <c r="F451" i="7"/>
  <c r="G451" i="7"/>
  <c r="H451" i="7"/>
  <c r="I451" i="7"/>
  <c r="D452" i="7"/>
  <c r="E452" i="7"/>
  <c r="F452" i="7"/>
  <c r="G452" i="7"/>
  <c r="H452" i="7"/>
  <c r="I452" i="7"/>
  <c r="D453" i="7"/>
  <c r="E453" i="7"/>
  <c r="F453" i="7"/>
  <c r="G453" i="7"/>
  <c r="H453" i="7"/>
  <c r="I453" i="7"/>
  <c r="D454" i="7"/>
  <c r="E454" i="7"/>
  <c r="F454" i="7"/>
  <c r="G454" i="7"/>
  <c r="H454" i="7"/>
  <c r="I454" i="7"/>
  <c r="D455" i="7"/>
  <c r="E455" i="7"/>
  <c r="F455" i="7"/>
  <c r="G455" i="7"/>
  <c r="H455" i="7"/>
  <c r="I455" i="7"/>
  <c r="D456" i="7"/>
  <c r="E456" i="7"/>
  <c r="F456" i="7"/>
  <c r="G456" i="7"/>
  <c r="H456" i="7"/>
  <c r="I456" i="7"/>
  <c r="D457" i="7"/>
  <c r="E457" i="7"/>
  <c r="F457" i="7"/>
  <c r="G457" i="7"/>
  <c r="H457" i="7"/>
  <c r="I457" i="7"/>
  <c r="D458" i="7"/>
  <c r="E458" i="7"/>
  <c r="F458" i="7"/>
  <c r="G458" i="7"/>
  <c r="H458" i="7"/>
  <c r="I458" i="7"/>
  <c r="D459" i="7"/>
  <c r="E459" i="7"/>
  <c r="F459" i="7"/>
  <c r="G459" i="7"/>
  <c r="H459" i="7"/>
  <c r="I459" i="7"/>
  <c r="D460" i="7"/>
  <c r="E460" i="7"/>
  <c r="F460" i="7"/>
  <c r="G460" i="7"/>
  <c r="H460" i="7"/>
  <c r="I460" i="7"/>
  <c r="D461" i="7"/>
  <c r="E461" i="7"/>
  <c r="F461" i="7"/>
  <c r="G461" i="7"/>
  <c r="H461" i="7"/>
  <c r="I461" i="7"/>
  <c r="D462" i="7"/>
  <c r="E462" i="7"/>
  <c r="F462" i="7"/>
  <c r="G462" i="7"/>
  <c r="H462" i="7"/>
  <c r="I462" i="7"/>
  <c r="D463" i="7"/>
  <c r="E463" i="7"/>
  <c r="F463" i="7"/>
  <c r="G463" i="7"/>
  <c r="H463" i="7"/>
  <c r="I463" i="7"/>
  <c r="D464" i="7"/>
  <c r="E464" i="7"/>
  <c r="F464" i="7"/>
  <c r="G464" i="7"/>
  <c r="H464" i="7"/>
  <c r="I464" i="7"/>
  <c r="D465" i="7"/>
  <c r="E465" i="7"/>
  <c r="F465" i="7"/>
  <c r="G465" i="7"/>
  <c r="H465" i="7"/>
  <c r="I465" i="7"/>
  <c r="D466" i="7"/>
  <c r="E466" i="7"/>
  <c r="F466" i="7"/>
  <c r="G466" i="7"/>
  <c r="H466" i="7"/>
  <c r="I466" i="7"/>
  <c r="D467" i="7"/>
  <c r="E467" i="7"/>
  <c r="F467" i="7"/>
  <c r="G467" i="7"/>
  <c r="H467" i="7"/>
  <c r="I467" i="7"/>
  <c r="D468" i="7"/>
  <c r="E468" i="7"/>
  <c r="F468" i="7"/>
  <c r="G468" i="7"/>
  <c r="H468" i="7"/>
  <c r="I468" i="7"/>
  <c r="D469" i="7"/>
  <c r="E469" i="7"/>
  <c r="F469" i="7"/>
  <c r="G469" i="7"/>
  <c r="H469" i="7"/>
  <c r="I469" i="7"/>
  <c r="D470" i="7"/>
  <c r="E470" i="7"/>
  <c r="F470" i="7"/>
  <c r="G470" i="7"/>
  <c r="H470" i="7"/>
  <c r="I470" i="7"/>
  <c r="D471" i="7"/>
  <c r="E471" i="7"/>
  <c r="F471" i="7"/>
  <c r="G471" i="7"/>
  <c r="H471" i="7"/>
  <c r="I471" i="7"/>
  <c r="D472" i="7"/>
  <c r="E472" i="7"/>
  <c r="F472" i="7"/>
  <c r="G472" i="7"/>
  <c r="H472" i="7"/>
  <c r="I472" i="7"/>
  <c r="D473" i="7"/>
  <c r="E473" i="7"/>
  <c r="F473" i="7"/>
  <c r="G473" i="7"/>
  <c r="H473" i="7"/>
  <c r="I473" i="7"/>
  <c r="D474" i="7"/>
  <c r="E474" i="7"/>
  <c r="F474" i="7"/>
  <c r="G474" i="7"/>
  <c r="H474" i="7"/>
  <c r="I474" i="7"/>
  <c r="D475" i="7"/>
  <c r="E475" i="7"/>
  <c r="F475" i="7"/>
  <c r="G475" i="7"/>
  <c r="H475" i="7"/>
  <c r="I475" i="7"/>
  <c r="D476" i="7"/>
  <c r="E476" i="7"/>
  <c r="F476" i="7"/>
  <c r="G476" i="7"/>
  <c r="H476" i="7"/>
  <c r="I476" i="7"/>
  <c r="D477" i="7"/>
  <c r="E477" i="7"/>
  <c r="F477" i="7"/>
  <c r="G477" i="7"/>
  <c r="H477" i="7"/>
  <c r="I477" i="7"/>
  <c r="D478" i="7"/>
  <c r="E478" i="7"/>
  <c r="F478" i="7"/>
  <c r="G478" i="7"/>
  <c r="H478" i="7"/>
  <c r="I478" i="7"/>
  <c r="D479" i="7"/>
  <c r="E479" i="7"/>
  <c r="F479" i="7"/>
  <c r="G479" i="7"/>
  <c r="H479" i="7"/>
  <c r="I479" i="7"/>
  <c r="D480" i="7"/>
  <c r="E480" i="7"/>
  <c r="F480" i="7"/>
  <c r="G480" i="7"/>
  <c r="H480" i="7"/>
  <c r="I480" i="7"/>
  <c r="D481" i="7"/>
  <c r="E481" i="7"/>
  <c r="F481" i="7"/>
  <c r="G481" i="7"/>
  <c r="H481" i="7"/>
  <c r="I481" i="7"/>
  <c r="D482" i="7"/>
  <c r="E482" i="7"/>
  <c r="F482" i="7"/>
  <c r="G482" i="7"/>
  <c r="H482" i="7"/>
  <c r="I482" i="7"/>
  <c r="D483" i="7"/>
  <c r="E483" i="7"/>
  <c r="F483" i="7"/>
  <c r="G483" i="7"/>
  <c r="H483" i="7"/>
  <c r="I483" i="7"/>
  <c r="D484" i="7"/>
  <c r="E484" i="7"/>
  <c r="F484" i="7"/>
  <c r="G484" i="7"/>
  <c r="H484" i="7"/>
  <c r="I484" i="7"/>
  <c r="D485" i="7"/>
  <c r="E485" i="7"/>
  <c r="F485" i="7"/>
  <c r="G485" i="7"/>
  <c r="H485" i="7"/>
  <c r="I485" i="7"/>
  <c r="D486" i="7"/>
  <c r="E486" i="7"/>
  <c r="F486" i="7"/>
  <c r="G486" i="7"/>
  <c r="H486" i="7"/>
  <c r="I486" i="7"/>
  <c r="D487" i="7"/>
  <c r="E487" i="7"/>
  <c r="F487" i="7"/>
  <c r="G487" i="7"/>
  <c r="H487" i="7"/>
  <c r="I487" i="7"/>
  <c r="D488" i="7"/>
  <c r="E488" i="7"/>
  <c r="F488" i="7"/>
  <c r="G488" i="7"/>
  <c r="H488" i="7"/>
  <c r="I488" i="7"/>
  <c r="D489" i="7"/>
  <c r="E489" i="7"/>
  <c r="F489" i="7"/>
  <c r="G489" i="7"/>
  <c r="H489" i="7"/>
  <c r="I489" i="7"/>
  <c r="D490" i="7"/>
  <c r="E490" i="7"/>
  <c r="F490" i="7"/>
  <c r="G490" i="7"/>
  <c r="H490" i="7"/>
  <c r="I490" i="7"/>
  <c r="D491" i="7"/>
  <c r="E491" i="7"/>
  <c r="F491" i="7"/>
  <c r="G491" i="7"/>
  <c r="H491" i="7"/>
  <c r="I491" i="7"/>
  <c r="D492" i="7"/>
  <c r="E492" i="7"/>
  <c r="F492" i="7"/>
  <c r="G492" i="7"/>
  <c r="H492" i="7"/>
  <c r="I492" i="7"/>
  <c r="D493" i="7"/>
  <c r="E493" i="7"/>
  <c r="F493" i="7"/>
  <c r="G493" i="7"/>
  <c r="H493" i="7"/>
  <c r="I493" i="7"/>
  <c r="D494" i="7"/>
  <c r="E494" i="7"/>
  <c r="F494" i="7"/>
  <c r="G494" i="7"/>
  <c r="H494" i="7"/>
  <c r="I494" i="7"/>
  <c r="D495" i="7"/>
  <c r="E495" i="7"/>
  <c r="F495" i="7"/>
  <c r="G495" i="7"/>
  <c r="H495" i="7"/>
  <c r="I495" i="7"/>
  <c r="D496" i="7"/>
  <c r="E496" i="7"/>
  <c r="F496" i="7"/>
  <c r="G496" i="7"/>
  <c r="H496" i="7"/>
  <c r="I496" i="7"/>
  <c r="D497" i="7"/>
  <c r="E497" i="7"/>
  <c r="F497" i="7"/>
  <c r="G497" i="7"/>
  <c r="H497" i="7"/>
  <c r="I497" i="7"/>
  <c r="D498" i="7"/>
  <c r="E498" i="7"/>
  <c r="F498" i="7"/>
  <c r="G498" i="7"/>
  <c r="H498" i="7"/>
  <c r="I498" i="7"/>
  <c r="D499" i="7"/>
  <c r="E499" i="7"/>
  <c r="F499" i="7"/>
  <c r="G499" i="7"/>
  <c r="H499" i="7"/>
  <c r="I499" i="7"/>
  <c r="D500" i="7"/>
  <c r="E500" i="7"/>
  <c r="F500" i="7"/>
  <c r="G500" i="7"/>
  <c r="H500" i="7"/>
  <c r="I500" i="7"/>
  <c r="D501" i="7"/>
  <c r="E501" i="7"/>
  <c r="F501" i="7"/>
  <c r="G501" i="7"/>
  <c r="H501" i="7"/>
  <c r="I501" i="7"/>
  <c r="D502" i="7"/>
  <c r="E502" i="7"/>
  <c r="F502" i="7"/>
  <c r="G502" i="7"/>
  <c r="H502" i="7"/>
  <c r="I502" i="7"/>
  <c r="D503" i="7"/>
  <c r="E503" i="7"/>
  <c r="F503" i="7"/>
  <c r="G503" i="7"/>
  <c r="H503" i="7"/>
  <c r="I503" i="7"/>
  <c r="D504" i="7"/>
  <c r="E504" i="7"/>
  <c r="F504" i="7"/>
  <c r="G504" i="7"/>
  <c r="H504" i="7"/>
  <c r="I504" i="7"/>
  <c r="D505" i="7"/>
  <c r="E505" i="7"/>
  <c r="F505" i="7"/>
  <c r="G505" i="7"/>
  <c r="H505" i="7"/>
  <c r="I505" i="7"/>
  <c r="D506" i="7"/>
  <c r="E506" i="7"/>
  <c r="F506" i="7"/>
  <c r="G506" i="7"/>
  <c r="H506" i="7"/>
  <c r="I506" i="7"/>
  <c r="D507" i="7"/>
  <c r="E507" i="7"/>
  <c r="F507" i="7"/>
  <c r="G507" i="7"/>
  <c r="H507" i="7"/>
  <c r="I507" i="7"/>
  <c r="D508" i="7"/>
  <c r="E508" i="7"/>
  <c r="F508" i="7"/>
  <c r="G508" i="7"/>
  <c r="H508" i="7"/>
  <c r="I508" i="7"/>
  <c r="D509" i="7"/>
  <c r="E509" i="7"/>
  <c r="F509" i="7"/>
  <c r="G509" i="7"/>
  <c r="H509" i="7"/>
  <c r="I509" i="7"/>
  <c r="D510" i="7"/>
  <c r="E510" i="7"/>
  <c r="F510" i="7"/>
  <c r="G510" i="7"/>
  <c r="H510" i="7"/>
  <c r="I510" i="7"/>
  <c r="D511" i="7"/>
  <c r="E511" i="7"/>
  <c r="F511" i="7"/>
  <c r="G511" i="7"/>
  <c r="H511" i="7"/>
  <c r="I511" i="7"/>
  <c r="D512" i="7"/>
  <c r="E512" i="7"/>
  <c r="F512" i="7"/>
  <c r="G512" i="7"/>
  <c r="H512" i="7"/>
  <c r="I512" i="7"/>
  <c r="D513" i="7"/>
  <c r="E513" i="7"/>
  <c r="F513" i="7"/>
  <c r="G513" i="7"/>
  <c r="H513" i="7"/>
  <c r="I513" i="7"/>
  <c r="D514" i="7"/>
  <c r="E514" i="7"/>
  <c r="F514" i="7"/>
  <c r="G514" i="7"/>
  <c r="H514" i="7"/>
  <c r="I514" i="7"/>
  <c r="D515" i="7"/>
  <c r="E515" i="7"/>
  <c r="F515" i="7"/>
  <c r="G515" i="7"/>
  <c r="H515" i="7"/>
  <c r="I515" i="7"/>
  <c r="D516" i="7"/>
  <c r="E516" i="7"/>
  <c r="F516" i="7"/>
  <c r="G516" i="7"/>
  <c r="H516" i="7"/>
  <c r="I516" i="7"/>
  <c r="D517" i="7"/>
  <c r="E517" i="7"/>
  <c r="F517" i="7"/>
  <c r="G517" i="7"/>
  <c r="H517" i="7"/>
  <c r="I517" i="7"/>
  <c r="D518" i="7"/>
  <c r="E518" i="7"/>
  <c r="F518" i="7"/>
  <c r="G518" i="7"/>
  <c r="H518" i="7"/>
  <c r="I518" i="7"/>
  <c r="D519" i="7"/>
  <c r="E519" i="7"/>
  <c r="F519" i="7"/>
  <c r="G519" i="7"/>
  <c r="H519" i="7"/>
  <c r="I519" i="7"/>
  <c r="D520" i="7"/>
  <c r="E520" i="7"/>
  <c r="F520" i="7"/>
  <c r="G520" i="7"/>
  <c r="H520" i="7"/>
  <c r="I520" i="7"/>
  <c r="D521" i="7"/>
  <c r="E521" i="7"/>
  <c r="F521" i="7"/>
  <c r="G521" i="7"/>
  <c r="H521" i="7"/>
  <c r="I521" i="7"/>
  <c r="D522" i="7"/>
  <c r="E522" i="7"/>
  <c r="F522" i="7"/>
  <c r="G522" i="7"/>
  <c r="H522" i="7"/>
  <c r="I522" i="7"/>
  <c r="D523" i="7"/>
  <c r="E523" i="7"/>
  <c r="F523" i="7"/>
  <c r="G523" i="7"/>
  <c r="H523" i="7"/>
  <c r="I523" i="7"/>
  <c r="D524" i="7"/>
  <c r="E524" i="7"/>
  <c r="F524" i="7"/>
  <c r="G524" i="7"/>
  <c r="H524" i="7"/>
  <c r="I524" i="7"/>
  <c r="D525" i="7"/>
  <c r="E525" i="7"/>
  <c r="F525" i="7"/>
  <c r="G525" i="7"/>
  <c r="H525" i="7"/>
  <c r="I525" i="7"/>
  <c r="D526" i="7"/>
  <c r="E526" i="7"/>
  <c r="F526" i="7"/>
  <c r="G526" i="7"/>
  <c r="H526" i="7"/>
  <c r="I526" i="7"/>
  <c r="D527" i="7"/>
  <c r="E527" i="7"/>
  <c r="F527" i="7"/>
  <c r="G527" i="7"/>
  <c r="H527" i="7"/>
  <c r="I527" i="7"/>
  <c r="D528" i="7"/>
  <c r="E528" i="7"/>
  <c r="F528" i="7"/>
  <c r="G528" i="7"/>
  <c r="H528" i="7"/>
  <c r="I528" i="7"/>
  <c r="D529" i="7"/>
  <c r="E529" i="7"/>
  <c r="F529" i="7"/>
  <c r="G529" i="7"/>
  <c r="H529" i="7"/>
  <c r="I529" i="7"/>
  <c r="D530" i="7"/>
  <c r="E530" i="7"/>
  <c r="F530" i="7"/>
  <c r="G530" i="7"/>
  <c r="H530" i="7"/>
  <c r="I530" i="7"/>
  <c r="D531" i="7"/>
  <c r="E531" i="7"/>
  <c r="F531" i="7"/>
  <c r="G531" i="7"/>
  <c r="H531" i="7"/>
  <c r="I531" i="7"/>
  <c r="D532" i="7"/>
  <c r="E532" i="7"/>
  <c r="F532" i="7"/>
  <c r="G532" i="7"/>
  <c r="H532" i="7"/>
  <c r="I532" i="7"/>
  <c r="D533" i="7"/>
  <c r="E533" i="7"/>
  <c r="F533" i="7"/>
  <c r="G533" i="7"/>
  <c r="H533" i="7"/>
  <c r="I533" i="7"/>
  <c r="D534" i="7"/>
  <c r="E534" i="7"/>
  <c r="F534" i="7"/>
  <c r="G534" i="7"/>
  <c r="H534" i="7"/>
  <c r="I534" i="7"/>
  <c r="D535" i="7"/>
  <c r="E535" i="7"/>
  <c r="F535" i="7"/>
  <c r="G535" i="7"/>
  <c r="H535" i="7"/>
  <c r="I535" i="7"/>
  <c r="D536" i="7"/>
  <c r="E536" i="7"/>
  <c r="F536" i="7"/>
  <c r="G536" i="7"/>
  <c r="H536" i="7"/>
  <c r="I536" i="7"/>
  <c r="D537" i="7"/>
  <c r="E537" i="7"/>
  <c r="F537" i="7"/>
  <c r="G537" i="7"/>
  <c r="H537" i="7"/>
  <c r="I537" i="7"/>
  <c r="D538" i="7"/>
  <c r="E538" i="7"/>
  <c r="F538" i="7"/>
  <c r="G538" i="7"/>
  <c r="H538" i="7"/>
  <c r="I538" i="7"/>
  <c r="D539" i="7"/>
  <c r="E539" i="7"/>
  <c r="F539" i="7"/>
  <c r="G539" i="7"/>
  <c r="H539" i="7"/>
  <c r="I539" i="7"/>
  <c r="D540" i="7"/>
  <c r="E540" i="7"/>
  <c r="F540" i="7"/>
  <c r="G540" i="7"/>
  <c r="H540" i="7"/>
  <c r="I540" i="7"/>
  <c r="D541" i="7"/>
  <c r="E541" i="7"/>
  <c r="F541" i="7"/>
  <c r="G541" i="7"/>
  <c r="H541" i="7"/>
  <c r="I541" i="7"/>
  <c r="D542" i="7"/>
  <c r="E542" i="7"/>
  <c r="F542" i="7"/>
  <c r="G542" i="7"/>
  <c r="H542" i="7"/>
  <c r="I542" i="7"/>
  <c r="D543" i="7"/>
  <c r="E543" i="7"/>
  <c r="F543" i="7"/>
  <c r="G543" i="7"/>
  <c r="H543" i="7"/>
  <c r="I543" i="7"/>
  <c r="D544" i="7"/>
  <c r="E544" i="7"/>
  <c r="F544" i="7"/>
  <c r="G544" i="7"/>
  <c r="H544" i="7"/>
  <c r="I544" i="7"/>
  <c r="D545" i="7"/>
  <c r="E545" i="7"/>
  <c r="F545" i="7"/>
  <c r="G545" i="7"/>
  <c r="H545" i="7"/>
  <c r="I545" i="7"/>
  <c r="D546" i="7"/>
  <c r="E546" i="7"/>
  <c r="F546" i="7"/>
  <c r="G546" i="7"/>
  <c r="H546" i="7"/>
  <c r="I546" i="7"/>
  <c r="D547" i="7"/>
  <c r="E547" i="7"/>
  <c r="F547" i="7"/>
  <c r="G547" i="7"/>
  <c r="H547" i="7"/>
  <c r="I547" i="7"/>
  <c r="D548" i="7"/>
  <c r="E548" i="7"/>
  <c r="F548" i="7"/>
  <c r="G548" i="7"/>
  <c r="H548" i="7"/>
  <c r="I548" i="7"/>
  <c r="D549" i="7"/>
  <c r="E549" i="7"/>
  <c r="F549" i="7"/>
  <c r="G549" i="7"/>
  <c r="H549" i="7"/>
  <c r="I549" i="7"/>
  <c r="D550" i="7"/>
  <c r="E550" i="7"/>
  <c r="F550" i="7"/>
  <c r="G550" i="7"/>
  <c r="H550" i="7"/>
  <c r="I550" i="7"/>
  <c r="D551" i="7"/>
  <c r="E551" i="7"/>
  <c r="F551" i="7"/>
  <c r="G551" i="7"/>
  <c r="H551" i="7"/>
  <c r="I551" i="7"/>
  <c r="D552" i="7"/>
  <c r="E552" i="7"/>
  <c r="F552" i="7"/>
  <c r="G552" i="7"/>
  <c r="H552" i="7"/>
  <c r="I552" i="7"/>
  <c r="D553" i="7"/>
  <c r="E553" i="7"/>
  <c r="F553" i="7"/>
  <c r="G553" i="7"/>
  <c r="H553" i="7"/>
  <c r="I553" i="7"/>
  <c r="D554" i="7"/>
  <c r="E554" i="7"/>
  <c r="F554" i="7"/>
  <c r="G554" i="7"/>
  <c r="H554" i="7"/>
  <c r="I554" i="7"/>
  <c r="D555" i="7"/>
  <c r="E555" i="7"/>
  <c r="F555" i="7"/>
  <c r="G555" i="7"/>
  <c r="H555" i="7"/>
  <c r="I555" i="7"/>
  <c r="D556" i="7"/>
  <c r="E556" i="7"/>
  <c r="F556" i="7"/>
  <c r="G556" i="7"/>
  <c r="H556" i="7"/>
  <c r="I556" i="7"/>
  <c r="D557" i="7"/>
  <c r="E557" i="7"/>
  <c r="F557" i="7"/>
  <c r="G557" i="7"/>
  <c r="H557" i="7"/>
  <c r="I557" i="7"/>
  <c r="D558" i="7"/>
  <c r="E558" i="7"/>
  <c r="F558" i="7"/>
  <c r="G558" i="7"/>
  <c r="H558" i="7"/>
  <c r="I558" i="7"/>
  <c r="D559" i="7"/>
  <c r="E559" i="7"/>
  <c r="F559" i="7"/>
  <c r="G559" i="7"/>
  <c r="H559" i="7"/>
  <c r="I559" i="7"/>
  <c r="D560" i="7"/>
  <c r="E560" i="7"/>
  <c r="F560" i="7"/>
  <c r="G560" i="7"/>
  <c r="H560" i="7"/>
  <c r="I560" i="7"/>
  <c r="D561" i="7"/>
  <c r="E561" i="7"/>
  <c r="F561" i="7"/>
  <c r="G561" i="7"/>
  <c r="H561" i="7"/>
  <c r="I561" i="7"/>
  <c r="D562" i="7"/>
  <c r="E562" i="7"/>
  <c r="F562" i="7"/>
  <c r="G562" i="7"/>
  <c r="H562" i="7"/>
  <c r="I562" i="7"/>
  <c r="D563" i="7"/>
  <c r="E563" i="7"/>
  <c r="F563" i="7"/>
  <c r="G563" i="7"/>
  <c r="H563" i="7"/>
  <c r="I563" i="7"/>
  <c r="D564" i="7"/>
  <c r="E564" i="7"/>
  <c r="F564" i="7"/>
  <c r="G564" i="7"/>
  <c r="H564" i="7"/>
  <c r="I564" i="7"/>
  <c r="D565" i="7"/>
  <c r="E565" i="7"/>
  <c r="F565" i="7"/>
  <c r="G565" i="7"/>
  <c r="H565" i="7"/>
  <c r="I565" i="7"/>
  <c r="D566" i="7"/>
  <c r="E566" i="7"/>
  <c r="F566" i="7"/>
  <c r="G566" i="7"/>
  <c r="H566" i="7"/>
  <c r="I566" i="7"/>
  <c r="D567" i="7"/>
  <c r="E567" i="7"/>
  <c r="F567" i="7"/>
  <c r="G567" i="7"/>
  <c r="H567" i="7"/>
  <c r="I567" i="7"/>
  <c r="D568" i="7"/>
  <c r="E568" i="7"/>
  <c r="F568" i="7"/>
  <c r="G568" i="7"/>
  <c r="H568" i="7"/>
  <c r="I568" i="7"/>
  <c r="D569" i="7"/>
  <c r="E569" i="7"/>
  <c r="F569" i="7"/>
  <c r="G569" i="7"/>
  <c r="H569" i="7"/>
  <c r="I569" i="7"/>
  <c r="D570" i="7"/>
  <c r="E570" i="7"/>
  <c r="F570" i="7"/>
  <c r="G570" i="7"/>
  <c r="H570" i="7"/>
  <c r="I570" i="7"/>
  <c r="D571" i="7"/>
  <c r="E571" i="7"/>
  <c r="F571" i="7"/>
  <c r="G571" i="7"/>
  <c r="H571" i="7"/>
  <c r="I571" i="7"/>
  <c r="D572" i="7"/>
  <c r="E572" i="7"/>
  <c r="F572" i="7"/>
  <c r="G572" i="7"/>
  <c r="H572" i="7"/>
  <c r="I572" i="7"/>
  <c r="D573" i="7"/>
  <c r="E573" i="7"/>
  <c r="F573" i="7"/>
  <c r="G573" i="7"/>
  <c r="H573" i="7"/>
  <c r="I573" i="7"/>
  <c r="D574" i="7"/>
  <c r="E574" i="7"/>
  <c r="F574" i="7"/>
  <c r="G574" i="7"/>
  <c r="H574" i="7"/>
  <c r="I574" i="7"/>
  <c r="D575" i="7"/>
  <c r="E575" i="7"/>
  <c r="F575" i="7"/>
  <c r="G575" i="7"/>
  <c r="H575" i="7"/>
  <c r="I575" i="7"/>
  <c r="D576" i="7"/>
  <c r="E576" i="7"/>
  <c r="F576" i="7"/>
  <c r="G576" i="7"/>
  <c r="H576" i="7"/>
  <c r="I576" i="7"/>
  <c r="D577" i="7"/>
  <c r="E577" i="7"/>
  <c r="F577" i="7"/>
  <c r="G577" i="7"/>
  <c r="H577" i="7"/>
  <c r="I577" i="7"/>
  <c r="D578" i="7"/>
  <c r="E578" i="7"/>
  <c r="F578" i="7"/>
  <c r="G578" i="7"/>
  <c r="H578" i="7"/>
  <c r="I578" i="7"/>
  <c r="D579" i="7"/>
  <c r="E579" i="7"/>
  <c r="F579" i="7"/>
  <c r="G579" i="7"/>
  <c r="H579" i="7"/>
  <c r="I579" i="7"/>
  <c r="D580" i="7"/>
  <c r="E580" i="7"/>
  <c r="F580" i="7"/>
  <c r="G580" i="7"/>
  <c r="H580" i="7"/>
  <c r="I580" i="7"/>
  <c r="D581" i="7"/>
  <c r="E581" i="7"/>
  <c r="F581" i="7"/>
  <c r="G581" i="7"/>
  <c r="H581" i="7"/>
  <c r="I581" i="7"/>
  <c r="D582" i="7"/>
  <c r="E582" i="7"/>
  <c r="F582" i="7"/>
  <c r="G582" i="7"/>
  <c r="H582" i="7"/>
  <c r="I582" i="7"/>
  <c r="D583" i="7"/>
  <c r="E583" i="7"/>
  <c r="F583" i="7"/>
  <c r="G583" i="7"/>
  <c r="H583" i="7"/>
  <c r="I583" i="7"/>
  <c r="D584" i="7"/>
  <c r="E584" i="7"/>
  <c r="F584" i="7"/>
  <c r="G584" i="7"/>
  <c r="H584" i="7"/>
  <c r="I584" i="7"/>
  <c r="D585" i="7"/>
  <c r="E585" i="7"/>
  <c r="F585" i="7"/>
  <c r="G585" i="7"/>
  <c r="H585" i="7"/>
  <c r="I585" i="7"/>
  <c r="D586" i="7"/>
  <c r="E586" i="7"/>
  <c r="F586" i="7"/>
  <c r="G586" i="7"/>
  <c r="H586" i="7"/>
  <c r="I586" i="7"/>
  <c r="D587" i="7"/>
  <c r="E587" i="7"/>
  <c r="F587" i="7"/>
  <c r="G587" i="7"/>
  <c r="H587" i="7"/>
  <c r="I587" i="7"/>
  <c r="D588" i="7"/>
  <c r="E588" i="7"/>
  <c r="F588" i="7"/>
  <c r="G588" i="7"/>
  <c r="H588" i="7"/>
  <c r="I588" i="7"/>
  <c r="D589" i="7"/>
  <c r="E589" i="7"/>
  <c r="F589" i="7"/>
  <c r="G589" i="7"/>
  <c r="H589" i="7"/>
  <c r="I589" i="7"/>
  <c r="D590" i="7"/>
  <c r="E590" i="7"/>
  <c r="F590" i="7"/>
  <c r="G590" i="7"/>
  <c r="H590" i="7"/>
  <c r="I590" i="7"/>
  <c r="D591" i="7"/>
  <c r="E591" i="7"/>
  <c r="F591" i="7"/>
  <c r="G591" i="7"/>
  <c r="H591" i="7"/>
  <c r="I591" i="7"/>
  <c r="D592" i="7"/>
  <c r="E592" i="7"/>
  <c r="F592" i="7"/>
  <c r="G592" i="7"/>
  <c r="H592" i="7"/>
  <c r="I592" i="7"/>
  <c r="D593" i="7"/>
  <c r="E593" i="7"/>
  <c r="F593" i="7"/>
  <c r="G593" i="7"/>
  <c r="H593" i="7"/>
  <c r="I593" i="7"/>
  <c r="D594" i="7"/>
  <c r="E594" i="7"/>
  <c r="F594" i="7"/>
  <c r="G594" i="7"/>
  <c r="H594" i="7"/>
  <c r="I594" i="7"/>
  <c r="D595" i="7"/>
  <c r="E595" i="7"/>
  <c r="F595" i="7"/>
  <c r="G595" i="7"/>
  <c r="H595" i="7"/>
  <c r="I595" i="7"/>
  <c r="D596" i="7"/>
  <c r="E596" i="7"/>
  <c r="F596" i="7"/>
  <c r="G596" i="7"/>
  <c r="H596" i="7"/>
  <c r="I596" i="7"/>
  <c r="D597" i="7"/>
  <c r="E597" i="7"/>
  <c r="F597" i="7"/>
  <c r="G597" i="7"/>
  <c r="H597" i="7"/>
  <c r="I597" i="7"/>
  <c r="D598" i="7"/>
  <c r="E598" i="7"/>
  <c r="F598" i="7"/>
  <c r="G598" i="7"/>
  <c r="H598" i="7"/>
  <c r="I598" i="7"/>
  <c r="D599" i="7"/>
  <c r="E599" i="7"/>
  <c r="F599" i="7"/>
  <c r="G599" i="7"/>
  <c r="H599" i="7"/>
  <c r="I599" i="7"/>
  <c r="D600" i="7"/>
  <c r="E600" i="7"/>
  <c r="F600" i="7"/>
  <c r="G600" i="7"/>
  <c r="H600" i="7"/>
  <c r="I600" i="7"/>
  <c r="D601" i="7"/>
  <c r="E601" i="7"/>
  <c r="F601" i="7"/>
  <c r="G601" i="7"/>
  <c r="H601" i="7"/>
  <c r="I601" i="7"/>
  <c r="D602" i="7"/>
  <c r="E602" i="7"/>
  <c r="F602" i="7"/>
  <c r="G602" i="7"/>
  <c r="H602" i="7"/>
  <c r="I602" i="7"/>
  <c r="D603" i="7"/>
  <c r="E603" i="7"/>
  <c r="F603" i="7"/>
  <c r="G603" i="7"/>
  <c r="H603" i="7"/>
  <c r="I603" i="7"/>
  <c r="D604" i="7"/>
  <c r="E604" i="7"/>
  <c r="F604" i="7"/>
  <c r="G604" i="7"/>
  <c r="H604" i="7"/>
  <c r="I604" i="7"/>
  <c r="D605" i="7"/>
  <c r="E605" i="7"/>
  <c r="F605" i="7"/>
  <c r="G605" i="7"/>
  <c r="H605" i="7"/>
  <c r="I605" i="7"/>
  <c r="D606" i="7"/>
  <c r="E606" i="7"/>
  <c r="F606" i="7"/>
  <c r="G606" i="7"/>
  <c r="H606" i="7"/>
  <c r="I606" i="7"/>
  <c r="D607" i="7"/>
  <c r="E607" i="7"/>
  <c r="F607" i="7"/>
  <c r="G607" i="7"/>
  <c r="H607" i="7"/>
  <c r="I607" i="7"/>
  <c r="D608" i="7"/>
  <c r="E608" i="7"/>
  <c r="F608" i="7"/>
  <c r="G608" i="7"/>
  <c r="H608" i="7"/>
  <c r="I608" i="7"/>
  <c r="D609" i="7"/>
  <c r="E609" i="7"/>
  <c r="F609" i="7"/>
  <c r="G609" i="7"/>
  <c r="H609" i="7"/>
  <c r="I609" i="7"/>
  <c r="D610" i="7"/>
  <c r="E610" i="7"/>
  <c r="F610" i="7"/>
  <c r="G610" i="7"/>
  <c r="H610" i="7"/>
  <c r="I610" i="7"/>
  <c r="D611" i="7"/>
  <c r="E611" i="7"/>
  <c r="F611" i="7"/>
  <c r="G611" i="7"/>
  <c r="H611" i="7"/>
  <c r="I611" i="7"/>
  <c r="D612" i="7"/>
  <c r="E612" i="7"/>
  <c r="F612" i="7"/>
  <c r="G612" i="7"/>
  <c r="H612" i="7"/>
  <c r="I612" i="7"/>
  <c r="D613" i="7"/>
  <c r="E613" i="7"/>
  <c r="F613" i="7"/>
  <c r="G613" i="7"/>
  <c r="H613" i="7"/>
  <c r="I613" i="7"/>
  <c r="D614" i="7"/>
  <c r="E614" i="7"/>
  <c r="F614" i="7"/>
  <c r="G614" i="7"/>
  <c r="H614" i="7"/>
  <c r="I614" i="7"/>
  <c r="D615" i="7"/>
  <c r="E615" i="7"/>
  <c r="F615" i="7"/>
  <c r="G615" i="7"/>
  <c r="H615" i="7"/>
  <c r="I615" i="7"/>
  <c r="D616" i="7"/>
  <c r="E616" i="7"/>
  <c r="F616" i="7"/>
  <c r="G616" i="7"/>
  <c r="H616" i="7"/>
  <c r="I616" i="7"/>
  <c r="D617" i="7"/>
  <c r="E617" i="7"/>
  <c r="F617" i="7"/>
  <c r="G617" i="7"/>
  <c r="H617" i="7"/>
  <c r="I617" i="7"/>
  <c r="D618" i="7"/>
  <c r="E618" i="7"/>
  <c r="F618" i="7"/>
  <c r="G618" i="7"/>
  <c r="H618" i="7"/>
  <c r="I618" i="7"/>
  <c r="D619" i="7"/>
  <c r="E619" i="7"/>
  <c r="F619" i="7"/>
  <c r="G619" i="7"/>
  <c r="H619" i="7"/>
  <c r="I619" i="7"/>
  <c r="D620" i="7"/>
  <c r="E620" i="7"/>
  <c r="F620" i="7"/>
  <c r="G620" i="7"/>
  <c r="H620" i="7"/>
  <c r="I620" i="7"/>
  <c r="D621" i="7"/>
  <c r="E621" i="7"/>
  <c r="F621" i="7"/>
  <c r="G621" i="7"/>
  <c r="H621" i="7"/>
  <c r="I621" i="7"/>
  <c r="D622" i="7"/>
  <c r="E622" i="7"/>
  <c r="F622" i="7"/>
  <c r="G622" i="7"/>
  <c r="H622" i="7"/>
  <c r="I622" i="7"/>
  <c r="D623" i="7"/>
  <c r="E623" i="7"/>
  <c r="F623" i="7"/>
  <c r="G623" i="7"/>
  <c r="H623" i="7"/>
  <c r="I623" i="7"/>
  <c r="D624" i="7"/>
  <c r="E624" i="7"/>
  <c r="F624" i="7"/>
  <c r="G624" i="7"/>
  <c r="H624" i="7"/>
  <c r="I624" i="7"/>
  <c r="D625" i="7"/>
  <c r="E625" i="7"/>
  <c r="F625" i="7"/>
  <c r="G625" i="7"/>
  <c r="H625" i="7"/>
  <c r="I625" i="7"/>
  <c r="D626" i="7"/>
  <c r="E626" i="7"/>
  <c r="F626" i="7"/>
  <c r="G626" i="7"/>
  <c r="H626" i="7"/>
  <c r="I626" i="7"/>
  <c r="D627" i="7"/>
  <c r="E627" i="7"/>
  <c r="F627" i="7"/>
  <c r="G627" i="7"/>
  <c r="H627" i="7"/>
  <c r="I627" i="7"/>
  <c r="D628" i="7"/>
  <c r="E628" i="7"/>
  <c r="F628" i="7"/>
  <c r="G628" i="7"/>
  <c r="H628" i="7"/>
  <c r="I628" i="7"/>
  <c r="D629" i="7"/>
  <c r="E629" i="7"/>
  <c r="F629" i="7"/>
  <c r="G629" i="7"/>
  <c r="H629" i="7"/>
  <c r="I629" i="7"/>
  <c r="D630" i="7"/>
  <c r="E630" i="7"/>
  <c r="F630" i="7"/>
  <c r="G630" i="7"/>
  <c r="H630" i="7"/>
  <c r="I630" i="7"/>
  <c r="D631" i="7"/>
  <c r="E631" i="7"/>
  <c r="F631" i="7"/>
  <c r="G631" i="7"/>
  <c r="H631" i="7"/>
  <c r="I631" i="7"/>
  <c r="D632" i="7"/>
  <c r="E632" i="7"/>
  <c r="F632" i="7"/>
  <c r="G632" i="7"/>
  <c r="H632" i="7"/>
  <c r="I632" i="7"/>
  <c r="D633" i="7"/>
  <c r="E633" i="7"/>
  <c r="F633" i="7"/>
  <c r="G633" i="7"/>
  <c r="H633" i="7"/>
  <c r="I633" i="7"/>
  <c r="D634" i="7"/>
  <c r="E634" i="7"/>
  <c r="F634" i="7"/>
  <c r="G634" i="7"/>
  <c r="H634" i="7"/>
  <c r="I634" i="7"/>
  <c r="D635" i="7"/>
  <c r="E635" i="7"/>
  <c r="F635" i="7"/>
  <c r="G635" i="7"/>
  <c r="H635" i="7"/>
  <c r="I635" i="7"/>
  <c r="D636" i="7"/>
  <c r="E636" i="7"/>
  <c r="F636" i="7"/>
  <c r="G636" i="7"/>
  <c r="H636" i="7"/>
  <c r="I636" i="7"/>
  <c r="D637" i="7"/>
  <c r="E637" i="7"/>
  <c r="F637" i="7"/>
  <c r="G637" i="7"/>
  <c r="H637" i="7"/>
  <c r="I637" i="7"/>
  <c r="D638" i="7"/>
  <c r="E638" i="7"/>
  <c r="F638" i="7"/>
  <c r="G638" i="7"/>
  <c r="H638" i="7"/>
  <c r="I638" i="7"/>
  <c r="D639" i="7"/>
  <c r="E639" i="7"/>
  <c r="F639" i="7"/>
  <c r="G639" i="7"/>
  <c r="H639" i="7"/>
  <c r="I639" i="7"/>
  <c r="D640" i="7"/>
  <c r="E640" i="7"/>
  <c r="F640" i="7"/>
  <c r="G640" i="7"/>
  <c r="H640" i="7"/>
  <c r="I640" i="7"/>
  <c r="D641" i="7"/>
  <c r="E641" i="7"/>
  <c r="F641" i="7"/>
  <c r="G641" i="7"/>
  <c r="H641" i="7"/>
  <c r="I641" i="7"/>
  <c r="D642" i="7"/>
  <c r="E642" i="7"/>
  <c r="F642" i="7"/>
  <c r="G642" i="7"/>
  <c r="H642" i="7"/>
  <c r="I642" i="7"/>
  <c r="D643" i="7"/>
  <c r="E643" i="7"/>
  <c r="F643" i="7"/>
  <c r="G643" i="7"/>
  <c r="H643" i="7"/>
  <c r="I643" i="7"/>
  <c r="D644" i="7"/>
  <c r="E644" i="7"/>
  <c r="F644" i="7"/>
  <c r="G644" i="7"/>
  <c r="H644" i="7"/>
  <c r="I644" i="7"/>
  <c r="D645" i="7"/>
  <c r="E645" i="7"/>
  <c r="F645" i="7"/>
  <c r="G645" i="7"/>
  <c r="H645" i="7"/>
  <c r="I645" i="7"/>
  <c r="D646" i="7"/>
  <c r="E646" i="7"/>
  <c r="F646" i="7"/>
  <c r="G646" i="7"/>
  <c r="H646" i="7"/>
  <c r="I646" i="7"/>
  <c r="D647" i="7"/>
  <c r="E647" i="7"/>
  <c r="F647" i="7"/>
  <c r="G647" i="7"/>
  <c r="H647" i="7"/>
  <c r="I647" i="7"/>
  <c r="D648" i="7"/>
  <c r="E648" i="7"/>
  <c r="F648" i="7"/>
  <c r="G648" i="7"/>
  <c r="H648" i="7"/>
  <c r="I648" i="7"/>
  <c r="D649" i="7"/>
  <c r="E649" i="7"/>
  <c r="F649" i="7"/>
  <c r="G649" i="7"/>
  <c r="H649" i="7"/>
  <c r="I649" i="7"/>
  <c r="D650" i="7"/>
  <c r="E650" i="7"/>
  <c r="F650" i="7"/>
  <c r="G650" i="7"/>
  <c r="H650" i="7"/>
  <c r="I650" i="7"/>
  <c r="D651" i="7"/>
  <c r="E651" i="7"/>
  <c r="F651" i="7"/>
  <c r="G651" i="7"/>
  <c r="H651" i="7"/>
  <c r="I651" i="7"/>
  <c r="D652" i="7"/>
  <c r="E652" i="7"/>
  <c r="F652" i="7"/>
  <c r="G652" i="7"/>
  <c r="H652" i="7"/>
  <c r="I652" i="7"/>
  <c r="D653" i="7"/>
  <c r="E653" i="7"/>
  <c r="F653" i="7"/>
  <c r="G653" i="7"/>
  <c r="H653" i="7"/>
  <c r="I653" i="7"/>
  <c r="D654" i="7"/>
  <c r="E654" i="7"/>
  <c r="F654" i="7"/>
  <c r="G654" i="7"/>
  <c r="H654" i="7"/>
  <c r="I654" i="7"/>
  <c r="D655" i="7"/>
  <c r="E655" i="7"/>
  <c r="F655" i="7"/>
  <c r="G655" i="7"/>
  <c r="H655" i="7"/>
  <c r="I655" i="7"/>
  <c r="D656" i="7"/>
  <c r="E656" i="7"/>
  <c r="F656" i="7"/>
  <c r="G656" i="7"/>
  <c r="H656" i="7"/>
  <c r="I656" i="7"/>
  <c r="D657" i="7"/>
  <c r="E657" i="7"/>
  <c r="F657" i="7"/>
  <c r="G657" i="7"/>
  <c r="H657" i="7"/>
  <c r="I657" i="7"/>
  <c r="D658" i="7"/>
  <c r="E658" i="7"/>
  <c r="F658" i="7"/>
  <c r="G658" i="7"/>
  <c r="H658" i="7"/>
  <c r="I658" i="7"/>
  <c r="D659" i="7"/>
  <c r="E659" i="7"/>
  <c r="F659" i="7"/>
  <c r="G659" i="7"/>
  <c r="H659" i="7"/>
  <c r="I659" i="7"/>
  <c r="D660" i="7"/>
  <c r="E660" i="7"/>
  <c r="F660" i="7"/>
  <c r="G660" i="7"/>
  <c r="H660" i="7"/>
  <c r="I660" i="7"/>
  <c r="D661" i="7"/>
  <c r="E661" i="7"/>
  <c r="F661" i="7"/>
  <c r="G661" i="7"/>
  <c r="H661" i="7"/>
  <c r="I661" i="7"/>
  <c r="D662" i="7"/>
  <c r="E662" i="7"/>
  <c r="F662" i="7"/>
  <c r="G662" i="7"/>
  <c r="H662" i="7"/>
  <c r="I662" i="7"/>
  <c r="D663" i="7"/>
  <c r="E663" i="7"/>
  <c r="F663" i="7"/>
  <c r="G663" i="7"/>
  <c r="H663" i="7"/>
  <c r="I663" i="7"/>
  <c r="D664" i="7"/>
  <c r="E664" i="7"/>
  <c r="F664" i="7"/>
  <c r="G664" i="7"/>
  <c r="H664" i="7"/>
  <c r="I664" i="7"/>
  <c r="D665" i="7"/>
  <c r="E665" i="7"/>
  <c r="F665" i="7"/>
  <c r="G665" i="7"/>
  <c r="H665" i="7"/>
  <c r="I665" i="7"/>
  <c r="D666" i="7"/>
  <c r="E666" i="7"/>
  <c r="F666" i="7"/>
  <c r="G666" i="7"/>
  <c r="H666" i="7"/>
  <c r="I666" i="7"/>
  <c r="D667" i="7"/>
  <c r="E667" i="7"/>
  <c r="F667" i="7"/>
  <c r="G667" i="7"/>
  <c r="H667" i="7"/>
  <c r="I667" i="7"/>
  <c r="D668" i="7"/>
  <c r="E668" i="7"/>
  <c r="F668" i="7"/>
  <c r="G668" i="7"/>
  <c r="H668" i="7"/>
  <c r="I668" i="7"/>
  <c r="D669" i="7"/>
  <c r="E669" i="7"/>
  <c r="F669" i="7"/>
  <c r="G669" i="7"/>
  <c r="H669" i="7"/>
  <c r="I669" i="7"/>
  <c r="D670" i="7"/>
  <c r="E670" i="7"/>
  <c r="F670" i="7"/>
  <c r="G670" i="7"/>
  <c r="H670" i="7"/>
  <c r="I670" i="7"/>
  <c r="D671" i="7"/>
  <c r="E671" i="7"/>
  <c r="F671" i="7"/>
  <c r="G671" i="7"/>
  <c r="H671" i="7"/>
  <c r="I671" i="7"/>
  <c r="D672" i="7"/>
  <c r="E672" i="7"/>
  <c r="F672" i="7"/>
  <c r="G672" i="7"/>
  <c r="H672" i="7"/>
  <c r="I672" i="7"/>
  <c r="D673" i="7"/>
  <c r="E673" i="7"/>
  <c r="F673" i="7"/>
  <c r="G673" i="7"/>
  <c r="H673" i="7"/>
  <c r="I673" i="7"/>
  <c r="D674" i="7"/>
  <c r="E674" i="7"/>
  <c r="F674" i="7"/>
  <c r="G674" i="7"/>
  <c r="H674" i="7"/>
  <c r="I674" i="7"/>
  <c r="D675" i="7"/>
  <c r="E675" i="7"/>
  <c r="F675" i="7"/>
  <c r="G675" i="7"/>
  <c r="H675" i="7"/>
  <c r="I675" i="7"/>
  <c r="D676" i="7"/>
  <c r="E676" i="7"/>
  <c r="F676" i="7"/>
  <c r="G676" i="7"/>
  <c r="H676" i="7"/>
  <c r="I676" i="7"/>
  <c r="D677" i="7"/>
  <c r="E677" i="7"/>
  <c r="F677" i="7"/>
  <c r="G677" i="7"/>
  <c r="H677" i="7"/>
  <c r="I677" i="7"/>
  <c r="D678" i="7"/>
  <c r="E678" i="7"/>
  <c r="F678" i="7"/>
  <c r="G678" i="7"/>
  <c r="H678" i="7"/>
  <c r="I678" i="7"/>
  <c r="D679" i="7"/>
  <c r="E679" i="7"/>
  <c r="F679" i="7"/>
  <c r="G679" i="7"/>
  <c r="H679" i="7"/>
  <c r="I679" i="7"/>
  <c r="D680" i="7"/>
  <c r="E680" i="7"/>
  <c r="F680" i="7"/>
  <c r="G680" i="7"/>
  <c r="H680" i="7"/>
  <c r="I680" i="7"/>
  <c r="D681" i="7"/>
  <c r="E681" i="7"/>
  <c r="F681" i="7"/>
  <c r="G681" i="7"/>
  <c r="H681" i="7"/>
  <c r="I681" i="7"/>
  <c r="D682" i="7"/>
  <c r="E682" i="7"/>
  <c r="F682" i="7"/>
  <c r="G682" i="7"/>
  <c r="H682" i="7"/>
  <c r="I682" i="7"/>
  <c r="D683" i="7"/>
  <c r="E683" i="7"/>
  <c r="F683" i="7"/>
  <c r="G683" i="7"/>
  <c r="H683" i="7"/>
  <c r="I683" i="7"/>
  <c r="D684" i="7"/>
  <c r="E684" i="7"/>
  <c r="F684" i="7"/>
  <c r="G684" i="7"/>
  <c r="H684" i="7"/>
  <c r="I684" i="7"/>
  <c r="D685" i="7"/>
  <c r="E685" i="7"/>
  <c r="F685" i="7"/>
  <c r="G685" i="7"/>
  <c r="H685" i="7"/>
  <c r="I685" i="7"/>
  <c r="D686" i="7"/>
  <c r="E686" i="7"/>
  <c r="F686" i="7"/>
  <c r="G686" i="7"/>
  <c r="H686" i="7"/>
  <c r="I686" i="7"/>
  <c r="D687" i="7"/>
  <c r="E687" i="7"/>
  <c r="F687" i="7"/>
  <c r="G687" i="7"/>
  <c r="H687" i="7"/>
  <c r="I687" i="7"/>
  <c r="D688" i="7"/>
  <c r="E688" i="7"/>
  <c r="F688" i="7"/>
  <c r="G688" i="7"/>
  <c r="H688" i="7"/>
  <c r="I688" i="7"/>
  <c r="D689" i="7"/>
  <c r="E689" i="7"/>
  <c r="F689" i="7"/>
  <c r="G689" i="7"/>
  <c r="H689" i="7"/>
  <c r="I689" i="7"/>
  <c r="D690" i="7"/>
  <c r="E690" i="7"/>
  <c r="F690" i="7"/>
  <c r="G690" i="7"/>
  <c r="H690" i="7"/>
  <c r="I690" i="7"/>
  <c r="D691" i="7"/>
  <c r="E691" i="7"/>
  <c r="F691" i="7"/>
  <c r="G691" i="7"/>
  <c r="H691" i="7"/>
  <c r="I691" i="7"/>
  <c r="D692" i="7"/>
  <c r="E692" i="7"/>
  <c r="F692" i="7"/>
  <c r="G692" i="7"/>
  <c r="H692" i="7"/>
  <c r="I692" i="7"/>
  <c r="D693" i="7"/>
  <c r="E693" i="7"/>
  <c r="F693" i="7"/>
  <c r="G693" i="7"/>
  <c r="H693" i="7"/>
  <c r="I693" i="7"/>
  <c r="D694" i="7"/>
  <c r="E694" i="7"/>
  <c r="F694" i="7"/>
  <c r="G694" i="7"/>
  <c r="H694" i="7"/>
  <c r="I694" i="7"/>
  <c r="D695" i="7"/>
  <c r="E695" i="7"/>
  <c r="F695" i="7"/>
  <c r="G695" i="7"/>
  <c r="H695" i="7"/>
  <c r="I695" i="7"/>
  <c r="D696" i="7"/>
  <c r="E696" i="7"/>
  <c r="F696" i="7"/>
  <c r="G696" i="7"/>
  <c r="H696" i="7"/>
  <c r="I696" i="7"/>
  <c r="D697" i="7"/>
  <c r="E697" i="7"/>
  <c r="F697" i="7"/>
  <c r="G697" i="7"/>
  <c r="H697" i="7"/>
  <c r="I697" i="7"/>
  <c r="D698" i="7"/>
  <c r="E698" i="7"/>
  <c r="F698" i="7"/>
  <c r="G698" i="7"/>
  <c r="H698" i="7"/>
  <c r="I698" i="7"/>
  <c r="D699" i="7"/>
  <c r="E699" i="7"/>
  <c r="F699" i="7"/>
  <c r="G699" i="7"/>
  <c r="H699" i="7"/>
  <c r="I699" i="7"/>
  <c r="D700" i="7"/>
  <c r="E700" i="7"/>
  <c r="F700" i="7"/>
  <c r="G700" i="7"/>
  <c r="H700" i="7"/>
  <c r="I700" i="7"/>
  <c r="D701" i="7"/>
  <c r="E701" i="7"/>
  <c r="F701" i="7"/>
  <c r="G701" i="7"/>
  <c r="H701" i="7"/>
  <c r="I701" i="7"/>
  <c r="D702" i="7"/>
  <c r="E702" i="7"/>
  <c r="F702" i="7"/>
  <c r="G702" i="7"/>
  <c r="H702" i="7"/>
  <c r="I702" i="7"/>
  <c r="D703" i="7"/>
  <c r="E703" i="7"/>
  <c r="F703" i="7"/>
  <c r="G703" i="7"/>
  <c r="H703" i="7"/>
  <c r="I703" i="7"/>
  <c r="D704" i="7"/>
  <c r="E704" i="7"/>
  <c r="F704" i="7"/>
  <c r="G704" i="7"/>
  <c r="H704" i="7"/>
  <c r="I704" i="7"/>
  <c r="D705" i="7"/>
  <c r="E705" i="7"/>
  <c r="F705" i="7"/>
  <c r="G705" i="7"/>
  <c r="H705" i="7"/>
  <c r="I705" i="7"/>
  <c r="D706" i="7"/>
  <c r="E706" i="7"/>
  <c r="F706" i="7"/>
  <c r="G706" i="7"/>
  <c r="H706" i="7"/>
  <c r="I706" i="7"/>
  <c r="D707" i="7"/>
  <c r="E707" i="7"/>
  <c r="F707" i="7"/>
  <c r="G707" i="7"/>
  <c r="H707" i="7"/>
  <c r="I707" i="7"/>
  <c r="D708" i="7"/>
  <c r="E708" i="7"/>
  <c r="F708" i="7"/>
  <c r="G708" i="7"/>
  <c r="H708" i="7"/>
  <c r="I708" i="7"/>
  <c r="D709" i="7"/>
  <c r="E709" i="7"/>
  <c r="F709" i="7"/>
  <c r="G709" i="7"/>
  <c r="H709" i="7"/>
  <c r="I709" i="7"/>
  <c r="D710" i="7"/>
  <c r="E710" i="7"/>
  <c r="F710" i="7"/>
  <c r="G710" i="7"/>
  <c r="H710" i="7"/>
  <c r="I710" i="7"/>
  <c r="D711" i="7"/>
  <c r="E711" i="7"/>
  <c r="F711" i="7"/>
  <c r="G711" i="7"/>
  <c r="H711" i="7"/>
  <c r="I711" i="7"/>
  <c r="D712" i="7"/>
  <c r="E712" i="7"/>
  <c r="F712" i="7"/>
  <c r="G712" i="7"/>
  <c r="H712" i="7"/>
  <c r="I712" i="7"/>
  <c r="D713" i="7"/>
  <c r="E713" i="7"/>
  <c r="F713" i="7"/>
  <c r="G713" i="7"/>
  <c r="H713" i="7"/>
  <c r="I713" i="7"/>
  <c r="D714" i="7"/>
  <c r="E714" i="7"/>
  <c r="F714" i="7"/>
  <c r="G714" i="7"/>
  <c r="H714" i="7"/>
  <c r="I714" i="7"/>
  <c r="D715" i="7"/>
  <c r="E715" i="7"/>
  <c r="F715" i="7"/>
  <c r="G715" i="7"/>
  <c r="H715" i="7"/>
  <c r="I715" i="7"/>
  <c r="D716" i="7"/>
  <c r="E716" i="7"/>
  <c r="F716" i="7"/>
  <c r="G716" i="7"/>
  <c r="H716" i="7"/>
  <c r="I716" i="7"/>
  <c r="D717" i="7"/>
  <c r="E717" i="7"/>
  <c r="F717" i="7"/>
  <c r="G717" i="7"/>
  <c r="H717" i="7"/>
  <c r="I717" i="7"/>
  <c r="D718" i="7"/>
  <c r="E718" i="7"/>
  <c r="F718" i="7"/>
  <c r="G718" i="7"/>
  <c r="H718" i="7"/>
  <c r="I718" i="7"/>
  <c r="D719" i="7"/>
  <c r="E719" i="7"/>
  <c r="F719" i="7"/>
  <c r="G719" i="7"/>
  <c r="H719" i="7"/>
  <c r="I719" i="7"/>
  <c r="D720" i="7"/>
  <c r="E720" i="7"/>
  <c r="F720" i="7"/>
  <c r="G720" i="7"/>
  <c r="H720" i="7"/>
  <c r="I720" i="7"/>
  <c r="D721" i="7"/>
  <c r="E721" i="7"/>
  <c r="F721" i="7"/>
  <c r="G721" i="7"/>
  <c r="H721" i="7"/>
  <c r="I721" i="7"/>
  <c r="I2" i="7"/>
  <c r="H2" i="7"/>
  <c r="G2" i="7"/>
  <c r="F2" i="7"/>
  <c r="E2" i="7"/>
  <c r="D2" i="7"/>
  <c r="D3" i="5"/>
  <c r="E3" i="5"/>
  <c r="F3" i="5"/>
  <c r="G3" i="5"/>
  <c r="H3" i="5"/>
  <c r="I3" i="5"/>
  <c r="D4" i="5"/>
  <c r="E4" i="5"/>
  <c r="F4" i="5"/>
  <c r="G4" i="5"/>
  <c r="H4" i="5"/>
  <c r="I4" i="5"/>
  <c r="D5" i="5"/>
  <c r="E5" i="5"/>
  <c r="F5" i="5"/>
  <c r="G5" i="5"/>
  <c r="H5" i="5"/>
  <c r="I5" i="5"/>
  <c r="D6" i="5"/>
  <c r="E6" i="5"/>
  <c r="F6" i="5"/>
  <c r="G6" i="5"/>
  <c r="H6" i="5"/>
  <c r="I6" i="5"/>
  <c r="D7" i="5"/>
  <c r="E7" i="5"/>
  <c r="F7" i="5"/>
  <c r="G7" i="5"/>
  <c r="H7" i="5"/>
  <c r="I7" i="5"/>
  <c r="D8" i="5"/>
  <c r="E8" i="5"/>
  <c r="F8" i="5"/>
  <c r="G8" i="5"/>
  <c r="H8" i="5"/>
  <c r="I8" i="5"/>
  <c r="D9" i="5"/>
  <c r="E9" i="5"/>
  <c r="F9" i="5"/>
  <c r="G9" i="5"/>
  <c r="H9" i="5"/>
  <c r="I9" i="5"/>
  <c r="D10" i="5"/>
  <c r="E10" i="5"/>
  <c r="F10" i="5"/>
  <c r="G10" i="5"/>
  <c r="H10" i="5"/>
  <c r="I10" i="5"/>
  <c r="D11" i="5"/>
  <c r="E11" i="5"/>
  <c r="F11" i="5"/>
  <c r="G11" i="5"/>
  <c r="H11" i="5"/>
  <c r="I11" i="5"/>
  <c r="D12" i="5"/>
  <c r="E12" i="5"/>
  <c r="F12" i="5"/>
  <c r="G12" i="5"/>
  <c r="H12" i="5"/>
  <c r="I12" i="5"/>
  <c r="D13" i="5"/>
  <c r="E13" i="5"/>
  <c r="F13" i="5"/>
  <c r="G13" i="5"/>
  <c r="H13" i="5"/>
  <c r="I13" i="5"/>
  <c r="D14" i="5"/>
  <c r="E14" i="5"/>
  <c r="F14" i="5"/>
  <c r="G14" i="5"/>
  <c r="H14" i="5"/>
  <c r="I14" i="5"/>
  <c r="D15" i="5"/>
  <c r="E15" i="5"/>
  <c r="F15" i="5"/>
  <c r="G15" i="5"/>
  <c r="H15" i="5"/>
  <c r="I15" i="5"/>
  <c r="D16" i="5"/>
  <c r="E16" i="5"/>
  <c r="F16" i="5"/>
  <c r="G16" i="5"/>
  <c r="H16" i="5"/>
  <c r="I16" i="5"/>
  <c r="D17" i="5"/>
  <c r="E17" i="5"/>
  <c r="F17" i="5"/>
  <c r="G17" i="5"/>
  <c r="H17" i="5"/>
  <c r="I17" i="5"/>
  <c r="D18" i="5"/>
  <c r="E18" i="5"/>
  <c r="F18" i="5"/>
  <c r="G18" i="5"/>
  <c r="H18" i="5"/>
  <c r="I18" i="5"/>
  <c r="D19" i="5"/>
  <c r="E19" i="5"/>
  <c r="F19" i="5"/>
  <c r="G19" i="5"/>
  <c r="H19" i="5"/>
  <c r="I19" i="5"/>
  <c r="D20" i="5"/>
  <c r="E20" i="5"/>
  <c r="F20" i="5"/>
  <c r="G20" i="5"/>
  <c r="H20" i="5"/>
  <c r="I20" i="5"/>
  <c r="D21" i="5"/>
  <c r="E21" i="5"/>
  <c r="F21" i="5"/>
  <c r="G21" i="5"/>
  <c r="H21" i="5"/>
  <c r="I21" i="5"/>
  <c r="D22" i="5"/>
  <c r="E22" i="5"/>
  <c r="F22" i="5"/>
  <c r="G22" i="5"/>
  <c r="H22" i="5"/>
  <c r="I22" i="5"/>
  <c r="D23" i="5"/>
  <c r="E23" i="5"/>
  <c r="F23" i="5"/>
  <c r="G23" i="5"/>
  <c r="H23" i="5"/>
  <c r="I23" i="5"/>
  <c r="D24" i="5"/>
  <c r="E24" i="5"/>
  <c r="F24" i="5"/>
  <c r="G24" i="5"/>
  <c r="H24" i="5"/>
  <c r="I24" i="5"/>
  <c r="D25" i="5"/>
  <c r="E25" i="5"/>
  <c r="F25" i="5"/>
  <c r="G25" i="5"/>
  <c r="H25" i="5"/>
  <c r="I25" i="5"/>
  <c r="D26" i="5"/>
  <c r="E26" i="5"/>
  <c r="F26" i="5"/>
  <c r="G26" i="5"/>
  <c r="H26" i="5"/>
  <c r="I26" i="5"/>
  <c r="D27" i="5"/>
  <c r="E27" i="5"/>
  <c r="F27" i="5"/>
  <c r="G27" i="5"/>
  <c r="H27" i="5"/>
  <c r="I27" i="5"/>
  <c r="D28" i="5"/>
  <c r="E28" i="5"/>
  <c r="F28" i="5"/>
  <c r="G28" i="5"/>
  <c r="H28" i="5"/>
  <c r="I28" i="5"/>
  <c r="D29" i="5"/>
  <c r="E29" i="5"/>
  <c r="F29" i="5"/>
  <c r="G29" i="5"/>
  <c r="H29" i="5"/>
  <c r="I29" i="5"/>
  <c r="D30" i="5"/>
  <c r="E30" i="5"/>
  <c r="F30" i="5"/>
  <c r="G30" i="5"/>
  <c r="H30" i="5"/>
  <c r="I30" i="5"/>
  <c r="D31" i="5"/>
  <c r="E31" i="5"/>
  <c r="F31" i="5"/>
  <c r="G31" i="5"/>
  <c r="H31" i="5"/>
  <c r="I31" i="5"/>
  <c r="D32" i="5"/>
  <c r="E32" i="5"/>
  <c r="F32" i="5"/>
  <c r="G32" i="5"/>
  <c r="H32" i="5"/>
  <c r="I32" i="5"/>
  <c r="D33" i="5"/>
  <c r="E33" i="5"/>
  <c r="F33" i="5"/>
  <c r="G33" i="5"/>
  <c r="H33" i="5"/>
  <c r="I33" i="5"/>
  <c r="D34" i="5"/>
  <c r="E34" i="5"/>
  <c r="F34" i="5"/>
  <c r="G34" i="5"/>
  <c r="H34" i="5"/>
  <c r="I34" i="5"/>
  <c r="D35" i="5"/>
  <c r="E35" i="5"/>
  <c r="F35" i="5"/>
  <c r="G35" i="5"/>
  <c r="H35" i="5"/>
  <c r="I35" i="5"/>
  <c r="D36" i="5"/>
  <c r="E36" i="5"/>
  <c r="F36" i="5"/>
  <c r="G36" i="5"/>
  <c r="H36" i="5"/>
  <c r="I36" i="5"/>
  <c r="D37" i="5"/>
  <c r="E37" i="5"/>
  <c r="F37" i="5"/>
  <c r="G37" i="5"/>
  <c r="H37" i="5"/>
  <c r="I37" i="5"/>
  <c r="D38" i="5"/>
  <c r="E38" i="5"/>
  <c r="F38" i="5"/>
  <c r="G38" i="5"/>
  <c r="H38" i="5"/>
  <c r="I38" i="5"/>
  <c r="D39" i="5"/>
  <c r="E39" i="5"/>
  <c r="F39" i="5"/>
  <c r="G39" i="5"/>
  <c r="H39" i="5"/>
  <c r="I39" i="5"/>
  <c r="D40" i="5"/>
  <c r="E40" i="5"/>
  <c r="F40" i="5"/>
  <c r="G40" i="5"/>
  <c r="H40" i="5"/>
  <c r="I40" i="5"/>
  <c r="D41" i="5"/>
  <c r="E41" i="5"/>
  <c r="F41" i="5"/>
  <c r="G41" i="5"/>
  <c r="H41" i="5"/>
  <c r="I41" i="5"/>
  <c r="D42" i="5"/>
  <c r="E42" i="5"/>
  <c r="F42" i="5"/>
  <c r="G42" i="5"/>
  <c r="H42" i="5"/>
  <c r="I42" i="5"/>
  <c r="D43" i="5"/>
  <c r="E43" i="5"/>
  <c r="F43" i="5"/>
  <c r="G43" i="5"/>
  <c r="H43" i="5"/>
  <c r="I43" i="5"/>
  <c r="D44" i="5"/>
  <c r="E44" i="5"/>
  <c r="F44" i="5"/>
  <c r="G44" i="5"/>
  <c r="H44" i="5"/>
  <c r="I44" i="5"/>
  <c r="D45" i="5"/>
  <c r="E45" i="5"/>
  <c r="F45" i="5"/>
  <c r="G45" i="5"/>
  <c r="H45" i="5"/>
  <c r="I45" i="5"/>
  <c r="D46" i="5"/>
  <c r="E46" i="5"/>
  <c r="F46" i="5"/>
  <c r="G46" i="5"/>
  <c r="H46" i="5"/>
  <c r="I46" i="5"/>
  <c r="D47" i="5"/>
  <c r="E47" i="5"/>
  <c r="F47" i="5"/>
  <c r="G47" i="5"/>
  <c r="H47" i="5"/>
  <c r="I47" i="5"/>
  <c r="D48" i="5"/>
  <c r="E48" i="5"/>
  <c r="F48" i="5"/>
  <c r="G48" i="5"/>
  <c r="H48" i="5"/>
  <c r="I48" i="5"/>
  <c r="D49" i="5"/>
  <c r="E49" i="5"/>
  <c r="F49" i="5"/>
  <c r="G49" i="5"/>
  <c r="H49" i="5"/>
  <c r="I49" i="5"/>
  <c r="D50" i="5"/>
  <c r="E50" i="5"/>
  <c r="F50" i="5"/>
  <c r="G50" i="5"/>
  <c r="H50" i="5"/>
  <c r="I50" i="5"/>
  <c r="D51" i="5"/>
  <c r="E51" i="5"/>
  <c r="F51" i="5"/>
  <c r="G51" i="5"/>
  <c r="H51" i="5"/>
  <c r="I51" i="5"/>
  <c r="D52" i="5"/>
  <c r="E52" i="5"/>
  <c r="F52" i="5"/>
  <c r="G52" i="5"/>
  <c r="H52" i="5"/>
  <c r="I52" i="5"/>
  <c r="D53" i="5"/>
  <c r="E53" i="5"/>
  <c r="F53" i="5"/>
  <c r="G53" i="5"/>
  <c r="H53" i="5"/>
  <c r="I53" i="5"/>
  <c r="D54" i="5"/>
  <c r="E54" i="5"/>
  <c r="F54" i="5"/>
  <c r="G54" i="5"/>
  <c r="H54" i="5"/>
  <c r="I54" i="5"/>
  <c r="D55" i="5"/>
  <c r="E55" i="5"/>
  <c r="F55" i="5"/>
  <c r="G55" i="5"/>
  <c r="H55" i="5"/>
  <c r="I55" i="5"/>
  <c r="D56" i="5"/>
  <c r="E56" i="5"/>
  <c r="F56" i="5"/>
  <c r="G56" i="5"/>
  <c r="H56" i="5"/>
  <c r="I56" i="5"/>
  <c r="D57" i="5"/>
  <c r="E57" i="5"/>
  <c r="F57" i="5"/>
  <c r="G57" i="5"/>
  <c r="H57" i="5"/>
  <c r="I57" i="5"/>
  <c r="D58" i="5"/>
  <c r="E58" i="5"/>
  <c r="F58" i="5"/>
  <c r="G58" i="5"/>
  <c r="H58" i="5"/>
  <c r="I58" i="5"/>
  <c r="D59" i="5"/>
  <c r="E59" i="5"/>
  <c r="F59" i="5"/>
  <c r="G59" i="5"/>
  <c r="H59" i="5"/>
  <c r="I59" i="5"/>
  <c r="D60" i="5"/>
  <c r="E60" i="5"/>
  <c r="F60" i="5"/>
  <c r="G60" i="5"/>
  <c r="H60" i="5"/>
  <c r="I60" i="5"/>
  <c r="D61" i="5"/>
  <c r="E61" i="5"/>
  <c r="F61" i="5"/>
  <c r="G61" i="5"/>
  <c r="H61" i="5"/>
  <c r="I61" i="5"/>
  <c r="D62" i="5"/>
  <c r="E62" i="5"/>
  <c r="F62" i="5"/>
  <c r="G62" i="5"/>
  <c r="H62" i="5"/>
  <c r="I62" i="5"/>
  <c r="D63" i="5"/>
  <c r="E63" i="5"/>
  <c r="F63" i="5"/>
  <c r="G63" i="5"/>
  <c r="H63" i="5"/>
  <c r="I63" i="5"/>
  <c r="D64" i="5"/>
  <c r="E64" i="5"/>
  <c r="F64" i="5"/>
  <c r="G64" i="5"/>
  <c r="H64" i="5"/>
  <c r="I64" i="5"/>
  <c r="D65" i="5"/>
  <c r="E65" i="5"/>
  <c r="F65" i="5"/>
  <c r="G65" i="5"/>
  <c r="H65" i="5"/>
  <c r="I65" i="5"/>
  <c r="D66" i="5"/>
  <c r="E66" i="5"/>
  <c r="F66" i="5"/>
  <c r="G66" i="5"/>
  <c r="H66" i="5"/>
  <c r="I66" i="5"/>
  <c r="D67" i="5"/>
  <c r="E67" i="5"/>
  <c r="F67" i="5"/>
  <c r="G67" i="5"/>
  <c r="H67" i="5"/>
  <c r="I67" i="5"/>
  <c r="D68" i="5"/>
  <c r="E68" i="5"/>
  <c r="F68" i="5"/>
  <c r="G68" i="5"/>
  <c r="H68" i="5"/>
  <c r="I68" i="5"/>
  <c r="D69" i="5"/>
  <c r="E69" i="5"/>
  <c r="F69" i="5"/>
  <c r="G69" i="5"/>
  <c r="H69" i="5"/>
  <c r="I69" i="5"/>
  <c r="D70" i="5"/>
  <c r="E70" i="5"/>
  <c r="F70" i="5"/>
  <c r="G70" i="5"/>
  <c r="H70" i="5"/>
  <c r="I70" i="5"/>
  <c r="D71" i="5"/>
  <c r="E71" i="5"/>
  <c r="F71" i="5"/>
  <c r="G71" i="5"/>
  <c r="H71" i="5"/>
  <c r="I71" i="5"/>
  <c r="D72" i="5"/>
  <c r="E72" i="5"/>
  <c r="F72" i="5"/>
  <c r="G72" i="5"/>
  <c r="H72" i="5"/>
  <c r="I72" i="5"/>
  <c r="D73" i="5"/>
  <c r="E73" i="5"/>
  <c r="F73" i="5"/>
  <c r="G73" i="5"/>
  <c r="H73" i="5"/>
  <c r="I73" i="5"/>
  <c r="D74" i="5"/>
  <c r="E74" i="5"/>
  <c r="F74" i="5"/>
  <c r="G74" i="5"/>
  <c r="H74" i="5"/>
  <c r="I74" i="5"/>
  <c r="D75" i="5"/>
  <c r="E75" i="5"/>
  <c r="F75" i="5"/>
  <c r="G75" i="5"/>
  <c r="H75" i="5"/>
  <c r="I75" i="5"/>
  <c r="D76" i="5"/>
  <c r="E76" i="5"/>
  <c r="F76" i="5"/>
  <c r="G76" i="5"/>
  <c r="H76" i="5"/>
  <c r="I76" i="5"/>
  <c r="D77" i="5"/>
  <c r="E77" i="5"/>
  <c r="F77" i="5"/>
  <c r="G77" i="5"/>
  <c r="H77" i="5"/>
  <c r="I77" i="5"/>
  <c r="D78" i="5"/>
  <c r="E78" i="5"/>
  <c r="F78" i="5"/>
  <c r="G78" i="5"/>
  <c r="H78" i="5"/>
  <c r="I78" i="5"/>
  <c r="D79" i="5"/>
  <c r="E79" i="5"/>
  <c r="F79" i="5"/>
  <c r="G79" i="5"/>
  <c r="H79" i="5"/>
  <c r="I79" i="5"/>
  <c r="D80" i="5"/>
  <c r="E80" i="5"/>
  <c r="F80" i="5"/>
  <c r="G80" i="5"/>
  <c r="H80" i="5"/>
  <c r="I80" i="5"/>
  <c r="D81" i="5"/>
  <c r="E81" i="5"/>
  <c r="F81" i="5"/>
  <c r="G81" i="5"/>
  <c r="H81" i="5"/>
  <c r="I81" i="5"/>
  <c r="D82" i="5"/>
  <c r="E82" i="5"/>
  <c r="F82" i="5"/>
  <c r="G82" i="5"/>
  <c r="H82" i="5"/>
  <c r="I82" i="5"/>
  <c r="D83" i="5"/>
  <c r="E83" i="5"/>
  <c r="F83" i="5"/>
  <c r="G83" i="5"/>
  <c r="H83" i="5"/>
  <c r="I83" i="5"/>
  <c r="D84" i="5"/>
  <c r="E84" i="5"/>
  <c r="F84" i="5"/>
  <c r="G84" i="5"/>
  <c r="H84" i="5"/>
  <c r="I84" i="5"/>
  <c r="D85" i="5"/>
  <c r="E85" i="5"/>
  <c r="F85" i="5"/>
  <c r="G85" i="5"/>
  <c r="H85" i="5"/>
  <c r="I85" i="5"/>
  <c r="D86" i="5"/>
  <c r="E86" i="5"/>
  <c r="F86" i="5"/>
  <c r="G86" i="5"/>
  <c r="H86" i="5"/>
  <c r="I86" i="5"/>
  <c r="D87" i="5"/>
  <c r="E87" i="5"/>
  <c r="F87" i="5"/>
  <c r="G87" i="5"/>
  <c r="H87" i="5"/>
  <c r="I87" i="5"/>
  <c r="D88" i="5"/>
  <c r="E88" i="5"/>
  <c r="F88" i="5"/>
  <c r="G88" i="5"/>
  <c r="H88" i="5"/>
  <c r="I88" i="5"/>
  <c r="D89" i="5"/>
  <c r="E89" i="5"/>
  <c r="F89" i="5"/>
  <c r="G89" i="5"/>
  <c r="H89" i="5"/>
  <c r="I89" i="5"/>
  <c r="D90" i="5"/>
  <c r="E90" i="5"/>
  <c r="F90" i="5"/>
  <c r="G90" i="5"/>
  <c r="H90" i="5"/>
  <c r="I90" i="5"/>
  <c r="D91" i="5"/>
  <c r="E91" i="5"/>
  <c r="F91" i="5"/>
  <c r="G91" i="5"/>
  <c r="H91" i="5"/>
  <c r="I91" i="5"/>
  <c r="D92" i="5"/>
  <c r="E92" i="5"/>
  <c r="F92" i="5"/>
  <c r="G92" i="5"/>
  <c r="H92" i="5"/>
  <c r="I92" i="5"/>
  <c r="D93" i="5"/>
  <c r="E93" i="5"/>
  <c r="F93" i="5"/>
  <c r="G93" i="5"/>
  <c r="H93" i="5"/>
  <c r="I93" i="5"/>
  <c r="D94" i="5"/>
  <c r="E94" i="5"/>
  <c r="F94" i="5"/>
  <c r="G94" i="5"/>
  <c r="H94" i="5"/>
  <c r="I94" i="5"/>
  <c r="D95" i="5"/>
  <c r="E95" i="5"/>
  <c r="F95" i="5"/>
  <c r="G95" i="5"/>
  <c r="H95" i="5"/>
  <c r="I95" i="5"/>
  <c r="D96" i="5"/>
  <c r="E96" i="5"/>
  <c r="F96" i="5"/>
  <c r="G96" i="5"/>
  <c r="H96" i="5"/>
  <c r="I96" i="5"/>
  <c r="D97" i="5"/>
  <c r="E97" i="5"/>
  <c r="F97" i="5"/>
  <c r="G97" i="5"/>
  <c r="H97" i="5"/>
  <c r="I97" i="5"/>
  <c r="D98" i="5"/>
  <c r="E98" i="5"/>
  <c r="F98" i="5"/>
  <c r="G98" i="5"/>
  <c r="H98" i="5"/>
  <c r="I98" i="5"/>
  <c r="D99" i="5"/>
  <c r="E99" i="5"/>
  <c r="F99" i="5"/>
  <c r="G99" i="5"/>
  <c r="H99" i="5"/>
  <c r="I99" i="5"/>
  <c r="D100" i="5"/>
  <c r="E100" i="5"/>
  <c r="F100" i="5"/>
  <c r="G100" i="5"/>
  <c r="H100" i="5"/>
  <c r="I100" i="5"/>
  <c r="D101" i="5"/>
  <c r="E101" i="5"/>
  <c r="F101" i="5"/>
  <c r="G101" i="5"/>
  <c r="H101" i="5"/>
  <c r="I101" i="5"/>
  <c r="D102" i="5"/>
  <c r="E102" i="5"/>
  <c r="F102" i="5"/>
  <c r="G102" i="5"/>
  <c r="H102" i="5"/>
  <c r="I102" i="5"/>
  <c r="D103" i="5"/>
  <c r="E103" i="5"/>
  <c r="F103" i="5"/>
  <c r="G103" i="5"/>
  <c r="H103" i="5"/>
  <c r="I103" i="5"/>
  <c r="D104" i="5"/>
  <c r="E104" i="5"/>
  <c r="F104" i="5"/>
  <c r="G104" i="5"/>
  <c r="H104" i="5"/>
  <c r="I104" i="5"/>
  <c r="D105" i="5"/>
  <c r="E105" i="5"/>
  <c r="F105" i="5"/>
  <c r="G105" i="5"/>
  <c r="H105" i="5"/>
  <c r="I105" i="5"/>
  <c r="D106" i="5"/>
  <c r="E106" i="5"/>
  <c r="F106" i="5"/>
  <c r="G106" i="5"/>
  <c r="H106" i="5"/>
  <c r="I106" i="5"/>
  <c r="D107" i="5"/>
  <c r="E107" i="5"/>
  <c r="F107" i="5"/>
  <c r="G107" i="5"/>
  <c r="H107" i="5"/>
  <c r="I107" i="5"/>
  <c r="D108" i="5"/>
  <c r="E108" i="5"/>
  <c r="F108" i="5"/>
  <c r="G108" i="5"/>
  <c r="H108" i="5"/>
  <c r="I108" i="5"/>
  <c r="D109" i="5"/>
  <c r="E109" i="5"/>
  <c r="F109" i="5"/>
  <c r="G109" i="5"/>
  <c r="H109" i="5"/>
  <c r="I109" i="5"/>
  <c r="D110" i="5"/>
  <c r="E110" i="5"/>
  <c r="F110" i="5"/>
  <c r="G110" i="5"/>
  <c r="H110" i="5"/>
  <c r="I110" i="5"/>
  <c r="D111" i="5"/>
  <c r="E111" i="5"/>
  <c r="F111" i="5"/>
  <c r="G111" i="5"/>
  <c r="H111" i="5"/>
  <c r="I111" i="5"/>
  <c r="D112" i="5"/>
  <c r="E112" i="5"/>
  <c r="F112" i="5"/>
  <c r="G112" i="5"/>
  <c r="H112" i="5"/>
  <c r="I112" i="5"/>
  <c r="D113" i="5"/>
  <c r="E113" i="5"/>
  <c r="F113" i="5"/>
  <c r="G113" i="5"/>
  <c r="H113" i="5"/>
  <c r="I113" i="5"/>
  <c r="D114" i="5"/>
  <c r="E114" i="5"/>
  <c r="F114" i="5"/>
  <c r="G114" i="5"/>
  <c r="H114" i="5"/>
  <c r="I114" i="5"/>
  <c r="D115" i="5"/>
  <c r="E115" i="5"/>
  <c r="F115" i="5"/>
  <c r="G115" i="5"/>
  <c r="H115" i="5"/>
  <c r="I115" i="5"/>
  <c r="D116" i="5"/>
  <c r="E116" i="5"/>
  <c r="F116" i="5"/>
  <c r="G116" i="5"/>
  <c r="H116" i="5"/>
  <c r="I116" i="5"/>
  <c r="D117" i="5"/>
  <c r="E117" i="5"/>
  <c r="F117" i="5"/>
  <c r="G117" i="5"/>
  <c r="H117" i="5"/>
  <c r="I117" i="5"/>
  <c r="D118" i="5"/>
  <c r="E118" i="5"/>
  <c r="F118" i="5"/>
  <c r="G118" i="5"/>
  <c r="H118" i="5"/>
  <c r="I118" i="5"/>
  <c r="D119" i="5"/>
  <c r="E119" i="5"/>
  <c r="F119" i="5"/>
  <c r="G119" i="5"/>
  <c r="H119" i="5"/>
  <c r="I119" i="5"/>
  <c r="D120" i="5"/>
  <c r="E120" i="5"/>
  <c r="F120" i="5"/>
  <c r="G120" i="5"/>
  <c r="H120" i="5"/>
  <c r="I120" i="5"/>
  <c r="D121" i="5"/>
  <c r="E121" i="5"/>
  <c r="F121" i="5"/>
  <c r="G121" i="5"/>
  <c r="H121" i="5"/>
  <c r="I121" i="5"/>
  <c r="D122" i="5"/>
  <c r="E122" i="5"/>
  <c r="F122" i="5"/>
  <c r="G122" i="5"/>
  <c r="H122" i="5"/>
  <c r="I122" i="5"/>
  <c r="D123" i="5"/>
  <c r="E123" i="5"/>
  <c r="F123" i="5"/>
  <c r="G123" i="5"/>
  <c r="H123" i="5"/>
  <c r="I123" i="5"/>
  <c r="D124" i="5"/>
  <c r="E124" i="5"/>
  <c r="F124" i="5"/>
  <c r="G124" i="5"/>
  <c r="H124" i="5"/>
  <c r="I124" i="5"/>
  <c r="D125" i="5"/>
  <c r="E125" i="5"/>
  <c r="F125" i="5"/>
  <c r="G125" i="5"/>
  <c r="H125" i="5"/>
  <c r="I125" i="5"/>
  <c r="D126" i="5"/>
  <c r="E126" i="5"/>
  <c r="F126" i="5"/>
  <c r="G126" i="5"/>
  <c r="H126" i="5"/>
  <c r="I126" i="5"/>
  <c r="D127" i="5"/>
  <c r="E127" i="5"/>
  <c r="F127" i="5"/>
  <c r="G127" i="5"/>
  <c r="H127" i="5"/>
  <c r="I127" i="5"/>
  <c r="D128" i="5"/>
  <c r="E128" i="5"/>
  <c r="F128" i="5"/>
  <c r="G128" i="5"/>
  <c r="H128" i="5"/>
  <c r="I128" i="5"/>
  <c r="D129" i="5"/>
  <c r="E129" i="5"/>
  <c r="F129" i="5"/>
  <c r="G129" i="5"/>
  <c r="H129" i="5"/>
  <c r="I129" i="5"/>
  <c r="D130" i="5"/>
  <c r="E130" i="5"/>
  <c r="F130" i="5"/>
  <c r="G130" i="5"/>
  <c r="H130" i="5"/>
  <c r="I130" i="5"/>
  <c r="D131" i="5"/>
  <c r="E131" i="5"/>
  <c r="F131" i="5"/>
  <c r="G131" i="5"/>
  <c r="H131" i="5"/>
  <c r="I131" i="5"/>
  <c r="D132" i="5"/>
  <c r="E132" i="5"/>
  <c r="F132" i="5"/>
  <c r="G132" i="5"/>
  <c r="H132" i="5"/>
  <c r="I132" i="5"/>
  <c r="D133" i="5"/>
  <c r="E133" i="5"/>
  <c r="F133" i="5"/>
  <c r="G133" i="5"/>
  <c r="H133" i="5"/>
  <c r="I133" i="5"/>
  <c r="D134" i="5"/>
  <c r="E134" i="5"/>
  <c r="F134" i="5"/>
  <c r="G134" i="5"/>
  <c r="H134" i="5"/>
  <c r="I134" i="5"/>
  <c r="D135" i="5"/>
  <c r="E135" i="5"/>
  <c r="F135" i="5"/>
  <c r="G135" i="5"/>
  <c r="H135" i="5"/>
  <c r="I135" i="5"/>
  <c r="D136" i="5"/>
  <c r="E136" i="5"/>
  <c r="F136" i="5"/>
  <c r="G136" i="5"/>
  <c r="H136" i="5"/>
  <c r="I136" i="5"/>
  <c r="D137" i="5"/>
  <c r="E137" i="5"/>
  <c r="F137" i="5"/>
  <c r="G137" i="5"/>
  <c r="H137" i="5"/>
  <c r="I137" i="5"/>
  <c r="D138" i="5"/>
  <c r="E138" i="5"/>
  <c r="F138" i="5"/>
  <c r="G138" i="5"/>
  <c r="H138" i="5"/>
  <c r="I138" i="5"/>
  <c r="D139" i="5"/>
  <c r="E139" i="5"/>
  <c r="F139" i="5"/>
  <c r="G139" i="5"/>
  <c r="H139" i="5"/>
  <c r="I139" i="5"/>
  <c r="D140" i="5"/>
  <c r="E140" i="5"/>
  <c r="F140" i="5"/>
  <c r="G140" i="5"/>
  <c r="H140" i="5"/>
  <c r="I140" i="5"/>
  <c r="D141" i="5"/>
  <c r="E141" i="5"/>
  <c r="F141" i="5"/>
  <c r="G141" i="5"/>
  <c r="H141" i="5"/>
  <c r="I141" i="5"/>
  <c r="D142" i="5"/>
  <c r="E142" i="5"/>
  <c r="F142" i="5"/>
  <c r="G142" i="5"/>
  <c r="H142" i="5"/>
  <c r="I142" i="5"/>
  <c r="D143" i="5"/>
  <c r="E143" i="5"/>
  <c r="F143" i="5"/>
  <c r="G143" i="5"/>
  <c r="H143" i="5"/>
  <c r="I143" i="5"/>
  <c r="D144" i="5"/>
  <c r="E144" i="5"/>
  <c r="F144" i="5"/>
  <c r="G144" i="5"/>
  <c r="H144" i="5"/>
  <c r="I144" i="5"/>
  <c r="D145" i="5"/>
  <c r="E145" i="5"/>
  <c r="F145" i="5"/>
  <c r="G145" i="5"/>
  <c r="H145" i="5"/>
  <c r="I145" i="5"/>
  <c r="D146" i="5"/>
  <c r="E146" i="5"/>
  <c r="F146" i="5"/>
  <c r="G146" i="5"/>
  <c r="H146" i="5"/>
  <c r="I146" i="5"/>
  <c r="D147" i="5"/>
  <c r="E147" i="5"/>
  <c r="F147" i="5"/>
  <c r="G147" i="5"/>
  <c r="H147" i="5"/>
  <c r="I147" i="5"/>
  <c r="D148" i="5"/>
  <c r="E148" i="5"/>
  <c r="F148" i="5"/>
  <c r="G148" i="5"/>
  <c r="H148" i="5"/>
  <c r="I148" i="5"/>
  <c r="D149" i="5"/>
  <c r="E149" i="5"/>
  <c r="F149" i="5"/>
  <c r="G149" i="5"/>
  <c r="H149" i="5"/>
  <c r="I149" i="5"/>
  <c r="D150" i="5"/>
  <c r="E150" i="5"/>
  <c r="F150" i="5"/>
  <c r="G150" i="5"/>
  <c r="H150" i="5"/>
  <c r="I150" i="5"/>
  <c r="D151" i="5"/>
  <c r="E151" i="5"/>
  <c r="F151" i="5"/>
  <c r="G151" i="5"/>
  <c r="H151" i="5"/>
  <c r="I151" i="5"/>
  <c r="D152" i="5"/>
  <c r="E152" i="5"/>
  <c r="F152" i="5"/>
  <c r="G152" i="5"/>
  <c r="H152" i="5"/>
  <c r="I152" i="5"/>
  <c r="D153" i="5"/>
  <c r="E153" i="5"/>
  <c r="F153" i="5"/>
  <c r="G153" i="5"/>
  <c r="H153" i="5"/>
  <c r="I153" i="5"/>
  <c r="D154" i="5"/>
  <c r="E154" i="5"/>
  <c r="F154" i="5"/>
  <c r="G154" i="5"/>
  <c r="H154" i="5"/>
  <c r="I154" i="5"/>
  <c r="D155" i="5"/>
  <c r="E155" i="5"/>
  <c r="F155" i="5"/>
  <c r="G155" i="5"/>
  <c r="H155" i="5"/>
  <c r="I155" i="5"/>
  <c r="D156" i="5"/>
  <c r="E156" i="5"/>
  <c r="F156" i="5"/>
  <c r="G156" i="5"/>
  <c r="H156" i="5"/>
  <c r="I156" i="5"/>
  <c r="D157" i="5"/>
  <c r="E157" i="5"/>
  <c r="F157" i="5"/>
  <c r="G157" i="5"/>
  <c r="H157" i="5"/>
  <c r="I157" i="5"/>
  <c r="D158" i="5"/>
  <c r="E158" i="5"/>
  <c r="F158" i="5"/>
  <c r="G158" i="5"/>
  <c r="H158" i="5"/>
  <c r="I158" i="5"/>
  <c r="D159" i="5"/>
  <c r="E159" i="5"/>
  <c r="F159" i="5"/>
  <c r="G159" i="5"/>
  <c r="H159" i="5"/>
  <c r="I159" i="5"/>
  <c r="D160" i="5"/>
  <c r="E160" i="5"/>
  <c r="F160" i="5"/>
  <c r="G160" i="5"/>
  <c r="H160" i="5"/>
  <c r="I160" i="5"/>
  <c r="D161" i="5"/>
  <c r="E161" i="5"/>
  <c r="F161" i="5"/>
  <c r="G161" i="5"/>
  <c r="H161" i="5"/>
  <c r="I161" i="5"/>
  <c r="D162" i="5"/>
  <c r="E162" i="5"/>
  <c r="F162" i="5"/>
  <c r="G162" i="5"/>
  <c r="H162" i="5"/>
  <c r="I162" i="5"/>
  <c r="D163" i="5"/>
  <c r="E163" i="5"/>
  <c r="F163" i="5"/>
  <c r="G163" i="5"/>
  <c r="H163" i="5"/>
  <c r="I163" i="5"/>
  <c r="D164" i="5"/>
  <c r="E164" i="5"/>
  <c r="F164" i="5"/>
  <c r="G164" i="5"/>
  <c r="H164" i="5"/>
  <c r="I164" i="5"/>
  <c r="D165" i="5"/>
  <c r="E165" i="5"/>
  <c r="F165" i="5"/>
  <c r="G165" i="5"/>
  <c r="H165" i="5"/>
  <c r="I165" i="5"/>
  <c r="D166" i="5"/>
  <c r="E166" i="5"/>
  <c r="F166" i="5"/>
  <c r="G166" i="5"/>
  <c r="H166" i="5"/>
  <c r="I166" i="5"/>
  <c r="D167" i="5"/>
  <c r="E167" i="5"/>
  <c r="F167" i="5"/>
  <c r="G167" i="5"/>
  <c r="H167" i="5"/>
  <c r="I167" i="5"/>
  <c r="D168" i="5"/>
  <c r="E168" i="5"/>
  <c r="F168" i="5"/>
  <c r="G168" i="5"/>
  <c r="H168" i="5"/>
  <c r="I168" i="5"/>
  <c r="D169" i="5"/>
  <c r="E169" i="5"/>
  <c r="F169" i="5"/>
  <c r="G169" i="5"/>
  <c r="H169" i="5"/>
  <c r="I169" i="5"/>
  <c r="D170" i="5"/>
  <c r="E170" i="5"/>
  <c r="F170" i="5"/>
  <c r="G170" i="5"/>
  <c r="H170" i="5"/>
  <c r="I170" i="5"/>
  <c r="D171" i="5"/>
  <c r="E171" i="5"/>
  <c r="F171" i="5"/>
  <c r="G171" i="5"/>
  <c r="H171" i="5"/>
  <c r="I171" i="5"/>
  <c r="D172" i="5"/>
  <c r="E172" i="5"/>
  <c r="F172" i="5"/>
  <c r="G172" i="5"/>
  <c r="H172" i="5"/>
  <c r="I172" i="5"/>
  <c r="D173" i="5"/>
  <c r="E173" i="5"/>
  <c r="F173" i="5"/>
  <c r="G173" i="5"/>
  <c r="H173" i="5"/>
  <c r="I173" i="5"/>
  <c r="D174" i="5"/>
  <c r="E174" i="5"/>
  <c r="F174" i="5"/>
  <c r="G174" i="5"/>
  <c r="H174" i="5"/>
  <c r="I174" i="5"/>
  <c r="D175" i="5"/>
  <c r="E175" i="5"/>
  <c r="F175" i="5"/>
  <c r="G175" i="5"/>
  <c r="H175" i="5"/>
  <c r="I175" i="5"/>
  <c r="D176" i="5"/>
  <c r="E176" i="5"/>
  <c r="F176" i="5"/>
  <c r="G176" i="5"/>
  <c r="H176" i="5"/>
  <c r="I176" i="5"/>
  <c r="D177" i="5"/>
  <c r="E177" i="5"/>
  <c r="F177" i="5"/>
  <c r="G177" i="5"/>
  <c r="H177" i="5"/>
  <c r="I177" i="5"/>
  <c r="D178" i="5"/>
  <c r="E178" i="5"/>
  <c r="F178" i="5"/>
  <c r="G178" i="5"/>
  <c r="H178" i="5"/>
  <c r="I178" i="5"/>
  <c r="D179" i="5"/>
  <c r="E179" i="5"/>
  <c r="F179" i="5"/>
  <c r="G179" i="5"/>
  <c r="H179" i="5"/>
  <c r="I179" i="5"/>
  <c r="D180" i="5"/>
  <c r="E180" i="5"/>
  <c r="F180" i="5"/>
  <c r="G180" i="5"/>
  <c r="H180" i="5"/>
  <c r="I180" i="5"/>
  <c r="D181" i="5"/>
  <c r="E181" i="5"/>
  <c r="F181" i="5"/>
  <c r="G181" i="5"/>
  <c r="H181" i="5"/>
  <c r="I181" i="5"/>
  <c r="D182" i="5"/>
  <c r="E182" i="5"/>
  <c r="F182" i="5"/>
  <c r="G182" i="5"/>
  <c r="H182" i="5"/>
  <c r="I182" i="5"/>
  <c r="D183" i="5"/>
  <c r="E183" i="5"/>
  <c r="F183" i="5"/>
  <c r="G183" i="5"/>
  <c r="H183" i="5"/>
  <c r="I183" i="5"/>
  <c r="D184" i="5"/>
  <c r="E184" i="5"/>
  <c r="F184" i="5"/>
  <c r="G184" i="5"/>
  <c r="H184" i="5"/>
  <c r="I184" i="5"/>
  <c r="D185" i="5"/>
  <c r="E185" i="5"/>
  <c r="F185" i="5"/>
  <c r="G185" i="5"/>
  <c r="H185" i="5"/>
  <c r="I185" i="5"/>
  <c r="D186" i="5"/>
  <c r="E186" i="5"/>
  <c r="F186" i="5"/>
  <c r="G186" i="5"/>
  <c r="H186" i="5"/>
  <c r="I186" i="5"/>
  <c r="D187" i="5"/>
  <c r="E187" i="5"/>
  <c r="F187" i="5"/>
  <c r="G187" i="5"/>
  <c r="H187" i="5"/>
  <c r="I187" i="5"/>
  <c r="D188" i="5"/>
  <c r="E188" i="5"/>
  <c r="F188" i="5"/>
  <c r="G188" i="5"/>
  <c r="H188" i="5"/>
  <c r="I188" i="5"/>
  <c r="D189" i="5"/>
  <c r="E189" i="5"/>
  <c r="F189" i="5"/>
  <c r="G189" i="5"/>
  <c r="H189" i="5"/>
  <c r="I189" i="5"/>
  <c r="D190" i="5"/>
  <c r="E190" i="5"/>
  <c r="F190" i="5"/>
  <c r="G190" i="5"/>
  <c r="H190" i="5"/>
  <c r="I190" i="5"/>
  <c r="D191" i="5"/>
  <c r="E191" i="5"/>
  <c r="F191" i="5"/>
  <c r="G191" i="5"/>
  <c r="H191" i="5"/>
  <c r="I191" i="5"/>
  <c r="D192" i="5"/>
  <c r="E192" i="5"/>
  <c r="F192" i="5"/>
  <c r="G192" i="5"/>
  <c r="H192" i="5"/>
  <c r="I192" i="5"/>
  <c r="D193" i="5"/>
  <c r="E193" i="5"/>
  <c r="F193" i="5"/>
  <c r="G193" i="5"/>
  <c r="H193" i="5"/>
  <c r="I193" i="5"/>
  <c r="D194" i="5"/>
  <c r="E194" i="5"/>
  <c r="F194" i="5"/>
  <c r="G194" i="5"/>
  <c r="H194" i="5"/>
  <c r="I194" i="5"/>
  <c r="D195" i="5"/>
  <c r="E195" i="5"/>
  <c r="F195" i="5"/>
  <c r="G195" i="5"/>
  <c r="H195" i="5"/>
  <c r="I195" i="5"/>
  <c r="D196" i="5"/>
  <c r="E196" i="5"/>
  <c r="F196" i="5"/>
  <c r="G196" i="5"/>
  <c r="H196" i="5"/>
  <c r="I196" i="5"/>
  <c r="D197" i="5"/>
  <c r="E197" i="5"/>
  <c r="F197" i="5"/>
  <c r="G197" i="5"/>
  <c r="H197" i="5"/>
  <c r="I197" i="5"/>
  <c r="D198" i="5"/>
  <c r="E198" i="5"/>
  <c r="F198" i="5"/>
  <c r="G198" i="5"/>
  <c r="H198" i="5"/>
  <c r="I198" i="5"/>
  <c r="D199" i="5"/>
  <c r="E199" i="5"/>
  <c r="F199" i="5"/>
  <c r="G199" i="5"/>
  <c r="H199" i="5"/>
  <c r="I199" i="5"/>
  <c r="D200" i="5"/>
  <c r="E200" i="5"/>
  <c r="F200" i="5"/>
  <c r="G200" i="5"/>
  <c r="H200" i="5"/>
  <c r="I200" i="5"/>
  <c r="D201" i="5"/>
  <c r="E201" i="5"/>
  <c r="F201" i="5"/>
  <c r="G201" i="5"/>
  <c r="H201" i="5"/>
  <c r="I201" i="5"/>
  <c r="D202" i="5"/>
  <c r="E202" i="5"/>
  <c r="F202" i="5"/>
  <c r="G202" i="5"/>
  <c r="H202" i="5"/>
  <c r="I202" i="5"/>
  <c r="D203" i="5"/>
  <c r="E203" i="5"/>
  <c r="F203" i="5"/>
  <c r="G203" i="5"/>
  <c r="H203" i="5"/>
  <c r="I203" i="5"/>
  <c r="D204" i="5"/>
  <c r="E204" i="5"/>
  <c r="F204" i="5"/>
  <c r="G204" i="5"/>
  <c r="H204" i="5"/>
  <c r="I204" i="5"/>
  <c r="D205" i="5"/>
  <c r="E205" i="5"/>
  <c r="F205" i="5"/>
  <c r="G205" i="5"/>
  <c r="H205" i="5"/>
  <c r="I205" i="5"/>
  <c r="D206" i="5"/>
  <c r="E206" i="5"/>
  <c r="F206" i="5"/>
  <c r="G206" i="5"/>
  <c r="H206" i="5"/>
  <c r="I206" i="5"/>
  <c r="D207" i="5"/>
  <c r="E207" i="5"/>
  <c r="F207" i="5"/>
  <c r="G207" i="5"/>
  <c r="H207" i="5"/>
  <c r="I207" i="5"/>
  <c r="D208" i="5"/>
  <c r="E208" i="5"/>
  <c r="F208" i="5"/>
  <c r="G208" i="5"/>
  <c r="H208" i="5"/>
  <c r="I208" i="5"/>
  <c r="D209" i="5"/>
  <c r="E209" i="5"/>
  <c r="F209" i="5"/>
  <c r="G209" i="5"/>
  <c r="H209" i="5"/>
  <c r="I209" i="5"/>
  <c r="D210" i="5"/>
  <c r="E210" i="5"/>
  <c r="F210" i="5"/>
  <c r="G210" i="5"/>
  <c r="H210" i="5"/>
  <c r="I210" i="5"/>
  <c r="D211" i="5"/>
  <c r="E211" i="5"/>
  <c r="F211" i="5"/>
  <c r="G211" i="5"/>
  <c r="H211" i="5"/>
  <c r="I211" i="5"/>
  <c r="D212" i="5"/>
  <c r="E212" i="5"/>
  <c r="F212" i="5"/>
  <c r="G212" i="5"/>
  <c r="H212" i="5"/>
  <c r="I212" i="5"/>
  <c r="D213" i="5"/>
  <c r="E213" i="5"/>
  <c r="F213" i="5"/>
  <c r="G213" i="5"/>
  <c r="H213" i="5"/>
  <c r="I213" i="5"/>
  <c r="D214" i="5"/>
  <c r="E214" i="5"/>
  <c r="F214" i="5"/>
  <c r="G214" i="5"/>
  <c r="H214" i="5"/>
  <c r="I214" i="5"/>
  <c r="D215" i="5"/>
  <c r="E215" i="5"/>
  <c r="F215" i="5"/>
  <c r="G215" i="5"/>
  <c r="H215" i="5"/>
  <c r="I215" i="5"/>
  <c r="D216" i="5"/>
  <c r="E216" i="5"/>
  <c r="F216" i="5"/>
  <c r="G216" i="5"/>
  <c r="H216" i="5"/>
  <c r="I216" i="5"/>
  <c r="D217" i="5"/>
  <c r="E217" i="5"/>
  <c r="F217" i="5"/>
  <c r="G217" i="5"/>
  <c r="H217" i="5"/>
  <c r="I217" i="5"/>
  <c r="D218" i="5"/>
  <c r="E218" i="5"/>
  <c r="F218" i="5"/>
  <c r="G218" i="5"/>
  <c r="H218" i="5"/>
  <c r="I218" i="5"/>
  <c r="D219" i="5"/>
  <c r="E219" i="5"/>
  <c r="F219" i="5"/>
  <c r="G219" i="5"/>
  <c r="H219" i="5"/>
  <c r="I219" i="5"/>
  <c r="D220" i="5"/>
  <c r="E220" i="5"/>
  <c r="F220" i="5"/>
  <c r="G220" i="5"/>
  <c r="H220" i="5"/>
  <c r="I220" i="5"/>
  <c r="D221" i="5"/>
  <c r="E221" i="5"/>
  <c r="F221" i="5"/>
  <c r="G221" i="5"/>
  <c r="H221" i="5"/>
  <c r="I221" i="5"/>
  <c r="D222" i="5"/>
  <c r="E222" i="5"/>
  <c r="F222" i="5"/>
  <c r="G222" i="5"/>
  <c r="H222" i="5"/>
  <c r="I222" i="5"/>
  <c r="D223" i="5"/>
  <c r="E223" i="5"/>
  <c r="F223" i="5"/>
  <c r="G223" i="5"/>
  <c r="H223" i="5"/>
  <c r="I223" i="5"/>
  <c r="D224" i="5"/>
  <c r="E224" i="5"/>
  <c r="F224" i="5"/>
  <c r="G224" i="5"/>
  <c r="H224" i="5"/>
  <c r="I224" i="5"/>
  <c r="D225" i="5"/>
  <c r="E225" i="5"/>
  <c r="F225" i="5"/>
  <c r="G225" i="5"/>
  <c r="H225" i="5"/>
  <c r="I225" i="5"/>
  <c r="D226" i="5"/>
  <c r="E226" i="5"/>
  <c r="F226" i="5"/>
  <c r="G226" i="5"/>
  <c r="H226" i="5"/>
  <c r="I226" i="5"/>
  <c r="D227" i="5"/>
  <c r="E227" i="5"/>
  <c r="F227" i="5"/>
  <c r="G227" i="5"/>
  <c r="H227" i="5"/>
  <c r="I227" i="5"/>
  <c r="D228" i="5"/>
  <c r="E228" i="5"/>
  <c r="F228" i="5"/>
  <c r="G228" i="5"/>
  <c r="H228" i="5"/>
  <c r="I228" i="5"/>
  <c r="D229" i="5"/>
  <c r="E229" i="5"/>
  <c r="F229" i="5"/>
  <c r="G229" i="5"/>
  <c r="H229" i="5"/>
  <c r="I229" i="5"/>
  <c r="D230" i="5"/>
  <c r="E230" i="5"/>
  <c r="F230" i="5"/>
  <c r="G230" i="5"/>
  <c r="H230" i="5"/>
  <c r="I230" i="5"/>
  <c r="D231" i="5"/>
  <c r="E231" i="5"/>
  <c r="F231" i="5"/>
  <c r="G231" i="5"/>
  <c r="H231" i="5"/>
  <c r="I231" i="5"/>
  <c r="D232" i="5"/>
  <c r="E232" i="5"/>
  <c r="F232" i="5"/>
  <c r="G232" i="5"/>
  <c r="H232" i="5"/>
  <c r="I232" i="5"/>
  <c r="D233" i="5"/>
  <c r="E233" i="5"/>
  <c r="F233" i="5"/>
  <c r="G233" i="5"/>
  <c r="H233" i="5"/>
  <c r="I233" i="5"/>
  <c r="D234" i="5"/>
  <c r="E234" i="5"/>
  <c r="F234" i="5"/>
  <c r="G234" i="5"/>
  <c r="H234" i="5"/>
  <c r="I234" i="5"/>
  <c r="D235" i="5"/>
  <c r="E235" i="5"/>
  <c r="F235" i="5"/>
  <c r="G235" i="5"/>
  <c r="H235" i="5"/>
  <c r="I235" i="5"/>
  <c r="D236" i="5"/>
  <c r="E236" i="5"/>
  <c r="F236" i="5"/>
  <c r="G236" i="5"/>
  <c r="H236" i="5"/>
  <c r="I236" i="5"/>
  <c r="D237" i="5"/>
  <c r="E237" i="5"/>
  <c r="F237" i="5"/>
  <c r="G237" i="5"/>
  <c r="H237" i="5"/>
  <c r="I237" i="5"/>
  <c r="D238" i="5"/>
  <c r="E238" i="5"/>
  <c r="F238" i="5"/>
  <c r="G238" i="5"/>
  <c r="H238" i="5"/>
  <c r="I238" i="5"/>
  <c r="D239" i="5"/>
  <c r="E239" i="5"/>
  <c r="F239" i="5"/>
  <c r="G239" i="5"/>
  <c r="H239" i="5"/>
  <c r="I239" i="5"/>
  <c r="D240" i="5"/>
  <c r="E240" i="5"/>
  <c r="F240" i="5"/>
  <c r="G240" i="5"/>
  <c r="H240" i="5"/>
  <c r="I240" i="5"/>
  <c r="D241" i="5"/>
  <c r="E241" i="5"/>
  <c r="F241" i="5"/>
  <c r="G241" i="5"/>
  <c r="H241" i="5"/>
  <c r="I241" i="5"/>
  <c r="D242" i="5"/>
  <c r="E242" i="5"/>
  <c r="F242" i="5"/>
  <c r="G242" i="5"/>
  <c r="H242" i="5"/>
  <c r="I242" i="5"/>
  <c r="D243" i="5"/>
  <c r="E243" i="5"/>
  <c r="F243" i="5"/>
  <c r="G243" i="5"/>
  <c r="H243" i="5"/>
  <c r="I243" i="5"/>
  <c r="D244" i="5"/>
  <c r="E244" i="5"/>
  <c r="F244" i="5"/>
  <c r="G244" i="5"/>
  <c r="H244" i="5"/>
  <c r="I244" i="5"/>
  <c r="D245" i="5"/>
  <c r="E245" i="5"/>
  <c r="F245" i="5"/>
  <c r="G245" i="5"/>
  <c r="H245" i="5"/>
  <c r="I245" i="5"/>
  <c r="D246" i="5"/>
  <c r="E246" i="5"/>
  <c r="F246" i="5"/>
  <c r="G246" i="5"/>
  <c r="H246" i="5"/>
  <c r="I246" i="5"/>
  <c r="D247" i="5"/>
  <c r="E247" i="5"/>
  <c r="F247" i="5"/>
  <c r="G247" i="5"/>
  <c r="H247" i="5"/>
  <c r="I247" i="5"/>
  <c r="D248" i="5"/>
  <c r="E248" i="5"/>
  <c r="F248" i="5"/>
  <c r="G248" i="5"/>
  <c r="H248" i="5"/>
  <c r="I248" i="5"/>
  <c r="D249" i="5"/>
  <c r="E249" i="5"/>
  <c r="F249" i="5"/>
  <c r="G249" i="5"/>
  <c r="H249" i="5"/>
  <c r="I249" i="5"/>
  <c r="D250" i="5"/>
  <c r="E250" i="5"/>
  <c r="F250" i="5"/>
  <c r="G250" i="5"/>
  <c r="H250" i="5"/>
  <c r="I250" i="5"/>
  <c r="D251" i="5"/>
  <c r="E251" i="5"/>
  <c r="F251" i="5"/>
  <c r="G251" i="5"/>
  <c r="H251" i="5"/>
  <c r="I251" i="5"/>
  <c r="D252" i="5"/>
  <c r="E252" i="5"/>
  <c r="F252" i="5"/>
  <c r="G252" i="5"/>
  <c r="H252" i="5"/>
  <c r="I252" i="5"/>
  <c r="D253" i="5"/>
  <c r="E253" i="5"/>
  <c r="F253" i="5"/>
  <c r="G253" i="5"/>
  <c r="H253" i="5"/>
  <c r="I253" i="5"/>
  <c r="D254" i="5"/>
  <c r="E254" i="5"/>
  <c r="F254" i="5"/>
  <c r="G254" i="5"/>
  <c r="H254" i="5"/>
  <c r="I254" i="5"/>
  <c r="D255" i="5"/>
  <c r="E255" i="5"/>
  <c r="F255" i="5"/>
  <c r="G255" i="5"/>
  <c r="H255" i="5"/>
  <c r="I255" i="5"/>
  <c r="D256" i="5"/>
  <c r="E256" i="5"/>
  <c r="F256" i="5"/>
  <c r="G256" i="5"/>
  <c r="H256" i="5"/>
  <c r="I256" i="5"/>
  <c r="D257" i="5"/>
  <c r="E257" i="5"/>
  <c r="F257" i="5"/>
  <c r="G257" i="5"/>
  <c r="H257" i="5"/>
  <c r="I257" i="5"/>
  <c r="D258" i="5"/>
  <c r="E258" i="5"/>
  <c r="F258" i="5"/>
  <c r="G258" i="5"/>
  <c r="H258" i="5"/>
  <c r="I258" i="5"/>
  <c r="D259" i="5"/>
  <c r="E259" i="5"/>
  <c r="F259" i="5"/>
  <c r="G259" i="5"/>
  <c r="H259" i="5"/>
  <c r="I259" i="5"/>
  <c r="D260" i="5"/>
  <c r="E260" i="5"/>
  <c r="F260" i="5"/>
  <c r="G260" i="5"/>
  <c r="H260" i="5"/>
  <c r="I260" i="5"/>
  <c r="D261" i="5"/>
  <c r="E261" i="5"/>
  <c r="F261" i="5"/>
  <c r="G261" i="5"/>
  <c r="H261" i="5"/>
  <c r="I261" i="5"/>
  <c r="D262" i="5"/>
  <c r="E262" i="5"/>
  <c r="F262" i="5"/>
  <c r="G262" i="5"/>
  <c r="H262" i="5"/>
  <c r="I262" i="5"/>
  <c r="D263" i="5"/>
  <c r="E263" i="5"/>
  <c r="F263" i="5"/>
  <c r="G263" i="5"/>
  <c r="H263" i="5"/>
  <c r="I263" i="5"/>
  <c r="D264" i="5"/>
  <c r="E264" i="5"/>
  <c r="F264" i="5"/>
  <c r="G264" i="5"/>
  <c r="H264" i="5"/>
  <c r="I264" i="5"/>
  <c r="D265" i="5"/>
  <c r="E265" i="5"/>
  <c r="F265" i="5"/>
  <c r="G265" i="5"/>
  <c r="H265" i="5"/>
  <c r="I265" i="5"/>
  <c r="D266" i="5"/>
  <c r="E266" i="5"/>
  <c r="F266" i="5"/>
  <c r="G266" i="5"/>
  <c r="H266" i="5"/>
  <c r="I266" i="5"/>
  <c r="D267" i="5"/>
  <c r="E267" i="5"/>
  <c r="F267" i="5"/>
  <c r="G267" i="5"/>
  <c r="H267" i="5"/>
  <c r="I267" i="5"/>
  <c r="D268" i="5"/>
  <c r="E268" i="5"/>
  <c r="F268" i="5"/>
  <c r="G268" i="5"/>
  <c r="H268" i="5"/>
  <c r="I268" i="5"/>
  <c r="D269" i="5"/>
  <c r="E269" i="5"/>
  <c r="F269" i="5"/>
  <c r="G269" i="5"/>
  <c r="H269" i="5"/>
  <c r="I269" i="5"/>
  <c r="D270" i="5"/>
  <c r="E270" i="5"/>
  <c r="F270" i="5"/>
  <c r="G270" i="5"/>
  <c r="H270" i="5"/>
  <c r="I270" i="5"/>
  <c r="D271" i="5"/>
  <c r="E271" i="5"/>
  <c r="F271" i="5"/>
  <c r="G271" i="5"/>
  <c r="H271" i="5"/>
  <c r="I271" i="5"/>
  <c r="D272" i="5"/>
  <c r="E272" i="5"/>
  <c r="F272" i="5"/>
  <c r="G272" i="5"/>
  <c r="H272" i="5"/>
  <c r="I272" i="5"/>
  <c r="D273" i="5"/>
  <c r="E273" i="5"/>
  <c r="F273" i="5"/>
  <c r="G273" i="5"/>
  <c r="H273" i="5"/>
  <c r="I273" i="5"/>
  <c r="D274" i="5"/>
  <c r="E274" i="5"/>
  <c r="F274" i="5"/>
  <c r="G274" i="5"/>
  <c r="H274" i="5"/>
  <c r="I274" i="5"/>
  <c r="D275" i="5"/>
  <c r="E275" i="5"/>
  <c r="F275" i="5"/>
  <c r="G275" i="5"/>
  <c r="H275" i="5"/>
  <c r="I275" i="5"/>
  <c r="D276" i="5"/>
  <c r="E276" i="5"/>
  <c r="F276" i="5"/>
  <c r="G276" i="5"/>
  <c r="H276" i="5"/>
  <c r="I276" i="5"/>
  <c r="D277" i="5"/>
  <c r="E277" i="5"/>
  <c r="F277" i="5"/>
  <c r="G277" i="5"/>
  <c r="H277" i="5"/>
  <c r="I277" i="5"/>
  <c r="D278" i="5"/>
  <c r="E278" i="5"/>
  <c r="F278" i="5"/>
  <c r="G278" i="5"/>
  <c r="H278" i="5"/>
  <c r="I278" i="5"/>
  <c r="D279" i="5"/>
  <c r="E279" i="5"/>
  <c r="F279" i="5"/>
  <c r="G279" i="5"/>
  <c r="H279" i="5"/>
  <c r="I279" i="5"/>
  <c r="D280" i="5"/>
  <c r="E280" i="5"/>
  <c r="F280" i="5"/>
  <c r="G280" i="5"/>
  <c r="H280" i="5"/>
  <c r="I280" i="5"/>
  <c r="D281" i="5"/>
  <c r="E281" i="5"/>
  <c r="F281" i="5"/>
  <c r="G281" i="5"/>
  <c r="H281" i="5"/>
  <c r="I281" i="5"/>
  <c r="D282" i="5"/>
  <c r="E282" i="5"/>
  <c r="F282" i="5"/>
  <c r="G282" i="5"/>
  <c r="H282" i="5"/>
  <c r="I282" i="5"/>
  <c r="D283" i="5"/>
  <c r="E283" i="5"/>
  <c r="F283" i="5"/>
  <c r="G283" i="5"/>
  <c r="H283" i="5"/>
  <c r="I283" i="5"/>
  <c r="D284" i="5"/>
  <c r="E284" i="5"/>
  <c r="F284" i="5"/>
  <c r="G284" i="5"/>
  <c r="H284" i="5"/>
  <c r="I284" i="5"/>
  <c r="D285" i="5"/>
  <c r="E285" i="5"/>
  <c r="F285" i="5"/>
  <c r="G285" i="5"/>
  <c r="H285" i="5"/>
  <c r="I285" i="5"/>
  <c r="D286" i="5"/>
  <c r="E286" i="5"/>
  <c r="F286" i="5"/>
  <c r="G286" i="5"/>
  <c r="H286" i="5"/>
  <c r="I286" i="5"/>
  <c r="D287" i="5"/>
  <c r="E287" i="5"/>
  <c r="F287" i="5"/>
  <c r="G287" i="5"/>
  <c r="H287" i="5"/>
  <c r="I287" i="5"/>
  <c r="D288" i="5"/>
  <c r="E288" i="5"/>
  <c r="F288" i="5"/>
  <c r="G288" i="5"/>
  <c r="H288" i="5"/>
  <c r="I288" i="5"/>
  <c r="D289" i="5"/>
  <c r="E289" i="5"/>
  <c r="F289" i="5"/>
  <c r="G289" i="5"/>
  <c r="H289" i="5"/>
  <c r="I289" i="5"/>
  <c r="D290" i="5"/>
  <c r="E290" i="5"/>
  <c r="F290" i="5"/>
  <c r="G290" i="5"/>
  <c r="H290" i="5"/>
  <c r="I290" i="5"/>
  <c r="D291" i="5"/>
  <c r="E291" i="5"/>
  <c r="F291" i="5"/>
  <c r="G291" i="5"/>
  <c r="H291" i="5"/>
  <c r="I291" i="5"/>
  <c r="D292" i="5"/>
  <c r="E292" i="5"/>
  <c r="F292" i="5"/>
  <c r="G292" i="5"/>
  <c r="H292" i="5"/>
  <c r="I292" i="5"/>
  <c r="D293" i="5"/>
  <c r="E293" i="5"/>
  <c r="F293" i="5"/>
  <c r="G293" i="5"/>
  <c r="H293" i="5"/>
  <c r="I293" i="5"/>
  <c r="D294" i="5"/>
  <c r="E294" i="5"/>
  <c r="F294" i="5"/>
  <c r="G294" i="5"/>
  <c r="H294" i="5"/>
  <c r="I294" i="5"/>
  <c r="D295" i="5"/>
  <c r="E295" i="5"/>
  <c r="F295" i="5"/>
  <c r="G295" i="5"/>
  <c r="H295" i="5"/>
  <c r="I295" i="5"/>
  <c r="D296" i="5"/>
  <c r="E296" i="5"/>
  <c r="F296" i="5"/>
  <c r="G296" i="5"/>
  <c r="H296" i="5"/>
  <c r="I296" i="5"/>
  <c r="D297" i="5"/>
  <c r="E297" i="5"/>
  <c r="F297" i="5"/>
  <c r="G297" i="5"/>
  <c r="H297" i="5"/>
  <c r="I297" i="5"/>
  <c r="D298" i="5"/>
  <c r="E298" i="5"/>
  <c r="F298" i="5"/>
  <c r="G298" i="5"/>
  <c r="H298" i="5"/>
  <c r="I298" i="5"/>
  <c r="D299" i="5"/>
  <c r="E299" i="5"/>
  <c r="F299" i="5"/>
  <c r="G299" i="5"/>
  <c r="H299" i="5"/>
  <c r="I299" i="5"/>
  <c r="D300" i="5"/>
  <c r="E300" i="5"/>
  <c r="F300" i="5"/>
  <c r="G300" i="5"/>
  <c r="H300" i="5"/>
  <c r="I300" i="5"/>
  <c r="D301" i="5"/>
  <c r="E301" i="5"/>
  <c r="F301" i="5"/>
  <c r="G301" i="5"/>
  <c r="H301" i="5"/>
  <c r="I301" i="5"/>
  <c r="D302" i="5"/>
  <c r="E302" i="5"/>
  <c r="F302" i="5"/>
  <c r="G302" i="5"/>
  <c r="H302" i="5"/>
  <c r="I302" i="5"/>
  <c r="D303" i="5"/>
  <c r="E303" i="5"/>
  <c r="F303" i="5"/>
  <c r="G303" i="5"/>
  <c r="H303" i="5"/>
  <c r="I303" i="5"/>
  <c r="D304" i="5"/>
  <c r="E304" i="5"/>
  <c r="F304" i="5"/>
  <c r="G304" i="5"/>
  <c r="H304" i="5"/>
  <c r="I304" i="5"/>
  <c r="D305" i="5"/>
  <c r="E305" i="5"/>
  <c r="F305" i="5"/>
  <c r="G305" i="5"/>
  <c r="H305" i="5"/>
  <c r="I305" i="5"/>
  <c r="D306" i="5"/>
  <c r="E306" i="5"/>
  <c r="F306" i="5"/>
  <c r="G306" i="5"/>
  <c r="H306" i="5"/>
  <c r="I306" i="5"/>
  <c r="D307" i="5"/>
  <c r="E307" i="5"/>
  <c r="F307" i="5"/>
  <c r="G307" i="5"/>
  <c r="H307" i="5"/>
  <c r="I307" i="5"/>
  <c r="D308" i="5"/>
  <c r="E308" i="5"/>
  <c r="F308" i="5"/>
  <c r="G308" i="5"/>
  <c r="H308" i="5"/>
  <c r="I308" i="5"/>
  <c r="D309" i="5"/>
  <c r="E309" i="5"/>
  <c r="F309" i="5"/>
  <c r="G309" i="5"/>
  <c r="H309" i="5"/>
  <c r="I309" i="5"/>
  <c r="D310" i="5"/>
  <c r="E310" i="5"/>
  <c r="F310" i="5"/>
  <c r="G310" i="5"/>
  <c r="H310" i="5"/>
  <c r="I310" i="5"/>
  <c r="D311" i="5"/>
  <c r="E311" i="5"/>
  <c r="F311" i="5"/>
  <c r="G311" i="5"/>
  <c r="H311" i="5"/>
  <c r="I311" i="5"/>
  <c r="D312" i="5"/>
  <c r="E312" i="5"/>
  <c r="F312" i="5"/>
  <c r="G312" i="5"/>
  <c r="H312" i="5"/>
  <c r="I312" i="5"/>
  <c r="D313" i="5"/>
  <c r="E313" i="5"/>
  <c r="F313" i="5"/>
  <c r="G313" i="5"/>
  <c r="H313" i="5"/>
  <c r="I313" i="5"/>
  <c r="D314" i="5"/>
  <c r="E314" i="5"/>
  <c r="F314" i="5"/>
  <c r="G314" i="5"/>
  <c r="H314" i="5"/>
  <c r="I314" i="5"/>
  <c r="D315" i="5"/>
  <c r="E315" i="5"/>
  <c r="F315" i="5"/>
  <c r="G315" i="5"/>
  <c r="H315" i="5"/>
  <c r="I315" i="5"/>
  <c r="D316" i="5"/>
  <c r="E316" i="5"/>
  <c r="F316" i="5"/>
  <c r="G316" i="5"/>
  <c r="H316" i="5"/>
  <c r="I316" i="5"/>
  <c r="D317" i="5"/>
  <c r="E317" i="5"/>
  <c r="F317" i="5"/>
  <c r="G317" i="5"/>
  <c r="H317" i="5"/>
  <c r="I317" i="5"/>
  <c r="D318" i="5"/>
  <c r="E318" i="5"/>
  <c r="F318" i="5"/>
  <c r="G318" i="5"/>
  <c r="H318" i="5"/>
  <c r="I318" i="5"/>
  <c r="D319" i="5"/>
  <c r="E319" i="5"/>
  <c r="F319" i="5"/>
  <c r="G319" i="5"/>
  <c r="H319" i="5"/>
  <c r="I319" i="5"/>
  <c r="D320" i="5"/>
  <c r="E320" i="5"/>
  <c r="F320" i="5"/>
  <c r="G320" i="5"/>
  <c r="H320" i="5"/>
  <c r="I320" i="5"/>
  <c r="D321" i="5"/>
  <c r="E321" i="5"/>
  <c r="F321" i="5"/>
  <c r="G321" i="5"/>
  <c r="H321" i="5"/>
  <c r="I321" i="5"/>
  <c r="D322" i="5"/>
  <c r="E322" i="5"/>
  <c r="F322" i="5"/>
  <c r="G322" i="5"/>
  <c r="H322" i="5"/>
  <c r="I322" i="5"/>
  <c r="D323" i="5"/>
  <c r="E323" i="5"/>
  <c r="F323" i="5"/>
  <c r="G323" i="5"/>
  <c r="H323" i="5"/>
  <c r="I323" i="5"/>
  <c r="D324" i="5"/>
  <c r="E324" i="5"/>
  <c r="F324" i="5"/>
  <c r="G324" i="5"/>
  <c r="H324" i="5"/>
  <c r="I324" i="5"/>
  <c r="D325" i="5"/>
  <c r="E325" i="5"/>
  <c r="F325" i="5"/>
  <c r="G325" i="5"/>
  <c r="H325" i="5"/>
  <c r="I325" i="5"/>
  <c r="D326" i="5"/>
  <c r="E326" i="5"/>
  <c r="F326" i="5"/>
  <c r="G326" i="5"/>
  <c r="H326" i="5"/>
  <c r="I326" i="5"/>
  <c r="D327" i="5"/>
  <c r="E327" i="5"/>
  <c r="F327" i="5"/>
  <c r="G327" i="5"/>
  <c r="H327" i="5"/>
  <c r="I327" i="5"/>
  <c r="D328" i="5"/>
  <c r="E328" i="5"/>
  <c r="F328" i="5"/>
  <c r="G328" i="5"/>
  <c r="H328" i="5"/>
  <c r="I328" i="5"/>
  <c r="D329" i="5"/>
  <c r="E329" i="5"/>
  <c r="F329" i="5"/>
  <c r="G329" i="5"/>
  <c r="H329" i="5"/>
  <c r="I329" i="5"/>
  <c r="D330" i="5"/>
  <c r="E330" i="5"/>
  <c r="F330" i="5"/>
  <c r="G330" i="5"/>
  <c r="H330" i="5"/>
  <c r="I330" i="5"/>
  <c r="D331" i="5"/>
  <c r="E331" i="5"/>
  <c r="F331" i="5"/>
  <c r="G331" i="5"/>
  <c r="H331" i="5"/>
  <c r="I331" i="5"/>
  <c r="D332" i="5"/>
  <c r="E332" i="5"/>
  <c r="F332" i="5"/>
  <c r="G332" i="5"/>
  <c r="H332" i="5"/>
  <c r="I332" i="5"/>
  <c r="D333" i="5"/>
  <c r="E333" i="5"/>
  <c r="F333" i="5"/>
  <c r="G333" i="5"/>
  <c r="H333" i="5"/>
  <c r="I333" i="5"/>
  <c r="D334" i="5"/>
  <c r="E334" i="5"/>
  <c r="F334" i="5"/>
  <c r="G334" i="5"/>
  <c r="H334" i="5"/>
  <c r="I334" i="5"/>
  <c r="D335" i="5"/>
  <c r="E335" i="5"/>
  <c r="F335" i="5"/>
  <c r="G335" i="5"/>
  <c r="H335" i="5"/>
  <c r="I335" i="5"/>
  <c r="D336" i="5"/>
  <c r="E336" i="5"/>
  <c r="F336" i="5"/>
  <c r="G336" i="5"/>
  <c r="H336" i="5"/>
  <c r="I336" i="5"/>
  <c r="D337" i="5"/>
  <c r="E337" i="5"/>
  <c r="F337" i="5"/>
  <c r="G337" i="5"/>
  <c r="H337" i="5"/>
  <c r="I337" i="5"/>
  <c r="D338" i="5"/>
  <c r="E338" i="5"/>
  <c r="F338" i="5"/>
  <c r="G338" i="5"/>
  <c r="H338" i="5"/>
  <c r="I338" i="5"/>
  <c r="D339" i="5"/>
  <c r="E339" i="5"/>
  <c r="F339" i="5"/>
  <c r="G339" i="5"/>
  <c r="H339" i="5"/>
  <c r="I339" i="5"/>
  <c r="D340" i="5"/>
  <c r="E340" i="5"/>
  <c r="F340" i="5"/>
  <c r="G340" i="5"/>
  <c r="H340" i="5"/>
  <c r="I340" i="5"/>
  <c r="D341" i="5"/>
  <c r="E341" i="5"/>
  <c r="F341" i="5"/>
  <c r="G341" i="5"/>
  <c r="H341" i="5"/>
  <c r="I341" i="5"/>
  <c r="D342" i="5"/>
  <c r="E342" i="5"/>
  <c r="F342" i="5"/>
  <c r="G342" i="5"/>
  <c r="H342" i="5"/>
  <c r="I342" i="5"/>
  <c r="D343" i="5"/>
  <c r="E343" i="5"/>
  <c r="F343" i="5"/>
  <c r="G343" i="5"/>
  <c r="H343" i="5"/>
  <c r="I343" i="5"/>
  <c r="D344" i="5"/>
  <c r="E344" i="5"/>
  <c r="F344" i="5"/>
  <c r="G344" i="5"/>
  <c r="H344" i="5"/>
  <c r="I344" i="5"/>
  <c r="D345" i="5"/>
  <c r="E345" i="5"/>
  <c r="F345" i="5"/>
  <c r="G345" i="5"/>
  <c r="H345" i="5"/>
  <c r="I345" i="5"/>
  <c r="D346" i="5"/>
  <c r="E346" i="5"/>
  <c r="F346" i="5"/>
  <c r="G346" i="5"/>
  <c r="H346" i="5"/>
  <c r="I346" i="5"/>
  <c r="D347" i="5"/>
  <c r="E347" i="5"/>
  <c r="F347" i="5"/>
  <c r="G347" i="5"/>
  <c r="H347" i="5"/>
  <c r="I347" i="5"/>
  <c r="D348" i="5"/>
  <c r="E348" i="5"/>
  <c r="F348" i="5"/>
  <c r="G348" i="5"/>
  <c r="H348" i="5"/>
  <c r="I348" i="5"/>
  <c r="D349" i="5"/>
  <c r="E349" i="5"/>
  <c r="F349" i="5"/>
  <c r="G349" i="5"/>
  <c r="H349" i="5"/>
  <c r="I349" i="5"/>
  <c r="D350" i="5"/>
  <c r="E350" i="5"/>
  <c r="F350" i="5"/>
  <c r="G350" i="5"/>
  <c r="H350" i="5"/>
  <c r="I350" i="5"/>
  <c r="D351" i="5"/>
  <c r="E351" i="5"/>
  <c r="F351" i="5"/>
  <c r="G351" i="5"/>
  <c r="H351" i="5"/>
  <c r="I351" i="5"/>
  <c r="D352" i="5"/>
  <c r="E352" i="5"/>
  <c r="F352" i="5"/>
  <c r="G352" i="5"/>
  <c r="H352" i="5"/>
  <c r="I352" i="5"/>
  <c r="D353" i="5"/>
  <c r="E353" i="5"/>
  <c r="F353" i="5"/>
  <c r="G353" i="5"/>
  <c r="H353" i="5"/>
  <c r="I353" i="5"/>
  <c r="D354" i="5"/>
  <c r="E354" i="5"/>
  <c r="F354" i="5"/>
  <c r="G354" i="5"/>
  <c r="H354" i="5"/>
  <c r="I354" i="5"/>
  <c r="D355" i="5"/>
  <c r="E355" i="5"/>
  <c r="F355" i="5"/>
  <c r="G355" i="5"/>
  <c r="H355" i="5"/>
  <c r="I355" i="5"/>
  <c r="D356" i="5"/>
  <c r="E356" i="5"/>
  <c r="F356" i="5"/>
  <c r="G356" i="5"/>
  <c r="H356" i="5"/>
  <c r="I356" i="5"/>
  <c r="D357" i="5"/>
  <c r="E357" i="5"/>
  <c r="F357" i="5"/>
  <c r="G357" i="5"/>
  <c r="H357" i="5"/>
  <c r="I357" i="5"/>
  <c r="D358" i="5"/>
  <c r="E358" i="5"/>
  <c r="F358" i="5"/>
  <c r="G358" i="5"/>
  <c r="H358" i="5"/>
  <c r="I358" i="5"/>
  <c r="D359" i="5"/>
  <c r="E359" i="5"/>
  <c r="F359" i="5"/>
  <c r="G359" i="5"/>
  <c r="H359" i="5"/>
  <c r="I359" i="5"/>
  <c r="D360" i="5"/>
  <c r="E360" i="5"/>
  <c r="F360" i="5"/>
  <c r="G360" i="5"/>
  <c r="H360" i="5"/>
  <c r="I360" i="5"/>
  <c r="D361" i="5"/>
  <c r="E361" i="5"/>
  <c r="F361" i="5"/>
  <c r="G361" i="5"/>
  <c r="H361" i="5"/>
  <c r="I361" i="5"/>
  <c r="D362" i="5"/>
  <c r="E362" i="5"/>
  <c r="F362" i="5"/>
  <c r="G362" i="5"/>
  <c r="H362" i="5"/>
  <c r="I362" i="5"/>
  <c r="D363" i="5"/>
  <c r="E363" i="5"/>
  <c r="F363" i="5"/>
  <c r="G363" i="5"/>
  <c r="H363" i="5"/>
  <c r="I363" i="5"/>
  <c r="D364" i="5"/>
  <c r="E364" i="5"/>
  <c r="F364" i="5"/>
  <c r="G364" i="5"/>
  <c r="H364" i="5"/>
  <c r="I364" i="5"/>
  <c r="D365" i="5"/>
  <c r="E365" i="5"/>
  <c r="F365" i="5"/>
  <c r="G365" i="5"/>
  <c r="H365" i="5"/>
  <c r="I365" i="5"/>
  <c r="D366" i="5"/>
  <c r="E366" i="5"/>
  <c r="F366" i="5"/>
  <c r="G366" i="5"/>
  <c r="H366" i="5"/>
  <c r="I366" i="5"/>
  <c r="D367" i="5"/>
  <c r="E367" i="5"/>
  <c r="F367" i="5"/>
  <c r="G367" i="5"/>
  <c r="H367" i="5"/>
  <c r="I367" i="5"/>
  <c r="D368" i="5"/>
  <c r="E368" i="5"/>
  <c r="F368" i="5"/>
  <c r="G368" i="5"/>
  <c r="H368" i="5"/>
  <c r="I368" i="5"/>
  <c r="D369" i="5"/>
  <c r="E369" i="5"/>
  <c r="F369" i="5"/>
  <c r="G369" i="5"/>
  <c r="H369" i="5"/>
  <c r="I369" i="5"/>
  <c r="D370" i="5"/>
  <c r="E370" i="5"/>
  <c r="F370" i="5"/>
  <c r="G370" i="5"/>
  <c r="H370" i="5"/>
  <c r="I370" i="5"/>
  <c r="D371" i="5"/>
  <c r="E371" i="5"/>
  <c r="F371" i="5"/>
  <c r="G371" i="5"/>
  <c r="H371" i="5"/>
  <c r="I371" i="5"/>
  <c r="D372" i="5"/>
  <c r="E372" i="5"/>
  <c r="F372" i="5"/>
  <c r="G372" i="5"/>
  <c r="H372" i="5"/>
  <c r="I372" i="5"/>
  <c r="D373" i="5"/>
  <c r="E373" i="5"/>
  <c r="F373" i="5"/>
  <c r="G373" i="5"/>
  <c r="H373" i="5"/>
  <c r="I373" i="5"/>
  <c r="D374" i="5"/>
  <c r="E374" i="5"/>
  <c r="F374" i="5"/>
  <c r="G374" i="5"/>
  <c r="H374" i="5"/>
  <c r="I374" i="5"/>
  <c r="D375" i="5"/>
  <c r="E375" i="5"/>
  <c r="F375" i="5"/>
  <c r="G375" i="5"/>
  <c r="H375" i="5"/>
  <c r="I375" i="5"/>
  <c r="D376" i="5"/>
  <c r="E376" i="5"/>
  <c r="F376" i="5"/>
  <c r="G376" i="5"/>
  <c r="H376" i="5"/>
  <c r="I376" i="5"/>
  <c r="D377" i="5"/>
  <c r="E377" i="5"/>
  <c r="F377" i="5"/>
  <c r="G377" i="5"/>
  <c r="H377" i="5"/>
  <c r="I377" i="5"/>
  <c r="D378" i="5"/>
  <c r="E378" i="5"/>
  <c r="F378" i="5"/>
  <c r="G378" i="5"/>
  <c r="H378" i="5"/>
  <c r="I378" i="5"/>
  <c r="D379" i="5"/>
  <c r="E379" i="5"/>
  <c r="F379" i="5"/>
  <c r="G379" i="5"/>
  <c r="H379" i="5"/>
  <c r="I379" i="5"/>
  <c r="D380" i="5"/>
  <c r="E380" i="5"/>
  <c r="F380" i="5"/>
  <c r="G380" i="5"/>
  <c r="H380" i="5"/>
  <c r="I380" i="5"/>
  <c r="D381" i="5"/>
  <c r="E381" i="5"/>
  <c r="F381" i="5"/>
  <c r="G381" i="5"/>
  <c r="H381" i="5"/>
  <c r="I381" i="5"/>
  <c r="D382" i="5"/>
  <c r="E382" i="5"/>
  <c r="F382" i="5"/>
  <c r="G382" i="5"/>
  <c r="H382" i="5"/>
  <c r="I382" i="5"/>
  <c r="D383" i="5"/>
  <c r="E383" i="5"/>
  <c r="F383" i="5"/>
  <c r="G383" i="5"/>
  <c r="H383" i="5"/>
  <c r="I383" i="5"/>
  <c r="D384" i="5"/>
  <c r="E384" i="5"/>
  <c r="F384" i="5"/>
  <c r="G384" i="5"/>
  <c r="H384" i="5"/>
  <c r="I384" i="5"/>
  <c r="D385" i="5"/>
  <c r="E385" i="5"/>
  <c r="F385" i="5"/>
  <c r="G385" i="5"/>
  <c r="H385" i="5"/>
  <c r="I385" i="5"/>
  <c r="D386" i="5"/>
  <c r="E386" i="5"/>
  <c r="F386" i="5"/>
  <c r="G386" i="5"/>
  <c r="H386" i="5"/>
  <c r="I386" i="5"/>
  <c r="D387" i="5"/>
  <c r="E387" i="5"/>
  <c r="F387" i="5"/>
  <c r="G387" i="5"/>
  <c r="H387" i="5"/>
  <c r="I387" i="5"/>
  <c r="D388" i="5"/>
  <c r="E388" i="5"/>
  <c r="F388" i="5"/>
  <c r="G388" i="5"/>
  <c r="H388" i="5"/>
  <c r="I388" i="5"/>
  <c r="D389" i="5"/>
  <c r="E389" i="5"/>
  <c r="F389" i="5"/>
  <c r="G389" i="5"/>
  <c r="H389" i="5"/>
  <c r="I389" i="5"/>
  <c r="D390" i="5"/>
  <c r="E390" i="5"/>
  <c r="F390" i="5"/>
  <c r="G390" i="5"/>
  <c r="H390" i="5"/>
  <c r="I390" i="5"/>
  <c r="D391" i="5"/>
  <c r="E391" i="5"/>
  <c r="F391" i="5"/>
  <c r="G391" i="5"/>
  <c r="H391" i="5"/>
  <c r="I391" i="5"/>
  <c r="D392" i="5"/>
  <c r="E392" i="5"/>
  <c r="F392" i="5"/>
  <c r="G392" i="5"/>
  <c r="H392" i="5"/>
  <c r="I392" i="5"/>
  <c r="D393" i="5"/>
  <c r="E393" i="5"/>
  <c r="F393" i="5"/>
  <c r="G393" i="5"/>
  <c r="H393" i="5"/>
  <c r="I393" i="5"/>
  <c r="D394" i="5"/>
  <c r="E394" i="5"/>
  <c r="F394" i="5"/>
  <c r="G394" i="5"/>
  <c r="H394" i="5"/>
  <c r="I394" i="5"/>
  <c r="D395" i="5"/>
  <c r="E395" i="5"/>
  <c r="F395" i="5"/>
  <c r="G395" i="5"/>
  <c r="H395" i="5"/>
  <c r="I395" i="5"/>
  <c r="D396" i="5"/>
  <c r="E396" i="5"/>
  <c r="F396" i="5"/>
  <c r="G396" i="5"/>
  <c r="H396" i="5"/>
  <c r="I396" i="5"/>
  <c r="D397" i="5"/>
  <c r="E397" i="5"/>
  <c r="F397" i="5"/>
  <c r="G397" i="5"/>
  <c r="H397" i="5"/>
  <c r="I397" i="5"/>
  <c r="D398" i="5"/>
  <c r="E398" i="5"/>
  <c r="F398" i="5"/>
  <c r="G398" i="5"/>
  <c r="H398" i="5"/>
  <c r="I398" i="5"/>
  <c r="D399" i="5"/>
  <c r="E399" i="5"/>
  <c r="F399" i="5"/>
  <c r="G399" i="5"/>
  <c r="H399" i="5"/>
  <c r="I399" i="5"/>
  <c r="D400" i="5"/>
  <c r="E400" i="5"/>
  <c r="F400" i="5"/>
  <c r="G400" i="5"/>
  <c r="H400" i="5"/>
  <c r="I400" i="5"/>
  <c r="D401" i="5"/>
  <c r="E401" i="5"/>
  <c r="F401" i="5"/>
  <c r="G401" i="5"/>
  <c r="H401" i="5"/>
  <c r="I401" i="5"/>
  <c r="D402" i="5"/>
  <c r="E402" i="5"/>
  <c r="F402" i="5"/>
  <c r="G402" i="5"/>
  <c r="H402" i="5"/>
  <c r="I402" i="5"/>
  <c r="D403" i="5"/>
  <c r="E403" i="5"/>
  <c r="F403" i="5"/>
  <c r="G403" i="5"/>
  <c r="H403" i="5"/>
  <c r="I403" i="5"/>
  <c r="D404" i="5"/>
  <c r="E404" i="5"/>
  <c r="F404" i="5"/>
  <c r="G404" i="5"/>
  <c r="H404" i="5"/>
  <c r="I404" i="5"/>
  <c r="D405" i="5"/>
  <c r="E405" i="5"/>
  <c r="F405" i="5"/>
  <c r="G405" i="5"/>
  <c r="H405" i="5"/>
  <c r="I405" i="5"/>
  <c r="D406" i="5"/>
  <c r="E406" i="5"/>
  <c r="F406" i="5"/>
  <c r="G406" i="5"/>
  <c r="H406" i="5"/>
  <c r="I406" i="5"/>
  <c r="D407" i="5"/>
  <c r="E407" i="5"/>
  <c r="F407" i="5"/>
  <c r="G407" i="5"/>
  <c r="H407" i="5"/>
  <c r="I407" i="5"/>
  <c r="D408" i="5"/>
  <c r="E408" i="5"/>
  <c r="F408" i="5"/>
  <c r="G408" i="5"/>
  <c r="H408" i="5"/>
  <c r="I408" i="5"/>
  <c r="D409" i="5"/>
  <c r="E409" i="5"/>
  <c r="F409" i="5"/>
  <c r="G409" i="5"/>
  <c r="H409" i="5"/>
  <c r="I409" i="5"/>
  <c r="D410" i="5"/>
  <c r="E410" i="5"/>
  <c r="F410" i="5"/>
  <c r="G410" i="5"/>
  <c r="H410" i="5"/>
  <c r="I410" i="5"/>
  <c r="D411" i="5"/>
  <c r="E411" i="5"/>
  <c r="F411" i="5"/>
  <c r="G411" i="5"/>
  <c r="H411" i="5"/>
  <c r="I411" i="5"/>
  <c r="D412" i="5"/>
  <c r="E412" i="5"/>
  <c r="F412" i="5"/>
  <c r="G412" i="5"/>
  <c r="H412" i="5"/>
  <c r="I412" i="5"/>
  <c r="D413" i="5"/>
  <c r="E413" i="5"/>
  <c r="F413" i="5"/>
  <c r="G413" i="5"/>
  <c r="H413" i="5"/>
  <c r="I413" i="5"/>
  <c r="D414" i="5"/>
  <c r="E414" i="5"/>
  <c r="F414" i="5"/>
  <c r="G414" i="5"/>
  <c r="H414" i="5"/>
  <c r="I414" i="5"/>
  <c r="D415" i="5"/>
  <c r="E415" i="5"/>
  <c r="F415" i="5"/>
  <c r="G415" i="5"/>
  <c r="H415" i="5"/>
  <c r="I415" i="5"/>
  <c r="D416" i="5"/>
  <c r="E416" i="5"/>
  <c r="F416" i="5"/>
  <c r="G416" i="5"/>
  <c r="H416" i="5"/>
  <c r="I416" i="5"/>
  <c r="D417" i="5"/>
  <c r="E417" i="5"/>
  <c r="F417" i="5"/>
  <c r="G417" i="5"/>
  <c r="H417" i="5"/>
  <c r="I417" i="5"/>
  <c r="D418" i="5"/>
  <c r="E418" i="5"/>
  <c r="F418" i="5"/>
  <c r="G418" i="5"/>
  <c r="H418" i="5"/>
  <c r="I418" i="5"/>
  <c r="D419" i="5"/>
  <c r="E419" i="5"/>
  <c r="F419" i="5"/>
  <c r="G419" i="5"/>
  <c r="H419" i="5"/>
  <c r="I419" i="5"/>
  <c r="D420" i="5"/>
  <c r="E420" i="5"/>
  <c r="F420" i="5"/>
  <c r="G420" i="5"/>
  <c r="H420" i="5"/>
  <c r="I420" i="5"/>
  <c r="D421" i="5"/>
  <c r="E421" i="5"/>
  <c r="F421" i="5"/>
  <c r="G421" i="5"/>
  <c r="H421" i="5"/>
  <c r="I421" i="5"/>
  <c r="D422" i="5"/>
  <c r="E422" i="5"/>
  <c r="F422" i="5"/>
  <c r="G422" i="5"/>
  <c r="H422" i="5"/>
  <c r="I422" i="5"/>
  <c r="D423" i="5"/>
  <c r="E423" i="5"/>
  <c r="F423" i="5"/>
  <c r="G423" i="5"/>
  <c r="H423" i="5"/>
  <c r="I423" i="5"/>
  <c r="D424" i="5"/>
  <c r="E424" i="5"/>
  <c r="F424" i="5"/>
  <c r="G424" i="5"/>
  <c r="H424" i="5"/>
  <c r="I424" i="5"/>
  <c r="D425" i="5"/>
  <c r="E425" i="5"/>
  <c r="F425" i="5"/>
  <c r="G425" i="5"/>
  <c r="H425" i="5"/>
  <c r="I425" i="5"/>
  <c r="D426" i="5"/>
  <c r="E426" i="5"/>
  <c r="F426" i="5"/>
  <c r="G426" i="5"/>
  <c r="H426" i="5"/>
  <c r="I426" i="5"/>
  <c r="D427" i="5"/>
  <c r="E427" i="5"/>
  <c r="F427" i="5"/>
  <c r="G427" i="5"/>
  <c r="H427" i="5"/>
  <c r="I427" i="5"/>
  <c r="D428" i="5"/>
  <c r="E428" i="5"/>
  <c r="F428" i="5"/>
  <c r="G428" i="5"/>
  <c r="H428" i="5"/>
  <c r="I428" i="5"/>
  <c r="D429" i="5"/>
  <c r="E429" i="5"/>
  <c r="F429" i="5"/>
  <c r="G429" i="5"/>
  <c r="H429" i="5"/>
  <c r="I429" i="5"/>
  <c r="D430" i="5"/>
  <c r="E430" i="5"/>
  <c r="F430" i="5"/>
  <c r="G430" i="5"/>
  <c r="H430" i="5"/>
  <c r="I430" i="5"/>
  <c r="D431" i="5"/>
  <c r="E431" i="5"/>
  <c r="F431" i="5"/>
  <c r="G431" i="5"/>
  <c r="H431" i="5"/>
  <c r="I431" i="5"/>
  <c r="D432" i="5"/>
  <c r="E432" i="5"/>
  <c r="F432" i="5"/>
  <c r="G432" i="5"/>
  <c r="H432" i="5"/>
  <c r="I432" i="5"/>
  <c r="D433" i="5"/>
  <c r="E433" i="5"/>
  <c r="F433" i="5"/>
  <c r="G433" i="5"/>
  <c r="H433" i="5"/>
  <c r="I433" i="5"/>
  <c r="D434" i="5"/>
  <c r="E434" i="5"/>
  <c r="F434" i="5"/>
  <c r="G434" i="5"/>
  <c r="H434" i="5"/>
  <c r="I434" i="5"/>
  <c r="D435" i="5"/>
  <c r="E435" i="5"/>
  <c r="F435" i="5"/>
  <c r="G435" i="5"/>
  <c r="H435" i="5"/>
  <c r="I435" i="5"/>
  <c r="D436" i="5"/>
  <c r="E436" i="5"/>
  <c r="F436" i="5"/>
  <c r="G436" i="5"/>
  <c r="H436" i="5"/>
  <c r="I436" i="5"/>
  <c r="D437" i="5"/>
  <c r="E437" i="5"/>
  <c r="F437" i="5"/>
  <c r="G437" i="5"/>
  <c r="H437" i="5"/>
  <c r="I437" i="5"/>
  <c r="D438" i="5"/>
  <c r="E438" i="5"/>
  <c r="F438" i="5"/>
  <c r="G438" i="5"/>
  <c r="H438" i="5"/>
  <c r="I438" i="5"/>
  <c r="D439" i="5"/>
  <c r="E439" i="5"/>
  <c r="F439" i="5"/>
  <c r="G439" i="5"/>
  <c r="H439" i="5"/>
  <c r="I439" i="5"/>
  <c r="D440" i="5"/>
  <c r="E440" i="5"/>
  <c r="F440" i="5"/>
  <c r="G440" i="5"/>
  <c r="H440" i="5"/>
  <c r="I440" i="5"/>
  <c r="D441" i="5"/>
  <c r="E441" i="5"/>
  <c r="F441" i="5"/>
  <c r="G441" i="5"/>
  <c r="H441" i="5"/>
  <c r="I441" i="5"/>
  <c r="D442" i="5"/>
  <c r="E442" i="5"/>
  <c r="F442" i="5"/>
  <c r="G442" i="5"/>
  <c r="H442" i="5"/>
  <c r="I442" i="5"/>
  <c r="D443" i="5"/>
  <c r="E443" i="5"/>
  <c r="F443" i="5"/>
  <c r="G443" i="5"/>
  <c r="H443" i="5"/>
  <c r="I443" i="5"/>
  <c r="D444" i="5"/>
  <c r="E444" i="5"/>
  <c r="F444" i="5"/>
  <c r="G444" i="5"/>
  <c r="H444" i="5"/>
  <c r="I444" i="5"/>
  <c r="D445" i="5"/>
  <c r="E445" i="5"/>
  <c r="F445" i="5"/>
  <c r="G445" i="5"/>
  <c r="H445" i="5"/>
  <c r="I445" i="5"/>
  <c r="D446" i="5"/>
  <c r="E446" i="5"/>
  <c r="F446" i="5"/>
  <c r="G446" i="5"/>
  <c r="H446" i="5"/>
  <c r="I446" i="5"/>
  <c r="D447" i="5"/>
  <c r="E447" i="5"/>
  <c r="F447" i="5"/>
  <c r="G447" i="5"/>
  <c r="H447" i="5"/>
  <c r="I447" i="5"/>
  <c r="D448" i="5"/>
  <c r="E448" i="5"/>
  <c r="F448" i="5"/>
  <c r="G448" i="5"/>
  <c r="H448" i="5"/>
  <c r="I448" i="5"/>
  <c r="D449" i="5"/>
  <c r="E449" i="5"/>
  <c r="F449" i="5"/>
  <c r="G449" i="5"/>
  <c r="H449" i="5"/>
  <c r="I449" i="5"/>
  <c r="D450" i="5"/>
  <c r="E450" i="5"/>
  <c r="F450" i="5"/>
  <c r="G450" i="5"/>
  <c r="H450" i="5"/>
  <c r="I450" i="5"/>
  <c r="D451" i="5"/>
  <c r="E451" i="5"/>
  <c r="F451" i="5"/>
  <c r="G451" i="5"/>
  <c r="H451" i="5"/>
  <c r="I451" i="5"/>
  <c r="D452" i="5"/>
  <c r="E452" i="5"/>
  <c r="F452" i="5"/>
  <c r="G452" i="5"/>
  <c r="H452" i="5"/>
  <c r="I452" i="5"/>
  <c r="D453" i="5"/>
  <c r="E453" i="5"/>
  <c r="F453" i="5"/>
  <c r="G453" i="5"/>
  <c r="H453" i="5"/>
  <c r="I453" i="5"/>
  <c r="D454" i="5"/>
  <c r="E454" i="5"/>
  <c r="F454" i="5"/>
  <c r="G454" i="5"/>
  <c r="H454" i="5"/>
  <c r="I454" i="5"/>
  <c r="D455" i="5"/>
  <c r="E455" i="5"/>
  <c r="F455" i="5"/>
  <c r="G455" i="5"/>
  <c r="H455" i="5"/>
  <c r="I455" i="5"/>
  <c r="D456" i="5"/>
  <c r="E456" i="5"/>
  <c r="F456" i="5"/>
  <c r="G456" i="5"/>
  <c r="H456" i="5"/>
  <c r="I456" i="5"/>
  <c r="D457" i="5"/>
  <c r="E457" i="5"/>
  <c r="F457" i="5"/>
  <c r="G457" i="5"/>
  <c r="H457" i="5"/>
  <c r="I457" i="5"/>
  <c r="D458" i="5"/>
  <c r="E458" i="5"/>
  <c r="F458" i="5"/>
  <c r="G458" i="5"/>
  <c r="H458" i="5"/>
  <c r="I458" i="5"/>
  <c r="D459" i="5"/>
  <c r="E459" i="5"/>
  <c r="F459" i="5"/>
  <c r="G459" i="5"/>
  <c r="H459" i="5"/>
  <c r="I459" i="5"/>
  <c r="D460" i="5"/>
  <c r="E460" i="5"/>
  <c r="F460" i="5"/>
  <c r="G460" i="5"/>
  <c r="H460" i="5"/>
  <c r="I460" i="5"/>
  <c r="D461" i="5"/>
  <c r="E461" i="5"/>
  <c r="F461" i="5"/>
  <c r="G461" i="5"/>
  <c r="H461" i="5"/>
  <c r="I461" i="5"/>
  <c r="D462" i="5"/>
  <c r="E462" i="5"/>
  <c r="F462" i="5"/>
  <c r="G462" i="5"/>
  <c r="H462" i="5"/>
  <c r="I462" i="5"/>
  <c r="D463" i="5"/>
  <c r="E463" i="5"/>
  <c r="F463" i="5"/>
  <c r="G463" i="5"/>
  <c r="H463" i="5"/>
  <c r="I463" i="5"/>
  <c r="D464" i="5"/>
  <c r="E464" i="5"/>
  <c r="F464" i="5"/>
  <c r="G464" i="5"/>
  <c r="H464" i="5"/>
  <c r="I464" i="5"/>
  <c r="D465" i="5"/>
  <c r="E465" i="5"/>
  <c r="F465" i="5"/>
  <c r="G465" i="5"/>
  <c r="H465" i="5"/>
  <c r="I465" i="5"/>
  <c r="D466" i="5"/>
  <c r="E466" i="5"/>
  <c r="F466" i="5"/>
  <c r="G466" i="5"/>
  <c r="H466" i="5"/>
  <c r="I466" i="5"/>
  <c r="D467" i="5"/>
  <c r="E467" i="5"/>
  <c r="F467" i="5"/>
  <c r="G467" i="5"/>
  <c r="H467" i="5"/>
  <c r="I467" i="5"/>
  <c r="D468" i="5"/>
  <c r="E468" i="5"/>
  <c r="F468" i="5"/>
  <c r="G468" i="5"/>
  <c r="H468" i="5"/>
  <c r="I468" i="5"/>
  <c r="D469" i="5"/>
  <c r="E469" i="5"/>
  <c r="F469" i="5"/>
  <c r="G469" i="5"/>
  <c r="H469" i="5"/>
  <c r="I469" i="5"/>
  <c r="D470" i="5"/>
  <c r="E470" i="5"/>
  <c r="F470" i="5"/>
  <c r="G470" i="5"/>
  <c r="H470" i="5"/>
  <c r="I470" i="5"/>
  <c r="D471" i="5"/>
  <c r="E471" i="5"/>
  <c r="F471" i="5"/>
  <c r="G471" i="5"/>
  <c r="H471" i="5"/>
  <c r="I471" i="5"/>
  <c r="D472" i="5"/>
  <c r="E472" i="5"/>
  <c r="F472" i="5"/>
  <c r="G472" i="5"/>
  <c r="H472" i="5"/>
  <c r="I472" i="5"/>
  <c r="D473" i="5"/>
  <c r="E473" i="5"/>
  <c r="F473" i="5"/>
  <c r="G473" i="5"/>
  <c r="H473" i="5"/>
  <c r="I473" i="5"/>
  <c r="D474" i="5"/>
  <c r="E474" i="5"/>
  <c r="F474" i="5"/>
  <c r="G474" i="5"/>
  <c r="H474" i="5"/>
  <c r="I474" i="5"/>
  <c r="D475" i="5"/>
  <c r="E475" i="5"/>
  <c r="F475" i="5"/>
  <c r="G475" i="5"/>
  <c r="H475" i="5"/>
  <c r="I475" i="5"/>
  <c r="D476" i="5"/>
  <c r="E476" i="5"/>
  <c r="F476" i="5"/>
  <c r="G476" i="5"/>
  <c r="H476" i="5"/>
  <c r="I476" i="5"/>
  <c r="D477" i="5"/>
  <c r="E477" i="5"/>
  <c r="F477" i="5"/>
  <c r="G477" i="5"/>
  <c r="H477" i="5"/>
  <c r="I477" i="5"/>
  <c r="D478" i="5"/>
  <c r="E478" i="5"/>
  <c r="F478" i="5"/>
  <c r="G478" i="5"/>
  <c r="H478" i="5"/>
  <c r="I478" i="5"/>
  <c r="D479" i="5"/>
  <c r="E479" i="5"/>
  <c r="F479" i="5"/>
  <c r="G479" i="5"/>
  <c r="H479" i="5"/>
  <c r="I479" i="5"/>
  <c r="D480" i="5"/>
  <c r="E480" i="5"/>
  <c r="F480" i="5"/>
  <c r="G480" i="5"/>
  <c r="H480" i="5"/>
  <c r="I480" i="5"/>
  <c r="D481" i="5"/>
  <c r="E481" i="5"/>
  <c r="F481" i="5"/>
  <c r="G481" i="5"/>
  <c r="H481" i="5"/>
  <c r="I481" i="5"/>
  <c r="D482" i="5"/>
  <c r="E482" i="5"/>
  <c r="F482" i="5"/>
  <c r="G482" i="5"/>
  <c r="H482" i="5"/>
  <c r="I482" i="5"/>
  <c r="D483" i="5"/>
  <c r="E483" i="5"/>
  <c r="F483" i="5"/>
  <c r="G483" i="5"/>
  <c r="H483" i="5"/>
  <c r="I483" i="5"/>
  <c r="D484" i="5"/>
  <c r="E484" i="5"/>
  <c r="F484" i="5"/>
  <c r="G484" i="5"/>
  <c r="H484" i="5"/>
  <c r="I484" i="5"/>
  <c r="D485" i="5"/>
  <c r="E485" i="5"/>
  <c r="F485" i="5"/>
  <c r="G485" i="5"/>
  <c r="H485" i="5"/>
  <c r="I485" i="5"/>
  <c r="D486" i="5"/>
  <c r="E486" i="5"/>
  <c r="F486" i="5"/>
  <c r="G486" i="5"/>
  <c r="H486" i="5"/>
  <c r="I486" i="5"/>
  <c r="D487" i="5"/>
  <c r="E487" i="5"/>
  <c r="F487" i="5"/>
  <c r="G487" i="5"/>
  <c r="H487" i="5"/>
  <c r="I487" i="5"/>
  <c r="D488" i="5"/>
  <c r="E488" i="5"/>
  <c r="F488" i="5"/>
  <c r="G488" i="5"/>
  <c r="H488" i="5"/>
  <c r="I488" i="5"/>
  <c r="D489" i="5"/>
  <c r="E489" i="5"/>
  <c r="F489" i="5"/>
  <c r="G489" i="5"/>
  <c r="H489" i="5"/>
  <c r="I489" i="5"/>
  <c r="D490" i="5"/>
  <c r="E490" i="5"/>
  <c r="F490" i="5"/>
  <c r="G490" i="5"/>
  <c r="H490" i="5"/>
  <c r="I490" i="5"/>
  <c r="D491" i="5"/>
  <c r="E491" i="5"/>
  <c r="F491" i="5"/>
  <c r="G491" i="5"/>
  <c r="H491" i="5"/>
  <c r="I491" i="5"/>
  <c r="D492" i="5"/>
  <c r="E492" i="5"/>
  <c r="F492" i="5"/>
  <c r="G492" i="5"/>
  <c r="H492" i="5"/>
  <c r="I492" i="5"/>
  <c r="D493" i="5"/>
  <c r="E493" i="5"/>
  <c r="F493" i="5"/>
  <c r="G493" i="5"/>
  <c r="H493" i="5"/>
  <c r="I493" i="5"/>
  <c r="D494" i="5"/>
  <c r="E494" i="5"/>
  <c r="F494" i="5"/>
  <c r="G494" i="5"/>
  <c r="H494" i="5"/>
  <c r="I494" i="5"/>
  <c r="D495" i="5"/>
  <c r="E495" i="5"/>
  <c r="F495" i="5"/>
  <c r="G495" i="5"/>
  <c r="H495" i="5"/>
  <c r="I495" i="5"/>
  <c r="D496" i="5"/>
  <c r="E496" i="5"/>
  <c r="F496" i="5"/>
  <c r="G496" i="5"/>
  <c r="H496" i="5"/>
  <c r="I496" i="5"/>
  <c r="D497" i="5"/>
  <c r="E497" i="5"/>
  <c r="F497" i="5"/>
  <c r="G497" i="5"/>
  <c r="H497" i="5"/>
  <c r="I497" i="5"/>
  <c r="D498" i="5"/>
  <c r="E498" i="5"/>
  <c r="F498" i="5"/>
  <c r="G498" i="5"/>
  <c r="H498" i="5"/>
  <c r="I498" i="5"/>
  <c r="D499" i="5"/>
  <c r="E499" i="5"/>
  <c r="F499" i="5"/>
  <c r="G499" i="5"/>
  <c r="H499" i="5"/>
  <c r="I499" i="5"/>
  <c r="D500" i="5"/>
  <c r="E500" i="5"/>
  <c r="F500" i="5"/>
  <c r="G500" i="5"/>
  <c r="H500" i="5"/>
  <c r="I500" i="5"/>
  <c r="D501" i="5"/>
  <c r="E501" i="5"/>
  <c r="F501" i="5"/>
  <c r="G501" i="5"/>
  <c r="H501" i="5"/>
  <c r="I501" i="5"/>
  <c r="D502" i="5"/>
  <c r="E502" i="5"/>
  <c r="F502" i="5"/>
  <c r="G502" i="5"/>
  <c r="H502" i="5"/>
  <c r="I502" i="5"/>
  <c r="D503" i="5"/>
  <c r="E503" i="5"/>
  <c r="F503" i="5"/>
  <c r="G503" i="5"/>
  <c r="H503" i="5"/>
  <c r="I503" i="5"/>
  <c r="D504" i="5"/>
  <c r="E504" i="5"/>
  <c r="F504" i="5"/>
  <c r="G504" i="5"/>
  <c r="H504" i="5"/>
  <c r="I504" i="5"/>
  <c r="D505" i="5"/>
  <c r="E505" i="5"/>
  <c r="F505" i="5"/>
  <c r="G505" i="5"/>
  <c r="H505" i="5"/>
  <c r="I505" i="5"/>
  <c r="D506" i="5"/>
  <c r="E506" i="5"/>
  <c r="F506" i="5"/>
  <c r="G506" i="5"/>
  <c r="H506" i="5"/>
  <c r="I506" i="5"/>
  <c r="D507" i="5"/>
  <c r="E507" i="5"/>
  <c r="F507" i="5"/>
  <c r="G507" i="5"/>
  <c r="H507" i="5"/>
  <c r="I507" i="5"/>
  <c r="D508" i="5"/>
  <c r="E508" i="5"/>
  <c r="F508" i="5"/>
  <c r="G508" i="5"/>
  <c r="H508" i="5"/>
  <c r="I508" i="5"/>
  <c r="D509" i="5"/>
  <c r="E509" i="5"/>
  <c r="F509" i="5"/>
  <c r="G509" i="5"/>
  <c r="H509" i="5"/>
  <c r="I509" i="5"/>
  <c r="D510" i="5"/>
  <c r="E510" i="5"/>
  <c r="F510" i="5"/>
  <c r="G510" i="5"/>
  <c r="H510" i="5"/>
  <c r="I510" i="5"/>
  <c r="D511" i="5"/>
  <c r="E511" i="5"/>
  <c r="F511" i="5"/>
  <c r="G511" i="5"/>
  <c r="H511" i="5"/>
  <c r="I511" i="5"/>
  <c r="D512" i="5"/>
  <c r="E512" i="5"/>
  <c r="F512" i="5"/>
  <c r="G512" i="5"/>
  <c r="H512" i="5"/>
  <c r="I512" i="5"/>
  <c r="D513" i="5"/>
  <c r="E513" i="5"/>
  <c r="F513" i="5"/>
  <c r="G513" i="5"/>
  <c r="H513" i="5"/>
  <c r="I513" i="5"/>
  <c r="D514" i="5"/>
  <c r="E514" i="5"/>
  <c r="F514" i="5"/>
  <c r="G514" i="5"/>
  <c r="H514" i="5"/>
  <c r="I514" i="5"/>
  <c r="D515" i="5"/>
  <c r="E515" i="5"/>
  <c r="F515" i="5"/>
  <c r="G515" i="5"/>
  <c r="H515" i="5"/>
  <c r="I515" i="5"/>
  <c r="D516" i="5"/>
  <c r="E516" i="5"/>
  <c r="F516" i="5"/>
  <c r="G516" i="5"/>
  <c r="H516" i="5"/>
  <c r="I516" i="5"/>
  <c r="D517" i="5"/>
  <c r="E517" i="5"/>
  <c r="F517" i="5"/>
  <c r="G517" i="5"/>
  <c r="H517" i="5"/>
  <c r="I517" i="5"/>
  <c r="D518" i="5"/>
  <c r="E518" i="5"/>
  <c r="F518" i="5"/>
  <c r="G518" i="5"/>
  <c r="H518" i="5"/>
  <c r="I518" i="5"/>
  <c r="D519" i="5"/>
  <c r="E519" i="5"/>
  <c r="F519" i="5"/>
  <c r="G519" i="5"/>
  <c r="H519" i="5"/>
  <c r="I519" i="5"/>
  <c r="D520" i="5"/>
  <c r="E520" i="5"/>
  <c r="F520" i="5"/>
  <c r="G520" i="5"/>
  <c r="H520" i="5"/>
  <c r="I520" i="5"/>
  <c r="D521" i="5"/>
  <c r="E521" i="5"/>
  <c r="F521" i="5"/>
  <c r="G521" i="5"/>
  <c r="H521" i="5"/>
  <c r="I521" i="5"/>
  <c r="D522" i="5"/>
  <c r="E522" i="5"/>
  <c r="F522" i="5"/>
  <c r="G522" i="5"/>
  <c r="H522" i="5"/>
  <c r="I522" i="5"/>
  <c r="D523" i="5"/>
  <c r="E523" i="5"/>
  <c r="F523" i="5"/>
  <c r="G523" i="5"/>
  <c r="H523" i="5"/>
  <c r="I523" i="5"/>
  <c r="D524" i="5"/>
  <c r="E524" i="5"/>
  <c r="F524" i="5"/>
  <c r="G524" i="5"/>
  <c r="H524" i="5"/>
  <c r="I524" i="5"/>
  <c r="D525" i="5"/>
  <c r="E525" i="5"/>
  <c r="F525" i="5"/>
  <c r="G525" i="5"/>
  <c r="H525" i="5"/>
  <c r="I525" i="5"/>
  <c r="D526" i="5"/>
  <c r="E526" i="5"/>
  <c r="F526" i="5"/>
  <c r="G526" i="5"/>
  <c r="H526" i="5"/>
  <c r="I526" i="5"/>
  <c r="D527" i="5"/>
  <c r="E527" i="5"/>
  <c r="F527" i="5"/>
  <c r="G527" i="5"/>
  <c r="H527" i="5"/>
  <c r="I527" i="5"/>
  <c r="D528" i="5"/>
  <c r="E528" i="5"/>
  <c r="F528" i="5"/>
  <c r="G528" i="5"/>
  <c r="H528" i="5"/>
  <c r="I528" i="5"/>
  <c r="D529" i="5"/>
  <c r="E529" i="5"/>
  <c r="F529" i="5"/>
  <c r="G529" i="5"/>
  <c r="H529" i="5"/>
  <c r="I529" i="5"/>
  <c r="D530" i="5"/>
  <c r="E530" i="5"/>
  <c r="F530" i="5"/>
  <c r="G530" i="5"/>
  <c r="H530" i="5"/>
  <c r="I530" i="5"/>
  <c r="D531" i="5"/>
  <c r="E531" i="5"/>
  <c r="F531" i="5"/>
  <c r="G531" i="5"/>
  <c r="H531" i="5"/>
  <c r="I531" i="5"/>
  <c r="D532" i="5"/>
  <c r="E532" i="5"/>
  <c r="F532" i="5"/>
  <c r="G532" i="5"/>
  <c r="H532" i="5"/>
  <c r="I532" i="5"/>
  <c r="D533" i="5"/>
  <c r="E533" i="5"/>
  <c r="F533" i="5"/>
  <c r="G533" i="5"/>
  <c r="H533" i="5"/>
  <c r="I533" i="5"/>
  <c r="D534" i="5"/>
  <c r="E534" i="5"/>
  <c r="F534" i="5"/>
  <c r="G534" i="5"/>
  <c r="H534" i="5"/>
  <c r="I534" i="5"/>
  <c r="D535" i="5"/>
  <c r="E535" i="5"/>
  <c r="F535" i="5"/>
  <c r="G535" i="5"/>
  <c r="H535" i="5"/>
  <c r="I535" i="5"/>
  <c r="D536" i="5"/>
  <c r="E536" i="5"/>
  <c r="F536" i="5"/>
  <c r="G536" i="5"/>
  <c r="H536" i="5"/>
  <c r="I536" i="5"/>
  <c r="D537" i="5"/>
  <c r="E537" i="5"/>
  <c r="F537" i="5"/>
  <c r="G537" i="5"/>
  <c r="H537" i="5"/>
  <c r="I537" i="5"/>
  <c r="D538" i="5"/>
  <c r="E538" i="5"/>
  <c r="F538" i="5"/>
  <c r="G538" i="5"/>
  <c r="H538" i="5"/>
  <c r="I538" i="5"/>
  <c r="D539" i="5"/>
  <c r="E539" i="5"/>
  <c r="F539" i="5"/>
  <c r="G539" i="5"/>
  <c r="H539" i="5"/>
  <c r="I539" i="5"/>
  <c r="D540" i="5"/>
  <c r="E540" i="5"/>
  <c r="F540" i="5"/>
  <c r="G540" i="5"/>
  <c r="H540" i="5"/>
  <c r="I540" i="5"/>
  <c r="D541" i="5"/>
  <c r="E541" i="5"/>
  <c r="F541" i="5"/>
  <c r="G541" i="5"/>
  <c r="H541" i="5"/>
  <c r="I541" i="5"/>
  <c r="D542" i="5"/>
  <c r="E542" i="5"/>
  <c r="F542" i="5"/>
  <c r="G542" i="5"/>
  <c r="H542" i="5"/>
  <c r="I542" i="5"/>
  <c r="D543" i="5"/>
  <c r="E543" i="5"/>
  <c r="F543" i="5"/>
  <c r="G543" i="5"/>
  <c r="H543" i="5"/>
  <c r="I543" i="5"/>
  <c r="D544" i="5"/>
  <c r="E544" i="5"/>
  <c r="F544" i="5"/>
  <c r="G544" i="5"/>
  <c r="H544" i="5"/>
  <c r="I544" i="5"/>
  <c r="D545" i="5"/>
  <c r="E545" i="5"/>
  <c r="F545" i="5"/>
  <c r="G545" i="5"/>
  <c r="H545" i="5"/>
  <c r="I545" i="5"/>
  <c r="D546" i="5"/>
  <c r="E546" i="5"/>
  <c r="F546" i="5"/>
  <c r="G546" i="5"/>
  <c r="H546" i="5"/>
  <c r="I546" i="5"/>
  <c r="D547" i="5"/>
  <c r="E547" i="5"/>
  <c r="F547" i="5"/>
  <c r="G547" i="5"/>
  <c r="H547" i="5"/>
  <c r="I547" i="5"/>
  <c r="D548" i="5"/>
  <c r="E548" i="5"/>
  <c r="F548" i="5"/>
  <c r="G548" i="5"/>
  <c r="H548" i="5"/>
  <c r="I548" i="5"/>
  <c r="D549" i="5"/>
  <c r="E549" i="5"/>
  <c r="F549" i="5"/>
  <c r="G549" i="5"/>
  <c r="H549" i="5"/>
  <c r="I549" i="5"/>
  <c r="D550" i="5"/>
  <c r="E550" i="5"/>
  <c r="F550" i="5"/>
  <c r="G550" i="5"/>
  <c r="H550" i="5"/>
  <c r="I550" i="5"/>
  <c r="D551" i="5"/>
  <c r="E551" i="5"/>
  <c r="F551" i="5"/>
  <c r="G551" i="5"/>
  <c r="H551" i="5"/>
  <c r="I551" i="5"/>
  <c r="D552" i="5"/>
  <c r="E552" i="5"/>
  <c r="F552" i="5"/>
  <c r="G552" i="5"/>
  <c r="H552" i="5"/>
  <c r="I552" i="5"/>
  <c r="D553" i="5"/>
  <c r="E553" i="5"/>
  <c r="F553" i="5"/>
  <c r="G553" i="5"/>
  <c r="H553" i="5"/>
  <c r="I553" i="5"/>
  <c r="D554" i="5"/>
  <c r="E554" i="5"/>
  <c r="F554" i="5"/>
  <c r="G554" i="5"/>
  <c r="H554" i="5"/>
  <c r="I554" i="5"/>
  <c r="D555" i="5"/>
  <c r="E555" i="5"/>
  <c r="F555" i="5"/>
  <c r="G555" i="5"/>
  <c r="H555" i="5"/>
  <c r="I555" i="5"/>
  <c r="D556" i="5"/>
  <c r="E556" i="5"/>
  <c r="F556" i="5"/>
  <c r="G556" i="5"/>
  <c r="H556" i="5"/>
  <c r="I556" i="5"/>
  <c r="D557" i="5"/>
  <c r="E557" i="5"/>
  <c r="F557" i="5"/>
  <c r="G557" i="5"/>
  <c r="H557" i="5"/>
  <c r="I557" i="5"/>
  <c r="D558" i="5"/>
  <c r="E558" i="5"/>
  <c r="F558" i="5"/>
  <c r="G558" i="5"/>
  <c r="H558" i="5"/>
  <c r="I558" i="5"/>
  <c r="D559" i="5"/>
  <c r="E559" i="5"/>
  <c r="F559" i="5"/>
  <c r="G559" i="5"/>
  <c r="H559" i="5"/>
  <c r="I559" i="5"/>
  <c r="D560" i="5"/>
  <c r="E560" i="5"/>
  <c r="F560" i="5"/>
  <c r="G560" i="5"/>
  <c r="H560" i="5"/>
  <c r="I560" i="5"/>
  <c r="D561" i="5"/>
  <c r="E561" i="5"/>
  <c r="F561" i="5"/>
  <c r="G561" i="5"/>
  <c r="H561" i="5"/>
  <c r="I561" i="5"/>
  <c r="D562" i="5"/>
  <c r="E562" i="5"/>
  <c r="F562" i="5"/>
  <c r="G562" i="5"/>
  <c r="H562" i="5"/>
  <c r="I562" i="5"/>
  <c r="D563" i="5"/>
  <c r="E563" i="5"/>
  <c r="F563" i="5"/>
  <c r="G563" i="5"/>
  <c r="H563" i="5"/>
  <c r="I563" i="5"/>
  <c r="D564" i="5"/>
  <c r="E564" i="5"/>
  <c r="F564" i="5"/>
  <c r="G564" i="5"/>
  <c r="H564" i="5"/>
  <c r="I564" i="5"/>
  <c r="D565" i="5"/>
  <c r="E565" i="5"/>
  <c r="F565" i="5"/>
  <c r="G565" i="5"/>
  <c r="H565" i="5"/>
  <c r="I565" i="5"/>
  <c r="D566" i="5"/>
  <c r="E566" i="5"/>
  <c r="F566" i="5"/>
  <c r="G566" i="5"/>
  <c r="H566" i="5"/>
  <c r="I566" i="5"/>
  <c r="D567" i="5"/>
  <c r="E567" i="5"/>
  <c r="F567" i="5"/>
  <c r="G567" i="5"/>
  <c r="H567" i="5"/>
  <c r="I567" i="5"/>
  <c r="D568" i="5"/>
  <c r="E568" i="5"/>
  <c r="F568" i="5"/>
  <c r="G568" i="5"/>
  <c r="H568" i="5"/>
  <c r="I568" i="5"/>
  <c r="D569" i="5"/>
  <c r="E569" i="5"/>
  <c r="F569" i="5"/>
  <c r="G569" i="5"/>
  <c r="H569" i="5"/>
  <c r="I569" i="5"/>
  <c r="D570" i="5"/>
  <c r="E570" i="5"/>
  <c r="F570" i="5"/>
  <c r="G570" i="5"/>
  <c r="H570" i="5"/>
  <c r="I570" i="5"/>
  <c r="D571" i="5"/>
  <c r="E571" i="5"/>
  <c r="F571" i="5"/>
  <c r="G571" i="5"/>
  <c r="H571" i="5"/>
  <c r="I571" i="5"/>
  <c r="D572" i="5"/>
  <c r="E572" i="5"/>
  <c r="F572" i="5"/>
  <c r="G572" i="5"/>
  <c r="H572" i="5"/>
  <c r="I572" i="5"/>
  <c r="D573" i="5"/>
  <c r="E573" i="5"/>
  <c r="F573" i="5"/>
  <c r="G573" i="5"/>
  <c r="H573" i="5"/>
  <c r="I573" i="5"/>
  <c r="D574" i="5"/>
  <c r="E574" i="5"/>
  <c r="F574" i="5"/>
  <c r="G574" i="5"/>
  <c r="H574" i="5"/>
  <c r="I574" i="5"/>
  <c r="D575" i="5"/>
  <c r="E575" i="5"/>
  <c r="F575" i="5"/>
  <c r="G575" i="5"/>
  <c r="H575" i="5"/>
  <c r="I575" i="5"/>
  <c r="D576" i="5"/>
  <c r="E576" i="5"/>
  <c r="F576" i="5"/>
  <c r="G576" i="5"/>
  <c r="H576" i="5"/>
  <c r="I576" i="5"/>
  <c r="D577" i="5"/>
  <c r="E577" i="5"/>
  <c r="F577" i="5"/>
  <c r="G577" i="5"/>
  <c r="H577" i="5"/>
  <c r="I577" i="5"/>
  <c r="D578" i="5"/>
  <c r="E578" i="5"/>
  <c r="F578" i="5"/>
  <c r="G578" i="5"/>
  <c r="H578" i="5"/>
  <c r="I578" i="5"/>
  <c r="D579" i="5"/>
  <c r="E579" i="5"/>
  <c r="F579" i="5"/>
  <c r="G579" i="5"/>
  <c r="H579" i="5"/>
  <c r="I579" i="5"/>
  <c r="D580" i="5"/>
  <c r="E580" i="5"/>
  <c r="F580" i="5"/>
  <c r="G580" i="5"/>
  <c r="H580" i="5"/>
  <c r="I580" i="5"/>
  <c r="D581" i="5"/>
  <c r="E581" i="5"/>
  <c r="F581" i="5"/>
  <c r="G581" i="5"/>
  <c r="H581" i="5"/>
  <c r="I581" i="5"/>
  <c r="D582" i="5"/>
  <c r="E582" i="5"/>
  <c r="F582" i="5"/>
  <c r="G582" i="5"/>
  <c r="H582" i="5"/>
  <c r="I582" i="5"/>
  <c r="D583" i="5"/>
  <c r="E583" i="5"/>
  <c r="F583" i="5"/>
  <c r="G583" i="5"/>
  <c r="H583" i="5"/>
  <c r="I583" i="5"/>
  <c r="D584" i="5"/>
  <c r="E584" i="5"/>
  <c r="F584" i="5"/>
  <c r="G584" i="5"/>
  <c r="H584" i="5"/>
  <c r="I584" i="5"/>
  <c r="D585" i="5"/>
  <c r="E585" i="5"/>
  <c r="F585" i="5"/>
  <c r="G585" i="5"/>
  <c r="H585" i="5"/>
  <c r="I585" i="5"/>
  <c r="D586" i="5"/>
  <c r="E586" i="5"/>
  <c r="F586" i="5"/>
  <c r="G586" i="5"/>
  <c r="H586" i="5"/>
  <c r="I586" i="5"/>
  <c r="D587" i="5"/>
  <c r="E587" i="5"/>
  <c r="F587" i="5"/>
  <c r="G587" i="5"/>
  <c r="H587" i="5"/>
  <c r="I587" i="5"/>
  <c r="D588" i="5"/>
  <c r="E588" i="5"/>
  <c r="F588" i="5"/>
  <c r="G588" i="5"/>
  <c r="H588" i="5"/>
  <c r="I588" i="5"/>
  <c r="D589" i="5"/>
  <c r="E589" i="5"/>
  <c r="F589" i="5"/>
  <c r="G589" i="5"/>
  <c r="H589" i="5"/>
  <c r="I589" i="5"/>
  <c r="D590" i="5"/>
  <c r="E590" i="5"/>
  <c r="F590" i="5"/>
  <c r="G590" i="5"/>
  <c r="H590" i="5"/>
  <c r="I590" i="5"/>
  <c r="D591" i="5"/>
  <c r="E591" i="5"/>
  <c r="F591" i="5"/>
  <c r="G591" i="5"/>
  <c r="H591" i="5"/>
  <c r="I591" i="5"/>
  <c r="D592" i="5"/>
  <c r="E592" i="5"/>
  <c r="F592" i="5"/>
  <c r="G592" i="5"/>
  <c r="H592" i="5"/>
  <c r="I592" i="5"/>
  <c r="D593" i="5"/>
  <c r="E593" i="5"/>
  <c r="F593" i="5"/>
  <c r="G593" i="5"/>
  <c r="H593" i="5"/>
  <c r="I593" i="5"/>
  <c r="D594" i="5"/>
  <c r="E594" i="5"/>
  <c r="F594" i="5"/>
  <c r="G594" i="5"/>
  <c r="H594" i="5"/>
  <c r="I594" i="5"/>
  <c r="D595" i="5"/>
  <c r="E595" i="5"/>
  <c r="F595" i="5"/>
  <c r="G595" i="5"/>
  <c r="H595" i="5"/>
  <c r="I595" i="5"/>
  <c r="D596" i="5"/>
  <c r="E596" i="5"/>
  <c r="F596" i="5"/>
  <c r="G596" i="5"/>
  <c r="H596" i="5"/>
  <c r="I596" i="5"/>
  <c r="D597" i="5"/>
  <c r="E597" i="5"/>
  <c r="F597" i="5"/>
  <c r="G597" i="5"/>
  <c r="H597" i="5"/>
  <c r="I597" i="5"/>
  <c r="D598" i="5"/>
  <c r="E598" i="5"/>
  <c r="F598" i="5"/>
  <c r="G598" i="5"/>
  <c r="H598" i="5"/>
  <c r="I598" i="5"/>
  <c r="D599" i="5"/>
  <c r="E599" i="5"/>
  <c r="F599" i="5"/>
  <c r="G599" i="5"/>
  <c r="H599" i="5"/>
  <c r="I599" i="5"/>
  <c r="D600" i="5"/>
  <c r="E600" i="5"/>
  <c r="F600" i="5"/>
  <c r="G600" i="5"/>
  <c r="H600" i="5"/>
  <c r="I600" i="5"/>
  <c r="D601" i="5"/>
  <c r="E601" i="5"/>
  <c r="F601" i="5"/>
  <c r="G601" i="5"/>
  <c r="H601" i="5"/>
  <c r="I601" i="5"/>
  <c r="D602" i="5"/>
  <c r="E602" i="5"/>
  <c r="F602" i="5"/>
  <c r="G602" i="5"/>
  <c r="H602" i="5"/>
  <c r="I602" i="5"/>
  <c r="D603" i="5"/>
  <c r="E603" i="5"/>
  <c r="F603" i="5"/>
  <c r="G603" i="5"/>
  <c r="H603" i="5"/>
  <c r="I603" i="5"/>
  <c r="D604" i="5"/>
  <c r="E604" i="5"/>
  <c r="F604" i="5"/>
  <c r="G604" i="5"/>
  <c r="H604" i="5"/>
  <c r="I604" i="5"/>
  <c r="D605" i="5"/>
  <c r="E605" i="5"/>
  <c r="F605" i="5"/>
  <c r="G605" i="5"/>
  <c r="H605" i="5"/>
  <c r="I605" i="5"/>
  <c r="D606" i="5"/>
  <c r="E606" i="5"/>
  <c r="F606" i="5"/>
  <c r="G606" i="5"/>
  <c r="H606" i="5"/>
  <c r="I606" i="5"/>
  <c r="D607" i="5"/>
  <c r="E607" i="5"/>
  <c r="F607" i="5"/>
  <c r="G607" i="5"/>
  <c r="H607" i="5"/>
  <c r="I607" i="5"/>
  <c r="D608" i="5"/>
  <c r="E608" i="5"/>
  <c r="F608" i="5"/>
  <c r="G608" i="5"/>
  <c r="H608" i="5"/>
  <c r="I608" i="5"/>
  <c r="D609" i="5"/>
  <c r="E609" i="5"/>
  <c r="F609" i="5"/>
  <c r="G609" i="5"/>
  <c r="H609" i="5"/>
  <c r="I609" i="5"/>
  <c r="D610" i="5"/>
  <c r="E610" i="5"/>
  <c r="F610" i="5"/>
  <c r="G610" i="5"/>
  <c r="H610" i="5"/>
  <c r="I610" i="5"/>
  <c r="D611" i="5"/>
  <c r="E611" i="5"/>
  <c r="F611" i="5"/>
  <c r="G611" i="5"/>
  <c r="H611" i="5"/>
  <c r="I611" i="5"/>
  <c r="D612" i="5"/>
  <c r="E612" i="5"/>
  <c r="F612" i="5"/>
  <c r="G612" i="5"/>
  <c r="H612" i="5"/>
  <c r="I612" i="5"/>
  <c r="D613" i="5"/>
  <c r="E613" i="5"/>
  <c r="F613" i="5"/>
  <c r="G613" i="5"/>
  <c r="H613" i="5"/>
  <c r="I613" i="5"/>
  <c r="D614" i="5"/>
  <c r="E614" i="5"/>
  <c r="F614" i="5"/>
  <c r="G614" i="5"/>
  <c r="H614" i="5"/>
  <c r="I614" i="5"/>
  <c r="D615" i="5"/>
  <c r="E615" i="5"/>
  <c r="F615" i="5"/>
  <c r="G615" i="5"/>
  <c r="H615" i="5"/>
  <c r="I615" i="5"/>
  <c r="D616" i="5"/>
  <c r="E616" i="5"/>
  <c r="F616" i="5"/>
  <c r="G616" i="5"/>
  <c r="H616" i="5"/>
  <c r="I616" i="5"/>
  <c r="D617" i="5"/>
  <c r="E617" i="5"/>
  <c r="F617" i="5"/>
  <c r="G617" i="5"/>
  <c r="H617" i="5"/>
  <c r="I617" i="5"/>
  <c r="D618" i="5"/>
  <c r="E618" i="5"/>
  <c r="F618" i="5"/>
  <c r="G618" i="5"/>
  <c r="H618" i="5"/>
  <c r="I618" i="5"/>
  <c r="D619" i="5"/>
  <c r="E619" i="5"/>
  <c r="F619" i="5"/>
  <c r="G619" i="5"/>
  <c r="H619" i="5"/>
  <c r="I619" i="5"/>
  <c r="D620" i="5"/>
  <c r="E620" i="5"/>
  <c r="F620" i="5"/>
  <c r="G620" i="5"/>
  <c r="H620" i="5"/>
  <c r="I620" i="5"/>
  <c r="D621" i="5"/>
  <c r="E621" i="5"/>
  <c r="F621" i="5"/>
  <c r="G621" i="5"/>
  <c r="H621" i="5"/>
  <c r="I621" i="5"/>
  <c r="D622" i="5"/>
  <c r="E622" i="5"/>
  <c r="F622" i="5"/>
  <c r="G622" i="5"/>
  <c r="H622" i="5"/>
  <c r="I622" i="5"/>
  <c r="D623" i="5"/>
  <c r="E623" i="5"/>
  <c r="F623" i="5"/>
  <c r="G623" i="5"/>
  <c r="H623" i="5"/>
  <c r="I623" i="5"/>
  <c r="D624" i="5"/>
  <c r="E624" i="5"/>
  <c r="F624" i="5"/>
  <c r="G624" i="5"/>
  <c r="H624" i="5"/>
  <c r="I624" i="5"/>
  <c r="D625" i="5"/>
  <c r="E625" i="5"/>
  <c r="F625" i="5"/>
  <c r="G625" i="5"/>
  <c r="H625" i="5"/>
  <c r="I625" i="5"/>
  <c r="D626" i="5"/>
  <c r="E626" i="5"/>
  <c r="F626" i="5"/>
  <c r="G626" i="5"/>
  <c r="H626" i="5"/>
  <c r="I626" i="5"/>
  <c r="D627" i="5"/>
  <c r="E627" i="5"/>
  <c r="F627" i="5"/>
  <c r="G627" i="5"/>
  <c r="H627" i="5"/>
  <c r="I627" i="5"/>
  <c r="D628" i="5"/>
  <c r="E628" i="5"/>
  <c r="F628" i="5"/>
  <c r="G628" i="5"/>
  <c r="H628" i="5"/>
  <c r="I628" i="5"/>
  <c r="D629" i="5"/>
  <c r="E629" i="5"/>
  <c r="F629" i="5"/>
  <c r="G629" i="5"/>
  <c r="H629" i="5"/>
  <c r="I629" i="5"/>
  <c r="D630" i="5"/>
  <c r="E630" i="5"/>
  <c r="F630" i="5"/>
  <c r="G630" i="5"/>
  <c r="H630" i="5"/>
  <c r="I630" i="5"/>
  <c r="D631" i="5"/>
  <c r="E631" i="5"/>
  <c r="F631" i="5"/>
  <c r="G631" i="5"/>
  <c r="H631" i="5"/>
  <c r="I631" i="5"/>
  <c r="D632" i="5"/>
  <c r="E632" i="5"/>
  <c r="F632" i="5"/>
  <c r="G632" i="5"/>
  <c r="H632" i="5"/>
  <c r="I632" i="5"/>
  <c r="D633" i="5"/>
  <c r="E633" i="5"/>
  <c r="F633" i="5"/>
  <c r="G633" i="5"/>
  <c r="H633" i="5"/>
  <c r="I633" i="5"/>
  <c r="D634" i="5"/>
  <c r="E634" i="5"/>
  <c r="F634" i="5"/>
  <c r="G634" i="5"/>
  <c r="H634" i="5"/>
  <c r="I634" i="5"/>
  <c r="D635" i="5"/>
  <c r="E635" i="5"/>
  <c r="F635" i="5"/>
  <c r="G635" i="5"/>
  <c r="H635" i="5"/>
  <c r="I635" i="5"/>
  <c r="D636" i="5"/>
  <c r="E636" i="5"/>
  <c r="F636" i="5"/>
  <c r="G636" i="5"/>
  <c r="H636" i="5"/>
  <c r="I636" i="5"/>
  <c r="D637" i="5"/>
  <c r="E637" i="5"/>
  <c r="F637" i="5"/>
  <c r="G637" i="5"/>
  <c r="H637" i="5"/>
  <c r="I637" i="5"/>
  <c r="D638" i="5"/>
  <c r="E638" i="5"/>
  <c r="F638" i="5"/>
  <c r="G638" i="5"/>
  <c r="H638" i="5"/>
  <c r="I638" i="5"/>
  <c r="D639" i="5"/>
  <c r="E639" i="5"/>
  <c r="F639" i="5"/>
  <c r="G639" i="5"/>
  <c r="H639" i="5"/>
  <c r="I639" i="5"/>
  <c r="D640" i="5"/>
  <c r="E640" i="5"/>
  <c r="F640" i="5"/>
  <c r="G640" i="5"/>
  <c r="H640" i="5"/>
  <c r="I640" i="5"/>
  <c r="D641" i="5"/>
  <c r="E641" i="5"/>
  <c r="F641" i="5"/>
  <c r="G641" i="5"/>
  <c r="H641" i="5"/>
  <c r="I641" i="5"/>
  <c r="D642" i="5"/>
  <c r="E642" i="5"/>
  <c r="F642" i="5"/>
  <c r="G642" i="5"/>
  <c r="H642" i="5"/>
  <c r="I642" i="5"/>
  <c r="D643" i="5"/>
  <c r="E643" i="5"/>
  <c r="F643" i="5"/>
  <c r="G643" i="5"/>
  <c r="H643" i="5"/>
  <c r="I643" i="5"/>
  <c r="D644" i="5"/>
  <c r="E644" i="5"/>
  <c r="F644" i="5"/>
  <c r="G644" i="5"/>
  <c r="H644" i="5"/>
  <c r="I644" i="5"/>
  <c r="D645" i="5"/>
  <c r="E645" i="5"/>
  <c r="F645" i="5"/>
  <c r="G645" i="5"/>
  <c r="H645" i="5"/>
  <c r="I645" i="5"/>
  <c r="D646" i="5"/>
  <c r="E646" i="5"/>
  <c r="F646" i="5"/>
  <c r="G646" i="5"/>
  <c r="H646" i="5"/>
  <c r="I646" i="5"/>
  <c r="D647" i="5"/>
  <c r="E647" i="5"/>
  <c r="F647" i="5"/>
  <c r="G647" i="5"/>
  <c r="H647" i="5"/>
  <c r="I647" i="5"/>
  <c r="D648" i="5"/>
  <c r="E648" i="5"/>
  <c r="F648" i="5"/>
  <c r="G648" i="5"/>
  <c r="H648" i="5"/>
  <c r="I648" i="5"/>
  <c r="D649" i="5"/>
  <c r="E649" i="5"/>
  <c r="F649" i="5"/>
  <c r="G649" i="5"/>
  <c r="H649" i="5"/>
  <c r="I649" i="5"/>
  <c r="D650" i="5"/>
  <c r="E650" i="5"/>
  <c r="F650" i="5"/>
  <c r="G650" i="5"/>
  <c r="H650" i="5"/>
  <c r="I650" i="5"/>
  <c r="D651" i="5"/>
  <c r="E651" i="5"/>
  <c r="F651" i="5"/>
  <c r="G651" i="5"/>
  <c r="H651" i="5"/>
  <c r="I651" i="5"/>
  <c r="D652" i="5"/>
  <c r="E652" i="5"/>
  <c r="F652" i="5"/>
  <c r="G652" i="5"/>
  <c r="H652" i="5"/>
  <c r="I652" i="5"/>
  <c r="D653" i="5"/>
  <c r="E653" i="5"/>
  <c r="F653" i="5"/>
  <c r="G653" i="5"/>
  <c r="H653" i="5"/>
  <c r="I653" i="5"/>
  <c r="D654" i="5"/>
  <c r="E654" i="5"/>
  <c r="F654" i="5"/>
  <c r="G654" i="5"/>
  <c r="H654" i="5"/>
  <c r="I654" i="5"/>
  <c r="D655" i="5"/>
  <c r="E655" i="5"/>
  <c r="F655" i="5"/>
  <c r="G655" i="5"/>
  <c r="H655" i="5"/>
  <c r="I655" i="5"/>
  <c r="D656" i="5"/>
  <c r="E656" i="5"/>
  <c r="F656" i="5"/>
  <c r="G656" i="5"/>
  <c r="H656" i="5"/>
  <c r="I656" i="5"/>
  <c r="D657" i="5"/>
  <c r="E657" i="5"/>
  <c r="F657" i="5"/>
  <c r="G657" i="5"/>
  <c r="H657" i="5"/>
  <c r="I657" i="5"/>
  <c r="D658" i="5"/>
  <c r="E658" i="5"/>
  <c r="F658" i="5"/>
  <c r="G658" i="5"/>
  <c r="H658" i="5"/>
  <c r="I658" i="5"/>
  <c r="D659" i="5"/>
  <c r="E659" i="5"/>
  <c r="F659" i="5"/>
  <c r="G659" i="5"/>
  <c r="H659" i="5"/>
  <c r="I659" i="5"/>
  <c r="D660" i="5"/>
  <c r="E660" i="5"/>
  <c r="F660" i="5"/>
  <c r="G660" i="5"/>
  <c r="H660" i="5"/>
  <c r="I660" i="5"/>
  <c r="D661" i="5"/>
  <c r="E661" i="5"/>
  <c r="F661" i="5"/>
  <c r="G661" i="5"/>
  <c r="H661" i="5"/>
  <c r="I661" i="5"/>
  <c r="D662" i="5"/>
  <c r="E662" i="5"/>
  <c r="F662" i="5"/>
  <c r="G662" i="5"/>
  <c r="H662" i="5"/>
  <c r="I662" i="5"/>
  <c r="D663" i="5"/>
  <c r="E663" i="5"/>
  <c r="F663" i="5"/>
  <c r="G663" i="5"/>
  <c r="H663" i="5"/>
  <c r="I663" i="5"/>
  <c r="D664" i="5"/>
  <c r="E664" i="5"/>
  <c r="F664" i="5"/>
  <c r="G664" i="5"/>
  <c r="H664" i="5"/>
  <c r="I664" i="5"/>
  <c r="D665" i="5"/>
  <c r="E665" i="5"/>
  <c r="F665" i="5"/>
  <c r="G665" i="5"/>
  <c r="H665" i="5"/>
  <c r="I665" i="5"/>
  <c r="D666" i="5"/>
  <c r="E666" i="5"/>
  <c r="F666" i="5"/>
  <c r="G666" i="5"/>
  <c r="H666" i="5"/>
  <c r="I666" i="5"/>
  <c r="D667" i="5"/>
  <c r="E667" i="5"/>
  <c r="F667" i="5"/>
  <c r="G667" i="5"/>
  <c r="H667" i="5"/>
  <c r="I667" i="5"/>
  <c r="D668" i="5"/>
  <c r="E668" i="5"/>
  <c r="F668" i="5"/>
  <c r="G668" i="5"/>
  <c r="H668" i="5"/>
  <c r="I668" i="5"/>
  <c r="D669" i="5"/>
  <c r="E669" i="5"/>
  <c r="F669" i="5"/>
  <c r="G669" i="5"/>
  <c r="H669" i="5"/>
  <c r="I669" i="5"/>
  <c r="D670" i="5"/>
  <c r="E670" i="5"/>
  <c r="F670" i="5"/>
  <c r="G670" i="5"/>
  <c r="H670" i="5"/>
  <c r="I670" i="5"/>
  <c r="D671" i="5"/>
  <c r="E671" i="5"/>
  <c r="F671" i="5"/>
  <c r="G671" i="5"/>
  <c r="H671" i="5"/>
  <c r="I671" i="5"/>
  <c r="D672" i="5"/>
  <c r="E672" i="5"/>
  <c r="F672" i="5"/>
  <c r="G672" i="5"/>
  <c r="H672" i="5"/>
  <c r="I672" i="5"/>
  <c r="D673" i="5"/>
  <c r="E673" i="5"/>
  <c r="F673" i="5"/>
  <c r="G673" i="5"/>
  <c r="H673" i="5"/>
  <c r="I673" i="5"/>
  <c r="D674" i="5"/>
  <c r="E674" i="5"/>
  <c r="F674" i="5"/>
  <c r="G674" i="5"/>
  <c r="H674" i="5"/>
  <c r="I674" i="5"/>
  <c r="D675" i="5"/>
  <c r="E675" i="5"/>
  <c r="F675" i="5"/>
  <c r="G675" i="5"/>
  <c r="H675" i="5"/>
  <c r="I675" i="5"/>
  <c r="D676" i="5"/>
  <c r="E676" i="5"/>
  <c r="F676" i="5"/>
  <c r="G676" i="5"/>
  <c r="H676" i="5"/>
  <c r="I676" i="5"/>
  <c r="D677" i="5"/>
  <c r="E677" i="5"/>
  <c r="F677" i="5"/>
  <c r="G677" i="5"/>
  <c r="H677" i="5"/>
  <c r="I677" i="5"/>
  <c r="D678" i="5"/>
  <c r="E678" i="5"/>
  <c r="F678" i="5"/>
  <c r="G678" i="5"/>
  <c r="H678" i="5"/>
  <c r="I678" i="5"/>
  <c r="D679" i="5"/>
  <c r="E679" i="5"/>
  <c r="F679" i="5"/>
  <c r="G679" i="5"/>
  <c r="H679" i="5"/>
  <c r="I679" i="5"/>
  <c r="D680" i="5"/>
  <c r="E680" i="5"/>
  <c r="F680" i="5"/>
  <c r="G680" i="5"/>
  <c r="H680" i="5"/>
  <c r="I680" i="5"/>
  <c r="D681" i="5"/>
  <c r="E681" i="5"/>
  <c r="F681" i="5"/>
  <c r="G681" i="5"/>
  <c r="H681" i="5"/>
  <c r="I681" i="5"/>
  <c r="D682" i="5"/>
  <c r="E682" i="5"/>
  <c r="F682" i="5"/>
  <c r="G682" i="5"/>
  <c r="H682" i="5"/>
  <c r="I682" i="5"/>
  <c r="D683" i="5"/>
  <c r="E683" i="5"/>
  <c r="F683" i="5"/>
  <c r="G683" i="5"/>
  <c r="H683" i="5"/>
  <c r="I683" i="5"/>
  <c r="D684" i="5"/>
  <c r="E684" i="5"/>
  <c r="F684" i="5"/>
  <c r="G684" i="5"/>
  <c r="H684" i="5"/>
  <c r="I684" i="5"/>
  <c r="D685" i="5"/>
  <c r="E685" i="5"/>
  <c r="F685" i="5"/>
  <c r="G685" i="5"/>
  <c r="H685" i="5"/>
  <c r="I685" i="5"/>
  <c r="D686" i="5"/>
  <c r="E686" i="5"/>
  <c r="F686" i="5"/>
  <c r="G686" i="5"/>
  <c r="H686" i="5"/>
  <c r="I686" i="5"/>
  <c r="D687" i="5"/>
  <c r="E687" i="5"/>
  <c r="F687" i="5"/>
  <c r="G687" i="5"/>
  <c r="H687" i="5"/>
  <c r="I687" i="5"/>
  <c r="D688" i="5"/>
  <c r="E688" i="5"/>
  <c r="F688" i="5"/>
  <c r="G688" i="5"/>
  <c r="H688" i="5"/>
  <c r="I688" i="5"/>
  <c r="D689" i="5"/>
  <c r="E689" i="5"/>
  <c r="F689" i="5"/>
  <c r="G689" i="5"/>
  <c r="H689" i="5"/>
  <c r="I689" i="5"/>
  <c r="D690" i="5"/>
  <c r="E690" i="5"/>
  <c r="F690" i="5"/>
  <c r="G690" i="5"/>
  <c r="H690" i="5"/>
  <c r="I690" i="5"/>
  <c r="D691" i="5"/>
  <c r="E691" i="5"/>
  <c r="F691" i="5"/>
  <c r="G691" i="5"/>
  <c r="H691" i="5"/>
  <c r="I691" i="5"/>
  <c r="D692" i="5"/>
  <c r="E692" i="5"/>
  <c r="F692" i="5"/>
  <c r="G692" i="5"/>
  <c r="H692" i="5"/>
  <c r="I692" i="5"/>
  <c r="D693" i="5"/>
  <c r="E693" i="5"/>
  <c r="F693" i="5"/>
  <c r="G693" i="5"/>
  <c r="H693" i="5"/>
  <c r="I693" i="5"/>
  <c r="D694" i="5"/>
  <c r="E694" i="5"/>
  <c r="F694" i="5"/>
  <c r="G694" i="5"/>
  <c r="H694" i="5"/>
  <c r="I694" i="5"/>
  <c r="D695" i="5"/>
  <c r="E695" i="5"/>
  <c r="F695" i="5"/>
  <c r="G695" i="5"/>
  <c r="H695" i="5"/>
  <c r="I695" i="5"/>
  <c r="D696" i="5"/>
  <c r="E696" i="5"/>
  <c r="F696" i="5"/>
  <c r="G696" i="5"/>
  <c r="H696" i="5"/>
  <c r="I696" i="5"/>
  <c r="D697" i="5"/>
  <c r="E697" i="5"/>
  <c r="F697" i="5"/>
  <c r="G697" i="5"/>
  <c r="H697" i="5"/>
  <c r="I697" i="5"/>
  <c r="D698" i="5"/>
  <c r="E698" i="5"/>
  <c r="F698" i="5"/>
  <c r="G698" i="5"/>
  <c r="H698" i="5"/>
  <c r="I698" i="5"/>
  <c r="D699" i="5"/>
  <c r="E699" i="5"/>
  <c r="F699" i="5"/>
  <c r="G699" i="5"/>
  <c r="H699" i="5"/>
  <c r="I699" i="5"/>
  <c r="D700" i="5"/>
  <c r="E700" i="5"/>
  <c r="F700" i="5"/>
  <c r="G700" i="5"/>
  <c r="H700" i="5"/>
  <c r="I700" i="5"/>
  <c r="D701" i="5"/>
  <c r="E701" i="5"/>
  <c r="F701" i="5"/>
  <c r="G701" i="5"/>
  <c r="H701" i="5"/>
  <c r="I701" i="5"/>
  <c r="D702" i="5"/>
  <c r="E702" i="5"/>
  <c r="F702" i="5"/>
  <c r="G702" i="5"/>
  <c r="H702" i="5"/>
  <c r="I702" i="5"/>
  <c r="D703" i="5"/>
  <c r="E703" i="5"/>
  <c r="F703" i="5"/>
  <c r="G703" i="5"/>
  <c r="H703" i="5"/>
  <c r="I703" i="5"/>
  <c r="D704" i="5"/>
  <c r="E704" i="5"/>
  <c r="F704" i="5"/>
  <c r="G704" i="5"/>
  <c r="H704" i="5"/>
  <c r="I704" i="5"/>
  <c r="D705" i="5"/>
  <c r="E705" i="5"/>
  <c r="F705" i="5"/>
  <c r="G705" i="5"/>
  <c r="H705" i="5"/>
  <c r="I705" i="5"/>
  <c r="D706" i="5"/>
  <c r="E706" i="5"/>
  <c r="F706" i="5"/>
  <c r="G706" i="5"/>
  <c r="H706" i="5"/>
  <c r="I706" i="5"/>
  <c r="D707" i="5"/>
  <c r="E707" i="5"/>
  <c r="F707" i="5"/>
  <c r="G707" i="5"/>
  <c r="H707" i="5"/>
  <c r="I707" i="5"/>
  <c r="D708" i="5"/>
  <c r="E708" i="5"/>
  <c r="F708" i="5"/>
  <c r="G708" i="5"/>
  <c r="H708" i="5"/>
  <c r="I708" i="5"/>
  <c r="D709" i="5"/>
  <c r="E709" i="5"/>
  <c r="F709" i="5"/>
  <c r="G709" i="5"/>
  <c r="H709" i="5"/>
  <c r="I709" i="5"/>
  <c r="D710" i="5"/>
  <c r="E710" i="5"/>
  <c r="F710" i="5"/>
  <c r="G710" i="5"/>
  <c r="H710" i="5"/>
  <c r="I710" i="5"/>
  <c r="D711" i="5"/>
  <c r="E711" i="5"/>
  <c r="F711" i="5"/>
  <c r="G711" i="5"/>
  <c r="H711" i="5"/>
  <c r="I711" i="5"/>
  <c r="D712" i="5"/>
  <c r="E712" i="5"/>
  <c r="F712" i="5"/>
  <c r="G712" i="5"/>
  <c r="H712" i="5"/>
  <c r="I712" i="5"/>
  <c r="D713" i="5"/>
  <c r="E713" i="5"/>
  <c r="F713" i="5"/>
  <c r="G713" i="5"/>
  <c r="H713" i="5"/>
  <c r="I713" i="5"/>
  <c r="D714" i="5"/>
  <c r="E714" i="5"/>
  <c r="F714" i="5"/>
  <c r="G714" i="5"/>
  <c r="H714" i="5"/>
  <c r="I714" i="5"/>
  <c r="D715" i="5"/>
  <c r="E715" i="5"/>
  <c r="F715" i="5"/>
  <c r="G715" i="5"/>
  <c r="H715" i="5"/>
  <c r="I715" i="5"/>
  <c r="D716" i="5"/>
  <c r="E716" i="5"/>
  <c r="F716" i="5"/>
  <c r="G716" i="5"/>
  <c r="H716" i="5"/>
  <c r="I716" i="5"/>
  <c r="D717" i="5"/>
  <c r="E717" i="5"/>
  <c r="F717" i="5"/>
  <c r="G717" i="5"/>
  <c r="H717" i="5"/>
  <c r="I717" i="5"/>
  <c r="D718" i="5"/>
  <c r="E718" i="5"/>
  <c r="F718" i="5"/>
  <c r="G718" i="5"/>
  <c r="H718" i="5"/>
  <c r="I718" i="5"/>
  <c r="D719" i="5"/>
  <c r="E719" i="5"/>
  <c r="F719" i="5"/>
  <c r="G719" i="5"/>
  <c r="H719" i="5"/>
  <c r="I719" i="5"/>
  <c r="D720" i="5"/>
  <c r="E720" i="5"/>
  <c r="F720" i="5"/>
  <c r="G720" i="5"/>
  <c r="H720" i="5"/>
  <c r="I720" i="5"/>
  <c r="D721" i="5"/>
  <c r="E721" i="5"/>
  <c r="F721" i="5"/>
  <c r="G721" i="5"/>
  <c r="H721" i="5"/>
  <c r="I721" i="5"/>
  <c r="I2" i="5"/>
  <c r="H2" i="5"/>
  <c r="G2" i="5"/>
  <c r="F2" i="5"/>
  <c r="E2" i="5"/>
  <c r="D2" i="5"/>
  <c r="D3" i="12"/>
  <c r="E3" i="12"/>
  <c r="F3" i="12"/>
  <c r="G3" i="12"/>
  <c r="H3" i="12"/>
  <c r="I3" i="12"/>
  <c r="D4" i="12"/>
  <c r="E4" i="12"/>
  <c r="F4" i="12"/>
  <c r="G4" i="12"/>
  <c r="H4" i="12"/>
  <c r="I4" i="12"/>
  <c r="D5" i="12"/>
  <c r="E5" i="12"/>
  <c r="F5" i="12"/>
  <c r="G5" i="12"/>
  <c r="H5" i="12"/>
  <c r="I5" i="12"/>
  <c r="D6" i="12"/>
  <c r="E6" i="12"/>
  <c r="F6" i="12"/>
  <c r="G6" i="12"/>
  <c r="H6" i="12"/>
  <c r="I6" i="12"/>
  <c r="D7" i="12"/>
  <c r="E7" i="12"/>
  <c r="F7" i="12"/>
  <c r="G7" i="12"/>
  <c r="H7" i="12"/>
  <c r="I7" i="12"/>
  <c r="D8" i="12"/>
  <c r="E8" i="12"/>
  <c r="F8" i="12"/>
  <c r="G8" i="12"/>
  <c r="H8" i="12"/>
  <c r="I8" i="12"/>
  <c r="D9" i="12"/>
  <c r="E9" i="12"/>
  <c r="F9" i="12"/>
  <c r="G9" i="12"/>
  <c r="H9" i="12"/>
  <c r="I9" i="12"/>
  <c r="D10" i="12"/>
  <c r="E10" i="12"/>
  <c r="F10" i="12"/>
  <c r="G10" i="12"/>
  <c r="H10" i="12"/>
  <c r="I10" i="12"/>
  <c r="D11" i="12"/>
  <c r="E11" i="12"/>
  <c r="F11" i="12"/>
  <c r="G11" i="12"/>
  <c r="H11" i="12"/>
  <c r="I11" i="12"/>
  <c r="D12" i="12"/>
  <c r="E12" i="12"/>
  <c r="F12" i="12"/>
  <c r="G12" i="12"/>
  <c r="H12" i="12"/>
  <c r="I12" i="12"/>
  <c r="D13" i="12"/>
  <c r="E13" i="12"/>
  <c r="F13" i="12"/>
  <c r="G13" i="12"/>
  <c r="H13" i="12"/>
  <c r="I13" i="12"/>
  <c r="D14" i="12"/>
  <c r="E14" i="12"/>
  <c r="F14" i="12"/>
  <c r="G14" i="12"/>
  <c r="H14" i="12"/>
  <c r="I14" i="12"/>
  <c r="D15" i="12"/>
  <c r="E15" i="12"/>
  <c r="F15" i="12"/>
  <c r="G15" i="12"/>
  <c r="H15" i="12"/>
  <c r="I15" i="12"/>
  <c r="D16" i="12"/>
  <c r="E16" i="12"/>
  <c r="F16" i="12"/>
  <c r="G16" i="12"/>
  <c r="H16" i="12"/>
  <c r="I16" i="12"/>
  <c r="D17" i="12"/>
  <c r="E17" i="12"/>
  <c r="F17" i="12"/>
  <c r="G17" i="12"/>
  <c r="H17" i="12"/>
  <c r="I17" i="12"/>
  <c r="D18" i="12"/>
  <c r="E18" i="12"/>
  <c r="F18" i="12"/>
  <c r="G18" i="12"/>
  <c r="H18" i="12"/>
  <c r="I18" i="12"/>
  <c r="D19" i="12"/>
  <c r="E19" i="12"/>
  <c r="F19" i="12"/>
  <c r="G19" i="12"/>
  <c r="H19" i="12"/>
  <c r="I19" i="12"/>
  <c r="D20" i="12"/>
  <c r="E20" i="12"/>
  <c r="F20" i="12"/>
  <c r="G20" i="12"/>
  <c r="H20" i="12"/>
  <c r="I20" i="12"/>
  <c r="D21" i="12"/>
  <c r="E21" i="12"/>
  <c r="F21" i="12"/>
  <c r="G21" i="12"/>
  <c r="H21" i="12"/>
  <c r="I21" i="12"/>
  <c r="D22" i="12"/>
  <c r="E22" i="12"/>
  <c r="F22" i="12"/>
  <c r="G22" i="12"/>
  <c r="H22" i="12"/>
  <c r="I22" i="12"/>
  <c r="D23" i="12"/>
  <c r="E23" i="12"/>
  <c r="F23" i="12"/>
  <c r="G23" i="12"/>
  <c r="H23" i="12"/>
  <c r="I23" i="12"/>
  <c r="D24" i="12"/>
  <c r="E24" i="12"/>
  <c r="F24" i="12"/>
  <c r="G24" i="12"/>
  <c r="H24" i="12"/>
  <c r="I24" i="12"/>
  <c r="D25" i="12"/>
  <c r="E25" i="12"/>
  <c r="F25" i="12"/>
  <c r="G25" i="12"/>
  <c r="H25" i="12"/>
  <c r="I25" i="12"/>
  <c r="D26" i="12"/>
  <c r="E26" i="12"/>
  <c r="F26" i="12"/>
  <c r="G26" i="12"/>
  <c r="H26" i="12"/>
  <c r="I26" i="12"/>
  <c r="D27" i="12"/>
  <c r="E27" i="12"/>
  <c r="F27" i="12"/>
  <c r="G27" i="12"/>
  <c r="H27" i="12"/>
  <c r="I27" i="12"/>
  <c r="D28" i="12"/>
  <c r="E28" i="12"/>
  <c r="F28" i="12"/>
  <c r="G28" i="12"/>
  <c r="H28" i="12"/>
  <c r="I28" i="12"/>
  <c r="D29" i="12"/>
  <c r="E29" i="12"/>
  <c r="F29" i="12"/>
  <c r="G29" i="12"/>
  <c r="H29" i="12"/>
  <c r="I29" i="12"/>
  <c r="D30" i="12"/>
  <c r="E30" i="12"/>
  <c r="F30" i="12"/>
  <c r="G30" i="12"/>
  <c r="H30" i="12"/>
  <c r="I30" i="12"/>
  <c r="D31" i="12"/>
  <c r="E31" i="12"/>
  <c r="F31" i="12"/>
  <c r="G31" i="12"/>
  <c r="H31" i="12"/>
  <c r="I31" i="12"/>
  <c r="D32" i="12"/>
  <c r="E32" i="12"/>
  <c r="F32" i="12"/>
  <c r="G32" i="12"/>
  <c r="H32" i="12"/>
  <c r="I32" i="12"/>
  <c r="D33" i="12"/>
  <c r="E33" i="12"/>
  <c r="F33" i="12"/>
  <c r="G33" i="12"/>
  <c r="H33" i="12"/>
  <c r="I33" i="12"/>
  <c r="D34" i="12"/>
  <c r="E34" i="12"/>
  <c r="F34" i="12"/>
  <c r="G34" i="12"/>
  <c r="H34" i="12"/>
  <c r="I34" i="12"/>
  <c r="D35" i="12"/>
  <c r="E35" i="12"/>
  <c r="F35" i="12"/>
  <c r="G35" i="12"/>
  <c r="H35" i="12"/>
  <c r="I35" i="12"/>
  <c r="D36" i="12"/>
  <c r="E36" i="12"/>
  <c r="F36" i="12"/>
  <c r="G36" i="12"/>
  <c r="H36" i="12"/>
  <c r="I36" i="12"/>
  <c r="D37" i="12"/>
  <c r="E37" i="12"/>
  <c r="F37" i="12"/>
  <c r="G37" i="12"/>
  <c r="H37" i="12"/>
  <c r="I37" i="12"/>
  <c r="D38" i="12"/>
  <c r="E38" i="12"/>
  <c r="F38" i="12"/>
  <c r="G38" i="12"/>
  <c r="H38" i="12"/>
  <c r="I38" i="12"/>
  <c r="D39" i="12"/>
  <c r="E39" i="12"/>
  <c r="F39" i="12"/>
  <c r="G39" i="12"/>
  <c r="H39" i="12"/>
  <c r="I39" i="12"/>
  <c r="D40" i="12"/>
  <c r="E40" i="12"/>
  <c r="F40" i="12"/>
  <c r="G40" i="12"/>
  <c r="H40" i="12"/>
  <c r="I40" i="12"/>
  <c r="D41" i="12"/>
  <c r="E41" i="12"/>
  <c r="F41" i="12"/>
  <c r="G41" i="12"/>
  <c r="H41" i="12"/>
  <c r="I41" i="12"/>
  <c r="D42" i="12"/>
  <c r="E42" i="12"/>
  <c r="F42" i="12"/>
  <c r="G42" i="12"/>
  <c r="H42" i="12"/>
  <c r="I42" i="12"/>
  <c r="D43" i="12"/>
  <c r="E43" i="12"/>
  <c r="F43" i="12"/>
  <c r="G43" i="12"/>
  <c r="H43" i="12"/>
  <c r="I43" i="12"/>
  <c r="D44" i="12"/>
  <c r="E44" i="12"/>
  <c r="F44" i="12"/>
  <c r="G44" i="12"/>
  <c r="H44" i="12"/>
  <c r="I44" i="12"/>
  <c r="D45" i="12"/>
  <c r="E45" i="12"/>
  <c r="F45" i="12"/>
  <c r="G45" i="12"/>
  <c r="H45" i="12"/>
  <c r="I45" i="12"/>
  <c r="D46" i="12"/>
  <c r="E46" i="12"/>
  <c r="F46" i="12"/>
  <c r="G46" i="12"/>
  <c r="H46" i="12"/>
  <c r="I46" i="12"/>
  <c r="D47" i="12"/>
  <c r="E47" i="12"/>
  <c r="F47" i="12"/>
  <c r="G47" i="12"/>
  <c r="H47" i="12"/>
  <c r="I47" i="12"/>
  <c r="D48" i="12"/>
  <c r="E48" i="12"/>
  <c r="F48" i="12"/>
  <c r="G48" i="12"/>
  <c r="H48" i="12"/>
  <c r="I48" i="12"/>
  <c r="D49" i="12"/>
  <c r="E49" i="12"/>
  <c r="F49" i="12"/>
  <c r="G49" i="12"/>
  <c r="H49" i="12"/>
  <c r="I49" i="12"/>
  <c r="D50" i="12"/>
  <c r="E50" i="12"/>
  <c r="F50" i="12"/>
  <c r="G50" i="12"/>
  <c r="H50" i="12"/>
  <c r="I50" i="12"/>
  <c r="D51" i="12"/>
  <c r="E51" i="12"/>
  <c r="F51" i="12"/>
  <c r="G51" i="12"/>
  <c r="H51" i="12"/>
  <c r="I51" i="12"/>
  <c r="D52" i="12"/>
  <c r="E52" i="12"/>
  <c r="F52" i="12"/>
  <c r="G52" i="12"/>
  <c r="H52" i="12"/>
  <c r="I52" i="12"/>
  <c r="D53" i="12"/>
  <c r="E53" i="12"/>
  <c r="F53" i="12"/>
  <c r="G53" i="12"/>
  <c r="H53" i="12"/>
  <c r="I53" i="12"/>
  <c r="D54" i="12"/>
  <c r="E54" i="12"/>
  <c r="F54" i="12"/>
  <c r="G54" i="12"/>
  <c r="H54" i="12"/>
  <c r="I54" i="12"/>
  <c r="D55" i="12"/>
  <c r="E55" i="12"/>
  <c r="F55" i="12"/>
  <c r="G55" i="12"/>
  <c r="H55" i="12"/>
  <c r="I55" i="12"/>
  <c r="D56" i="12"/>
  <c r="E56" i="12"/>
  <c r="F56" i="12"/>
  <c r="G56" i="12"/>
  <c r="H56" i="12"/>
  <c r="I56" i="12"/>
  <c r="D57" i="12"/>
  <c r="E57" i="12"/>
  <c r="F57" i="12"/>
  <c r="G57" i="12"/>
  <c r="H57" i="12"/>
  <c r="I57" i="12"/>
  <c r="D58" i="12"/>
  <c r="E58" i="12"/>
  <c r="F58" i="12"/>
  <c r="G58" i="12"/>
  <c r="H58" i="12"/>
  <c r="I58" i="12"/>
  <c r="D59" i="12"/>
  <c r="E59" i="12"/>
  <c r="F59" i="12"/>
  <c r="G59" i="12"/>
  <c r="H59" i="12"/>
  <c r="I59" i="12"/>
  <c r="D60" i="12"/>
  <c r="E60" i="12"/>
  <c r="F60" i="12"/>
  <c r="G60" i="12"/>
  <c r="H60" i="12"/>
  <c r="I60" i="12"/>
  <c r="D61" i="12"/>
  <c r="E61" i="12"/>
  <c r="F61" i="12"/>
  <c r="G61" i="12"/>
  <c r="H61" i="12"/>
  <c r="I61" i="12"/>
  <c r="D62" i="12"/>
  <c r="E62" i="12"/>
  <c r="F62" i="12"/>
  <c r="G62" i="12"/>
  <c r="H62" i="12"/>
  <c r="I62" i="12"/>
  <c r="D63" i="12"/>
  <c r="E63" i="12"/>
  <c r="F63" i="12"/>
  <c r="G63" i="12"/>
  <c r="H63" i="12"/>
  <c r="I63" i="12"/>
  <c r="D64" i="12"/>
  <c r="E64" i="12"/>
  <c r="F64" i="12"/>
  <c r="G64" i="12"/>
  <c r="H64" i="12"/>
  <c r="I64" i="12"/>
  <c r="D65" i="12"/>
  <c r="E65" i="12"/>
  <c r="F65" i="12"/>
  <c r="G65" i="12"/>
  <c r="H65" i="12"/>
  <c r="I65" i="12"/>
  <c r="D66" i="12"/>
  <c r="E66" i="12"/>
  <c r="F66" i="12"/>
  <c r="G66" i="12"/>
  <c r="H66" i="12"/>
  <c r="I66" i="12"/>
  <c r="D67" i="12"/>
  <c r="E67" i="12"/>
  <c r="F67" i="12"/>
  <c r="G67" i="12"/>
  <c r="H67" i="12"/>
  <c r="I67" i="12"/>
  <c r="D68" i="12"/>
  <c r="E68" i="12"/>
  <c r="F68" i="12"/>
  <c r="G68" i="12"/>
  <c r="H68" i="12"/>
  <c r="I68" i="12"/>
  <c r="D69" i="12"/>
  <c r="E69" i="12"/>
  <c r="F69" i="12"/>
  <c r="G69" i="12"/>
  <c r="H69" i="12"/>
  <c r="I69" i="12"/>
  <c r="D70" i="12"/>
  <c r="E70" i="12"/>
  <c r="F70" i="12"/>
  <c r="G70" i="12"/>
  <c r="H70" i="12"/>
  <c r="I70" i="12"/>
  <c r="D71" i="12"/>
  <c r="E71" i="12"/>
  <c r="F71" i="12"/>
  <c r="G71" i="12"/>
  <c r="H71" i="12"/>
  <c r="I71" i="12"/>
  <c r="D72" i="12"/>
  <c r="E72" i="12"/>
  <c r="F72" i="12"/>
  <c r="G72" i="12"/>
  <c r="H72" i="12"/>
  <c r="I72" i="12"/>
  <c r="D73" i="12"/>
  <c r="E73" i="12"/>
  <c r="F73" i="12"/>
  <c r="G73" i="12"/>
  <c r="H73" i="12"/>
  <c r="I73" i="12"/>
  <c r="D74" i="12"/>
  <c r="E74" i="12"/>
  <c r="F74" i="12"/>
  <c r="G74" i="12"/>
  <c r="H74" i="12"/>
  <c r="I74" i="12"/>
  <c r="D75" i="12"/>
  <c r="E75" i="12"/>
  <c r="F75" i="12"/>
  <c r="G75" i="12"/>
  <c r="H75" i="12"/>
  <c r="I75" i="12"/>
  <c r="D76" i="12"/>
  <c r="E76" i="12"/>
  <c r="F76" i="12"/>
  <c r="G76" i="12"/>
  <c r="H76" i="12"/>
  <c r="I76" i="12"/>
  <c r="D77" i="12"/>
  <c r="E77" i="12"/>
  <c r="F77" i="12"/>
  <c r="G77" i="12"/>
  <c r="H77" i="12"/>
  <c r="I77" i="12"/>
  <c r="D78" i="12"/>
  <c r="E78" i="12"/>
  <c r="F78" i="12"/>
  <c r="G78" i="12"/>
  <c r="H78" i="12"/>
  <c r="I78" i="12"/>
  <c r="D79" i="12"/>
  <c r="E79" i="12"/>
  <c r="F79" i="12"/>
  <c r="G79" i="12"/>
  <c r="H79" i="12"/>
  <c r="I79" i="12"/>
  <c r="D80" i="12"/>
  <c r="E80" i="12"/>
  <c r="F80" i="12"/>
  <c r="G80" i="12"/>
  <c r="H80" i="12"/>
  <c r="I80" i="12"/>
  <c r="D81" i="12"/>
  <c r="E81" i="12"/>
  <c r="F81" i="12"/>
  <c r="G81" i="12"/>
  <c r="H81" i="12"/>
  <c r="I81" i="12"/>
  <c r="D82" i="12"/>
  <c r="E82" i="12"/>
  <c r="F82" i="12"/>
  <c r="G82" i="12"/>
  <c r="H82" i="12"/>
  <c r="I82" i="12"/>
  <c r="D83" i="12"/>
  <c r="E83" i="12"/>
  <c r="F83" i="12"/>
  <c r="G83" i="12"/>
  <c r="H83" i="12"/>
  <c r="I83" i="12"/>
  <c r="D84" i="12"/>
  <c r="E84" i="12"/>
  <c r="F84" i="12"/>
  <c r="G84" i="12"/>
  <c r="H84" i="12"/>
  <c r="I84" i="12"/>
  <c r="D85" i="12"/>
  <c r="E85" i="12"/>
  <c r="F85" i="12"/>
  <c r="G85" i="12"/>
  <c r="H85" i="12"/>
  <c r="I85" i="12"/>
  <c r="D86" i="12"/>
  <c r="E86" i="12"/>
  <c r="F86" i="12"/>
  <c r="G86" i="12"/>
  <c r="H86" i="12"/>
  <c r="I86" i="12"/>
  <c r="D87" i="12"/>
  <c r="E87" i="12"/>
  <c r="F87" i="12"/>
  <c r="G87" i="12"/>
  <c r="H87" i="12"/>
  <c r="I87" i="12"/>
  <c r="D88" i="12"/>
  <c r="E88" i="12"/>
  <c r="F88" i="12"/>
  <c r="G88" i="12"/>
  <c r="H88" i="12"/>
  <c r="I88" i="12"/>
  <c r="D89" i="12"/>
  <c r="E89" i="12"/>
  <c r="F89" i="12"/>
  <c r="G89" i="12"/>
  <c r="H89" i="12"/>
  <c r="I89" i="12"/>
  <c r="D90" i="12"/>
  <c r="E90" i="12"/>
  <c r="F90" i="12"/>
  <c r="G90" i="12"/>
  <c r="H90" i="12"/>
  <c r="I90" i="12"/>
  <c r="D91" i="12"/>
  <c r="E91" i="12"/>
  <c r="F91" i="12"/>
  <c r="G91" i="12"/>
  <c r="H91" i="12"/>
  <c r="I91" i="12"/>
  <c r="D92" i="12"/>
  <c r="E92" i="12"/>
  <c r="F92" i="12"/>
  <c r="G92" i="12"/>
  <c r="H92" i="12"/>
  <c r="I92" i="12"/>
  <c r="D93" i="12"/>
  <c r="E93" i="12"/>
  <c r="F93" i="12"/>
  <c r="G93" i="12"/>
  <c r="H93" i="12"/>
  <c r="I93" i="12"/>
  <c r="D94" i="12"/>
  <c r="E94" i="12"/>
  <c r="F94" i="12"/>
  <c r="G94" i="12"/>
  <c r="H94" i="12"/>
  <c r="I94" i="12"/>
  <c r="D95" i="12"/>
  <c r="E95" i="12"/>
  <c r="F95" i="12"/>
  <c r="G95" i="12"/>
  <c r="H95" i="12"/>
  <c r="I95" i="12"/>
  <c r="D96" i="12"/>
  <c r="E96" i="12"/>
  <c r="F96" i="12"/>
  <c r="G96" i="12"/>
  <c r="H96" i="12"/>
  <c r="I96" i="12"/>
  <c r="D97" i="12"/>
  <c r="E97" i="12"/>
  <c r="F97" i="12"/>
  <c r="G97" i="12"/>
  <c r="H97" i="12"/>
  <c r="I97" i="12"/>
  <c r="D98" i="12"/>
  <c r="E98" i="12"/>
  <c r="F98" i="12"/>
  <c r="G98" i="12"/>
  <c r="H98" i="12"/>
  <c r="I98" i="12"/>
  <c r="D99" i="12"/>
  <c r="E99" i="12"/>
  <c r="F99" i="12"/>
  <c r="G99" i="12"/>
  <c r="H99" i="12"/>
  <c r="I99" i="12"/>
  <c r="D100" i="12"/>
  <c r="E100" i="12"/>
  <c r="F100" i="12"/>
  <c r="G100" i="12"/>
  <c r="H100" i="12"/>
  <c r="I100" i="12"/>
  <c r="D101" i="12"/>
  <c r="E101" i="12"/>
  <c r="F101" i="12"/>
  <c r="G101" i="12"/>
  <c r="H101" i="12"/>
  <c r="I101" i="12"/>
  <c r="D102" i="12"/>
  <c r="E102" i="12"/>
  <c r="F102" i="12"/>
  <c r="G102" i="12"/>
  <c r="H102" i="12"/>
  <c r="I102" i="12"/>
  <c r="D103" i="12"/>
  <c r="E103" i="12"/>
  <c r="F103" i="12"/>
  <c r="G103" i="12"/>
  <c r="H103" i="12"/>
  <c r="I103" i="12"/>
  <c r="D104" i="12"/>
  <c r="E104" i="12"/>
  <c r="F104" i="12"/>
  <c r="G104" i="12"/>
  <c r="H104" i="12"/>
  <c r="I104" i="12"/>
  <c r="D105" i="12"/>
  <c r="E105" i="12"/>
  <c r="F105" i="12"/>
  <c r="G105" i="12"/>
  <c r="H105" i="12"/>
  <c r="I105" i="12"/>
  <c r="D106" i="12"/>
  <c r="E106" i="12"/>
  <c r="F106" i="12"/>
  <c r="G106" i="12"/>
  <c r="H106" i="12"/>
  <c r="I106" i="12"/>
  <c r="D107" i="12"/>
  <c r="E107" i="12"/>
  <c r="F107" i="12"/>
  <c r="G107" i="12"/>
  <c r="H107" i="12"/>
  <c r="I107" i="12"/>
  <c r="D108" i="12"/>
  <c r="E108" i="12"/>
  <c r="F108" i="12"/>
  <c r="G108" i="12"/>
  <c r="H108" i="12"/>
  <c r="I108" i="12"/>
  <c r="D109" i="12"/>
  <c r="E109" i="12"/>
  <c r="F109" i="12"/>
  <c r="G109" i="12"/>
  <c r="H109" i="12"/>
  <c r="I109" i="12"/>
  <c r="D110" i="12"/>
  <c r="E110" i="12"/>
  <c r="F110" i="12"/>
  <c r="G110" i="12"/>
  <c r="H110" i="12"/>
  <c r="I110" i="12"/>
  <c r="D111" i="12"/>
  <c r="E111" i="12"/>
  <c r="F111" i="12"/>
  <c r="G111" i="12"/>
  <c r="H111" i="12"/>
  <c r="I111" i="12"/>
  <c r="D112" i="12"/>
  <c r="E112" i="12"/>
  <c r="F112" i="12"/>
  <c r="G112" i="12"/>
  <c r="H112" i="12"/>
  <c r="I112" i="12"/>
  <c r="D113" i="12"/>
  <c r="E113" i="12"/>
  <c r="F113" i="12"/>
  <c r="G113" i="12"/>
  <c r="H113" i="12"/>
  <c r="I113" i="12"/>
  <c r="D114" i="12"/>
  <c r="E114" i="12"/>
  <c r="F114" i="12"/>
  <c r="G114" i="12"/>
  <c r="H114" i="12"/>
  <c r="I114" i="12"/>
  <c r="D115" i="12"/>
  <c r="E115" i="12"/>
  <c r="F115" i="12"/>
  <c r="G115" i="12"/>
  <c r="H115" i="12"/>
  <c r="I115" i="12"/>
  <c r="D116" i="12"/>
  <c r="E116" i="12"/>
  <c r="F116" i="12"/>
  <c r="G116" i="12"/>
  <c r="H116" i="12"/>
  <c r="I116" i="12"/>
  <c r="D117" i="12"/>
  <c r="E117" i="12"/>
  <c r="F117" i="12"/>
  <c r="G117" i="12"/>
  <c r="H117" i="12"/>
  <c r="I117" i="12"/>
  <c r="D118" i="12"/>
  <c r="E118" i="12"/>
  <c r="F118" i="12"/>
  <c r="G118" i="12"/>
  <c r="H118" i="12"/>
  <c r="I118" i="12"/>
  <c r="D119" i="12"/>
  <c r="E119" i="12"/>
  <c r="F119" i="12"/>
  <c r="G119" i="12"/>
  <c r="H119" i="12"/>
  <c r="I119" i="12"/>
  <c r="D120" i="12"/>
  <c r="E120" i="12"/>
  <c r="F120" i="12"/>
  <c r="G120" i="12"/>
  <c r="H120" i="12"/>
  <c r="I120" i="12"/>
  <c r="D121" i="12"/>
  <c r="E121" i="12"/>
  <c r="F121" i="12"/>
  <c r="G121" i="12"/>
  <c r="H121" i="12"/>
  <c r="I121" i="12"/>
  <c r="D122" i="12"/>
  <c r="E122" i="12"/>
  <c r="F122" i="12"/>
  <c r="G122" i="12"/>
  <c r="H122" i="12"/>
  <c r="I122" i="12"/>
  <c r="D123" i="12"/>
  <c r="E123" i="12"/>
  <c r="F123" i="12"/>
  <c r="G123" i="12"/>
  <c r="H123" i="12"/>
  <c r="I123" i="12"/>
  <c r="D124" i="12"/>
  <c r="E124" i="12"/>
  <c r="F124" i="12"/>
  <c r="G124" i="12"/>
  <c r="H124" i="12"/>
  <c r="I124" i="12"/>
  <c r="D125" i="12"/>
  <c r="E125" i="12"/>
  <c r="F125" i="12"/>
  <c r="G125" i="12"/>
  <c r="H125" i="12"/>
  <c r="I125" i="12"/>
  <c r="D126" i="12"/>
  <c r="E126" i="12"/>
  <c r="F126" i="12"/>
  <c r="G126" i="12"/>
  <c r="H126" i="12"/>
  <c r="I126" i="12"/>
  <c r="D127" i="12"/>
  <c r="E127" i="12"/>
  <c r="F127" i="12"/>
  <c r="G127" i="12"/>
  <c r="H127" i="12"/>
  <c r="I127" i="12"/>
  <c r="D128" i="12"/>
  <c r="E128" i="12"/>
  <c r="F128" i="12"/>
  <c r="G128" i="12"/>
  <c r="H128" i="12"/>
  <c r="I128" i="12"/>
  <c r="D129" i="12"/>
  <c r="E129" i="12"/>
  <c r="F129" i="12"/>
  <c r="G129" i="12"/>
  <c r="H129" i="12"/>
  <c r="I129" i="12"/>
  <c r="D130" i="12"/>
  <c r="E130" i="12"/>
  <c r="F130" i="12"/>
  <c r="G130" i="12"/>
  <c r="H130" i="12"/>
  <c r="I130" i="12"/>
  <c r="D131" i="12"/>
  <c r="E131" i="12"/>
  <c r="F131" i="12"/>
  <c r="G131" i="12"/>
  <c r="H131" i="12"/>
  <c r="I131" i="12"/>
  <c r="D132" i="12"/>
  <c r="E132" i="12"/>
  <c r="F132" i="12"/>
  <c r="G132" i="12"/>
  <c r="H132" i="12"/>
  <c r="I132" i="12"/>
  <c r="D133" i="12"/>
  <c r="E133" i="12"/>
  <c r="F133" i="12"/>
  <c r="G133" i="12"/>
  <c r="H133" i="12"/>
  <c r="I133" i="12"/>
  <c r="D134" i="12"/>
  <c r="E134" i="12"/>
  <c r="F134" i="12"/>
  <c r="G134" i="12"/>
  <c r="H134" i="12"/>
  <c r="I134" i="12"/>
  <c r="D135" i="12"/>
  <c r="E135" i="12"/>
  <c r="F135" i="12"/>
  <c r="G135" i="12"/>
  <c r="H135" i="12"/>
  <c r="I135" i="12"/>
  <c r="D136" i="12"/>
  <c r="E136" i="12"/>
  <c r="F136" i="12"/>
  <c r="G136" i="12"/>
  <c r="H136" i="12"/>
  <c r="I136" i="12"/>
  <c r="D137" i="12"/>
  <c r="E137" i="12"/>
  <c r="F137" i="12"/>
  <c r="G137" i="12"/>
  <c r="H137" i="12"/>
  <c r="I137" i="12"/>
  <c r="D138" i="12"/>
  <c r="E138" i="12"/>
  <c r="F138" i="12"/>
  <c r="G138" i="12"/>
  <c r="H138" i="12"/>
  <c r="I138" i="12"/>
  <c r="D139" i="12"/>
  <c r="E139" i="12"/>
  <c r="F139" i="12"/>
  <c r="G139" i="12"/>
  <c r="H139" i="12"/>
  <c r="I139" i="12"/>
  <c r="D140" i="12"/>
  <c r="E140" i="12"/>
  <c r="F140" i="12"/>
  <c r="G140" i="12"/>
  <c r="H140" i="12"/>
  <c r="I140" i="12"/>
  <c r="D141" i="12"/>
  <c r="E141" i="12"/>
  <c r="F141" i="12"/>
  <c r="G141" i="12"/>
  <c r="H141" i="12"/>
  <c r="I141" i="12"/>
  <c r="D142" i="12"/>
  <c r="E142" i="12"/>
  <c r="F142" i="12"/>
  <c r="G142" i="12"/>
  <c r="H142" i="12"/>
  <c r="I142" i="12"/>
  <c r="D143" i="12"/>
  <c r="E143" i="12"/>
  <c r="F143" i="12"/>
  <c r="G143" i="12"/>
  <c r="H143" i="12"/>
  <c r="I143" i="12"/>
  <c r="D144" i="12"/>
  <c r="E144" i="12"/>
  <c r="F144" i="12"/>
  <c r="G144" i="12"/>
  <c r="H144" i="12"/>
  <c r="I144" i="12"/>
  <c r="D145" i="12"/>
  <c r="E145" i="12"/>
  <c r="F145" i="12"/>
  <c r="G145" i="12"/>
  <c r="H145" i="12"/>
  <c r="I145" i="12"/>
  <c r="D146" i="12"/>
  <c r="E146" i="12"/>
  <c r="F146" i="12"/>
  <c r="G146" i="12"/>
  <c r="H146" i="12"/>
  <c r="I146" i="12"/>
  <c r="D147" i="12"/>
  <c r="E147" i="12"/>
  <c r="F147" i="12"/>
  <c r="G147" i="12"/>
  <c r="H147" i="12"/>
  <c r="I147" i="12"/>
  <c r="D148" i="12"/>
  <c r="E148" i="12"/>
  <c r="F148" i="12"/>
  <c r="G148" i="12"/>
  <c r="H148" i="12"/>
  <c r="I148" i="12"/>
  <c r="D149" i="12"/>
  <c r="E149" i="12"/>
  <c r="F149" i="12"/>
  <c r="G149" i="12"/>
  <c r="H149" i="12"/>
  <c r="I149" i="12"/>
  <c r="D150" i="12"/>
  <c r="E150" i="12"/>
  <c r="F150" i="12"/>
  <c r="G150" i="12"/>
  <c r="H150" i="12"/>
  <c r="I150" i="12"/>
  <c r="D151" i="12"/>
  <c r="E151" i="12"/>
  <c r="F151" i="12"/>
  <c r="G151" i="12"/>
  <c r="H151" i="12"/>
  <c r="I151" i="12"/>
  <c r="D152" i="12"/>
  <c r="E152" i="12"/>
  <c r="F152" i="12"/>
  <c r="G152" i="12"/>
  <c r="H152" i="12"/>
  <c r="I152" i="12"/>
  <c r="D153" i="12"/>
  <c r="E153" i="12"/>
  <c r="F153" i="12"/>
  <c r="G153" i="12"/>
  <c r="H153" i="12"/>
  <c r="I153" i="12"/>
  <c r="D154" i="12"/>
  <c r="E154" i="12"/>
  <c r="F154" i="12"/>
  <c r="G154" i="12"/>
  <c r="H154" i="12"/>
  <c r="I154" i="12"/>
  <c r="D155" i="12"/>
  <c r="E155" i="12"/>
  <c r="F155" i="12"/>
  <c r="G155" i="12"/>
  <c r="H155" i="12"/>
  <c r="I155" i="12"/>
  <c r="D156" i="12"/>
  <c r="E156" i="12"/>
  <c r="F156" i="12"/>
  <c r="G156" i="12"/>
  <c r="H156" i="12"/>
  <c r="I156" i="12"/>
  <c r="D157" i="12"/>
  <c r="E157" i="12"/>
  <c r="F157" i="12"/>
  <c r="G157" i="12"/>
  <c r="H157" i="12"/>
  <c r="I157" i="12"/>
  <c r="D158" i="12"/>
  <c r="E158" i="12"/>
  <c r="F158" i="12"/>
  <c r="G158" i="12"/>
  <c r="H158" i="12"/>
  <c r="I158" i="12"/>
  <c r="D159" i="12"/>
  <c r="E159" i="12"/>
  <c r="F159" i="12"/>
  <c r="G159" i="12"/>
  <c r="H159" i="12"/>
  <c r="I159" i="12"/>
  <c r="D160" i="12"/>
  <c r="E160" i="12"/>
  <c r="F160" i="12"/>
  <c r="G160" i="12"/>
  <c r="H160" i="12"/>
  <c r="I160" i="12"/>
  <c r="D161" i="12"/>
  <c r="E161" i="12"/>
  <c r="F161" i="12"/>
  <c r="G161" i="12"/>
  <c r="H161" i="12"/>
  <c r="I161" i="12"/>
  <c r="D162" i="12"/>
  <c r="E162" i="12"/>
  <c r="F162" i="12"/>
  <c r="G162" i="12"/>
  <c r="H162" i="12"/>
  <c r="I162" i="12"/>
  <c r="D163" i="12"/>
  <c r="E163" i="12"/>
  <c r="F163" i="12"/>
  <c r="G163" i="12"/>
  <c r="H163" i="12"/>
  <c r="I163" i="12"/>
  <c r="D164" i="12"/>
  <c r="E164" i="12"/>
  <c r="F164" i="12"/>
  <c r="G164" i="12"/>
  <c r="H164" i="12"/>
  <c r="I164" i="12"/>
  <c r="D165" i="12"/>
  <c r="E165" i="12"/>
  <c r="F165" i="12"/>
  <c r="G165" i="12"/>
  <c r="H165" i="12"/>
  <c r="I165" i="12"/>
  <c r="D166" i="12"/>
  <c r="E166" i="12"/>
  <c r="F166" i="12"/>
  <c r="G166" i="12"/>
  <c r="H166" i="12"/>
  <c r="I166" i="12"/>
  <c r="D167" i="12"/>
  <c r="E167" i="12"/>
  <c r="F167" i="12"/>
  <c r="G167" i="12"/>
  <c r="H167" i="12"/>
  <c r="I167" i="12"/>
  <c r="D168" i="12"/>
  <c r="E168" i="12"/>
  <c r="F168" i="12"/>
  <c r="G168" i="12"/>
  <c r="H168" i="12"/>
  <c r="I168" i="12"/>
  <c r="D169" i="12"/>
  <c r="E169" i="12"/>
  <c r="F169" i="12"/>
  <c r="G169" i="12"/>
  <c r="H169" i="12"/>
  <c r="I169" i="12"/>
  <c r="D170" i="12"/>
  <c r="E170" i="12"/>
  <c r="F170" i="12"/>
  <c r="G170" i="12"/>
  <c r="H170" i="12"/>
  <c r="I170" i="12"/>
  <c r="D171" i="12"/>
  <c r="E171" i="12"/>
  <c r="F171" i="12"/>
  <c r="G171" i="12"/>
  <c r="H171" i="12"/>
  <c r="I171" i="12"/>
  <c r="D172" i="12"/>
  <c r="E172" i="12"/>
  <c r="F172" i="12"/>
  <c r="G172" i="12"/>
  <c r="H172" i="12"/>
  <c r="I172" i="12"/>
  <c r="D173" i="12"/>
  <c r="E173" i="12"/>
  <c r="F173" i="12"/>
  <c r="G173" i="12"/>
  <c r="H173" i="12"/>
  <c r="I173" i="12"/>
  <c r="D174" i="12"/>
  <c r="E174" i="12"/>
  <c r="F174" i="12"/>
  <c r="G174" i="12"/>
  <c r="H174" i="12"/>
  <c r="I174" i="12"/>
  <c r="D175" i="12"/>
  <c r="E175" i="12"/>
  <c r="F175" i="12"/>
  <c r="G175" i="12"/>
  <c r="H175" i="12"/>
  <c r="I175" i="12"/>
  <c r="D176" i="12"/>
  <c r="E176" i="12"/>
  <c r="F176" i="12"/>
  <c r="G176" i="12"/>
  <c r="H176" i="12"/>
  <c r="I176" i="12"/>
  <c r="D177" i="12"/>
  <c r="E177" i="12"/>
  <c r="F177" i="12"/>
  <c r="G177" i="12"/>
  <c r="H177" i="12"/>
  <c r="I177" i="12"/>
  <c r="D178" i="12"/>
  <c r="E178" i="12"/>
  <c r="F178" i="12"/>
  <c r="G178" i="12"/>
  <c r="H178" i="12"/>
  <c r="I178" i="12"/>
  <c r="D179" i="12"/>
  <c r="E179" i="12"/>
  <c r="F179" i="12"/>
  <c r="G179" i="12"/>
  <c r="H179" i="12"/>
  <c r="I179" i="12"/>
  <c r="D180" i="12"/>
  <c r="E180" i="12"/>
  <c r="F180" i="12"/>
  <c r="G180" i="12"/>
  <c r="H180" i="12"/>
  <c r="I180" i="12"/>
  <c r="D181" i="12"/>
  <c r="E181" i="12"/>
  <c r="F181" i="12"/>
  <c r="G181" i="12"/>
  <c r="H181" i="12"/>
  <c r="I181" i="12"/>
  <c r="D182" i="12"/>
  <c r="E182" i="12"/>
  <c r="F182" i="12"/>
  <c r="G182" i="12"/>
  <c r="H182" i="12"/>
  <c r="I182" i="12"/>
  <c r="D183" i="12"/>
  <c r="E183" i="12"/>
  <c r="F183" i="12"/>
  <c r="G183" i="12"/>
  <c r="H183" i="12"/>
  <c r="I183" i="12"/>
  <c r="D184" i="12"/>
  <c r="E184" i="12"/>
  <c r="F184" i="12"/>
  <c r="G184" i="12"/>
  <c r="H184" i="12"/>
  <c r="I184" i="12"/>
  <c r="D185" i="12"/>
  <c r="E185" i="12"/>
  <c r="F185" i="12"/>
  <c r="G185" i="12"/>
  <c r="H185" i="12"/>
  <c r="I185" i="12"/>
  <c r="D186" i="12"/>
  <c r="E186" i="12"/>
  <c r="F186" i="12"/>
  <c r="G186" i="12"/>
  <c r="H186" i="12"/>
  <c r="I186" i="12"/>
  <c r="D187" i="12"/>
  <c r="E187" i="12"/>
  <c r="F187" i="12"/>
  <c r="G187" i="12"/>
  <c r="H187" i="12"/>
  <c r="I187" i="12"/>
  <c r="D188" i="12"/>
  <c r="E188" i="12"/>
  <c r="F188" i="12"/>
  <c r="G188" i="12"/>
  <c r="H188" i="12"/>
  <c r="I188" i="12"/>
  <c r="D189" i="12"/>
  <c r="E189" i="12"/>
  <c r="F189" i="12"/>
  <c r="G189" i="12"/>
  <c r="H189" i="12"/>
  <c r="I189" i="12"/>
  <c r="D190" i="12"/>
  <c r="E190" i="12"/>
  <c r="F190" i="12"/>
  <c r="G190" i="12"/>
  <c r="H190" i="12"/>
  <c r="I190" i="12"/>
  <c r="D191" i="12"/>
  <c r="E191" i="12"/>
  <c r="F191" i="12"/>
  <c r="G191" i="12"/>
  <c r="H191" i="12"/>
  <c r="I191" i="12"/>
  <c r="D192" i="12"/>
  <c r="E192" i="12"/>
  <c r="F192" i="12"/>
  <c r="G192" i="12"/>
  <c r="H192" i="12"/>
  <c r="I192" i="12"/>
  <c r="D193" i="12"/>
  <c r="E193" i="12"/>
  <c r="F193" i="12"/>
  <c r="G193" i="12"/>
  <c r="H193" i="12"/>
  <c r="I193" i="12"/>
  <c r="D194" i="12"/>
  <c r="E194" i="12"/>
  <c r="F194" i="12"/>
  <c r="G194" i="12"/>
  <c r="H194" i="12"/>
  <c r="I194" i="12"/>
  <c r="D195" i="12"/>
  <c r="E195" i="12"/>
  <c r="F195" i="12"/>
  <c r="G195" i="12"/>
  <c r="H195" i="12"/>
  <c r="I195" i="12"/>
  <c r="D196" i="12"/>
  <c r="E196" i="12"/>
  <c r="F196" i="12"/>
  <c r="G196" i="12"/>
  <c r="H196" i="12"/>
  <c r="I196" i="12"/>
  <c r="D197" i="12"/>
  <c r="E197" i="12"/>
  <c r="F197" i="12"/>
  <c r="G197" i="12"/>
  <c r="H197" i="12"/>
  <c r="I197" i="12"/>
  <c r="D198" i="12"/>
  <c r="E198" i="12"/>
  <c r="F198" i="12"/>
  <c r="G198" i="12"/>
  <c r="H198" i="12"/>
  <c r="I198" i="12"/>
  <c r="D199" i="12"/>
  <c r="E199" i="12"/>
  <c r="F199" i="12"/>
  <c r="G199" i="12"/>
  <c r="H199" i="12"/>
  <c r="I199" i="12"/>
  <c r="D200" i="12"/>
  <c r="E200" i="12"/>
  <c r="F200" i="12"/>
  <c r="G200" i="12"/>
  <c r="H200" i="12"/>
  <c r="I200" i="12"/>
  <c r="D201" i="12"/>
  <c r="E201" i="12"/>
  <c r="F201" i="12"/>
  <c r="G201" i="12"/>
  <c r="H201" i="12"/>
  <c r="I201" i="12"/>
  <c r="D202" i="12"/>
  <c r="E202" i="12"/>
  <c r="F202" i="12"/>
  <c r="G202" i="12"/>
  <c r="H202" i="12"/>
  <c r="I202" i="12"/>
  <c r="D203" i="12"/>
  <c r="E203" i="12"/>
  <c r="F203" i="12"/>
  <c r="G203" i="12"/>
  <c r="H203" i="12"/>
  <c r="I203" i="12"/>
  <c r="D204" i="12"/>
  <c r="E204" i="12"/>
  <c r="F204" i="12"/>
  <c r="G204" i="12"/>
  <c r="H204" i="12"/>
  <c r="I204" i="12"/>
  <c r="D205" i="12"/>
  <c r="E205" i="12"/>
  <c r="F205" i="12"/>
  <c r="G205" i="12"/>
  <c r="H205" i="12"/>
  <c r="I205" i="12"/>
  <c r="D206" i="12"/>
  <c r="E206" i="12"/>
  <c r="F206" i="12"/>
  <c r="G206" i="12"/>
  <c r="H206" i="12"/>
  <c r="I206" i="12"/>
  <c r="D207" i="12"/>
  <c r="E207" i="12"/>
  <c r="F207" i="12"/>
  <c r="G207" i="12"/>
  <c r="H207" i="12"/>
  <c r="I207" i="12"/>
  <c r="D208" i="12"/>
  <c r="E208" i="12"/>
  <c r="F208" i="12"/>
  <c r="G208" i="12"/>
  <c r="H208" i="12"/>
  <c r="I208" i="12"/>
  <c r="D209" i="12"/>
  <c r="E209" i="12"/>
  <c r="F209" i="12"/>
  <c r="G209" i="12"/>
  <c r="H209" i="12"/>
  <c r="I209" i="12"/>
  <c r="D210" i="12"/>
  <c r="E210" i="12"/>
  <c r="F210" i="12"/>
  <c r="G210" i="12"/>
  <c r="H210" i="12"/>
  <c r="I210" i="12"/>
  <c r="D211" i="12"/>
  <c r="E211" i="12"/>
  <c r="F211" i="12"/>
  <c r="G211" i="12"/>
  <c r="H211" i="12"/>
  <c r="I211" i="12"/>
  <c r="D212" i="12"/>
  <c r="E212" i="12"/>
  <c r="F212" i="12"/>
  <c r="G212" i="12"/>
  <c r="H212" i="12"/>
  <c r="I212" i="12"/>
  <c r="D213" i="12"/>
  <c r="E213" i="12"/>
  <c r="F213" i="12"/>
  <c r="G213" i="12"/>
  <c r="H213" i="12"/>
  <c r="I213" i="12"/>
  <c r="D214" i="12"/>
  <c r="E214" i="12"/>
  <c r="F214" i="12"/>
  <c r="G214" i="12"/>
  <c r="H214" i="12"/>
  <c r="I214" i="12"/>
  <c r="D215" i="12"/>
  <c r="E215" i="12"/>
  <c r="F215" i="12"/>
  <c r="G215" i="12"/>
  <c r="H215" i="12"/>
  <c r="I215" i="12"/>
  <c r="D216" i="12"/>
  <c r="E216" i="12"/>
  <c r="F216" i="12"/>
  <c r="G216" i="12"/>
  <c r="H216" i="12"/>
  <c r="I216" i="12"/>
  <c r="D217" i="12"/>
  <c r="E217" i="12"/>
  <c r="F217" i="12"/>
  <c r="G217" i="12"/>
  <c r="H217" i="12"/>
  <c r="I217" i="12"/>
  <c r="D218" i="12"/>
  <c r="E218" i="12"/>
  <c r="F218" i="12"/>
  <c r="G218" i="12"/>
  <c r="H218" i="12"/>
  <c r="I218" i="12"/>
  <c r="D219" i="12"/>
  <c r="E219" i="12"/>
  <c r="F219" i="12"/>
  <c r="G219" i="12"/>
  <c r="H219" i="12"/>
  <c r="I219" i="12"/>
  <c r="D220" i="12"/>
  <c r="E220" i="12"/>
  <c r="F220" i="12"/>
  <c r="G220" i="12"/>
  <c r="H220" i="12"/>
  <c r="I220" i="12"/>
  <c r="D221" i="12"/>
  <c r="E221" i="12"/>
  <c r="F221" i="12"/>
  <c r="G221" i="12"/>
  <c r="H221" i="12"/>
  <c r="I221" i="12"/>
  <c r="D222" i="12"/>
  <c r="E222" i="12"/>
  <c r="F222" i="12"/>
  <c r="G222" i="12"/>
  <c r="H222" i="12"/>
  <c r="I222" i="12"/>
  <c r="D223" i="12"/>
  <c r="E223" i="12"/>
  <c r="F223" i="12"/>
  <c r="G223" i="12"/>
  <c r="H223" i="12"/>
  <c r="I223" i="12"/>
  <c r="D224" i="12"/>
  <c r="E224" i="12"/>
  <c r="F224" i="12"/>
  <c r="G224" i="12"/>
  <c r="H224" i="12"/>
  <c r="I224" i="12"/>
  <c r="D225" i="12"/>
  <c r="E225" i="12"/>
  <c r="F225" i="12"/>
  <c r="G225" i="12"/>
  <c r="H225" i="12"/>
  <c r="I225" i="12"/>
  <c r="D226" i="12"/>
  <c r="E226" i="12"/>
  <c r="F226" i="12"/>
  <c r="G226" i="12"/>
  <c r="H226" i="12"/>
  <c r="I226" i="12"/>
  <c r="D227" i="12"/>
  <c r="E227" i="12"/>
  <c r="F227" i="12"/>
  <c r="G227" i="12"/>
  <c r="H227" i="12"/>
  <c r="I227" i="12"/>
  <c r="D228" i="12"/>
  <c r="E228" i="12"/>
  <c r="F228" i="12"/>
  <c r="G228" i="12"/>
  <c r="H228" i="12"/>
  <c r="I228" i="12"/>
  <c r="D229" i="12"/>
  <c r="E229" i="12"/>
  <c r="F229" i="12"/>
  <c r="G229" i="12"/>
  <c r="H229" i="12"/>
  <c r="I229" i="12"/>
  <c r="D230" i="12"/>
  <c r="E230" i="12"/>
  <c r="F230" i="12"/>
  <c r="G230" i="12"/>
  <c r="H230" i="12"/>
  <c r="I230" i="12"/>
  <c r="D231" i="12"/>
  <c r="E231" i="12"/>
  <c r="F231" i="12"/>
  <c r="G231" i="12"/>
  <c r="H231" i="12"/>
  <c r="I231" i="12"/>
  <c r="D232" i="12"/>
  <c r="E232" i="12"/>
  <c r="F232" i="12"/>
  <c r="G232" i="12"/>
  <c r="H232" i="12"/>
  <c r="I232" i="12"/>
  <c r="D233" i="12"/>
  <c r="E233" i="12"/>
  <c r="F233" i="12"/>
  <c r="G233" i="12"/>
  <c r="H233" i="12"/>
  <c r="I233" i="12"/>
  <c r="D234" i="12"/>
  <c r="E234" i="12"/>
  <c r="F234" i="12"/>
  <c r="G234" i="12"/>
  <c r="H234" i="12"/>
  <c r="I234" i="12"/>
  <c r="D235" i="12"/>
  <c r="E235" i="12"/>
  <c r="F235" i="12"/>
  <c r="G235" i="12"/>
  <c r="H235" i="12"/>
  <c r="I235" i="12"/>
  <c r="D236" i="12"/>
  <c r="E236" i="12"/>
  <c r="F236" i="12"/>
  <c r="G236" i="12"/>
  <c r="H236" i="12"/>
  <c r="I236" i="12"/>
  <c r="D237" i="12"/>
  <c r="E237" i="12"/>
  <c r="F237" i="12"/>
  <c r="G237" i="12"/>
  <c r="H237" i="12"/>
  <c r="I237" i="12"/>
  <c r="D238" i="12"/>
  <c r="E238" i="12"/>
  <c r="F238" i="12"/>
  <c r="G238" i="12"/>
  <c r="H238" i="12"/>
  <c r="I238" i="12"/>
  <c r="D239" i="12"/>
  <c r="E239" i="12"/>
  <c r="F239" i="12"/>
  <c r="G239" i="12"/>
  <c r="H239" i="12"/>
  <c r="I239" i="12"/>
  <c r="D240" i="12"/>
  <c r="E240" i="12"/>
  <c r="F240" i="12"/>
  <c r="G240" i="12"/>
  <c r="H240" i="12"/>
  <c r="I240" i="12"/>
  <c r="D241" i="12"/>
  <c r="E241" i="12"/>
  <c r="F241" i="12"/>
  <c r="G241" i="12"/>
  <c r="H241" i="12"/>
  <c r="I241" i="12"/>
  <c r="D242" i="12"/>
  <c r="E242" i="12"/>
  <c r="F242" i="12"/>
  <c r="G242" i="12"/>
  <c r="H242" i="12"/>
  <c r="I242" i="12"/>
  <c r="D243" i="12"/>
  <c r="E243" i="12"/>
  <c r="F243" i="12"/>
  <c r="G243" i="12"/>
  <c r="H243" i="12"/>
  <c r="I243" i="12"/>
  <c r="D244" i="12"/>
  <c r="E244" i="12"/>
  <c r="F244" i="12"/>
  <c r="G244" i="12"/>
  <c r="H244" i="12"/>
  <c r="I244" i="12"/>
  <c r="D245" i="12"/>
  <c r="E245" i="12"/>
  <c r="F245" i="12"/>
  <c r="G245" i="12"/>
  <c r="H245" i="12"/>
  <c r="I245" i="12"/>
  <c r="D246" i="12"/>
  <c r="E246" i="12"/>
  <c r="F246" i="12"/>
  <c r="G246" i="12"/>
  <c r="H246" i="12"/>
  <c r="I246" i="12"/>
  <c r="D247" i="12"/>
  <c r="E247" i="12"/>
  <c r="F247" i="12"/>
  <c r="G247" i="12"/>
  <c r="H247" i="12"/>
  <c r="I247" i="12"/>
  <c r="D248" i="12"/>
  <c r="E248" i="12"/>
  <c r="F248" i="12"/>
  <c r="G248" i="12"/>
  <c r="H248" i="12"/>
  <c r="I248" i="12"/>
  <c r="D249" i="12"/>
  <c r="E249" i="12"/>
  <c r="F249" i="12"/>
  <c r="G249" i="12"/>
  <c r="H249" i="12"/>
  <c r="I249" i="12"/>
  <c r="D250" i="12"/>
  <c r="E250" i="12"/>
  <c r="F250" i="12"/>
  <c r="G250" i="12"/>
  <c r="H250" i="12"/>
  <c r="I250" i="12"/>
  <c r="D251" i="12"/>
  <c r="E251" i="12"/>
  <c r="F251" i="12"/>
  <c r="G251" i="12"/>
  <c r="H251" i="12"/>
  <c r="I251" i="12"/>
  <c r="D252" i="12"/>
  <c r="E252" i="12"/>
  <c r="F252" i="12"/>
  <c r="G252" i="12"/>
  <c r="H252" i="12"/>
  <c r="I252" i="12"/>
  <c r="D253" i="12"/>
  <c r="E253" i="12"/>
  <c r="F253" i="12"/>
  <c r="G253" i="12"/>
  <c r="H253" i="12"/>
  <c r="I253" i="12"/>
  <c r="D254" i="12"/>
  <c r="E254" i="12"/>
  <c r="F254" i="12"/>
  <c r="G254" i="12"/>
  <c r="H254" i="12"/>
  <c r="I254" i="12"/>
  <c r="D255" i="12"/>
  <c r="E255" i="12"/>
  <c r="F255" i="12"/>
  <c r="G255" i="12"/>
  <c r="H255" i="12"/>
  <c r="I255" i="12"/>
  <c r="D256" i="12"/>
  <c r="E256" i="12"/>
  <c r="F256" i="12"/>
  <c r="G256" i="12"/>
  <c r="H256" i="12"/>
  <c r="I256" i="12"/>
  <c r="D257" i="12"/>
  <c r="E257" i="12"/>
  <c r="F257" i="12"/>
  <c r="G257" i="12"/>
  <c r="H257" i="12"/>
  <c r="I257" i="12"/>
  <c r="D258" i="12"/>
  <c r="E258" i="12"/>
  <c r="F258" i="12"/>
  <c r="G258" i="12"/>
  <c r="H258" i="12"/>
  <c r="I258" i="12"/>
  <c r="D259" i="12"/>
  <c r="E259" i="12"/>
  <c r="F259" i="12"/>
  <c r="G259" i="12"/>
  <c r="H259" i="12"/>
  <c r="I259" i="12"/>
  <c r="D260" i="12"/>
  <c r="E260" i="12"/>
  <c r="F260" i="12"/>
  <c r="G260" i="12"/>
  <c r="H260" i="12"/>
  <c r="I260" i="12"/>
  <c r="D261" i="12"/>
  <c r="E261" i="12"/>
  <c r="F261" i="12"/>
  <c r="G261" i="12"/>
  <c r="H261" i="12"/>
  <c r="I261" i="12"/>
  <c r="D262" i="12"/>
  <c r="E262" i="12"/>
  <c r="F262" i="12"/>
  <c r="G262" i="12"/>
  <c r="H262" i="12"/>
  <c r="I262" i="12"/>
  <c r="D263" i="12"/>
  <c r="E263" i="12"/>
  <c r="F263" i="12"/>
  <c r="G263" i="12"/>
  <c r="H263" i="12"/>
  <c r="I263" i="12"/>
  <c r="D264" i="12"/>
  <c r="E264" i="12"/>
  <c r="F264" i="12"/>
  <c r="G264" i="12"/>
  <c r="H264" i="12"/>
  <c r="I264" i="12"/>
  <c r="D265" i="12"/>
  <c r="E265" i="12"/>
  <c r="F265" i="12"/>
  <c r="G265" i="12"/>
  <c r="H265" i="12"/>
  <c r="I265" i="12"/>
  <c r="D266" i="12"/>
  <c r="E266" i="12"/>
  <c r="F266" i="12"/>
  <c r="G266" i="12"/>
  <c r="H266" i="12"/>
  <c r="I266" i="12"/>
  <c r="D267" i="12"/>
  <c r="E267" i="12"/>
  <c r="F267" i="12"/>
  <c r="G267" i="12"/>
  <c r="H267" i="12"/>
  <c r="I267" i="12"/>
  <c r="D268" i="12"/>
  <c r="E268" i="12"/>
  <c r="F268" i="12"/>
  <c r="G268" i="12"/>
  <c r="H268" i="12"/>
  <c r="I268" i="12"/>
  <c r="D269" i="12"/>
  <c r="E269" i="12"/>
  <c r="F269" i="12"/>
  <c r="G269" i="12"/>
  <c r="H269" i="12"/>
  <c r="I269" i="12"/>
  <c r="D270" i="12"/>
  <c r="E270" i="12"/>
  <c r="F270" i="12"/>
  <c r="G270" i="12"/>
  <c r="H270" i="12"/>
  <c r="I270" i="12"/>
  <c r="D271" i="12"/>
  <c r="E271" i="12"/>
  <c r="F271" i="12"/>
  <c r="G271" i="12"/>
  <c r="H271" i="12"/>
  <c r="I271" i="12"/>
  <c r="D272" i="12"/>
  <c r="E272" i="12"/>
  <c r="F272" i="12"/>
  <c r="G272" i="12"/>
  <c r="H272" i="12"/>
  <c r="I272" i="12"/>
  <c r="D273" i="12"/>
  <c r="E273" i="12"/>
  <c r="F273" i="12"/>
  <c r="G273" i="12"/>
  <c r="H273" i="12"/>
  <c r="I273" i="12"/>
  <c r="D274" i="12"/>
  <c r="E274" i="12"/>
  <c r="F274" i="12"/>
  <c r="G274" i="12"/>
  <c r="H274" i="12"/>
  <c r="I274" i="12"/>
  <c r="D275" i="12"/>
  <c r="E275" i="12"/>
  <c r="F275" i="12"/>
  <c r="G275" i="12"/>
  <c r="H275" i="12"/>
  <c r="I275" i="12"/>
  <c r="D276" i="12"/>
  <c r="E276" i="12"/>
  <c r="F276" i="12"/>
  <c r="G276" i="12"/>
  <c r="H276" i="12"/>
  <c r="I276" i="12"/>
  <c r="D277" i="12"/>
  <c r="E277" i="12"/>
  <c r="F277" i="12"/>
  <c r="G277" i="12"/>
  <c r="H277" i="12"/>
  <c r="I277" i="12"/>
  <c r="D278" i="12"/>
  <c r="E278" i="12"/>
  <c r="F278" i="12"/>
  <c r="G278" i="12"/>
  <c r="H278" i="12"/>
  <c r="I278" i="12"/>
  <c r="D279" i="12"/>
  <c r="E279" i="12"/>
  <c r="F279" i="12"/>
  <c r="G279" i="12"/>
  <c r="H279" i="12"/>
  <c r="I279" i="12"/>
  <c r="D280" i="12"/>
  <c r="E280" i="12"/>
  <c r="F280" i="12"/>
  <c r="G280" i="12"/>
  <c r="H280" i="12"/>
  <c r="I280" i="12"/>
  <c r="D281" i="12"/>
  <c r="E281" i="12"/>
  <c r="F281" i="12"/>
  <c r="G281" i="12"/>
  <c r="H281" i="12"/>
  <c r="I281" i="12"/>
  <c r="D282" i="12"/>
  <c r="E282" i="12"/>
  <c r="F282" i="12"/>
  <c r="G282" i="12"/>
  <c r="H282" i="12"/>
  <c r="I282" i="12"/>
  <c r="D283" i="12"/>
  <c r="E283" i="12"/>
  <c r="F283" i="12"/>
  <c r="G283" i="12"/>
  <c r="H283" i="12"/>
  <c r="I283" i="12"/>
  <c r="D284" i="12"/>
  <c r="E284" i="12"/>
  <c r="F284" i="12"/>
  <c r="G284" i="12"/>
  <c r="H284" i="12"/>
  <c r="I284" i="12"/>
  <c r="D285" i="12"/>
  <c r="E285" i="12"/>
  <c r="F285" i="12"/>
  <c r="G285" i="12"/>
  <c r="H285" i="12"/>
  <c r="I285" i="12"/>
  <c r="D286" i="12"/>
  <c r="E286" i="12"/>
  <c r="F286" i="12"/>
  <c r="G286" i="12"/>
  <c r="H286" i="12"/>
  <c r="I286" i="12"/>
  <c r="D287" i="12"/>
  <c r="E287" i="12"/>
  <c r="F287" i="12"/>
  <c r="G287" i="12"/>
  <c r="H287" i="12"/>
  <c r="I287" i="12"/>
  <c r="D288" i="12"/>
  <c r="E288" i="12"/>
  <c r="F288" i="12"/>
  <c r="G288" i="12"/>
  <c r="H288" i="12"/>
  <c r="I288" i="12"/>
  <c r="D289" i="12"/>
  <c r="E289" i="12"/>
  <c r="F289" i="12"/>
  <c r="G289" i="12"/>
  <c r="H289" i="12"/>
  <c r="I289" i="12"/>
  <c r="D290" i="12"/>
  <c r="E290" i="12"/>
  <c r="F290" i="12"/>
  <c r="G290" i="12"/>
  <c r="H290" i="12"/>
  <c r="I290" i="12"/>
  <c r="D291" i="12"/>
  <c r="E291" i="12"/>
  <c r="F291" i="12"/>
  <c r="G291" i="12"/>
  <c r="H291" i="12"/>
  <c r="I291" i="12"/>
  <c r="D292" i="12"/>
  <c r="E292" i="12"/>
  <c r="F292" i="12"/>
  <c r="G292" i="12"/>
  <c r="H292" i="12"/>
  <c r="I292" i="12"/>
  <c r="D293" i="12"/>
  <c r="E293" i="12"/>
  <c r="F293" i="12"/>
  <c r="G293" i="12"/>
  <c r="H293" i="12"/>
  <c r="I293" i="12"/>
  <c r="D294" i="12"/>
  <c r="E294" i="12"/>
  <c r="F294" i="12"/>
  <c r="G294" i="12"/>
  <c r="H294" i="12"/>
  <c r="I294" i="12"/>
  <c r="D295" i="12"/>
  <c r="E295" i="12"/>
  <c r="F295" i="12"/>
  <c r="G295" i="12"/>
  <c r="H295" i="12"/>
  <c r="I295" i="12"/>
  <c r="D296" i="12"/>
  <c r="E296" i="12"/>
  <c r="F296" i="12"/>
  <c r="G296" i="12"/>
  <c r="H296" i="12"/>
  <c r="I296" i="12"/>
  <c r="D297" i="12"/>
  <c r="E297" i="12"/>
  <c r="F297" i="12"/>
  <c r="G297" i="12"/>
  <c r="H297" i="12"/>
  <c r="I297" i="12"/>
  <c r="D298" i="12"/>
  <c r="E298" i="12"/>
  <c r="F298" i="12"/>
  <c r="G298" i="12"/>
  <c r="H298" i="12"/>
  <c r="I298" i="12"/>
  <c r="D299" i="12"/>
  <c r="E299" i="12"/>
  <c r="F299" i="12"/>
  <c r="G299" i="12"/>
  <c r="H299" i="12"/>
  <c r="I299" i="12"/>
  <c r="D300" i="12"/>
  <c r="E300" i="12"/>
  <c r="F300" i="12"/>
  <c r="G300" i="12"/>
  <c r="H300" i="12"/>
  <c r="I300" i="12"/>
  <c r="D301" i="12"/>
  <c r="E301" i="12"/>
  <c r="F301" i="12"/>
  <c r="G301" i="12"/>
  <c r="H301" i="12"/>
  <c r="I301" i="12"/>
  <c r="D302" i="12"/>
  <c r="E302" i="12"/>
  <c r="F302" i="12"/>
  <c r="G302" i="12"/>
  <c r="H302" i="12"/>
  <c r="I302" i="12"/>
  <c r="D303" i="12"/>
  <c r="E303" i="12"/>
  <c r="F303" i="12"/>
  <c r="G303" i="12"/>
  <c r="H303" i="12"/>
  <c r="I303" i="12"/>
  <c r="D304" i="12"/>
  <c r="E304" i="12"/>
  <c r="F304" i="12"/>
  <c r="G304" i="12"/>
  <c r="H304" i="12"/>
  <c r="I304" i="12"/>
  <c r="D305" i="12"/>
  <c r="E305" i="12"/>
  <c r="F305" i="12"/>
  <c r="G305" i="12"/>
  <c r="H305" i="12"/>
  <c r="I305" i="12"/>
  <c r="D306" i="12"/>
  <c r="E306" i="12"/>
  <c r="F306" i="12"/>
  <c r="G306" i="12"/>
  <c r="H306" i="12"/>
  <c r="I306" i="12"/>
  <c r="D307" i="12"/>
  <c r="E307" i="12"/>
  <c r="F307" i="12"/>
  <c r="G307" i="12"/>
  <c r="H307" i="12"/>
  <c r="I307" i="12"/>
  <c r="D308" i="12"/>
  <c r="E308" i="12"/>
  <c r="F308" i="12"/>
  <c r="G308" i="12"/>
  <c r="H308" i="12"/>
  <c r="I308" i="12"/>
  <c r="D309" i="12"/>
  <c r="E309" i="12"/>
  <c r="F309" i="12"/>
  <c r="G309" i="12"/>
  <c r="H309" i="12"/>
  <c r="I309" i="12"/>
  <c r="D310" i="12"/>
  <c r="E310" i="12"/>
  <c r="F310" i="12"/>
  <c r="G310" i="12"/>
  <c r="H310" i="12"/>
  <c r="I310" i="12"/>
  <c r="D311" i="12"/>
  <c r="E311" i="12"/>
  <c r="F311" i="12"/>
  <c r="G311" i="12"/>
  <c r="H311" i="12"/>
  <c r="I311" i="12"/>
  <c r="D312" i="12"/>
  <c r="E312" i="12"/>
  <c r="F312" i="12"/>
  <c r="G312" i="12"/>
  <c r="H312" i="12"/>
  <c r="I312" i="12"/>
  <c r="D313" i="12"/>
  <c r="E313" i="12"/>
  <c r="F313" i="12"/>
  <c r="G313" i="12"/>
  <c r="H313" i="12"/>
  <c r="I313" i="12"/>
  <c r="D314" i="12"/>
  <c r="E314" i="12"/>
  <c r="F314" i="12"/>
  <c r="G314" i="12"/>
  <c r="H314" i="12"/>
  <c r="I314" i="12"/>
  <c r="D315" i="12"/>
  <c r="E315" i="12"/>
  <c r="F315" i="12"/>
  <c r="G315" i="12"/>
  <c r="H315" i="12"/>
  <c r="I315" i="12"/>
  <c r="D316" i="12"/>
  <c r="E316" i="12"/>
  <c r="F316" i="12"/>
  <c r="G316" i="12"/>
  <c r="H316" i="12"/>
  <c r="I316" i="12"/>
  <c r="D317" i="12"/>
  <c r="E317" i="12"/>
  <c r="F317" i="12"/>
  <c r="G317" i="12"/>
  <c r="H317" i="12"/>
  <c r="I317" i="12"/>
  <c r="D318" i="12"/>
  <c r="E318" i="12"/>
  <c r="F318" i="12"/>
  <c r="G318" i="12"/>
  <c r="H318" i="12"/>
  <c r="I318" i="12"/>
  <c r="D319" i="12"/>
  <c r="E319" i="12"/>
  <c r="F319" i="12"/>
  <c r="G319" i="12"/>
  <c r="H319" i="12"/>
  <c r="I319" i="12"/>
  <c r="D320" i="12"/>
  <c r="E320" i="12"/>
  <c r="F320" i="12"/>
  <c r="G320" i="12"/>
  <c r="H320" i="12"/>
  <c r="I320" i="12"/>
  <c r="D321" i="12"/>
  <c r="E321" i="12"/>
  <c r="F321" i="12"/>
  <c r="G321" i="12"/>
  <c r="H321" i="12"/>
  <c r="I321" i="12"/>
  <c r="D322" i="12"/>
  <c r="E322" i="12"/>
  <c r="F322" i="12"/>
  <c r="G322" i="12"/>
  <c r="H322" i="12"/>
  <c r="I322" i="12"/>
  <c r="D323" i="12"/>
  <c r="E323" i="12"/>
  <c r="F323" i="12"/>
  <c r="G323" i="12"/>
  <c r="H323" i="12"/>
  <c r="I323" i="12"/>
  <c r="D324" i="12"/>
  <c r="E324" i="12"/>
  <c r="F324" i="12"/>
  <c r="G324" i="12"/>
  <c r="H324" i="12"/>
  <c r="I324" i="12"/>
  <c r="D325" i="12"/>
  <c r="E325" i="12"/>
  <c r="F325" i="12"/>
  <c r="G325" i="12"/>
  <c r="H325" i="12"/>
  <c r="I325" i="12"/>
  <c r="D326" i="12"/>
  <c r="E326" i="12"/>
  <c r="F326" i="12"/>
  <c r="G326" i="12"/>
  <c r="H326" i="12"/>
  <c r="I326" i="12"/>
  <c r="D327" i="12"/>
  <c r="E327" i="12"/>
  <c r="F327" i="12"/>
  <c r="G327" i="12"/>
  <c r="H327" i="12"/>
  <c r="I327" i="12"/>
  <c r="D328" i="12"/>
  <c r="E328" i="12"/>
  <c r="F328" i="12"/>
  <c r="G328" i="12"/>
  <c r="H328" i="12"/>
  <c r="I328" i="12"/>
  <c r="D329" i="12"/>
  <c r="E329" i="12"/>
  <c r="F329" i="12"/>
  <c r="G329" i="12"/>
  <c r="H329" i="12"/>
  <c r="I329" i="12"/>
  <c r="D330" i="12"/>
  <c r="E330" i="12"/>
  <c r="F330" i="12"/>
  <c r="G330" i="12"/>
  <c r="H330" i="12"/>
  <c r="I330" i="12"/>
  <c r="D331" i="12"/>
  <c r="E331" i="12"/>
  <c r="F331" i="12"/>
  <c r="G331" i="12"/>
  <c r="H331" i="12"/>
  <c r="I331" i="12"/>
  <c r="D332" i="12"/>
  <c r="E332" i="12"/>
  <c r="F332" i="12"/>
  <c r="G332" i="12"/>
  <c r="H332" i="12"/>
  <c r="I332" i="12"/>
  <c r="D333" i="12"/>
  <c r="E333" i="12"/>
  <c r="F333" i="12"/>
  <c r="G333" i="12"/>
  <c r="H333" i="12"/>
  <c r="I333" i="12"/>
  <c r="D334" i="12"/>
  <c r="E334" i="12"/>
  <c r="F334" i="12"/>
  <c r="G334" i="12"/>
  <c r="H334" i="12"/>
  <c r="I334" i="12"/>
  <c r="D335" i="12"/>
  <c r="E335" i="12"/>
  <c r="F335" i="12"/>
  <c r="G335" i="12"/>
  <c r="H335" i="12"/>
  <c r="I335" i="12"/>
  <c r="D336" i="12"/>
  <c r="E336" i="12"/>
  <c r="F336" i="12"/>
  <c r="G336" i="12"/>
  <c r="H336" i="12"/>
  <c r="I336" i="12"/>
  <c r="D337" i="12"/>
  <c r="E337" i="12"/>
  <c r="F337" i="12"/>
  <c r="G337" i="12"/>
  <c r="H337" i="12"/>
  <c r="I337" i="12"/>
  <c r="D338" i="12"/>
  <c r="E338" i="12"/>
  <c r="F338" i="12"/>
  <c r="G338" i="12"/>
  <c r="H338" i="12"/>
  <c r="I338" i="12"/>
  <c r="D339" i="12"/>
  <c r="E339" i="12"/>
  <c r="F339" i="12"/>
  <c r="G339" i="12"/>
  <c r="H339" i="12"/>
  <c r="I339" i="12"/>
  <c r="D340" i="12"/>
  <c r="E340" i="12"/>
  <c r="F340" i="12"/>
  <c r="G340" i="12"/>
  <c r="H340" i="12"/>
  <c r="I340" i="12"/>
  <c r="D341" i="12"/>
  <c r="E341" i="12"/>
  <c r="F341" i="12"/>
  <c r="G341" i="12"/>
  <c r="H341" i="12"/>
  <c r="I341" i="12"/>
  <c r="D342" i="12"/>
  <c r="E342" i="12"/>
  <c r="F342" i="12"/>
  <c r="G342" i="12"/>
  <c r="H342" i="12"/>
  <c r="I342" i="12"/>
  <c r="D343" i="12"/>
  <c r="E343" i="12"/>
  <c r="F343" i="12"/>
  <c r="G343" i="12"/>
  <c r="H343" i="12"/>
  <c r="I343" i="12"/>
  <c r="D344" i="12"/>
  <c r="E344" i="12"/>
  <c r="F344" i="12"/>
  <c r="G344" i="12"/>
  <c r="H344" i="12"/>
  <c r="I344" i="12"/>
  <c r="D345" i="12"/>
  <c r="E345" i="12"/>
  <c r="F345" i="12"/>
  <c r="G345" i="12"/>
  <c r="H345" i="12"/>
  <c r="I345" i="12"/>
  <c r="D346" i="12"/>
  <c r="E346" i="12"/>
  <c r="F346" i="12"/>
  <c r="G346" i="12"/>
  <c r="H346" i="12"/>
  <c r="I346" i="12"/>
  <c r="D347" i="12"/>
  <c r="E347" i="12"/>
  <c r="F347" i="12"/>
  <c r="G347" i="12"/>
  <c r="H347" i="12"/>
  <c r="I347" i="12"/>
  <c r="D348" i="12"/>
  <c r="E348" i="12"/>
  <c r="F348" i="12"/>
  <c r="G348" i="12"/>
  <c r="H348" i="12"/>
  <c r="I348" i="12"/>
  <c r="D349" i="12"/>
  <c r="E349" i="12"/>
  <c r="F349" i="12"/>
  <c r="G349" i="12"/>
  <c r="H349" i="12"/>
  <c r="I349" i="12"/>
  <c r="D350" i="12"/>
  <c r="E350" i="12"/>
  <c r="F350" i="12"/>
  <c r="G350" i="12"/>
  <c r="H350" i="12"/>
  <c r="I350" i="12"/>
  <c r="D351" i="12"/>
  <c r="E351" i="12"/>
  <c r="F351" i="12"/>
  <c r="G351" i="12"/>
  <c r="H351" i="12"/>
  <c r="I351" i="12"/>
  <c r="D352" i="12"/>
  <c r="E352" i="12"/>
  <c r="F352" i="12"/>
  <c r="G352" i="12"/>
  <c r="H352" i="12"/>
  <c r="I352" i="12"/>
  <c r="D353" i="12"/>
  <c r="E353" i="12"/>
  <c r="F353" i="12"/>
  <c r="G353" i="12"/>
  <c r="H353" i="12"/>
  <c r="I353" i="12"/>
  <c r="D354" i="12"/>
  <c r="E354" i="12"/>
  <c r="F354" i="12"/>
  <c r="G354" i="12"/>
  <c r="H354" i="12"/>
  <c r="I354" i="12"/>
  <c r="D355" i="12"/>
  <c r="E355" i="12"/>
  <c r="F355" i="12"/>
  <c r="G355" i="12"/>
  <c r="H355" i="12"/>
  <c r="I355" i="12"/>
  <c r="D356" i="12"/>
  <c r="E356" i="12"/>
  <c r="F356" i="12"/>
  <c r="G356" i="12"/>
  <c r="H356" i="12"/>
  <c r="I356" i="12"/>
  <c r="D357" i="12"/>
  <c r="E357" i="12"/>
  <c r="F357" i="12"/>
  <c r="G357" i="12"/>
  <c r="H357" i="12"/>
  <c r="I357" i="12"/>
  <c r="D358" i="12"/>
  <c r="E358" i="12"/>
  <c r="F358" i="12"/>
  <c r="G358" i="12"/>
  <c r="H358" i="12"/>
  <c r="I358" i="12"/>
  <c r="D359" i="12"/>
  <c r="E359" i="12"/>
  <c r="F359" i="12"/>
  <c r="G359" i="12"/>
  <c r="H359" i="12"/>
  <c r="I359" i="12"/>
  <c r="D360" i="12"/>
  <c r="E360" i="12"/>
  <c r="F360" i="12"/>
  <c r="G360" i="12"/>
  <c r="H360" i="12"/>
  <c r="I360" i="12"/>
  <c r="D361" i="12"/>
  <c r="E361" i="12"/>
  <c r="F361" i="12"/>
  <c r="G361" i="12"/>
  <c r="H361" i="12"/>
  <c r="I361" i="12"/>
  <c r="D362" i="12"/>
  <c r="E362" i="12"/>
  <c r="F362" i="12"/>
  <c r="G362" i="12"/>
  <c r="H362" i="12"/>
  <c r="I362" i="12"/>
  <c r="D363" i="12"/>
  <c r="E363" i="12"/>
  <c r="F363" i="12"/>
  <c r="G363" i="12"/>
  <c r="H363" i="12"/>
  <c r="I363" i="12"/>
  <c r="D364" i="12"/>
  <c r="E364" i="12"/>
  <c r="F364" i="12"/>
  <c r="G364" i="12"/>
  <c r="H364" i="12"/>
  <c r="I364" i="12"/>
  <c r="D365" i="12"/>
  <c r="E365" i="12"/>
  <c r="F365" i="12"/>
  <c r="G365" i="12"/>
  <c r="H365" i="12"/>
  <c r="I365" i="12"/>
  <c r="D366" i="12"/>
  <c r="E366" i="12"/>
  <c r="F366" i="12"/>
  <c r="G366" i="12"/>
  <c r="H366" i="12"/>
  <c r="I366" i="12"/>
  <c r="D367" i="12"/>
  <c r="E367" i="12"/>
  <c r="F367" i="12"/>
  <c r="G367" i="12"/>
  <c r="H367" i="12"/>
  <c r="I367" i="12"/>
  <c r="D368" i="12"/>
  <c r="E368" i="12"/>
  <c r="F368" i="12"/>
  <c r="G368" i="12"/>
  <c r="H368" i="12"/>
  <c r="I368" i="12"/>
  <c r="D369" i="12"/>
  <c r="E369" i="12"/>
  <c r="F369" i="12"/>
  <c r="G369" i="12"/>
  <c r="H369" i="12"/>
  <c r="I369" i="12"/>
  <c r="D370" i="12"/>
  <c r="E370" i="12"/>
  <c r="F370" i="12"/>
  <c r="G370" i="12"/>
  <c r="H370" i="12"/>
  <c r="I370" i="12"/>
  <c r="D371" i="12"/>
  <c r="E371" i="12"/>
  <c r="F371" i="12"/>
  <c r="G371" i="12"/>
  <c r="H371" i="12"/>
  <c r="I371" i="12"/>
  <c r="D372" i="12"/>
  <c r="E372" i="12"/>
  <c r="F372" i="12"/>
  <c r="G372" i="12"/>
  <c r="H372" i="12"/>
  <c r="I372" i="12"/>
  <c r="D373" i="12"/>
  <c r="E373" i="12"/>
  <c r="F373" i="12"/>
  <c r="G373" i="12"/>
  <c r="H373" i="12"/>
  <c r="I373" i="12"/>
  <c r="D374" i="12"/>
  <c r="E374" i="12"/>
  <c r="F374" i="12"/>
  <c r="G374" i="12"/>
  <c r="H374" i="12"/>
  <c r="I374" i="12"/>
  <c r="D375" i="12"/>
  <c r="E375" i="12"/>
  <c r="F375" i="12"/>
  <c r="G375" i="12"/>
  <c r="H375" i="12"/>
  <c r="I375" i="12"/>
  <c r="D376" i="12"/>
  <c r="E376" i="12"/>
  <c r="F376" i="12"/>
  <c r="G376" i="12"/>
  <c r="H376" i="12"/>
  <c r="I376" i="12"/>
  <c r="D377" i="12"/>
  <c r="E377" i="12"/>
  <c r="F377" i="12"/>
  <c r="G377" i="12"/>
  <c r="H377" i="12"/>
  <c r="I377" i="12"/>
  <c r="D378" i="12"/>
  <c r="E378" i="12"/>
  <c r="F378" i="12"/>
  <c r="G378" i="12"/>
  <c r="H378" i="12"/>
  <c r="I378" i="12"/>
  <c r="D379" i="12"/>
  <c r="E379" i="12"/>
  <c r="F379" i="12"/>
  <c r="G379" i="12"/>
  <c r="H379" i="12"/>
  <c r="I379" i="12"/>
  <c r="D380" i="12"/>
  <c r="E380" i="12"/>
  <c r="F380" i="12"/>
  <c r="G380" i="12"/>
  <c r="H380" i="12"/>
  <c r="I380" i="12"/>
  <c r="D381" i="12"/>
  <c r="E381" i="12"/>
  <c r="F381" i="12"/>
  <c r="G381" i="12"/>
  <c r="H381" i="12"/>
  <c r="I381" i="12"/>
  <c r="D382" i="12"/>
  <c r="E382" i="12"/>
  <c r="F382" i="12"/>
  <c r="G382" i="12"/>
  <c r="H382" i="12"/>
  <c r="I382" i="12"/>
  <c r="D383" i="12"/>
  <c r="E383" i="12"/>
  <c r="F383" i="12"/>
  <c r="G383" i="12"/>
  <c r="H383" i="12"/>
  <c r="I383" i="12"/>
  <c r="D384" i="12"/>
  <c r="E384" i="12"/>
  <c r="F384" i="12"/>
  <c r="G384" i="12"/>
  <c r="H384" i="12"/>
  <c r="I384" i="12"/>
  <c r="D385" i="12"/>
  <c r="E385" i="12"/>
  <c r="F385" i="12"/>
  <c r="G385" i="12"/>
  <c r="H385" i="12"/>
  <c r="I385" i="12"/>
  <c r="D386" i="12"/>
  <c r="E386" i="12"/>
  <c r="F386" i="12"/>
  <c r="G386" i="12"/>
  <c r="H386" i="12"/>
  <c r="I386" i="12"/>
  <c r="D387" i="12"/>
  <c r="E387" i="12"/>
  <c r="F387" i="12"/>
  <c r="G387" i="12"/>
  <c r="H387" i="12"/>
  <c r="I387" i="12"/>
  <c r="D388" i="12"/>
  <c r="E388" i="12"/>
  <c r="F388" i="12"/>
  <c r="G388" i="12"/>
  <c r="H388" i="12"/>
  <c r="I388" i="12"/>
  <c r="D389" i="12"/>
  <c r="E389" i="12"/>
  <c r="F389" i="12"/>
  <c r="G389" i="12"/>
  <c r="H389" i="12"/>
  <c r="I389" i="12"/>
  <c r="D390" i="12"/>
  <c r="E390" i="12"/>
  <c r="F390" i="12"/>
  <c r="G390" i="12"/>
  <c r="H390" i="12"/>
  <c r="I390" i="12"/>
  <c r="D391" i="12"/>
  <c r="E391" i="12"/>
  <c r="F391" i="12"/>
  <c r="G391" i="12"/>
  <c r="H391" i="12"/>
  <c r="I391" i="12"/>
  <c r="D392" i="12"/>
  <c r="E392" i="12"/>
  <c r="F392" i="12"/>
  <c r="G392" i="12"/>
  <c r="H392" i="12"/>
  <c r="I392" i="12"/>
  <c r="D393" i="12"/>
  <c r="E393" i="12"/>
  <c r="F393" i="12"/>
  <c r="G393" i="12"/>
  <c r="H393" i="12"/>
  <c r="I393" i="12"/>
  <c r="D394" i="12"/>
  <c r="E394" i="12"/>
  <c r="F394" i="12"/>
  <c r="G394" i="12"/>
  <c r="H394" i="12"/>
  <c r="I394" i="12"/>
  <c r="D395" i="12"/>
  <c r="E395" i="12"/>
  <c r="F395" i="12"/>
  <c r="G395" i="12"/>
  <c r="H395" i="12"/>
  <c r="I395" i="12"/>
  <c r="D396" i="12"/>
  <c r="E396" i="12"/>
  <c r="F396" i="12"/>
  <c r="G396" i="12"/>
  <c r="H396" i="12"/>
  <c r="I396" i="12"/>
  <c r="D397" i="12"/>
  <c r="E397" i="12"/>
  <c r="F397" i="12"/>
  <c r="G397" i="12"/>
  <c r="H397" i="12"/>
  <c r="I397" i="12"/>
  <c r="D398" i="12"/>
  <c r="E398" i="12"/>
  <c r="F398" i="12"/>
  <c r="G398" i="12"/>
  <c r="H398" i="12"/>
  <c r="I398" i="12"/>
  <c r="D399" i="12"/>
  <c r="E399" i="12"/>
  <c r="F399" i="12"/>
  <c r="G399" i="12"/>
  <c r="H399" i="12"/>
  <c r="I399" i="12"/>
  <c r="D400" i="12"/>
  <c r="E400" i="12"/>
  <c r="F400" i="12"/>
  <c r="G400" i="12"/>
  <c r="H400" i="12"/>
  <c r="I400" i="12"/>
  <c r="D401" i="12"/>
  <c r="E401" i="12"/>
  <c r="F401" i="12"/>
  <c r="G401" i="12"/>
  <c r="H401" i="12"/>
  <c r="I401" i="12"/>
  <c r="D402" i="12"/>
  <c r="E402" i="12"/>
  <c r="F402" i="12"/>
  <c r="G402" i="12"/>
  <c r="H402" i="12"/>
  <c r="I402" i="12"/>
  <c r="D403" i="12"/>
  <c r="E403" i="12"/>
  <c r="F403" i="12"/>
  <c r="G403" i="12"/>
  <c r="H403" i="12"/>
  <c r="I403" i="12"/>
  <c r="D404" i="12"/>
  <c r="E404" i="12"/>
  <c r="F404" i="12"/>
  <c r="G404" i="12"/>
  <c r="H404" i="12"/>
  <c r="I404" i="12"/>
  <c r="D405" i="12"/>
  <c r="E405" i="12"/>
  <c r="F405" i="12"/>
  <c r="G405" i="12"/>
  <c r="H405" i="12"/>
  <c r="I405" i="12"/>
  <c r="D406" i="12"/>
  <c r="E406" i="12"/>
  <c r="F406" i="12"/>
  <c r="G406" i="12"/>
  <c r="H406" i="12"/>
  <c r="I406" i="12"/>
  <c r="D407" i="12"/>
  <c r="E407" i="12"/>
  <c r="F407" i="12"/>
  <c r="G407" i="12"/>
  <c r="H407" i="12"/>
  <c r="I407" i="12"/>
  <c r="D408" i="12"/>
  <c r="E408" i="12"/>
  <c r="F408" i="12"/>
  <c r="G408" i="12"/>
  <c r="H408" i="12"/>
  <c r="I408" i="12"/>
  <c r="D409" i="12"/>
  <c r="E409" i="12"/>
  <c r="F409" i="12"/>
  <c r="G409" i="12"/>
  <c r="H409" i="12"/>
  <c r="I409" i="12"/>
  <c r="D410" i="12"/>
  <c r="E410" i="12"/>
  <c r="F410" i="12"/>
  <c r="G410" i="12"/>
  <c r="H410" i="12"/>
  <c r="I410" i="12"/>
  <c r="D411" i="12"/>
  <c r="E411" i="12"/>
  <c r="F411" i="12"/>
  <c r="G411" i="12"/>
  <c r="H411" i="12"/>
  <c r="I411" i="12"/>
  <c r="D412" i="12"/>
  <c r="E412" i="12"/>
  <c r="F412" i="12"/>
  <c r="G412" i="12"/>
  <c r="H412" i="12"/>
  <c r="I412" i="12"/>
  <c r="D413" i="12"/>
  <c r="E413" i="12"/>
  <c r="F413" i="12"/>
  <c r="G413" i="12"/>
  <c r="H413" i="12"/>
  <c r="I413" i="12"/>
  <c r="D414" i="12"/>
  <c r="E414" i="12"/>
  <c r="F414" i="12"/>
  <c r="G414" i="12"/>
  <c r="H414" i="12"/>
  <c r="I414" i="12"/>
  <c r="D415" i="12"/>
  <c r="E415" i="12"/>
  <c r="F415" i="12"/>
  <c r="G415" i="12"/>
  <c r="H415" i="12"/>
  <c r="I415" i="12"/>
  <c r="D416" i="12"/>
  <c r="E416" i="12"/>
  <c r="F416" i="12"/>
  <c r="G416" i="12"/>
  <c r="H416" i="12"/>
  <c r="I416" i="12"/>
  <c r="D417" i="12"/>
  <c r="E417" i="12"/>
  <c r="F417" i="12"/>
  <c r="G417" i="12"/>
  <c r="H417" i="12"/>
  <c r="I417" i="12"/>
  <c r="D418" i="12"/>
  <c r="E418" i="12"/>
  <c r="F418" i="12"/>
  <c r="G418" i="12"/>
  <c r="H418" i="12"/>
  <c r="I418" i="12"/>
  <c r="D419" i="12"/>
  <c r="E419" i="12"/>
  <c r="F419" i="12"/>
  <c r="G419" i="12"/>
  <c r="H419" i="12"/>
  <c r="I419" i="12"/>
  <c r="D420" i="12"/>
  <c r="E420" i="12"/>
  <c r="F420" i="12"/>
  <c r="G420" i="12"/>
  <c r="H420" i="12"/>
  <c r="I420" i="12"/>
  <c r="D421" i="12"/>
  <c r="E421" i="12"/>
  <c r="F421" i="12"/>
  <c r="G421" i="12"/>
  <c r="H421" i="12"/>
  <c r="I421" i="12"/>
  <c r="D422" i="12"/>
  <c r="E422" i="12"/>
  <c r="F422" i="12"/>
  <c r="G422" i="12"/>
  <c r="H422" i="12"/>
  <c r="I422" i="12"/>
  <c r="D423" i="12"/>
  <c r="E423" i="12"/>
  <c r="F423" i="12"/>
  <c r="G423" i="12"/>
  <c r="H423" i="12"/>
  <c r="I423" i="12"/>
  <c r="D424" i="12"/>
  <c r="E424" i="12"/>
  <c r="F424" i="12"/>
  <c r="G424" i="12"/>
  <c r="H424" i="12"/>
  <c r="I424" i="12"/>
  <c r="D425" i="12"/>
  <c r="E425" i="12"/>
  <c r="F425" i="12"/>
  <c r="G425" i="12"/>
  <c r="H425" i="12"/>
  <c r="I425" i="12"/>
  <c r="D426" i="12"/>
  <c r="E426" i="12"/>
  <c r="F426" i="12"/>
  <c r="G426" i="12"/>
  <c r="H426" i="12"/>
  <c r="I426" i="12"/>
  <c r="D427" i="12"/>
  <c r="E427" i="12"/>
  <c r="F427" i="12"/>
  <c r="G427" i="12"/>
  <c r="H427" i="12"/>
  <c r="I427" i="12"/>
  <c r="D428" i="12"/>
  <c r="E428" i="12"/>
  <c r="F428" i="12"/>
  <c r="G428" i="12"/>
  <c r="H428" i="12"/>
  <c r="I428" i="12"/>
  <c r="D429" i="12"/>
  <c r="E429" i="12"/>
  <c r="F429" i="12"/>
  <c r="G429" i="12"/>
  <c r="H429" i="12"/>
  <c r="I429" i="12"/>
  <c r="D430" i="12"/>
  <c r="E430" i="12"/>
  <c r="F430" i="12"/>
  <c r="G430" i="12"/>
  <c r="H430" i="12"/>
  <c r="I430" i="12"/>
  <c r="D431" i="12"/>
  <c r="E431" i="12"/>
  <c r="F431" i="12"/>
  <c r="G431" i="12"/>
  <c r="H431" i="12"/>
  <c r="I431" i="12"/>
  <c r="D432" i="12"/>
  <c r="E432" i="12"/>
  <c r="F432" i="12"/>
  <c r="G432" i="12"/>
  <c r="H432" i="12"/>
  <c r="I432" i="12"/>
  <c r="D433" i="12"/>
  <c r="E433" i="12"/>
  <c r="F433" i="12"/>
  <c r="G433" i="12"/>
  <c r="H433" i="12"/>
  <c r="I433" i="12"/>
  <c r="D434" i="12"/>
  <c r="E434" i="12"/>
  <c r="F434" i="12"/>
  <c r="G434" i="12"/>
  <c r="H434" i="12"/>
  <c r="I434" i="12"/>
  <c r="D435" i="12"/>
  <c r="E435" i="12"/>
  <c r="F435" i="12"/>
  <c r="G435" i="12"/>
  <c r="H435" i="12"/>
  <c r="I435" i="12"/>
  <c r="D436" i="12"/>
  <c r="E436" i="12"/>
  <c r="F436" i="12"/>
  <c r="G436" i="12"/>
  <c r="H436" i="12"/>
  <c r="I436" i="12"/>
  <c r="D437" i="12"/>
  <c r="E437" i="12"/>
  <c r="F437" i="12"/>
  <c r="G437" i="12"/>
  <c r="H437" i="12"/>
  <c r="I437" i="12"/>
  <c r="D438" i="12"/>
  <c r="E438" i="12"/>
  <c r="F438" i="12"/>
  <c r="G438" i="12"/>
  <c r="H438" i="12"/>
  <c r="I438" i="12"/>
  <c r="D439" i="12"/>
  <c r="E439" i="12"/>
  <c r="F439" i="12"/>
  <c r="G439" i="12"/>
  <c r="H439" i="12"/>
  <c r="I439" i="12"/>
  <c r="D440" i="12"/>
  <c r="E440" i="12"/>
  <c r="F440" i="12"/>
  <c r="G440" i="12"/>
  <c r="H440" i="12"/>
  <c r="I440" i="12"/>
  <c r="D441" i="12"/>
  <c r="E441" i="12"/>
  <c r="F441" i="12"/>
  <c r="G441" i="12"/>
  <c r="H441" i="12"/>
  <c r="I441" i="12"/>
  <c r="D442" i="12"/>
  <c r="E442" i="12"/>
  <c r="F442" i="12"/>
  <c r="G442" i="12"/>
  <c r="H442" i="12"/>
  <c r="I442" i="12"/>
  <c r="D443" i="12"/>
  <c r="E443" i="12"/>
  <c r="F443" i="12"/>
  <c r="G443" i="12"/>
  <c r="H443" i="12"/>
  <c r="I443" i="12"/>
  <c r="D444" i="12"/>
  <c r="E444" i="12"/>
  <c r="F444" i="12"/>
  <c r="G444" i="12"/>
  <c r="H444" i="12"/>
  <c r="I444" i="12"/>
  <c r="D445" i="12"/>
  <c r="E445" i="12"/>
  <c r="F445" i="12"/>
  <c r="G445" i="12"/>
  <c r="H445" i="12"/>
  <c r="I445" i="12"/>
  <c r="D446" i="12"/>
  <c r="E446" i="12"/>
  <c r="F446" i="12"/>
  <c r="G446" i="12"/>
  <c r="H446" i="12"/>
  <c r="I446" i="12"/>
  <c r="D447" i="12"/>
  <c r="E447" i="12"/>
  <c r="F447" i="12"/>
  <c r="G447" i="12"/>
  <c r="H447" i="12"/>
  <c r="I447" i="12"/>
  <c r="D448" i="12"/>
  <c r="E448" i="12"/>
  <c r="F448" i="12"/>
  <c r="G448" i="12"/>
  <c r="H448" i="12"/>
  <c r="I448" i="12"/>
  <c r="D449" i="12"/>
  <c r="E449" i="12"/>
  <c r="F449" i="12"/>
  <c r="G449" i="12"/>
  <c r="H449" i="12"/>
  <c r="I449" i="12"/>
  <c r="D450" i="12"/>
  <c r="E450" i="12"/>
  <c r="F450" i="12"/>
  <c r="G450" i="12"/>
  <c r="H450" i="12"/>
  <c r="I450" i="12"/>
  <c r="D451" i="12"/>
  <c r="E451" i="12"/>
  <c r="F451" i="12"/>
  <c r="G451" i="12"/>
  <c r="H451" i="12"/>
  <c r="I451" i="12"/>
  <c r="D452" i="12"/>
  <c r="E452" i="12"/>
  <c r="F452" i="12"/>
  <c r="G452" i="12"/>
  <c r="H452" i="12"/>
  <c r="I452" i="12"/>
  <c r="D453" i="12"/>
  <c r="E453" i="12"/>
  <c r="F453" i="12"/>
  <c r="G453" i="12"/>
  <c r="H453" i="12"/>
  <c r="I453" i="12"/>
  <c r="D454" i="12"/>
  <c r="E454" i="12"/>
  <c r="F454" i="12"/>
  <c r="G454" i="12"/>
  <c r="H454" i="12"/>
  <c r="I454" i="12"/>
  <c r="D455" i="12"/>
  <c r="E455" i="12"/>
  <c r="F455" i="12"/>
  <c r="G455" i="12"/>
  <c r="H455" i="12"/>
  <c r="I455" i="12"/>
  <c r="D456" i="12"/>
  <c r="E456" i="12"/>
  <c r="F456" i="12"/>
  <c r="G456" i="12"/>
  <c r="H456" i="12"/>
  <c r="I456" i="12"/>
  <c r="D457" i="12"/>
  <c r="E457" i="12"/>
  <c r="F457" i="12"/>
  <c r="G457" i="12"/>
  <c r="H457" i="12"/>
  <c r="I457" i="12"/>
  <c r="D458" i="12"/>
  <c r="E458" i="12"/>
  <c r="F458" i="12"/>
  <c r="G458" i="12"/>
  <c r="H458" i="12"/>
  <c r="I458" i="12"/>
  <c r="D459" i="12"/>
  <c r="E459" i="12"/>
  <c r="F459" i="12"/>
  <c r="G459" i="12"/>
  <c r="H459" i="12"/>
  <c r="I459" i="12"/>
  <c r="D460" i="12"/>
  <c r="E460" i="12"/>
  <c r="F460" i="12"/>
  <c r="G460" i="12"/>
  <c r="H460" i="12"/>
  <c r="I460" i="12"/>
  <c r="D461" i="12"/>
  <c r="E461" i="12"/>
  <c r="F461" i="12"/>
  <c r="G461" i="12"/>
  <c r="H461" i="12"/>
  <c r="I461" i="12"/>
  <c r="D462" i="12"/>
  <c r="E462" i="12"/>
  <c r="F462" i="12"/>
  <c r="G462" i="12"/>
  <c r="H462" i="12"/>
  <c r="I462" i="12"/>
  <c r="D463" i="12"/>
  <c r="E463" i="12"/>
  <c r="F463" i="12"/>
  <c r="G463" i="12"/>
  <c r="H463" i="12"/>
  <c r="I463" i="12"/>
  <c r="D464" i="12"/>
  <c r="E464" i="12"/>
  <c r="F464" i="12"/>
  <c r="G464" i="12"/>
  <c r="H464" i="12"/>
  <c r="I464" i="12"/>
  <c r="D465" i="12"/>
  <c r="E465" i="12"/>
  <c r="F465" i="12"/>
  <c r="G465" i="12"/>
  <c r="H465" i="12"/>
  <c r="I465" i="12"/>
  <c r="D466" i="12"/>
  <c r="E466" i="12"/>
  <c r="F466" i="12"/>
  <c r="G466" i="12"/>
  <c r="H466" i="12"/>
  <c r="I466" i="12"/>
  <c r="D467" i="12"/>
  <c r="E467" i="12"/>
  <c r="F467" i="12"/>
  <c r="G467" i="12"/>
  <c r="H467" i="12"/>
  <c r="I467" i="12"/>
  <c r="D468" i="12"/>
  <c r="E468" i="12"/>
  <c r="F468" i="12"/>
  <c r="G468" i="12"/>
  <c r="H468" i="12"/>
  <c r="I468" i="12"/>
  <c r="D469" i="12"/>
  <c r="E469" i="12"/>
  <c r="F469" i="12"/>
  <c r="G469" i="12"/>
  <c r="H469" i="12"/>
  <c r="I469" i="12"/>
  <c r="D470" i="12"/>
  <c r="E470" i="12"/>
  <c r="F470" i="12"/>
  <c r="G470" i="12"/>
  <c r="H470" i="12"/>
  <c r="I470" i="12"/>
  <c r="D471" i="12"/>
  <c r="E471" i="12"/>
  <c r="F471" i="12"/>
  <c r="G471" i="12"/>
  <c r="H471" i="12"/>
  <c r="I471" i="12"/>
  <c r="D472" i="12"/>
  <c r="E472" i="12"/>
  <c r="F472" i="12"/>
  <c r="G472" i="12"/>
  <c r="H472" i="12"/>
  <c r="I472" i="12"/>
  <c r="D473" i="12"/>
  <c r="E473" i="12"/>
  <c r="F473" i="12"/>
  <c r="G473" i="12"/>
  <c r="H473" i="12"/>
  <c r="I473" i="12"/>
  <c r="D474" i="12"/>
  <c r="E474" i="12"/>
  <c r="F474" i="12"/>
  <c r="G474" i="12"/>
  <c r="H474" i="12"/>
  <c r="I474" i="12"/>
  <c r="D475" i="12"/>
  <c r="E475" i="12"/>
  <c r="F475" i="12"/>
  <c r="G475" i="12"/>
  <c r="H475" i="12"/>
  <c r="I475" i="12"/>
  <c r="D476" i="12"/>
  <c r="E476" i="12"/>
  <c r="F476" i="12"/>
  <c r="G476" i="12"/>
  <c r="H476" i="12"/>
  <c r="I476" i="12"/>
  <c r="D477" i="12"/>
  <c r="E477" i="12"/>
  <c r="F477" i="12"/>
  <c r="G477" i="12"/>
  <c r="H477" i="12"/>
  <c r="I477" i="12"/>
  <c r="D478" i="12"/>
  <c r="E478" i="12"/>
  <c r="F478" i="12"/>
  <c r="G478" i="12"/>
  <c r="H478" i="12"/>
  <c r="I478" i="12"/>
  <c r="D479" i="12"/>
  <c r="E479" i="12"/>
  <c r="F479" i="12"/>
  <c r="G479" i="12"/>
  <c r="H479" i="12"/>
  <c r="I479" i="12"/>
  <c r="D480" i="12"/>
  <c r="E480" i="12"/>
  <c r="F480" i="12"/>
  <c r="G480" i="12"/>
  <c r="H480" i="12"/>
  <c r="I480" i="12"/>
  <c r="D481" i="12"/>
  <c r="E481" i="12"/>
  <c r="F481" i="12"/>
  <c r="G481" i="12"/>
  <c r="H481" i="12"/>
  <c r="I481" i="12"/>
  <c r="D482" i="12"/>
  <c r="E482" i="12"/>
  <c r="F482" i="12"/>
  <c r="G482" i="12"/>
  <c r="H482" i="12"/>
  <c r="I482" i="12"/>
  <c r="D483" i="12"/>
  <c r="E483" i="12"/>
  <c r="F483" i="12"/>
  <c r="G483" i="12"/>
  <c r="H483" i="12"/>
  <c r="I483" i="12"/>
  <c r="D484" i="12"/>
  <c r="E484" i="12"/>
  <c r="F484" i="12"/>
  <c r="G484" i="12"/>
  <c r="H484" i="12"/>
  <c r="I484" i="12"/>
  <c r="D485" i="12"/>
  <c r="E485" i="12"/>
  <c r="F485" i="12"/>
  <c r="G485" i="12"/>
  <c r="H485" i="12"/>
  <c r="I485" i="12"/>
  <c r="D486" i="12"/>
  <c r="E486" i="12"/>
  <c r="F486" i="12"/>
  <c r="G486" i="12"/>
  <c r="H486" i="12"/>
  <c r="I486" i="12"/>
  <c r="D487" i="12"/>
  <c r="E487" i="12"/>
  <c r="F487" i="12"/>
  <c r="G487" i="12"/>
  <c r="H487" i="12"/>
  <c r="I487" i="12"/>
  <c r="D488" i="12"/>
  <c r="E488" i="12"/>
  <c r="F488" i="12"/>
  <c r="G488" i="12"/>
  <c r="H488" i="12"/>
  <c r="I488" i="12"/>
  <c r="D489" i="12"/>
  <c r="E489" i="12"/>
  <c r="F489" i="12"/>
  <c r="G489" i="12"/>
  <c r="H489" i="12"/>
  <c r="I489" i="12"/>
  <c r="D490" i="12"/>
  <c r="E490" i="12"/>
  <c r="F490" i="12"/>
  <c r="G490" i="12"/>
  <c r="H490" i="12"/>
  <c r="I490" i="12"/>
  <c r="D491" i="12"/>
  <c r="E491" i="12"/>
  <c r="F491" i="12"/>
  <c r="G491" i="12"/>
  <c r="H491" i="12"/>
  <c r="I491" i="12"/>
  <c r="D492" i="12"/>
  <c r="E492" i="12"/>
  <c r="F492" i="12"/>
  <c r="G492" i="12"/>
  <c r="H492" i="12"/>
  <c r="I492" i="12"/>
  <c r="D493" i="12"/>
  <c r="E493" i="12"/>
  <c r="F493" i="12"/>
  <c r="G493" i="12"/>
  <c r="H493" i="12"/>
  <c r="I493" i="12"/>
  <c r="D494" i="12"/>
  <c r="E494" i="12"/>
  <c r="F494" i="12"/>
  <c r="G494" i="12"/>
  <c r="H494" i="12"/>
  <c r="I494" i="12"/>
  <c r="D495" i="12"/>
  <c r="E495" i="12"/>
  <c r="F495" i="12"/>
  <c r="G495" i="12"/>
  <c r="H495" i="12"/>
  <c r="I495" i="12"/>
  <c r="D496" i="12"/>
  <c r="E496" i="12"/>
  <c r="F496" i="12"/>
  <c r="G496" i="12"/>
  <c r="H496" i="12"/>
  <c r="I496" i="12"/>
  <c r="D497" i="12"/>
  <c r="E497" i="12"/>
  <c r="F497" i="12"/>
  <c r="G497" i="12"/>
  <c r="H497" i="12"/>
  <c r="I497" i="12"/>
  <c r="D498" i="12"/>
  <c r="E498" i="12"/>
  <c r="F498" i="12"/>
  <c r="G498" i="12"/>
  <c r="H498" i="12"/>
  <c r="I498" i="12"/>
  <c r="D499" i="12"/>
  <c r="E499" i="12"/>
  <c r="F499" i="12"/>
  <c r="G499" i="12"/>
  <c r="H499" i="12"/>
  <c r="I499" i="12"/>
  <c r="D500" i="12"/>
  <c r="E500" i="12"/>
  <c r="F500" i="12"/>
  <c r="G500" i="12"/>
  <c r="H500" i="12"/>
  <c r="I500" i="12"/>
  <c r="D501" i="12"/>
  <c r="E501" i="12"/>
  <c r="F501" i="12"/>
  <c r="G501" i="12"/>
  <c r="H501" i="12"/>
  <c r="I501" i="12"/>
  <c r="D502" i="12"/>
  <c r="E502" i="12"/>
  <c r="F502" i="12"/>
  <c r="G502" i="12"/>
  <c r="H502" i="12"/>
  <c r="I502" i="12"/>
  <c r="D503" i="12"/>
  <c r="E503" i="12"/>
  <c r="F503" i="12"/>
  <c r="G503" i="12"/>
  <c r="H503" i="12"/>
  <c r="I503" i="12"/>
  <c r="D504" i="12"/>
  <c r="E504" i="12"/>
  <c r="F504" i="12"/>
  <c r="G504" i="12"/>
  <c r="H504" i="12"/>
  <c r="I504" i="12"/>
  <c r="D505" i="12"/>
  <c r="E505" i="12"/>
  <c r="F505" i="12"/>
  <c r="G505" i="12"/>
  <c r="H505" i="12"/>
  <c r="I505" i="12"/>
  <c r="D506" i="12"/>
  <c r="E506" i="12"/>
  <c r="F506" i="12"/>
  <c r="G506" i="12"/>
  <c r="H506" i="12"/>
  <c r="I506" i="12"/>
  <c r="D507" i="12"/>
  <c r="E507" i="12"/>
  <c r="F507" i="12"/>
  <c r="G507" i="12"/>
  <c r="H507" i="12"/>
  <c r="I507" i="12"/>
  <c r="D508" i="12"/>
  <c r="E508" i="12"/>
  <c r="F508" i="12"/>
  <c r="G508" i="12"/>
  <c r="H508" i="12"/>
  <c r="I508" i="12"/>
  <c r="D509" i="12"/>
  <c r="E509" i="12"/>
  <c r="F509" i="12"/>
  <c r="G509" i="12"/>
  <c r="H509" i="12"/>
  <c r="I509" i="12"/>
  <c r="D510" i="12"/>
  <c r="E510" i="12"/>
  <c r="F510" i="12"/>
  <c r="G510" i="12"/>
  <c r="H510" i="12"/>
  <c r="I510" i="12"/>
  <c r="D511" i="12"/>
  <c r="E511" i="12"/>
  <c r="F511" i="12"/>
  <c r="G511" i="12"/>
  <c r="H511" i="12"/>
  <c r="I511" i="12"/>
  <c r="D512" i="12"/>
  <c r="E512" i="12"/>
  <c r="F512" i="12"/>
  <c r="G512" i="12"/>
  <c r="H512" i="12"/>
  <c r="I512" i="12"/>
  <c r="D513" i="12"/>
  <c r="E513" i="12"/>
  <c r="F513" i="12"/>
  <c r="G513" i="12"/>
  <c r="H513" i="12"/>
  <c r="I513" i="12"/>
  <c r="D514" i="12"/>
  <c r="E514" i="12"/>
  <c r="F514" i="12"/>
  <c r="G514" i="12"/>
  <c r="H514" i="12"/>
  <c r="I514" i="12"/>
  <c r="D515" i="12"/>
  <c r="E515" i="12"/>
  <c r="F515" i="12"/>
  <c r="G515" i="12"/>
  <c r="H515" i="12"/>
  <c r="I515" i="12"/>
  <c r="D516" i="12"/>
  <c r="E516" i="12"/>
  <c r="F516" i="12"/>
  <c r="G516" i="12"/>
  <c r="H516" i="12"/>
  <c r="I516" i="12"/>
  <c r="D517" i="12"/>
  <c r="E517" i="12"/>
  <c r="F517" i="12"/>
  <c r="G517" i="12"/>
  <c r="H517" i="12"/>
  <c r="I517" i="12"/>
  <c r="D518" i="12"/>
  <c r="E518" i="12"/>
  <c r="F518" i="12"/>
  <c r="G518" i="12"/>
  <c r="H518" i="12"/>
  <c r="I518" i="12"/>
  <c r="D519" i="12"/>
  <c r="E519" i="12"/>
  <c r="F519" i="12"/>
  <c r="G519" i="12"/>
  <c r="H519" i="12"/>
  <c r="I519" i="12"/>
  <c r="D520" i="12"/>
  <c r="E520" i="12"/>
  <c r="F520" i="12"/>
  <c r="G520" i="12"/>
  <c r="H520" i="12"/>
  <c r="I520" i="12"/>
  <c r="D521" i="12"/>
  <c r="E521" i="12"/>
  <c r="F521" i="12"/>
  <c r="G521" i="12"/>
  <c r="H521" i="12"/>
  <c r="I521" i="12"/>
  <c r="D522" i="12"/>
  <c r="E522" i="12"/>
  <c r="F522" i="12"/>
  <c r="G522" i="12"/>
  <c r="H522" i="12"/>
  <c r="I522" i="12"/>
  <c r="D523" i="12"/>
  <c r="E523" i="12"/>
  <c r="F523" i="12"/>
  <c r="G523" i="12"/>
  <c r="H523" i="12"/>
  <c r="I523" i="12"/>
  <c r="D524" i="12"/>
  <c r="E524" i="12"/>
  <c r="F524" i="12"/>
  <c r="G524" i="12"/>
  <c r="H524" i="12"/>
  <c r="I524" i="12"/>
  <c r="D525" i="12"/>
  <c r="E525" i="12"/>
  <c r="F525" i="12"/>
  <c r="G525" i="12"/>
  <c r="H525" i="12"/>
  <c r="I525" i="12"/>
  <c r="D526" i="12"/>
  <c r="E526" i="12"/>
  <c r="F526" i="12"/>
  <c r="G526" i="12"/>
  <c r="H526" i="12"/>
  <c r="I526" i="12"/>
  <c r="D527" i="12"/>
  <c r="E527" i="12"/>
  <c r="F527" i="12"/>
  <c r="G527" i="12"/>
  <c r="H527" i="12"/>
  <c r="I527" i="12"/>
  <c r="D528" i="12"/>
  <c r="E528" i="12"/>
  <c r="F528" i="12"/>
  <c r="G528" i="12"/>
  <c r="H528" i="12"/>
  <c r="I528" i="12"/>
  <c r="D529" i="12"/>
  <c r="E529" i="12"/>
  <c r="F529" i="12"/>
  <c r="G529" i="12"/>
  <c r="H529" i="12"/>
  <c r="I529" i="12"/>
  <c r="D530" i="12"/>
  <c r="E530" i="12"/>
  <c r="F530" i="12"/>
  <c r="G530" i="12"/>
  <c r="H530" i="12"/>
  <c r="I530" i="12"/>
  <c r="D531" i="12"/>
  <c r="E531" i="12"/>
  <c r="F531" i="12"/>
  <c r="G531" i="12"/>
  <c r="H531" i="12"/>
  <c r="I531" i="12"/>
  <c r="D532" i="12"/>
  <c r="E532" i="12"/>
  <c r="F532" i="12"/>
  <c r="G532" i="12"/>
  <c r="H532" i="12"/>
  <c r="I532" i="12"/>
  <c r="D533" i="12"/>
  <c r="E533" i="12"/>
  <c r="F533" i="12"/>
  <c r="G533" i="12"/>
  <c r="H533" i="12"/>
  <c r="I533" i="12"/>
  <c r="D534" i="12"/>
  <c r="E534" i="12"/>
  <c r="F534" i="12"/>
  <c r="G534" i="12"/>
  <c r="H534" i="12"/>
  <c r="I534" i="12"/>
  <c r="D535" i="12"/>
  <c r="E535" i="12"/>
  <c r="F535" i="12"/>
  <c r="G535" i="12"/>
  <c r="H535" i="12"/>
  <c r="I535" i="12"/>
  <c r="D536" i="12"/>
  <c r="E536" i="12"/>
  <c r="F536" i="12"/>
  <c r="G536" i="12"/>
  <c r="H536" i="12"/>
  <c r="I536" i="12"/>
  <c r="D537" i="12"/>
  <c r="E537" i="12"/>
  <c r="F537" i="12"/>
  <c r="G537" i="12"/>
  <c r="H537" i="12"/>
  <c r="I537" i="12"/>
  <c r="D538" i="12"/>
  <c r="E538" i="12"/>
  <c r="F538" i="12"/>
  <c r="G538" i="12"/>
  <c r="H538" i="12"/>
  <c r="I538" i="12"/>
  <c r="D539" i="12"/>
  <c r="E539" i="12"/>
  <c r="F539" i="12"/>
  <c r="G539" i="12"/>
  <c r="H539" i="12"/>
  <c r="I539" i="12"/>
  <c r="D540" i="12"/>
  <c r="E540" i="12"/>
  <c r="F540" i="12"/>
  <c r="G540" i="12"/>
  <c r="H540" i="12"/>
  <c r="I540" i="12"/>
  <c r="D541" i="12"/>
  <c r="E541" i="12"/>
  <c r="F541" i="12"/>
  <c r="G541" i="12"/>
  <c r="H541" i="12"/>
  <c r="I541" i="12"/>
  <c r="D542" i="12"/>
  <c r="E542" i="12"/>
  <c r="F542" i="12"/>
  <c r="G542" i="12"/>
  <c r="H542" i="12"/>
  <c r="I542" i="12"/>
  <c r="D543" i="12"/>
  <c r="E543" i="12"/>
  <c r="F543" i="12"/>
  <c r="G543" i="12"/>
  <c r="H543" i="12"/>
  <c r="I543" i="12"/>
  <c r="D544" i="12"/>
  <c r="E544" i="12"/>
  <c r="F544" i="12"/>
  <c r="G544" i="12"/>
  <c r="H544" i="12"/>
  <c r="I544" i="12"/>
  <c r="D545" i="12"/>
  <c r="E545" i="12"/>
  <c r="F545" i="12"/>
  <c r="G545" i="12"/>
  <c r="H545" i="12"/>
  <c r="I545" i="12"/>
  <c r="D546" i="12"/>
  <c r="E546" i="12"/>
  <c r="F546" i="12"/>
  <c r="G546" i="12"/>
  <c r="H546" i="12"/>
  <c r="I546" i="12"/>
  <c r="D547" i="12"/>
  <c r="E547" i="12"/>
  <c r="F547" i="12"/>
  <c r="G547" i="12"/>
  <c r="H547" i="12"/>
  <c r="I547" i="12"/>
  <c r="D548" i="12"/>
  <c r="E548" i="12"/>
  <c r="F548" i="12"/>
  <c r="G548" i="12"/>
  <c r="H548" i="12"/>
  <c r="I548" i="12"/>
  <c r="D549" i="12"/>
  <c r="E549" i="12"/>
  <c r="F549" i="12"/>
  <c r="G549" i="12"/>
  <c r="H549" i="12"/>
  <c r="I549" i="12"/>
  <c r="D550" i="12"/>
  <c r="E550" i="12"/>
  <c r="F550" i="12"/>
  <c r="G550" i="12"/>
  <c r="H550" i="12"/>
  <c r="I550" i="12"/>
  <c r="D551" i="12"/>
  <c r="E551" i="12"/>
  <c r="F551" i="12"/>
  <c r="G551" i="12"/>
  <c r="H551" i="12"/>
  <c r="I551" i="12"/>
  <c r="D552" i="12"/>
  <c r="E552" i="12"/>
  <c r="F552" i="12"/>
  <c r="G552" i="12"/>
  <c r="H552" i="12"/>
  <c r="I552" i="12"/>
  <c r="D553" i="12"/>
  <c r="E553" i="12"/>
  <c r="F553" i="12"/>
  <c r="G553" i="12"/>
  <c r="H553" i="12"/>
  <c r="I553" i="12"/>
  <c r="D554" i="12"/>
  <c r="E554" i="12"/>
  <c r="F554" i="12"/>
  <c r="G554" i="12"/>
  <c r="H554" i="12"/>
  <c r="I554" i="12"/>
  <c r="D555" i="12"/>
  <c r="E555" i="12"/>
  <c r="F555" i="12"/>
  <c r="G555" i="12"/>
  <c r="H555" i="12"/>
  <c r="I555" i="12"/>
  <c r="D556" i="12"/>
  <c r="E556" i="12"/>
  <c r="F556" i="12"/>
  <c r="G556" i="12"/>
  <c r="H556" i="12"/>
  <c r="I556" i="12"/>
  <c r="D557" i="12"/>
  <c r="E557" i="12"/>
  <c r="F557" i="12"/>
  <c r="G557" i="12"/>
  <c r="H557" i="12"/>
  <c r="I557" i="12"/>
  <c r="D558" i="12"/>
  <c r="E558" i="12"/>
  <c r="F558" i="12"/>
  <c r="G558" i="12"/>
  <c r="H558" i="12"/>
  <c r="I558" i="12"/>
  <c r="D559" i="12"/>
  <c r="E559" i="12"/>
  <c r="F559" i="12"/>
  <c r="G559" i="12"/>
  <c r="H559" i="12"/>
  <c r="I559" i="12"/>
  <c r="D560" i="12"/>
  <c r="E560" i="12"/>
  <c r="F560" i="12"/>
  <c r="G560" i="12"/>
  <c r="H560" i="12"/>
  <c r="I560" i="12"/>
  <c r="D561" i="12"/>
  <c r="E561" i="12"/>
  <c r="F561" i="12"/>
  <c r="G561" i="12"/>
  <c r="H561" i="12"/>
  <c r="I561" i="12"/>
  <c r="D562" i="12"/>
  <c r="E562" i="12"/>
  <c r="F562" i="12"/>
  <c r="G562" i="12"/>
  <c r="H562" i="12"/>
  <c r="I562" i="12"/>
  <c r="D563" i="12"/>
  <c r="E563" i="12"/>
  <c r="F563" i="12"/>
  <c r="G563" i="12"/>
  <c r="H563" i="12"/>
  <c r="I563" i="12"/>
  <c r="D564" i="12"/>
  <c r="E564" i="12"/>
  <c r="F564" i="12"/>
  <c r="G564" i="12"/>
  <c r="H564" i="12"/>
  <c r="I564" i="12"/>
  <c r="D565" i="12"/>
  <c r="E565" i="12"/>
  <c r="F565" i="12"/>
  <c r="G565" i="12"/>
  <c r="H565" i="12"/>
  <c r="I565" i="12"/>
  <c r="D566" i="12"/>
  <c r="E566" i="12"/>
  <c r="F566" i="12"/>
  <c r="G566" i="12"/>
  <c r="H566" i="12"/>
  <c r="I566" i="12"/>
  <c r="D567" i="12"/>
  <c r="E567" i="12"/>
  <c r="F567" i="12"/>
  <c r="G567" i="12"/>
  <c r="H567" i="12"/>
  <c r="I567" i="12"/>
  <c r="D568" i="12"/>
  <c r="E568" i="12"/>
  <c r="F568" i="12"/>
  <c r="G568" i="12"/>
  <c r="H568" i="12"/>
  <c r="I568" i="12"/>
  <c r="D569" i="12"/>
  <c r="E569" i="12"/>
  <c r="F569" i="12"/>
  <c r="G569" i="12"/>
  <c r="H569" i="12"/>
  <c r="I569" i="12"/>
  <c r="D570" i="12"/>
  <c r="E570" i="12"/>
  <c r="F570" i="12"/>
  <c r="G570" i="12"/>
  <c r="H570" i="12"/>
  <c r="I570" i="12"/>
  <c r="D571" i="12"/>
  <c r="E571" i="12"/>
  <c r="F571" i="12"/>
  <c r="G571" i="12"/>
  <c r="H571" i="12"/>
  <c r="I571" i="12"/>
  <c r="D572" i="12"/>
  <c r="E572" i="12"/>
  <c r="F572" i="12"/>
  <c r="G572" i="12"/>
  <c r="H572" i="12"/>
  <c r="I572" i="12"/>
  <c r="D573" i="12"/>
  <c r="E573" i="12"/>
  <c r="F573" i="12"/>
  <c r="G573" i="12"/>
  <c r="H573" i="12"/>
  <c r="I573" i="12"/>
  <c r="D574" i="12"/>
  <c r="E574" i="12"/>
  <c r="F574" i="12"/>
  <c r="G574" i="12"/>
  <c r="H574" i="12"/>
  <c r="I574" i="12"/>
  <c r="D575" i="12"/>
  <c r="E575" i="12"/>
  <c r="F575" i="12"/>
  <c r="G575" i="12"/>
  <c r="H575" i="12"/>
  <c r="I575" i="12"/>
  <c r="D576" i="12"/>
  <c r="E576" i="12"/>
  <c r="F576" i="12"/>
  <c r="G576" i="12"/>
  <c r="H576" i="12"/>
  <c r="I576" i="12"/>
  <c r="D577" i="12"/>
  <c r="E577" i="12"/>
  <c r="F577" i="12"/>
  <c r="G577" i="12"/>
  <c r="H577" i="12"/>
  <c r="I577" i="12"/>
  <c r="D578" i="12"/>
  <c r="E578" i="12"/>
  <c r="F578" i="12"/>
  <c r="G578" i="12"/>
  <c r="H578" i="12"/>
  <c r="I578" i="12"/>
  <c r="D579" i="12"/>
  <c r="E579" i="12"/>
  <c r="F579" i="12"/>
  <c r="G579" i="12"/>
  <c r="H579" i="12"/>
  <c r="I579" i="12"/>
  <c r="D580" i="12"/>
  <c r="E580" i="12"/>
  <c r="F580" i="12"/>
  <c r="G580" i="12"/>
  <c r="H580" i="12"/>
  <c r="I580" i="12"/>
  <c r="D581" i="12"/>
  <c r="E581" i="12"/>
  <c r="F581" i="12"/>
  <c r="G581" i="12"/>
  <c r="H581" i="12"/>
  <c r="I581" i="12"/>
  <c r="D582" i="12"/>
  <c r="E582" i="12"/>
  <c r="F582" i="12"/>
  <c r="G582" i="12"/>
  <c r="H582" i="12"/>
  <c r="I582" i="12"/>
  <c r="D583" i="12"/>
  <c r="E583" i="12"/>
  <c r="F583" i="12"/>
  <c r="G583" i="12"/>
  <c r="H583" i="12"/>
  <c r="I583" i="12"/>
  <c r="D584" i="12"/>
  <c r="E584" i="12"/>
  <c r="F584" i="12"/>
  <c r="G584" i="12"/>
  <c r="H584" i="12"/>
  <c r="I584" i="12"/>
  <c r="D585" i="12"/>
  <c r="E585" i="12"/>
  <c r="F585" i="12"/>
  <c r="G585" i="12"/>
  <c r="H585" i="12"/>
  <c r="I585" i="12"/>
  <c r="D586" i="12"/>
  <c r="E586" i="12"/>
  <c r="F586" i="12"/>
  <c r="G586" i="12"/>
  <c r="H586" i="12"/>
  <c r="I586" i="12"/>
  <c r="D587" i="12"/>
  <c r="E587" i="12"/>
  <c r="F587" i="12"/>
  <c r="G587" i="12"/>
  <c r="H587" i="12"/>
  <c r="I587" i="12"/>
  <c r="D588" i="12"/>
  <c r="E588" i="12"/>
  <c r="F588" i="12"/>
  <c r="G588" i="12"/>
  <c r="H588" i="12"/>
  <c r="I588" i="12"/>
  <c r="D589" i="12"/>
  <c r="E589" i="12"/>
  <c r="F589" i="12"/>
  <c r="G589" i="12"/>
  <c r="H589" i="12"/>
  <c r="I589" i="12"/>
  <c r="D590" i="12"/>
  <c r="E590" i="12"/>
  <c r="F590" i="12"/>
  <c r="G590" i="12"/>
  <c r="H590" i="12"/>
  <c r="I590" i="12"/>
  <c r="D591" i="12"/>
  <c r="E591" i="12"/>
  <c r="F591" i="12"/>
  <c r="G591" i="12"/>
  <c r="H591" i="12"/>
  <c r="I591" i="12"/>
  <c r="D592" i="12"/>
  <c r="E592" i="12"/>
  <c r="F592" i="12"/>
  <c r="G592" i="12"/>
  <c r="H592" i="12"/>
  <c r="I592" i="12"/>
  <c r="D593" i="12"/>
  <c r="E593" i="12"/>
  <c r="F593" i="12"/>
  <c r="G593" i="12"/>
  <c r="H593" i="12"/>
  <c r="I593" i="12"/>
  <c r="D594" i="12"/>
  <c r="E594" i="12"/>
  <c r="F594" i="12"/>
  <c r="G594" i="12"/>
  <c r="H594" i="12"/>
  <c r="I594" i="12"/>
  <c r="D595" i="12"/>
  <c r="E595" i="12"/>
  <c r="F595" i="12"/>
  <c r="G595" i="12"/>
  <c r="H595" i="12"/>
  <c r="I595" i="12"/>
  <c r="D596" i="12"/>
  <c r="E596" i="12"/>
  <c r="F596" i="12"/>
  <c r="G596" i="12"/>
  <c r="H596" i="12"/>
  <c r="I596" i="12"/>
  <c r="D597" i="12"/>
  <c r="E597" i="12"/>
  <c r="F597" i="12"/>
  <c r="G597" i="12"/>
  <c r="H597" i="12"/>
  <c r="I597" i="12"/>
  <c r="D598" i="12"/>
  <c r="E598" i="12"/>
  <c r="F598" i="12"/>
  <c r="G598" i="12"/>
  <c r="H598" i="12"/>
  <c r="I598" i="12"/>
  <c r="D599" i="12"/>
  <c r="E599" i="12"/>
  <c r="F599" i="12"/>
  <c r="G599" i="12"/>
  <c r="H599" i="12"/>
  <c r="I599" i="12"/>
  <c r="D600" i="12"/>
  <c r="E600" i="12"/>
  <c r="F600" i="12"/>
  <c r="G600" i="12"/>
  <c r="H600" i="12"/>
  <c r="I600" i="12"/>
  <c r="D601" i="12"/>
  <c r="E601" i="12"/>
  <c r="F601" i="12"/>
  <c r="G601" i="12"/>
  <c r="H601" i="12"/>
  <c r="I601" i="12"/>
  <c r="D602" i="12"/>
  <c r="E602" i="12"/>
  <c r="F602" i="12"/>
  <c r="G602" i="12"/>
  <c r="H602" i="12"/>
  <c r="I602" i="12"/>
  <c r="D603" i="12"/>
  <c r="E603" i="12"/>
  <c r="F603" i="12"/>
  <c r="G603" i="12"/>
  <c r="H603" i="12"/>
  <c r="I603" i="12"/>
  <c r="D604" i="12"/>
  <c r="E604" i="12"/>
  <c r="F604" i="12"/>
  <c r="G604" i="12"/>
  <c r="H604" i="12"/>
  <c r="I604" i="12"/>
  <c r="D605" i="12"/>
  <c r="E605" i="12"/>
  <c r="F605" i="12"/>
  <c r="G605" i="12"/>
  <c r="H605" i="12"/>
  <c r="I605" i="12"/>
  <c r="D606" i="12"/>
  <c r="E606" i="12"/>
  <c r="F606" i="12"/>
  <c r="G606" i="12"/>
  <c r="H606" i="12"/>
  <c r="I606" i="12"/>
  <c r="D607" i="12"/>
  <c r="E607" i="12"/>
  <c r="F607" i="12"/>
  <c r="G607" i="12"/>
  <c r="H607" i="12"/>
  <c r="I607" i="12"/>
  <c r="D608" i="12"/>
  <c r="E608" i="12"/>
  <c r="F608" i="12"/>
  <c r="G608" i="12"/>
  <c r="H608" i="12"/>
  <c r="I608" i="12"/>
  <c r="D609" i="12"/>
  <c r="E609" i="12"/>
  <c r="F609" i="12"/>
  <c r="G609" i="12"/>
  <c r="H609" i="12"/>
  <c r="I609" i="12"/>
  <c r="D610" i="12"/>
  <c r="E610" i="12"/>
  <c r="F610" i="12"/>
  <c r="G610" i="12"/>
  <c r="H610" i="12"/>
  <c r="I610" i="12"/>
  <c r="D611" i="12"/>
  <c r="E611" i="12"/>
  <c r="F611" i="12"/>
  <c r="G611" i="12"/>
  <c r="H611" i="12"/>
  <c r="I611" i="12"/>
  <c r="D612" i="12"/>
  <c r="E612" i="12"/>
  <c r="F612" i="12"/>
  <c r="G612" i="12"/>
  <c r="H612" i="12"/>
  <c r="I612" i="12"/>
  <c r="D613" i="12"/>
  <c r="E613" i="12"/>
  <c r="F613" i="12"/>
  <c r="G613" i="12"/>
  <c r="H613" i="12"/>
  <c r="I613" i="12"/>
  <c r="D614" i="12"/>
  <c r="E614" i="12"/>
  <c r="F614" i="12"/>
  <c r="G614" i="12"/>
  <c r="H614" i="12"/>
  <c r="I614" i="12"/>
  <c r="D615" i="12"/>
  <c r="E615" i="12"/>
  <c r="F615" i="12"/>
  <c r="G615" i="12"/>
  <c r="H615" i="12"/>
  <c r="I615" i="12"/>
  <c r="D616" i="12"/>
  <c r="E616" i="12"/>
  <c r="F616" i="12"/>
  <c r="G616" i="12"/>
  <c r="H616" i="12"/>
  <c r="I616" i="12"/>
  <c r="D617" i="12"/>
  <c r="E617" i="12"/>
  <c r="F617" i="12"/>
  <c r="G617" i="12"/>
  <c r="H617" i="12"/>
  <c r="I617" i="12"/>
  <c r="D618" i="12"/>
  <c r="E618" i="12"/>
  <c r="F618" i="12"/>
  <c r="G618" i="12"/>
  <c r="H618" i="12"/>
  <c r="I618" i="12"/>
  <c r="D619" i="12"/>
  <c r="E619" i="12"/>
  <c r="F619" i="12"/>
  <c r="G619" i="12"/>
  <c r="H619" i="12"/>
  <c r="I619" i="12"/>
  <c r="D620" i="12"/>
  <c r="E620" i="12"/>
  <c r="F620" i="12"/>
  <c r="G620" i="12"/>
  <c r="H620" i="12"/>
  <c r="I620" i="12"/>
  <c r="D621" i="12"/>
  <c r="E621" i="12"/>
  <c r="F621" i="12"/>
  <c r="G621" i="12"/>
  <c r="H621" i="12"/>
  <c r="I621" i="12"/>
  <c r="D622" i="12"/>
  <c r="E622" i="12"/>
  <c r="F622" i="12"/>
  <c r="G622" i="12"/>
  <c r="H622" i="12"/>
  <c r="I622" i="12"/>
  <c r="D623" i="12"/>
  <c r="E623" i="12"/>
  <c r="F623" i="12"/>
  <c r="G623" i="12"/>
  <c r="H623" i="12"/>
  <c r="I623" i="12"/>
  <c r="D624" i="12"/>
  <c r="E624" i="12"/>
  <c r="F624" i="12"/>
  <c r="G624" i="12"/>
  <c r="H624" i="12"/>
  <c r="I624" i="12"/>
  <c r="D625" i="12"/>
  <c r="E625" i="12"/>
  <c r="F625" i="12"/>
  <c r="G625" i="12"/>
  <c r="H625" i="12"/>
  <c r="I625" i="12"/>
  <c r="D626" i="12"/>
  <c r="E626" i="12"/>
  <c r="F626" i="12"/>
  <c r="G626" i="12"/>
  <c r="H626" i="12"/>
  <c r="I626" i="12"/>
  <c r="D627" i="12"/>
  <c r="E627" i="12"/>
  <c r="F627" i="12"/>
  <c r="G627" i="12"/>
  <c r="H627" i="12"/>
  <c r="I627" i="12"/>
  <c r="D628" i="12"/>
  <c r="E628" i="12"/>
  <c r="F628" i="12"/>
  <c r="G628" i="12"/>
  <c r="H628" i="12"/>
  <c r="I628" i="12"/>
  <c r="D629" i="12"/>
  <c r="E629" i="12"/>
  <c r="F629" i="12"/>
  <c r="G629" i="12"/>
  <c r="H629" i="12"/>
  <c r="I629" i="12"/>
  <c r="D630" i="12"/>
  <c r="E630" i="12"/>
  <c r="F630" i="12"/>
  <c r="G630" i="12"/>
  <c r="H630" i="12"/>
  <c r="I630" i="12"/>
  <c r="D631" i="12"/>
  <c r="E631" i="12"/>
  <c r="F631" i="12"/>
  <c r="G631" i="12"/>
  <c r="H631" i="12"/>
  <c r="I631" i="12"/>
  <c r="D632" i="12"/>
  <c r="E632" i="12"/>
  <c r="F632" i="12"/>
  <c r="G632" i="12"/>
  <c r="H632" i="12"/>
  <c r="I632" i="12"/>
  <c r="D633" i="12"/>
  <c r="E633" i="12"/>
  <c r="F633" i="12"/>
  <c r="G633" i="12"/>
  <c r="H633" i="12"/>
  <c r="I633" i="12"/>
  <c r="D634" i="12"/>
  <c r="E634" i="12"/>
  <c r="F634" i="12"/>
  <c r="G634" i="12"/>
  <c r="H634" i="12"/>
  <c r="I634" i="12"/>
  <c r="D635" i="12"/>
  <c r="E635" i="12"/>
  <c r="F635" i="12"/>
  <c r="G635" i="12"/>
  <c r="H635" i="12"/>
  <c r="I635" i="12"/>
  <c r="D636" i="12"/>
  <c r="E636" i="12"/>
  <c r="F636" i="12"/>
  <c r="G636" i="12"/>
  <c r="H636" i="12"/>
  <c r="I636" i="12"/>
  <c r="D637" i="12"/>
  <c r="E637" i="12"/>
  <c r="F637" i="12"/>
  <c r="G637" i="12"/>
  <c r="H637" i="12"/>
  <c r="I637" i="12"/>
  <c r="D638" i="12"/>
  <c r="E638" i="12"/>
  <c r="F638" i="12"/>
  <c r="G638" i="12"/>
  <c r="H638" i="12"/>
  <c r="I638" i="12"/>
  <c r="D639" i="12"/>
  <c r="E639" i="12"/>
  <c r="F639" i="12"/>
  <c r="G639" i="12"/>
  <c r="H639" i="12"/>
  <c r="I639" i="12"/>
  <c r="D640" i="12"/>
  <c r="E640" i="12"/>
  <c r="F640" i="12"/>
  <c r="G640" i="12"/>
  <c r="H640" i="12"/>
  <c r="I640" i="12"/>
  <c r="D641" i="12"/>
  <c r="E641" i="12"/>
  <c r="F641" i="12"/>
  <c r="G641" i="12"/>
  <c r="H641" i="12"/>
  <c r="I641" i="12"/>
  <c r="D642" i="12"/>
  <c r="E642" i="12"/>
  <c r="F642" i="12"/>
  <c r="G642" i="12"/>
  <c r="H642" i="12"/>
  <c r="I642" i="12"/>
  <c r="D643" i="12"/>
  <c r="E643" i="12"/>
  <c r="F643" i="12"/>
  <c r="G643" i="12"/>
  <c r="H643" i="12"/>
  <c r="I643" i="12"/>
  <c r="D644" i="12"/>
  <c r="E644" i="12"/>
  <c r="F644" i="12"/>
  <c r="G644" i="12"/>
  <c r="H644" i="12"/>
  <c r="I644" i="12"/>
  <c r="D645" i="12"/>
  <c r="E645" i="12"/>
  <c r="F645" i="12"/>
  <c r="G645" i="12"/>
  <c r="H645" i="12"/>
  <c r="I645" i="12"/>
  <c r="D646" i="12"/>
  <c r="E646" i="12"/>
  <c r="F646" i="12"/>
  <c r="G646" i="12"/>
  <c r="H646" i="12"/>
  <c r="I646" i="12"/>
  <c r="D647" i="12"/>
  <c r="E647" i="12"/>
  <c r="F647" i="12"/>
  <c r="G647" i="12"/>
  <c r="H647" i="12"/>
  <c r="I647" i="12"/>
  <c r="D648" i="12"/>
  <c r="E648" i="12"/>
  <c r="F648" i="12"/>
  <c r="G648" i="12"/>
  <c r="H648" i="12"/>
  <c r="I648" i="12"/>
  <c r="D649" i="12"/>
  <c r="E649" i="12"/>
  <c r="F649" i="12"/>
  <c r="G649" i="12"/>
  <c r="H649" i="12"/>
  <c r="I649" i="12"/>
  <c r="D650" i="12"/>
  <c r="E650" i="12"/>
  <c r="F650" i="12"/>
  <c r="G650" i="12"/>
  <c r="H650" i="12"/>
  <c r="I650" i="12"/>
  <c r="D651" i="12"/>
  <c r="E651" i="12"/>
  <c r="F651" i="12"/>
  <c r="G651" i="12"/>
  <c r="H651" i="12"/>
  <c r="I651" i="12"/>
  <c r="D652" i="12"/>
  <c r="E652" i="12"/>
  <c r="F652" i="12"/>
  <c r="G652" i="12"/>
  <c r="H652" i="12"/>
  <c r="I652" i="12"/>
  <c r="D653" i="12"/>
  <c r="E653" i="12"/>
  <c r="F653" i="12"/>
  <c r="G653" i="12"/>
  <c r="H653" i="12"/>
  <c r="I653" i="12"/>
  <c r="D654" i="12"/>
  <c r="E654" i="12"/>
  <c r="F654" i="12"/>
  <c r="G654" i="12"/>
  <c r="H654" i="12"/>
  <c r="I654" i="12"/>
  <c r="D655" i="12"/>
  <c r="E655" i="12"/>
  <c r="F655" i="12"/>
  <c r="G655" i="12"/>
  <c r="H655" i="12"/>
  <c r="I655" i="12"/>
  <c r="D656" i="12"/>
  <c r="E656" i="12"/>
  <c r="F656" i="12"/>
  <c r="G656" i="12"/>
  <c r="H656" i="12"/>
  <c r="I656" i="12"/>
  <c r="D657" i="12"/>
  <c r="E657" i="12"/>
  <c r="F657" i="12"/>
  <c r="G657" i="12"/>
  <c r="H657" i="12"/>
  <c r="I657" i="12"/>
  <c r="D658" i="12"/>
  <c r="E658" i="12"/>
  <c r="F658" i="12"/>
  <c r="G658" i="12"/>
  <c r="H658" i="12"/>
  <c r="I658" i="12"/>
  <c r="D659" i="12"/>
  <c r="E659" i="12"/>
  <c r="F659" i="12"/>
  <c r="G659" i="12"/>
  <c r="H659" i="12"/>
  <c r="I659" i="12"/>
  <c r="D660" i="12"/>
  <c r="E660" i="12"/>
  <c r="F660" i="12"/>
  <c r="G660" i="12"/>
  <c r="H660" i="12"/>
  <c r="I660" i="12"/>
  <c r="D661" i="12"/>
  <c r="E661" i="12"/>
  <c r="F661" i="12"/>
  <c r="G661" i="12"/>
  <c r="H661" i="12"/>
  <c r="I661" i="12"/>
  <c r="D662" i="12"/>
  <c r="E662" i="12"/>
  <c r="F662" i="12"/>
  <c r="G662" i="12"/>
  <c r="H662" i="12"/>
  <c r="I662" i="12"/>
  <c r="D663" i="12"/>
  <c r="E663" i="12"/>
  <c r="F663" i="12"/>
  <c r="G663" i="12"/>
  <c r="H663" i="12"/>
  <c r="I663" i="12"/>
  <c r="D664" i="12"/>
  <c r="E664" i="12"/>
  <c r="F664" i="12"/>
  <c r="G664" i="12"/>
  <c r="H664" i="12"/>
  <c r="I664" i="12"/>
  <c r="D665" i="12"/>
  <c r="E665" i="12"/>
  <c r="F665" i="12"/>
  <c r="G665" i="12"/>
  <c r="H665" i="12"/>
  <c r="I665" i="12"/>
  <c r="D666" i="12"/>
  <c r="E666" i="12"/>
  <c r="F666" i="12"/>
  <c r="G666" i="12"/>
  <c r="H666" i="12"/>
  <c r="I666" i="12"/>
  <c r="D667" i="12"/>
  <c r="E667" i="12"/>
  <c r="F667" i="12"/>
  <c r="G667" i="12"/>
  <c r="H667" i="12"/>
  <c r="I667" i="12"/>
  <c r="D668" i="12"/>
  <c r="E668" i="12"/>
  <c r="F668" i="12"/>
  <c r="G668" i="12"/>
  <c r="H668" i="12"/>
  <c r="I668" i="12"/>
  <c r="D669" i="12"/>
  <c r="E669" i="12"/>
  <c r="F669" i="12"/>
  <c r="G669" i="12"/>
  <c r="H669" i="12"/>
  <c r="I669" i="12"/>
  <c r="D670" i="12"/>
  <c r="E670" i="12"/>
  <c r="F670" i="12"/>
  <c r="G670" i="12"/>
  <c r="H670" i="12"/>
  <c r="I670" i="12"/>
  <c r="D671" i="12"/>
  <c r="E671" i="12"/>
  <c r="F671" i="12"/>
  <c r="G671" i="12"/>
  <c r="H671" i="12"/>
  <c r="I671" i="12"/>
  <c r="D672" i="12"/>
  <c r="E672" i="12"/>
  <c r="F672" i="12"/>
  <c r="G672" i="12"/>
  <c r="H672" i="12"/>
  <c r="I672" i="12"/>
  <c r="D673" i="12"/>
  <c r="E673" i="12"/>
  <c r="F673" i="12"/>
  <c r="G673" i="12"/>
  <c r="H673" i="12"/>
  <c r="I673" i="12"/>
  <c r="D674" i="12"/>
  <c r="E674" i="12"/>
  <c r="F674" i="12"/>
  <c r="G674" i="12"/>
  <c r="H674" i="12"/>
  <c r="I674" i="12"/>
  <c r="D675" i="12"/>
  <c r="E675" i="12"/>
  <c r="F675" i="12"/>
  <c r="G675" i="12"/>
  <c r="H675" i="12"/>
  <c r="I675" i="12"/>
  <c r="D676" i="12"/>
  <c r="E676" i="12"/>
  <c r="F676" i="12"/>
  <c r="G676" i="12"/>
  <c r="H676" i="12"/>
  <c r="I676" i="12"/>
  <c r="D677" i="12"/>
  <c r="E677" i="12"/>
  <c r="F677" i="12"/>
  <c r="G677" i="12"/>
  <c r="H677" i="12"/>
  <c r="I677" i="12"/>
  <c r="D678" i="12"/>
  <c r="E678" i="12"/>
  <c r="F678" i="12"/>
  <c r="G678" i="12"/>
  <c r="H678" i="12"/>
  <c r="I678" i="12"/>
  <c r="D679" i="12"/>
  <c r="E679" i="12"/>
  <c r="F679" i="12"/>
  <c r="G679" i="12"/>
  <c r="H679" i="12"/>
  <c r="I679" i="12"/>
  <c r="D680" i="12"/>
  <c r="E680" i="12"/>
  <c r="F680" i="12"/>
  <c r="G680" i="12"/>
  <c r="H680" i="12"/>
  <c r="I680" i="12"/>
  <c r="D681" i="12"/>
  <c r="E681" i="12"/>
  <c r="F681" i="12"/>
  <c r="G681" i="12"/>
  <c r="H681" i="12"/>
  <c r="I681" i="12"/>
  <c r="D682" i="12"/>
  <c r="E682" i="12"/>
  <c r="F682" i="12"/>
  <c r="G682" i="12"/>
  <c r="H682" i="12"/>
  <c r="I682" i="12"/>
  <c r="D683" i="12"/>
  <c r="E683" i="12"/>
  <c r="F683" i="12"/>
  <c r="G683" i="12"/>
  <c r="H683" i="12"/>
  <c r="I683" i="12"/>
  <c r="D684" i="12"/>
  <c r="E684" i="12"/>
  <c r="F684" i="12"/>
  <c r="G684" i="12"/>
  <c r="H684" i="12"/>
  <c r="I684" i="12"/>
  <c r="D685" i="12"/>
  <c r="E685" i="12"/>
  <c r="F685" i="12"/>
  <c r="G685" i="12"/>
  <c r="H685" i="12"/>
  <c r="I685" i="12"/>
  <c r="D686" i="12"/>
  <c r="E686" i="12"/>
  <c r="F686" i="12"/>
  <c r="G686" i="12"/>
  <c r="H686" i="12"/>
  <c r="I686" i="12"/>
  <c r="D687" i="12"/>
  <c r="E687" i="12"/>
  <c r="F687" i="12"/>
  <c r="G687" i="12"/>
  <c r="H687" i="12"/>
  <c r="I687" i="12"/>
  <c r="D688" i="12"/>
  <c r="E688" i="12"/>
  <c r="F688" i="12"/>
  <c r="G688" i="12"/>
  <c r="H688" i="12"/>
  <c r="I688" i="12"/>
  <c r="D689" i="12"/>
  <c r="E689" i="12"/>
  <c r="F689" i="12"/>
  <c r="G689" i="12"/>
  <c r="H689" i="12"/>
  <c r="I689" i="12"/>
  <c r="D690" i="12"/>
  <c r="E690" i="12"/>
  <c r="F690" i="12"/>
  <c r="G690" i="12"/>
  <c r="H690" i="12"/>
  <c r="I690" i="12"/>
  <c r="D691" i="12"/>
  <c r="E691" i="12"/>
  <c r="F691" i="12"/>
  <c r="G691" i="12"/>
  <c r="H691" i="12"/>
  <c r="I691" i="12"/>
  <c r="D692" i="12"/>
  <c r="E692" i="12"/>
  <c r="F692" i="12"/>
  <c r="G692" i="12"/>
  <c r="H692" i="12"/>
  <c r="I692" i="12"/>
  <c r="D693" i="12"/>
  <c r="E693" i="12"/>
  <c r="F693" i="12"/>
  <c r="G693" i="12"/>
  <c r="H693" i="12"/>
  <c r="I693" i="12"/>
  <c r="D694" i="12"/>
  <c r="E694" i="12"/>
  <c r="F694" i="12"/>
  <c r="G694" i="12"/>
  <c r="H694" i="12"/>
  <c r="I694" i="12"/>
  <c r="D695" i="12"/>
  <c r="E695" i="12"/>
  <c r="F695" i="12"/>
  <c r="G695" i="12"/>
  <c r="H695" i="12"/>
  <c r="I695" i="12"/>
  <c r="D696" i="12"/>
  <c r="E696" i="12"/>
  <c r="F696" i="12"/>
  <c r="G696" i="12"/>
  <c r="H696" i="12"/>
  <c r="I696" i="12"/>
  <c r="D697" i="12"/>
  <c r="E697" i="12"/>
  <c r="F697" i="12"/>
  <c r="G697" i="12"/>
  <c r="H697" i="12"/>
  <c r="I697" i="12"/>
  <c r="D698" i="12"/>
  <c r="E698" i="12"/>
  <c r="F698" i="12"/>
  <c r="G698" i="12"/>
  <c r="H698" i="12"/>
  <c r="I698" i="12"/>
  <c r="D699" i="12"/>
  <c r="E699" i="12"/>
  <c r="F699" i="12"/>
  <c r="G699" i="12"/>
  <c r="H699" i="12"/>
  <c r="I699" i="12"/>
  <c r="D700" i="12"/>
  <c r="E700" i="12"/>
  <c r="F700" i="12"/>
  <c r="G700" i="12"/>
  <c r="H700" i="12"/>
  <c r="I700" i="12"/>
  <c r="D701" i="12"/>
  <c r="E701" i="12"/>
  <c r="F701" i="12"/>
  <c r="G701" i="12"/>
  <c r="H701" i="12"/>
  <c r="I701" i="12"/>
  <c r="D702" i="12"/>
  <c r="E702" i="12"/>
  <c r="F702" i="12"/>
  <c r="G702" i="12"/>
  <c r="H702" i="12"/>
  <c r="I702" i="12"/>
  <c r="D703" i="12"/>
  <c r="E703" i="12"/>
  <c r="F703" i="12"/>
  <c r="G703" i="12"/>
  <c r="H703" i="12"/>
  <c r="I703" i="12"/>
  <c r="D704" i="12"/>
  <c r="E704" i="12"/>
  <c r="F704" i="12"/>
  <c r="G704" i="12"/>
  <c r="H704" i="12"/>
  <c r="I704" i="12"/>
  <c r="D705" i="12"/>
  <c r="E705" i="12"/>
  <c r="F705" i="12"/>
  <c r="G705" i="12"/>
  <c r="H705" i="12"/>
  <c r="I705" i="12"/>
  <c r="D706" i="12"/>
  <c r="E706" i="12"/>
  <c r="F706" i="12"/>
  <c r="G706" i="12"/>
  <c r="H706" i="12"/>
  <c r="I706" i="12"/>
  <c r="D707" i="12"/>
  <c r="E707" i="12"/>
  <c r="F707" i="12"/>
  <c r="G707" i="12"/>
  <c r="H707" i="12"/>
  <c r="I707" i="12"/>
  <c r="D708" i="12"/>
  <c r="E708" i="12"/>
  <c r="F708" i="12"/>
  <c r="G708" i="12"/>
  <c r="H708" i="12"/>
  <c r="I708" i="12"/>
  <c r="D709" i="12"/>
  <c r="E709" i="12"/>
  <c r="F709" i="12"/>
  <c r="G709" i="12"/>
  <c r="H709" i="12"/>
  <c r="I709" i="12"/>
  <c r="D710" i="12"/>
  <c r="E710" i="12"/>
  <c r="F710" i="12"/>
  <c r="G710" i="12"/>
  <c r="H710" i="12"/>
  <c r="I710" i="12"/>
  <c r="D711" i="12"/>
  <c r="E711" i="12"/>
  <c r="F711" i="12"/>
  <c r="G711" i="12"/>
  <c r="H711" i="12"/>
  <c r="I711" i="12"/>
  <c r="D712" i="12"/>
  <c r="E712" i="12"/>
  <c r="F712" i="12"/>
  <c r="G712" i="12"/>
  <c r="H712" i="12"/>
  <c r="I712" i="12"/>
  <c r="D713" i="12"/>
  <c r="E713" i="12"/>
  <c r="F713" i="12"/>
  <c r="G713" i="12"/>
  <c r="H713" i="12"/>
  <c r="I713" i="12"/>
  <c r="D714" i="12"/>
  <c r="E714" i="12"/>
  <c r="F714" i="12"/>
  <c r="G714" i="12"/>
  <c r="H714" i="12"/>
  <c r="I714" i="12"/>
  <c r="D715" i="12"/>
  <c r="E715" i="12"/>
  <c r="F715" i="12"/>
  <c r="G715" i="12"/>
  <c r="H715" i="12"/>
  <c r="I715" i="12"/>
  <c r="D716" i="12"/>
  <c r="E716" i="12"/>
  <c r="F716" i="12"/>
  <c r="G716" i="12"/>
  <c r="H716" i="12"/>
  <c r="I716" i="12"/>
  <c r="D717" i="12"/>
  <c r="E717" i="12"/>
  <c r="F717" i="12"/>
  <c r="G717" i="12"/>
  <c r="H717" i="12"/>
  <c r="I717" i="12"/>
  <c r="D718" i="12"/>
  <c r="E718" i="12"/>
  <c r="F718" i="12"/>
  <c r="G718" i="12"/>
  <c r="H718" i="12"/>
  <c r="I718" i="12"/>
  <c r="D719" i="12"/>
  <c r="E719" i="12"/>
  <c r="F719" i="12"/>
  <c r="G719" i="12"/>
  <c r="H719" i="12"/>
  <c r="I719" i="12"/>
  <c r="D720" i="12"/>
  <c r="E720" i="12"/>
  <c r="F720" i="12"/>
  <c r="G720" i="12"/>
  <c r="H720" i="12"/>
  <c r="I720" i="12"/>
  <c r="D721" i="12"/>
  <c r="E721" i="12"/>
  <c r="F721" i="12"/>
  <c r="G721" i="12"/>
  <c r="H721" i="12"/>
  <c r="I721" i="12"/>
  <c r="I2" i="12"/>
  <c r="H2" i="12"/>
  <c r="G2" i="12"/>
  <c r="F2" i="12"/>
  <c r="E2" i="12"/>
  <c r="D2" i="12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2" i="10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2" i="10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2" i="10"/>
</calcChain>
</file>

<file path=xl/sharedStrings.xml><?xml version="1.0" encoding="utf-8"?>
<sst xmlns="http://schemas.openxmlformats.org/spreadsheetml/2006/main" count="9233" uniqueCount="87">
  <si>
    <t>dan</t>
  </si>
  <si>
    <t xml:space="preserve"> </t>
  </si>
  <si>
    <t>Petak</t>
  </si>
  <si>
    <t>N0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</si>
  <si>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</si>
  <si>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</si>
  <si>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</si>
  <si>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</si>
  <si>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</si>
  <si>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</si>
  <si>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</si>
  <si>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</si>
  <si>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</si>
  <si>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</si>
  <si>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</si>
  <si>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</si>
  <si>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</si>
  <si>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</si>
  <si>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</si>
  <si>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</si>
  <si>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</si>
  <si>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</si>
  <si>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</si>
  <si>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</si>
  <si>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</si>
  <si>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</si>
  <si>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</si>
  <si>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Subota</t>
  </si>
  <si>
    <t>S0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</si>
  <si>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</si>
  <si>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</si>
  <si>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</si>
  <si>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</si>
  <si>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</si>
  <si>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</si>
  <si>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</si>
  <si>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</si>
  <si>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</si>
  <si>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</si>
  <si>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</si>
  <si>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</si>
  <si>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</si>
  <si>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</si>
  <si>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</si>
  <si>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</si>
  <si>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</si>
  <si>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</si>
  <si>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</si>
  <si>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</si>
  <si>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</si>
  <si>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</si>
  <si>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</si>
  <si>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Nedjelja</t>
  </si>
  <si>
    <t>Ponedjeljak</t>
  </si>
  <si>
    <t>R0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</si>
  <si>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</si>
  <si>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</si>
  <si>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</si>
  <si>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</si>
  <si>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</si>
  <si>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</si>
  <si>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</si>
  <si>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</si>
  <si>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</si>
  <si>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</si>
  <si>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</si>
  <si>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</si>
  <si>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</si>
  <si>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</si>
  <si>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</si>
  <si>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</si>
  <si>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</si>
  <si>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</si>
  <si>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</si>
  <si>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R20</t>
  </si>
  <si>
    <t>R21</t>
  </si>
  <si>
    <t>R22</t>
  </si>
  <si>
    <t>R23</t>
  </si>
  <si>
    <t>Utorak</t>
  </si>
  <si>
    <t>Srijeda</t>
  </si>
  <si>
    <t>Četvrtak</t>
  </si>
  <si>
    <t>Domaćinstva TG D1</t>
  </si>
  <si>
    <t>Domaćinstva TG D2</t>
  </si>
  <si>
    <t>Ostala potrošnja TG M1</t>
  </si>
  <si>
    <t>Ostala potrošnja TG M2</t>
  </si>
  <si>
    <t>Ostala potrošnja TG M3 i M4</t>
  </si>
  <si>
    <t>JR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</si>
</sst>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0000"/>
    <numFmt numFmtId="165" formatCode="0.000"/>
  </numFmts>
  <fonts count="1" x14ac:knownFonts="1"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0" borderId="0" xfId="0" applyFill="1" applyAlignment="1">
      <alignment horizontal="center"/>
    </xf>
    <xf numFmtId="0" fontId="0" fillId="0" borderId="0" xfId="0" applyFill="1"/>
    <xf numFmtId="0" fontId="0" fillId="2" borderId="6" xfId="0" applyFill="1" applyBorder="1" applyAlignment="1">
      <alignment horizontal="center"/>
    </xf>
    <xf numFmtId="2" fontId="0" fillId="2" borderId="6" xfId="0" applyNumberFormat="1" applyFont="1" applyFill="1" applyBorder="1" applyAlignment="1">
      <alignment horizontal="center"/>
    </xf>
    <xf numFmtId="164" fontId="0" fillId="4" borderId="16" xfId="0" applyNumberFormat="1" applyFill="1" applyBorder="1" applyAlignment="1">
      <alignment horizontal="right"/>
    </xf>
    <xf numFmtId="0" fontId="0" fillId="2" borderId="9" xfId="0" applyFill="1" applyBorder="1" applyAlignment="1">
      <alignment horizontal="center"/>
    </xf>
    <xf numFmtId="2" fontId="0" fillId="2" borderId="9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4" fontId="0" fillId="3" borderId="16" xfId="0" applyNumberFormat="1" applyFill="1" applyBorder="1" applyAlignment="1">
      <alignment horizontal="right"/>
    </xf>
    <xf numFmtId="165" fontId="0" fillId="0" borderId="2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165" fontId="0" fillId="3" borderId="8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9" xfId="0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 textRotation="90"/>
    </xf>
    <xf numFmtId="165" fontId="0" fillId="0" borderId="6" xfId="0" applyNumberFormat="1" applyBorder="1" applyAlignment="1">
      <alignment horizontal="center" vertical="center" textRotation="90"/>
    </xf>
    <xf numFmtId="165" fontId="0" fillId="0" borderId="9" xfId="0" applyNumberFormat="1" applyBorder="1" applyAlignment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textRotation="90"/>
    </xf>
    <xf numFmtId="0" fontId="0" fillId="0" borderId="15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 textRotation="90"/>
    </xf>
    <xf numFmtId="165" fontId="0" fillId="0" borderId="13" xfId="0" applyNumberFormat="1" applyBorder="1" applyAlignment="1">
      <alignment horizontal="center" vertical="center" textRotation="90"/>
    </xf>
    <xf numFmtId="165" fontId="0" fillId="0" borderId="15" xfId="0" applyNumberFormat="1" applyBorder="1" applyAlignment="1">
      <alignment horizontal="center" vertical="center" textRotation="90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textRotation="90"/>
    </xf>
    <xf numFmtId="0" fontId="0" fillId="3" borderId="13" xfId="0" applyFill="1" applyBorder="1" applyAlignment="1">
      <alignment horizontal="center" vertical="center" textRotation="90"/>
    </xf>
    <xf numFmtId="0" fontId="0" fillId="3" borderId="15" xfId="0" applyFill="1" applyBorder="1" applyAlignment="1">
      <alignment horizontal="center" vertical="center" textRotation="90"/>
    </xf>
    <xf numFmtId="165" fontId="0" fillId="4" borderId="3" xfId="0" applyNumberFormat="1" applyFill="1" applyBorder="1" applyAlignment="1">
      <alignment horizontal="center" vertical="center" textRotation="90"/>
    </xf>
    <xf numFmtId="165" fontId="0" fillId="4" borderId="6" xfId="0" applyNumberFormat="1" applyFill="1" applyBorder="1" applyAlignment="1">
      <alignment horizontal="center" vertical="center" textRotation="90"/>
    </xf>
    <xf numFmtId="165" fontId="0" fillId="4" borderId="9" xfId="0" applyNumberFormat="1" applyFill="1" applyBorder="1" applyAlignment="1">
      <alignment horizontal="center" vertical="center" textRotation="90"/>
    </xf>
    <xf numFmtId="165" fontId="0" fillId="3" borderId="11" xfId="0" applyNumberFormat="1" applyFill="1" applyBorder="1" applyAlignment="1">
      <alignment horizontal="center" vertical="center" textRotation="90"/>
    </xf>
    <xf numFmtId="165" fontId="0" fillId="3" borderId="13" xfId="0" applyNumberFormat="1" applyFill="1" applyBorder="1" applyAlignment="1">
      <alignment horizontal="center" vertical="center" textRotation="90"/>
    </xf>
    <xf numFmtId="165" fontId="0" fillId="3" borderId="15" xfId="0" applyNumberFormat="1" applyFill="1" applyBorder="1" applyAlignment="1">
      <alignment horizontal="center" vertical="center" textRotation="90"/>
    </xf>
    <xf numFmtId="0" fontId="0" fillId="0" borderId="10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textRotation="90"/>
    </xf>
    <xf numFmtId="0" fontId="0" fillId="3" borderId="6" xfId="0" applyFill="1" applyBorder="1" applyAlignment="1">
      <alignment horizontal="center" vertical="center" textRotation="90"/>
    </xf>
    <xf numFmtId="0" fontId="0" fillId="3" borderId="9" xfId="0" applyFill="1" applyBorder="1" applyAlignment="1">
      <alignment horizontal="center" vertical="center" textRotation="9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logB_Normalizovana%20kri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"/>
      <sheetName val="Februar"/>
      <sheetName val="Mart"/>
      <sheetName val="April"/>
      <sheetName val="Maj"/>
      <sheetName val="Juni"/>
      <sheetName val="Juli"/>
      <sheetName val="August"/>
      <sheetName val="Septembar"/>
      <sheetName val="Oktobar"/>
      <sheetName val="Novembar"/>
      <sheetName val="Decembar"/>
    </sheetNames>
    <sheetDataSet>
      <sheetData sheetId="0">
        <row r="2">
          <cell r="F2">
            <v>7.6847499185628045</v>
          </cell>
          <cell r="H2">
            <v>0.23530000000000001</v>
          </cell>
          <cell r="M2">
            <v>0.45226659528907925</v>
          </cell>
          <cell r="T2">
            <v>0.31837362637362637</v>
          </cell>
          <cell r="U2">
            <v>0.25794901960784311</v>
          </cell>
          <cell r="W2">
            <v>13.498173749999999</v>
          </cell>
        </row>
        <row r="3">
          <cell r="F3">
            <v>7.6440561456688343</v>
          </cell>
          <cell r="H3">
            <v>0.25285000000000002</v>
          </cell>
          <cell r="M3">
            <v>0.53907387580299782</v>
          </cell>
          <cell r="T3">
            <v>0.32446153846153847</v>
          </cell>
          <cell r="U3">
            <v>0.33576274509803922</v>
          </cell>
          <cell r="W3">
            <v>13.273474999999999</v>
          </cell>
        </row>
        <row r="4">
          <cell r="F4">
            <v>7.5841637412912215</v>
          </cell>
          <cell r="H4">
            <v>0.26300000000000001</v>
          </cell>
          <cell r="M4">
            <v>0.517406852248394</v>
          </cell>
          <cell r="T4">
            <v>0.29565384615384616</v>
          </cell>
          <cell r="U4">
            <v>0.3007313725490196</v>
          </cell>
          <cell r="W4">
            <v>13.305876250000001</v>
          </cell>
        </row>
        <row r="5">
          <cell r="F5">
            <v>7.4836694851950769</v>
          </cell>
          <cell r="H5">
            <v>0.25135000000000002</v>
          </cell>
          <cell r="M5">
            <v>0.50757601713062095</v>
          </cell>
          <cell r="T5">
            <v>0.26854395604395603</v>
          </cell>
          <cell r="U5">
            <v>0.23720392156862746</v>
          </cell>
          <cell r="W5">
            <v>13.30105625</v>
          </cell>
        </row>
        <row r="6">
          <cell r="F6">
            <v>7.4560306154471547</v>
          </cell>
          <cell r="H6">
            <v>0.25455</v>
          </cell>
          <cell r="M6">
            <v>0.47752248394004282</v>
          </cell>
          <cell r="T6">
            <v>0.22911538461538461</v>
          </cell>
          <cell r="U6">
            <v>0.22341176470588237</v>
          </cell>
          <cell r="W6">
            <v>13.598649999999999</v>
          </cell>
        </row>
        <row r="7">
          <cell r="F7">
            <v>7.9463083260162604</v>
          </cell>
          <cell r="H7">
            <v>0.26145000000000002</v>
          </cell>
          <cell r="M7">
            <v>0.51094849785407725</v>
          </cell>
          <cell r="T7">
            <v>0.22740109890109891</v>
          </cell>
          <cell r="U7">
            <v>0.21125490196078431</v>
          </cell>
          <cell r="W7">
            <v>13.809323750000001</v>
          </cell>
        </row>
        <row r="8">
          <cell r="F8">
            <v>8.3246462265389081</v>
          </cell>
          <cell r="H8">
            <v>0.25509999999999999</v>
          </cell>
          <cell r="M8">
            <v>0.52101612903225802</v>
          </cell>
          <cell r="T8">
            <v>0.22668681318681319</v>
          </cell>
          <cell r="U8">
            <v>0.23432352941176471</v>
          </cell>
          <cell r="W8">
            <v>12.829006250000001</v>
          </cell>
        </row>
        <row r="9">
          <cell r="F9">
            <v>8.1474833001742155</v>
          </cell>
          <cell r="H9">
            <v>0.25555</v>
          </cell>
          <cell r="M9">
            <v>0.55541612903225801</v>
          </cell>
          <cell r="T9">
            <v>0.26185714285714284</v>
          </cell>
          <cell r="U9">
            <v>0.25876470588235295</v>
          </cell>
          <cell r="W9">
            <v>2.4065112499999999</v>
          </cell>
        </row>
        <row r="10">
          <cell r="F10">
            <v>8.0767679094076659</v>
          </cell>
          <cell r="H10">
            <v>0.24404999999999999</v>
          </cell>
          <cell r="M10">
            <v>0.56409569892473121</v>
          </cell>
          <cell r="T10">
            <v>0.29531868131868133</v>
          </cell>
          <cell r="U10">
            <v>0.3014470588235294</v>
          </cell>
          <cell r="W10">
            <v>0.73409999999999997</v>
          </cell>
        </row>
        <row r="11">
          <cell r="F11">
            <v>8.1659975102525486</v>
          </cell>
          <cell r="H11">
            <v>0.21761904761904763</v>
          </cell>
          <cell r="M11">
            <v>0.55691033755274266</v>
          </cell>
          <cell r="T11">
            <v>0.45552459016393443</v>
          </cell>
          <cell r="U11">
            <v>0.31141307814992025</v>
          </cell>
          <cell r="W11">
            <v>0.81185624999999995</v>
          </cell>
        </row>
        <row r="12">
          <cell r="F12">
            <v>8.2852549847080628</v>
          </cell>
          <cell r="H12">
            <v>0.21452380952380953</v>
          </cell>
          <cell r="M12">
            <v>0.60021752903907077</v>
          </cell>
          <cell r="T12">
            <v>0.55961748633879782</v>
          </cell>
          <cell r="U12">
            <v>0.38601913875598087</v>
          </cell>
          <cell r="W12">
            <v>0.57771249999999996</v>
          </cell>
        </row>
        <row r="13">
          <cell r="F13">
            <v>8.2212140548540322</v>
          </cell>
          <cell r="H13">
            <v>0.22933333333333333</v>
          </cell>
          <cell r="M13">
            <v>0.61969165786694824</v>
          </cell>
          <cell r="T13">
            <v>0.55665573770491805</v>
          </cell>
          <cell r="U13">
            <v>0.38838437001594894</v>
          </cell>
          <cell r="W13">
            <v>0.78505625000000001</v>
          </cell>
        </row>
        <row r="14">
          <cell r="F14">
            <v>8.3008066997991961</v>
          </cell>
          <cell r="H14">
            <v>0.21876190476190477</v>
          </cell>
          <cell r="M14">
            <v>0.61134566596194506</v>
          </cell>
          <cell r="T14">
            <v>0.50725136612021859</v>
          </cell>
          <cell r="U14">
            <v>0.42111802232854867</v>
          </cell>
          <cell r="W14">
            <v>0.81896875000000002</v>
          </cell>
        </row>
        <row r="15">
          <cell r="F15">
            <v>8.2617895043442999</v>
          </cell>
          <cell r="H15">
            <v>0.21171428571428572</v>
          </cell>
          <cell r="M15">
            <v>0.61588677248677248</v>
          </cell>
          <cell r="T15">
            <v>0.56124590163934429</v>
          </cell>
          <cell r="U15">
            <v>0.46471884984025558</v>
          </cell>
          <cell r="W15">
            <v>0.66739375000000001</v>
          </cell>
        </row>
        <row r="16">
          <cell r="F16">
            <v>8.2885449556495203</v>
          </cell>
          <cell r="H16">
            <v>0.21157142857142858</v>
          </cell>
          <cell r="M16">
            <v>0.65194591728525986</v>
          </cell>
          <cell r="T16">
            <v>0.51904918032786884</v>
          </cell>
          <cell r="U16">
            <v>0.48397763578274761</v>
          </cell>
          <cell r="W16">
            <v>0.58020625000000003</v>
          </cell>
        </row>
        <row r="17">
          <cell r="F17">
            <v>8.3944599388901757</v>
          </cell>
          <cell r="H17">
            <v>0.24166666666666667</v>
          </cell>
          <cell r="M17">
            <v>0.64960828025477702</v>
          </cell>
          <cell r="T17">
            <v>0.49991256830601094</v>
          </cell>
          <cell r="U17">
            <v>0.46432108626198082</v>
          </cell>
          <cell r="W17">
            <v>0.73975625</v>
          </cell>
        </row>
        <row r="18">
          <cell r="F18">
            <v>8.7855914418928318</v>
          </cell>
          <cell r="H18">
            <v>0.22128571428571428</v>
          </cell>
          <cell r="M18">
            <v>0.66895101171459004</v>
          </cell>
          <cell r="T18">
            <v>0.54313114754098357</v>
          </cell>
          <cell r="U18">
            <v>0.46877635782747606</v>
          </cell>
          <cell r="W18">
            <v>7.3793737500000001</v>
          </cell>
        </row>
        <row r="19">
          <cell r="F19">
            <v>8.8859835068397874</v>
          </cell>
          <cell r="H19">
            <v>0.25914285714285712</v>
          </cell>
          <cell r="M19">
            <v>0.69692192513368989</v>
          </cell>
          <cell r="T19">
            <v>0.5997377049180328</v>
          </cell>
          <cell r="U19">
            <v>0.49277955271565493</v>
          </cell>
          <cell r="W19">
            <v>13.313174999999999</v>
          </cell>
        </row>
        <row r="20">
          <cell r="F20">
            <v>8.7996892910966853</v>
          </cell>
          <cell r="H20">
            <v>0.26604761904761903</v>
          </cell>
          <cell r="M20">
            <v>0.63997963558413717</v>
          </cell>
          <cell r="T20">
            <v>0.5715573770491803</v>
          </cell>
          <cell r="U20">
            <v>0.45258945686900959</v>
          </cell>
          <cell r="W20">
            <v>13.361023749999999</v>
          </cell>
        </row>
        <row r="21">
          <cell r="F21">
            <v>8.6607185117667509</v>
          </cell>
          <cell r="H21">
            <v>0.22866666666666666</v>
          </cell>
          <cell r="M21">
            <v>0.65318025751072961</v>
          </cell>
          <cell r="T21">
            <v>0.60625683060109292</v>
          </cell>
          <cell r="U21">
            <v>0.44841693290734824</v>
          </cell>
          <cell r="W21">
            <v>13.378937499999999</v>
          </cell>
        </row>
        <row r="22">
          <cell r="F22">
            <v>8.6581644579661408</v>
          </cell>
          <cell r="H22">
            <v>0.21742857142857142</v>
          </cell>
          <cell r="M22">
            <v>0.63857787325456494</v>
          </cell>
          <cell r="T22">
            <v>0.52961202185792344</v>
          </cell>
          <cell r="U22">
            <v>0.39333546325878593</v>
          </cell>
          <cell r="W22">
            <v>13.4402875</v>
          </cell>
        </row>
        <row r="23">
          <cell r="F23">
            <v>8.5574430105543957</v>
          </cell>
          <cell r="H23">
            <v>0.252</v>
          </cell>
          <cell r="M23">
            <v>0.62448924731182798</v>
          </cell>
          <cell r="T23">
            <v>0.48878688524590164</v>
          </cell>
          <cell r="U23">
            <v>0.38888319999999998</v>
          </cell>
          <cell r="W23">
            <v>13.49929625</v>
          </cell>
        </row>
        <row r="24">
          <cell r="F24">
            <v>8.3453735592669922</v>
          </cell>
          <cell r="H24">
            <v>0.22266666666666668</v>
          </cell>
          <cell r="M24">
            <v>0.58205489773950481</v>
          </cell>
          <cell r="T24">
            <v>0.45734972677595631</v>
          </cell>
          <cell r="U24">
            <v>0.36894719999999998</v>
          </cell>
          <cell r="W24">
            <v>13.54902875</v>
          </cell>
        </row>
        <row r="25">
          <cell r="F25">
            <v>8.0615209916492692</v>
          </cell>
          <cell r="H25">
            <v>0.23028571428571429</v>
          </cell>
          <cell r="M25">
            <v>0.52463549415515409</v>
          </cell>
          <cell r="T25">
            <v>0.32991256830601096</v>
          </cell>
          <cell r="U25">
            <v>0.3165303514376997</v>
          </cell>
          <cell r="W25">
            <v>13.5917625</v>
          </cell>
        </row>
        <row r="26">
          <cell r="F26">
            <v>7.5418490617319733</v>
          </cell>
          <cell r="H26">
            <v>0.20157142857142857</v>
          </cell>
          <cell r="M26">
            <v>0.41533616118769884</v>
          </cell>
          <cell r="T26">
            <v>0.19732240437158469</v>
          </cell>
          <cell r="U26">
            <v>0.20068949044585987</v>
          </cell>
          <cell r="W26">
            <v>13.406790000000001</v>
          </cell>
        </row>
        <row r="27">
          <cell r="F27">
            <v>7.4786140482842569</v>
          </cell>
          <cell r="H27">
            <v>0.23033333333333333</v>
          </cell>
          <cell r="M27">
            <v>0.477223991507431</v>
          </cell>
          <cell r="T27">
            <v>0.24361202185792349</v>
          </cell>
          <cell r="U27">
            <v>0.22453025477707006</v>
          </cell>
          <cell r="W27">
            <v>13.281015</v>
          </cell>
        </row>
        <row r="28">
          <cell r="F28">
            <v>7.351465351089729</v>
          </cell>
          <cell r="H28">
            <v>0.2328095238095238</v>
          </cell>
          <cell r="M28">
            <v>0.47647927736450585</v>
          </cell>
          <cell r="T28">
            <v>0.17508743169398908</v>
          </cell>
          <cell r="U28">
            <v>0.19052229299363058</v>
          </cell>
          <cell r="W28">
            <v>13.331547499999999</v>
          </cell>
        </row>
        <row r="29">
          <cell r="F29">
            <v>7.2346962995015067</v>
          </cell>
          <cell r="H29">
            <v>0.23509523809523811</v>
          </cell>
          <cell r="M29">
            <v>0.47080298189563363</v>
          </cell>
          <cell r="T29">
            <v>0.14998907103825138</v>
          </cell>
          <cell r="U29">
            <v>0.19287420382165604</v>
          </cell>
          <cell r="W29">
            <v>13.37903</v>
          </cell>
        </row>
        <row r="30">
          <cell r="F30">
            <v>7.3527366096938778</v>
          </cell>
          <cell r="H30">
            <v>0.23042857142857143</v>
          </cell>
          <cell r="M30">
            <v>0.46370181043663472</v>
          </cell>
          <cell r="T30">
            <v>0.20210382513661201</v>
          </cell>
          <cell r="U30">
            <v>0.1776576433121019</v>
          </cell>
          <cell r="W30">
            <v>13.665021250000001</v>
          </cell>
        </row>
        <row r="31">
          <cell r="F31">
            <v>7.9764193314398328</v>
          </cell>
          <cell r="H31">
            <v>0.22795238095238096</v>
          </cell>
          <cell r="M31">
            <v>0.52640255591054308</v>
          </cell>
          <cell r="T31">
            <v>0.18249726775956285</v>
          </cell>
          <cell r="U31">
            <v>0.17686624203821655</v>
          </cell>
          <cell r="W31">
            <v>13.773843749999999</v>
          </cell>
        </row>
        <row r="32">
          <cell r="F32">
            <v>9.0376577792140047</v>
          </cell>
          <cell r="H32">
            <v>0.24004761904761904</v>
          </cell>
          <cell r="M32">
            <v>0.66304914529914527</v>
          </cell>
          <cell r="T32">
            <v>0.21804371584699453</v>
          </cell>
          <cell r="U32">
            <v>0.21326837060702875</v>
          </cell>
          <cell r="W32">
            <v>12.746258750000001</v>
          </cell>
        </row>
        <row r="33">
          <cell r="F33">
            <v>10.648438767447253</v>
          </cell>
          <cell r="H33">
            <v>0.22600000000000001</v>
          </cell>
          <cell r="M33">
            <v>0.8130053418803419</v>
          </cell>
          <cell r="T33">
            <v>0.33849726775956285</v>
          </cell>
          <cell r="U33">
            <v>0.2906003184713376</v>
          </cell>
          <cell r="W33">
            <v>2.7943825000000002</v>
          </cell>
        </row>
        <row r="34">
          <cell r="F34">
            <v>11.310627615928588</v>
          </cell>
          <cell r="H34">
            <v>0.2281</v>
          </cell>
          <cell r="M34">
            <v>0.94761004273504279</v>
          </cell>
          <cell r="T34">
            <v>0.42939344262295082</v>
          </cell>
          <cell r="U34">
            <v>0.30644745222929937</v>
          </cell>
          <cell r="W34">
            <v>0.60074375000000002</v>
          </cell>
        </row>
        <row r="35">
          <cell r="F35">
            <v>11.572550578251796</v>
          </cell>
          <cell r="H35">
            <v>0.22309999999999999</v>
          </cell>
          <cell r="M35">
            <v>1.0362735042735043</v>
          </cell>
          <cell r="T35">
            <v>0.45172131147540984</v>
          </cell>
          <cell r="U35">
            <v>0.34827229299363055</v>
          </cell>
          <cell r="W35">
            <v>0.60142499999999999</v>
          </cell>
        </row>
        <row r="36">
          <cell r="F36">
            <v>11.65558782425226</v>
          </cell>
          <cell r="H36">
            <v>0.21709999999999999</v>
          </cell>
          <cell r="M36">
            <v>1.0822344753747324</v>
          </cell>
          <cell r="T36">
            <v>0.57989617486338796</v>
          </cell>
          <cell r="U36">
            <v>0.36493789808917199</v>
          </cell>
          <cell r="W36">
            <v>0.55982500000000002</v>
          </cell>
        </row>
        <row r="37">
          <cell r="F37">
            <v>11.781943579121261</v>
          </cell>
          <cell r="H37">
            <v>0.22309999999999999</v>
          </cell>
          <cell r="M37">
            <v>1.1044603004291846</v>
          </cell>
          <cell r="T37">
            <v>0.59548087431693986</v>
          </cell>
          <cell r="U37">
            <v>0.40949522292993629</v>
          </cell>
          <cell r="W37">
            <v>0.88316874999999995</v>
          </cell>
        </row>
        <row r="38">
          <cell r="F38">
            <v>11.894778639925805</v>
          </cell>
          <cell r="H38">
            <v>0.23205000000000001</v>
          </cell>
          <cell r="M38">
            <v>1.0821813304721031</v>
          </cell>
          <cell r="T38">
            <v>0.51005464480874319</v>
          </cell>
          <cell r="U38">
            <v>0.40021019108280254</v>
          </cell>
          <cell r="W38">
            <v>0.92145624999999998</v>
          </cell>
        </row>
        <row r="39">
          <cell r="F39">
            <v>11.734171504231394</v>
          </cell>
          <cell r="H39">
            <v>0.21445</v>
          </cell>
          <cell r="M39">
            <v>1.065374865735768</v>
          </cell>
          <cell r="T39">
            <v>0.5348360655737705</v>
          </cell>
          <cell r="U39">
            <v>0.4795796178343949</v>
          </cell>
          <cell r="W39">
            <v>0.80208124999999997</v>
          </cell>
        </row>
        <row r="40">
          <cell r="F40">
            <v>11.607538671632275</v>
          </cell>
          <cell r="H40">
            <v>0.21385000000000001</v>
          </cell>
          <cell r="M40">
            <v>1.0424081632653062</v>
          </cell>
          <cell r="T40">
            <v>0.58608743169398902</v>
          </cell>
          <cell r="U40">
            <v>0.47970700636942676</v>
          </cell>
          <cell r="W40">
            <v>0.74275625000000001</v>
          </cell>
        </row>
        <row r="41">
          <cell r="F41">
            <v>11.371510292024114</v>
          </cell>
          <cell r="H41">
            <v>0.25945000000000001</v>
          </cell>
          <cell r="M41">
            <v>1.0075896885069817</v>
          </cell>
          <cell r="T41">
            <v>0.56849180327868853</v>
          </cell>
          <cell r="U41">
            <v>0.47173407643312104</v>
          </cell>
          <cell r="W41">
            <v>0.57570624999999997</v>
          </cell>
        </row>
        <row r="42">
          <cell r="F42">
            <v>11.323430478944315</v>
          </cell>
          <cell r="H42">
            <v>0.21645</v>
          </cell>
          <cell r="M42">
            <v>0.99144086021505373</v>
          </cell>
          <cell r="T42">
            <v>0.59474725274725271</v>
          </cell>
          <cell r="U42">
            <v>0.48374522292993632</v>
          </cell>
          <cell r="W42">
            <v>6.8742112500000001</v>
          </cell>
        </row>
        <row r="43">
          <cell r="F43">
            <v>11.207782204640372</v>
          </cell>
          <cell r="H43">
            <v>0.25614999999999999</v>
          </cell>
          <cell r="M43">
            <v>0.94735806451612903</v>
          </cell>
          <cell r="T43">
            <v>0.61155494505494501</v>
          </cell>
          <cell r="U43">
            <v>0.47915127388535034</v>
          </cell>
          <cell r="W43">
            <v>13.17059375</v>
          </cell>
        </row>
        <row r="44">
          <cell r="F44">
            <v>10.931143660208816</v>
          </cell>
          <cell r="H44">
            <v>0.28865000000000002</v>
          </cell>
          <cell r="M44">
            <v>0.92501720430107526</v>
          </cell>
          <cell r="T44">
            <v>0.60607692307692307</v>
          </cell>
          <cell r="U44">
            <v>0.45989792663476875</v>
          </cell>
          <cell r="W44">
            <v>13.245950000000001</v>
          </cell>
        </row>
        <row r="45">
          <cell r="F45">
            <v>10.714708597644465</v>
          </cell>
          <cell r="H45">
            <v>0.26600000000000001</v>
          </cell>
          <cell r="M45">
            <v>0.88708709677419351</v>
          </cell>
          <cell r="T45">
            <v>0.62974175824175826</v>
          </cell>
          <cell r="U45">
            <v>0.43204784688995218</v>
          </cell>
          <cell r="W45">
            <v>13.323521250000001</v>
          </cell>
        </row>
        <row r="46">
          <cell r="F46">
            <v>10.532129344685542</v>
          </cell>
          <cell r="H46">
            <v>0.24554999999999999</v>
          </cell>
          <cell r="M46">
            <v>0.8166440860215054</v>
          </cell>
          <cell r="T46">
            <v>0.61562087912087915</v>
          </cell>
          <cell r="U46">
            <v>0.41032535885167465</v>
          </cell>
          <cell r="W46">
            <v>13.44606875</v>
          </cell>
        </row>
        <row r="47">
          <cell r="F47">
            <v>9.7948968392898585</v>
          </cell>
          <cell r="H47">
            <v>0.2467</v>
          </cell>
          <cell r="M47">
            <v>0.70698064516129033</v>
          </cell>
          <cell r="T47">
            <v>0.5166593406593406</v>
          </cell>
          <cell r="U47">
            <v>0.41904306220095694</v>
          </cell>
          <cell r="W47">
            <v>13.55764375</v>
          </cell>
        </row>
        <row r="48">
          <cell r="F48">
            <v>8.6220442337549308</v>
          </cell>
          <cell r="H48">
            <v>0.2319</v>
          </cell>
          <cell r="M48">
            <v>0.61060322580645165</v>
          </cell>
          <cell r="T48">
            <v>0.4820714285714286</v>
          </cell>
          <cell r="U48">
            <v>0.400341307814992</v>
          </cell>
          <cell r="W48">
            <v>13.574646250000001</v>
          </cell>
        </row>
        <row r="49">
          <cell r="F49">
            <v>8.1345207540225886</v>
          </cell>
          <cell r="H49">
            <v>0.28520000000000001</v>
          </cell>
          <cell r="M49">
            <v>0.51618884120171671</v>
          </cell>
          <cell r="T49">
            <v>0.41599999999999998</v>
          </cell>
          <cell r="U49">
            <v>0.36240159999999999</v>
          </cell>
          <cell r="W49">
            <v>13.627678749999999</v>
          </cell>
        </row>
        <row r="50">
          <cell r="F50">
            <v>8.0121860011603623</v>
          </cell>
          <cell r="H50">
            <v>0.21154999999999999</v>
          </cell>
          <cell r="M50">
            <v>0.41355888650963596</v>
          </cell>
          <cell r="T50">
            <v>0.26097206703910614</v>
          </cell>
          <cell r="U50">
            <v>0.20808160000000001</v>
          </cell>
          <cell r="W50">
            <v>13.54325375</v>
          </cell>
        </row>
        <row r="51">
          <cell r="F51">
            <v>7.8774367794151772</v>
          </cell>
          <cell r="H51">
            <v>0.24315000000000001</v>
          </cell>
          <cell r="M51">
            <v>0.49214775160599572</v>
          </cell>
          <cell r="T51">
            <v>0.28639664804469273</v>
          </cell>
          <cell r="U51">
            <v>0.228744</v>
          </cell>
          <cell r="W51">
            <v>13.39144625</v>
          </cell>
        </row>
        <row r="52">
          <cell r="F52">
            <v>7.7329159487119981</v>
          </cell>
          <cell r="H52">
            <v>0.27229999999999999</v>
          </cell>
          <cell r="M52">
            <v>0.49954019292604501</v>
          </cell>
          <cell r="T52">
            <v>0.2321173184357542</v>
          </cell>
          <cell r="U52">
            <v>0.210864</v>
          </cell>
          <cell r="W52">
            <v>13.461779999999999</v>
          </cell>
        </row>
        <row r="53">
          <cell r="F53">
            <v>7.724284082675795</v>
          </cell>
          <cell r="H53">
            <v>0.2387</v>
          </cell>
          <cell r="M53">
            <v>0.50150696677384776</v>
          </cell>
          <cell r="T53">
            <v>0.24348044692737431</v>
          </cell>
          <cell r="U53">
            <v>0.18184</v>
          </cell>
          <cell r="W53">
            <v>13.472965</v>
          </cell>
        </row>
        <row r="54">
          <cell r="F54">
            <v>7.8953872172121633</v>
          </cell>
          <cell r="H54">
            <v>0.23949999999999999</v>
          </cell>
          <cell r="M54">
            <v>0.50158306538049302</v>
          </cell>
          <cell r="T54">
            <v>0.24411731843575418</v>
          </cell>
          <cell r="U54">
            <v>0.18669711538461539</v>
          </cell>
          <cell r="W54">
            <v>13.71130625</v>
          </cell>
        </row>
        <row r="55">
          <cell r="F55">
            <v>8.7425949206128131</v>
          </cell>
          <cell r="H55">
            <v>0.28084999999999999</v>
          </cell>
          <cell r="M55">
            <v>0.56597106109324757</v>
          </cell>
          <cell r="T55">
            <v>0.28439106145251397</v>
          </cell>
          <cell r="U55">
            <v>0.19207223113964686</v>
          </cell>
          <cell r="W55">
            <v>13.773631249999999</v>
          </cell>
        </row>
        <row r="56">
          <cell r="F56">
            <v>10.933527321785052</v>
          </cell>
          <cell r="H56">
            <v>0.49025000000000002</v>
          </cell>
          <cell r="M56">
            <v>0.75868274383708467</v>
          </cell>
          <cell r="T56">
            <v>0.35441340782122904</v>
          </cell>
          <cell r="U56">
            <v>0.26747030497592295</v>
          </cell>
          <cell r="W56">
            <v>12.68195875</v>
          </cell>
        </row>
        <row r="57">
          <cell r="F57">
            <v>16.517871164055247</v>
          </cell>
          <cell r="H57">
            <v>1.01955</v>
          </cell>
          <cell r="M57">
            <v>1.1341255364806866</v>
          </cell>
          <cell r="T57">
            <v>0.45364245810055864</v>
          </cell>
          <cell r="U57">
            <v>0.29056821829855539</v>
          </cell>
          <cell r="W57">
            <v>2.3269600000000001</v>
          </cell>
        </row>
        <row r="58">
          <cell r="F58">
            <v>19.928809477135562</v>
          </cell>
          <cell r="H58">
            <v>1.3163</v>
          </cell>
          <cell r="M58">
            <v>1.3825510204081632</v>
          </cell>
          <cell r="T58">
            <v>0.52059217877094977</v>
          </cell>
          <cell r="U58">
            <v>0.32251043338683788</v>
          </cell>
          <cell r="W58">
            <v>0.71684999999999999</v>
          </cell>
        </row>
        <row r="59">
          <cell r="F59">
            <v>20.457539157011841</v>
          </cell>
          <cell r="H59">
            <v>1.33795</v>
          </cell>
          <cell r="M59">
            <v>1.5156824542518836</v>
          </cell>
          <cell r="T59">
            <v>0.48998324022346368</v>
          </cell>
          <cell r="U59">
            <v>0.3539614767255217</v>
          </cell>
          <cell r="W59">
            <v>1.19875625</v>
          </cell>
        </row>
        <row r="60">
          <cell r="F60">
            <v>20.058360768226144</v>
          </cell>
          <cell r="H60">
            <v>1.36765</v>
          </cell>
          <cell r="M60">
            <v>1.5512265372168286</v>
          </cell>
          <cell r="T60">
            <v>0.46068156424581008</v>
          </cell>
          <cell r="U60">
            <v>0.34499036918138043</v>
          </cell>
          <cell r="W60">
            <v>1.293825</v>
          </cell>
        </row>
        <row r="61">
          <cell r="F61">
            <v>20.076574719591459</v>
          </cell>
          <cell r="H61">
            <v>1.2683</v>
          </cell>
          <cell r="M61">
            <v>1.5365259179265658</v>
          </cell>
          <cell r="T61">
            <v>0.50551396648044689</v>
          </cell>
          <cell r="U61">
            <v>0.3405016077170418</v>
          </cell>
          <cell r="W61">
            <v>1.25503125</v>
          </cell>
        </row>
        <row r="62">
          <cell r="F62">
            <v>19.679983862000928</v>
          </cell>
          <cell r="H62">
            <v>1.1838</v>
          </cell>
          <cell r="M62">
            <v>1.5039740820734342</v>
          </cell>
          <cell r="T62">
            <v>0.53279888268156428</v>
          </cell>
          <cell r="U62">
            <v>0.37938906752411578</v>
          </cell>
          <cell r="W62">
            <v>1.15805625</v>
          </cell>
        </row>
        <row r="63">
          <cell r="F63">
            <v>18.93013839641365</v>
          </cell>
          <cell r="H63">
            <v>0.72640000000000005</v>
          </cell>
          <cell r="M63">
            <v>1.427145788336933</v>
          </cell>
          <cell r="T63">
            <v>0.60117877094972072</v>
          </cell>
          <cell r="U63">
            <v>0.45652250803858518</v>
          </cell>
          <cell r="W63">
            <v>1.1929937500000001</v>
          </cell>
        </row>
        <row r="64">
          <cell r="F64">
            <v>18.252234011584282</v>
          </cell>
          <cell r="H64">
            <v>0.51385000000000003</v>
          </cell>
          <cell r="M64">
            <v>1.3835701943844492</v>
          </cell>
          <cell r="T64">
            <v>0.53559217877094967</v>
          </cell>
          <cell r="U64">
            <v>0.49561414790996783</v>
          </cell>
          <cell r="W64">
            <v>1.05391875</v>
          </cell>
        </row>
        <row r="65">
          <cell r="F65">
            <v>16.8546233080896</v>
          </cell>
          <cell r="H65">
            <v>0.36259999999999998</v>
          </cell>
          <cell r="M65">
            <v>1.3498012958963284</v>
          </cell>
          <cell r="T65">
            <v>0.48915642458100561</v>
          </cell>
          <cell r="U65">
            <v>0.49099194847020933</v>
          </cell>
          <cell r="W65">
            <v>0.70823124999999998</v>
          </cell>
        </row>
        <row r="66">
          <cell r="F66">
            <v>14.955434803492434</v>
          </cell>
          <cell r="H66">
            <v>0.27129999999999999</v>
          </cell>
          <cell r="M66">
            <v>1.2267189189189189</v>
          </cell>
          <cell r="T66">
            <v>0.54366480446927379</v>
          </cell>
          <cell r="U66">
            <v>0.47953784219001611</v>
          </cell>
          <cell r="W66">
            <v>7.0111437499999996</v>
          </cell>
        </row>
        <row r="67">
          <cell r="F67">
            <v>13.915272852770018</v>
          </cell>
          <cell r="H67">
            <v>0.30775000000000002</v>
          </cell>
          <cell r="M67">
            <v>1.109377031419285</v>
          </cell>
          <cell r="T67">
            <v>0.56903351955307258</v>
          </cell>
          <cell r="U67">
            <v>0.50264895330112724</v>
          </cell>
          <cell r="W67">
            <v>13.28195</v>
          </cell>
        </row>
        <row r="68">
          <cell r="F68">
            <v>13.351484570065177</v>
          </cell>
          <cell r="H68">
            <v>0.55284999999999995</v>
          </cell>
          <cell r="M68">
            <v>1.037261388286334</v>
          </cell>
          <cell r="T68">
            <v>0.55119553072625693</v>
          </cell>
          <cell r="U68">
            <v>0.46765056360708535</v>
          </cell>
          <cell r="W68">
            <v>13.37072</v>
          </cell>
        </row>
        <row r="69">
          <cell r="F69">
            <v>12.811746946752793</v>
          </cell>
          <cell r="H69">
            <v>0.20874999999999999</v>
          </cell>
          <cell r="M69">
            <v>0.94374078091106295</v>
          </cell>
          <cell r="T69">
            <v>0.55686033519553069</v>
          </cell>
          <cell r="U69">
            <v>0.41352173913043477</v>
          </cell>
          <cell r="W69">
            <v>13.392921250000001</v>
          </cell>
        </row>
        <row r="70">
          <cell r="F70">
            <v>12.064329932336515</v>
          </cell>
          <cell r="H70">
            <v>0.20724999999999999</v>
          </cell>
          <cell r="M70">
            <v>0.84818241042345277</v>
          </cell>
          <cell r="T70">
            <v>0.54592737430167593</v>
          </cell>
          <cell r="U70">
            <v>0.38774396135265699</v>
          </cell>
          <cell r="W70">
            <v>13.41874125</v>
          </cell>
        </row>
        <row r="71">
          <cell r="F71">
            <v>10.897097419867318</v>
          </cell>
          <cell r="H71">
            <v>0.20494999999999999</v>
          </cell>
          <cell r="M71">
            <v>0.73462323561346365</v>
          </cell>
          <cell r="T71">
            <v>0.55726256983240219</v>
          </cell>
          <cell r="U71">
            <v>0.38576167471819645</v>
          </cell>
          <cell r="W71">
            <v>13.518347500000001</v>
          </cell>
        </row>
        <row r="72">
          <cell r="F72">
            <v>9.4094593533860831</v>
          </cell>
          <cell r="H72">
            <v>0.22559999999999999</v>
          </cell>
          <cell r="M72">
            <v>0.62160694896851254</v>
          </cell>
          <cell r="T72">
            <v>0.42017318435754192</v>
          </cell>
          <cell r="U72">
            <v>0.38498228663446055</v>
          </cell>
          <cell r="W72">
            <v>13.61854125</v>
          </cell>
        </row>
        <row r="73">
          <cell r="F73">
            <v>8.7986039823132423</v>
          </cell>
          <cell r="H73">
            <v>0.21274999999999999</v>
          </cell>
          <cell r="M73">
            <v>0.55640384615384619</v>
          </cell>
          <cell r="T73">
            <v>0.3486174863387978</v>
          </cell>
          <cell r="U73">
            <v>0.33647588424437297</v>
          </cell>
          <cell r="W73">
            <v>13.685672500000001</v>
          </cell>
        </row>
        <row r="74">
          <cell r="F74">
            <v>8.7081799579939485</v>
          </cell>
          <cell r="H74">
            <v>0.18690000000000001</v>
          </cell>
          <cell r="M74">
            <v>0.44555756929637524</v>
          </cell>
          <cell r="T74">
            <v>0.18697297297297297</v>
          </cell>
          <cell r="U74">
            <v>0.20375120385232745</v>
          </cell>
          <cell r="W74">
            <v>13.540476249999999</v>
          </cell>
        </row>
        <row r="75">
          <cell r="F75">
            <v>8.4933626466139174</v>
          </cell>
          <cell r="H75">
            <v>0.25835000000000002</v>
          </cell>
          <cell r="M75">
            <v>0.52143436499466378</v>
          </cell>
          <cell r="T75">
            <v>0.19999459459459459</v>
          </cell>
          <cell r="U75">
            <v>0.25249919743178167</v>
          </cell>
          <cell r="W75">
            <v>13.3874075</v>
          </cell>
        </row>
        <row r="76">
          <cell r="F76">
            <v>8.3274090036071673</v>
          </cell>
          <cell r="H76">
            <v>0.22534999999999999</v>
          </cell>
          <cell r="M76">
            <v>0.50441283422459893</v>
          </cell>
          <cell r="T76">
            <v>0.17154594594594594</v>
          </cell>
          <cell r="U76">
            <v>0.21470465489566612</v>
          </cell>
          <cell r="W76">
            <v>13.404232500000001</v>
          </cell>
        </row>
        <row r="77">
          <cell r="F77">
            <v>8.321891491505701</v>
          </cell>
          <cell r="H77">
            <v>0.23019999999999999</v>
          </cell>
          <cell r="M77">
            <v>0.53560064239828697</v>
          </cell>
          <cell r="T77">
            <v>0.15945945945945947</v>
          </cell>
          <cell r="U77">
            <v>0.18881832797427653</v>
          </cell>
          <cell r="W77">
            <v>13.4161275</v>
          </cell>
        </row>
        <row r="78">
          <cell r="F78">
            <v>8.5088091447613508</v>
          </cell>
          <cell r="H78">
            <v>0.22314999999999999</v>
          </cell>
          <cell r="M78">
            <v>0.53019935691318332</v>
          </cell>
          <cell r="T78">
            <v>0.1890972972972973</v>
          </cell>
          <cell r="U78">
            <v>0.19996945337620578</v>
          </cell>
          <cell r="W78">
            <v>13.721121249999999</v>
          </cell>
        </row>
        <row r="79">
          <cell r="F79">
            <v>9.2868466214501861</v>
          </cell>
          <cell r="H79">
            <v>0.27950000000000003</v>
          </cell>
          <cell r="M79">
            <v>0.59600214592274681</v>
          </cell>
          <cell r="T79">
            <v>0.26335135135135135</v>
          </cell>
          <cell r="U79">
            <v>0.20581993569131832</v>
          </cell>
          <cell r="W79">
            <v>13.83376625</v>
          </cell>
        </row>
        <row r="80">
          <cell r="F80">
            <v>11.437115328677839</v>
          </cell>
          <cell r="H80">
            <v>0.43514999999999998</v>
          </cell>
          <cell r="M80">
            <v>0.78209549356223174</v>
          </cell>
          <cell r="T80">
            <v>0.29127027027027025</v>
          </cell>
          <cell r="U80">
            <v>0.24933440514469454</v>
          </cell>
          <cell r="W80">
            <v>12.8163325</v>
          </cell>
        </row>
        <row r="81">
          <cell r="F81">
            <v>16.767364711650373</v>
          </cell>
          <cell r="H81">
            <v>1.0469999999999999</v>
          </cell>
          <cell r="M81">
            <v>1.1284585575888051</v>
          </cell>
          <cell r="T81">
            <v>0.35948108108108107</v>
          </cell>
          <cell r="U81">
            <v>0.29736977491961414</v>
          </cell>
          <cell r="W81">
            <v>2.3860000000000001</v>
          </cell>
        </row>
        <row r="82">
          <cell r="F82">
            <v>20.068601868424114</v>
          </cell>
          <cell r="H82">
            <v>1.56525</v>
          </cell>
          <cell r="M82">
            <v>1.4246235167206041</v>
          </cell>
          <cell r="T82">
            <v>0.40588108108108106</v>
          </cell>
          <cell r="U82">
            <v>0.3282781350482315</v>
          </cell>
          <cell r="W82">
            <v>0.72955000000000003</v>
          </cell>
        </row>
        <row r="83">
          <cell r="F83">
            <v>20.500810549312995</v>
          </cell>
          <cell r="H83">
            <v>1.5698000000000001</v>
          </cell>
          <cell r="M83">
            <v>1.506497303128371</v>
          </cell>
          <cell r="T83">
            <v>0.44243783783783786</v>
          </cell>
          <cell r="U83">
            <v>0.341943729903537</v>
          </cell>
          <cell r="W83">
            <v>1.1337312500000001</v>
          </cell>
        </row>
        <row r="84">
          <cell r="F84">
            <v>19.987928915268064</v>
          </cell>
          <cell r="H84">
            <v>1.3327</v>
          </cell>
          <cell r="M84">
            <v>1.5601704422869471</v>
          </cell>
          <cell r="T84">
            <v>0.4978756756756757</v>
          </cell>
          <cell r="U84">
            <v>0.33962540192926044</v>
          </cell>
          <cell r="W84">
            <v>1.2658750000000001</v>
          </cell>
        </row>
        <row r="85">
          <cell r="F85">
            <v>20.008159403117478</v>
          </cell>
          <cell r="H85">
            <v>1.5135000000000001</v>
          </cell>
          <cell r="M85">
            <v>1.5881751351351352</v>
          </cell>
          <cell r="T85">
            <v>0.51071891891891896</v>
          </cell>
          <cell r="U85">
            <v>0.35027974276527329</v>
          </cell>
          <cell r="W85">
            <v>1.2194375</v>
          </cell>
        </row>
        <row r="86">
          <cell r="F86">
            <v>19.914876399312835</v>
          </cell>
          <cell r="H86">
            <v>1.20885</v>
          </cell>
          <cell r="M86">
            <v>1.5214679695982627</v>
          </cell>
          <cell r="T86">
            <v>0.50095135135135138</v>
          </cell>
          <cell r="U86">
            <v>0.36559420289855071</v>
          </cell>
          <cell r="W86">
            <v>1.3989812500000001</v>
          </cell>
        </row>
        <row r="87">
          <cell r="F87">
            <v>19.169442279750815</v>
          </cell>
          <cell r="H87">
            <v>0.72540000000000004</v>
          </cell>
          <cell r="M87">
            <v>1.4757339847991313</v>
          </cell>
          <cell r="T87">
            <v>0.53622702702702707</v>
          </cell>
          <cell r="U87">
            <v>0.46377580645161293</v>
          </cell>
          <cell r="W87">
            <v>1.1705625</v>
          </cell>
        </row>
        <row r="88">
          <cell r="F88">
            <v>18.464717040221188</v>
          </cell>
          <cell r="H88">
            <v>0.66295000000000004</v>
          </cell>
          <cell r="M88">
            <v>1.4962684782608695</v>
          </cell>
          <cell r="T88">
            <v>0.49742162162162162</v>
          </cell>
          <cell r="U88">
            <v>0.4935492730210016</v>
          </cell>
          <cell r="W88">
            <v>1.0362499999999999</v>
          </cell>
        </row>
        <row r="89">
          <cell r="F89">
            <v>17.027164328521536</v>
          </cell>
          <cell r="H89">
            <v>0.4103</v>
          </cell>
          <cell r="M89">
            <v>1.3865282608695653</v>
          </cell>
          <cell r="T89">
            <v>0.50660000000000005</v>
          </cell>
          <cell r="U89">
            <v>0.46662843295638123</v>
          </cell>
          <cell r="W89">
            <v>0.66757500000000003</v>
          </cell>
        </row>
        <row r="90">
          <cell r="F90">
            <v>14.919150357622708</v>
          </cell>
          <cell r="H90">
            <v>0.31690000000000002</v>
          </cell>
          <cell r="M90">
            <v>1.2738593238822247</v>
          </cell>
          <cell r="T90">
            <v>0.59673369565217393</v>
          </cell>
          <cell r="U90">
            <v>0.45086084142394822</v>
          </cell>
          <cell r="W90">
            <v>6.5481775000000004</v>
          </cell>
        </row>
        <row r="91">
          <cell r="F91">
            <v>14.042069187849487</v>
          </cell>
          <cell r="H91">
            <v>0.74670000000000003</v>
          </cell>
          <cell r="M91">
            <v>1.1403144104803493</v>
          </cell>
          <cell r="T91">
            <v>0.61978804347826089</v>
          </cell>
          <cell r="U91">
            <v>0.50910679611650489</v>
          </cell>
          <cell r="W91">
            <v>13.195422499999999</v>
          </cell>
        </row>
        <row r="92">
          <cell r="F92">
            <v>13.349558009552656</v>
          </cell>
          <cell r="H92">
            <v>0.74239999999999995</v>
          </cell>
          <cell r="M92">
            <v>1.0446135371179039</v>
          </cell>
          <cell r="T92">
            <v>0.61257608695652177</v>
          </cell>
          <cell r="U92">
            <v>0.48643851132686083</v>
          </cell>
          <cell r="W92">
            <v>13.32869</v>
          </cell>
        </row>
        <row r="93">
          <cell r="F93">
            <v>12.822812075780522</v>
          </cell>
          <cell r="H93">
            <v>0.72050000000000003</v>
          </cell>
          <cell r="M93">
            <v>0.99434279475982534</v>
          </cell>
          <cell r="T93">
            <v>0.59710326086956522</v>
          </cell>
          <cell r="U93">
            <v>0.46880582524271847</v>
          </cell>
          <cell r="W93">
            <v>13.391562499999999</v>
          </cell>
        </row>
        <row r="94">
          <cell r="F94">
            <v>12.227667908084809</v>
          </cell>
          <cell r="H94">
            <v>0.70950000000000002</v>
          </cell>
          <cell r="M94">
            <v>0.90906986899563313</v>
          </cell>
          <cell r="T94">
            <v>0.54866304347826089</v>
          </cell>
          <cell r="U94">
            <v>0.40666990291262134</v>
          </cell>
          <cell r="W94">
            <v>13.433877499999999</v>
          </cell>
        </row>
        <row r="95">
          <cell r="F95">
            <v>10.963349703168685</v>
          </cell>
          <cell r="H95">
            <v>0.72804999999999997</v>
          </cell>
          <cell r="M95">
            <v>0.79677765607886086</v>
          </cell>
          <cell r="T95">
            <v>0.53351086956521743</v>
          </cell>
          <cell r="U95">
            <v>0.38805663430420712</v>
          </cell>
          <cell r="W95">
            <v>13.53642125</v>
          </cell>
        </row>
        <row r="96">
          <cell r="F96">
            <v>9.502324159948742</v>
          </cell>
          <cell r="H96">
            <v>0.37185000000000001</v>
          </cell>
          <cell r="M96">
            <v>0.65278070175438596</v>
          </cell>
          <cell r="T96">
            <v>0.46263586956521741</v>
          </cell>
          <cell r="U96">
            <v>0.4264611650485437</v>
          </cell>
          <cell r="W96">
            <v>13.615914999999999</v>
          </cell>
        </row>
        <row r="97">
          <cell r="F97">
            <v>8.7341830012814548</v>
          </cell>
          <cell r="H97">
            <v>0.23223809523809524</v>
          </cell>
          <cell r="M97">
            <v>0.58399257688229056</v>
          </cell>
          <cell r="T97">
            <v>0.32942162162162164</v>
          </cell>
          <cell r="U97">
            <v>0.35756260162601627</v>
          </cell>
          <cell r="W97">
            <v>13.69550125</v>
          </cell>
        </row>
        <row r="98">
          <cell r="F98">
            <v>8.424365904648182</v>
          </cell>
          <cell r="H98">
            <v>0.19533333333333333</v>
          </cell>
          <cell r="M98">
            <v>0.46580997876857749</v>
          </cell>
          <cell r="T98">
            <v>0.17959459459459459</v>
          </cell>
          <cell r="U98">
            <v>0.2001957928802589</v>
          </cell>
          <cell r="W98">
            <v>13.612012500000001</v>
          </cell>
        </row>
        <row r="99">
          <cell r="F99">
            <v>8.2059449694780984</v>
          </cell>
          <cell r="H99">
            <v>0.22661904761904761</v>
          </cell>
          <cell r="M99">
            <v>0.53585031847133757</v>
          </cell>
          <cell r="T99">
            <v>0.19945945945945945</v>
          </cell>
          <cell r="U99">
            <v>0.23268122977346278</v>
          </cell>
          <cell r="W99">
            <v>13.444345</v>
          </cell>
        </row>
        <row r="100">
          <cell r="F100">
            <v>8.2114610123456782</v>
          </cell>
          <cell r="H100">
            <v>0.22661904761904761</v>
          </cell>
          <cell r="M100">
            <v>0.52090541976620619</v>
          </cell>
          <cell r="T100">
            <v>0.16181081081081081</v>
          </cell>
          <cell r="U100">
            <v>0.20475080906148868</v>
          </cell>
          <cell r="W100">
            <v>13.45114375</v>
          </cell>
        </row>
        <row r="101">
          <cell r="F101">
            <v>8.2446581266014434</v>
          </cell>
          <cell r="H101">
            <v>0.24476190476190476</v>
          </cell>
          <cell r="M101">
            <v>0.53857598299681186</v>
          </cell>
          <cell r="T101">
            <v>0.14056216216216216</v>
          </cell>
          <cell r="U101">
            <v>0.18993851132686085</v>
          </cell>
          <cell r="W101">
            <v>13.457213749999999</v>
          </cell>
        </row>
        <row r="102">
          <cell r="F102">
            <v>8.363048673171015</v>
          </cell>
          <cell r="H102">
            <v>0.22033333333333333</v>
          </cell>
          <cell r="M102">
            <v>0.54199256110520722</v>
          </cell>
          <cell r="T102">
            <v>0.16485945945945946</v>
          </cell>
          <cell r="U102">
            <v>0.18174110032362459</v>
          </cell>
          <cell r="W102">
            <v>13.702500000000001</v>
          </cell>
        </row>
        <row r="103">
          <cell r="F103">
            <v>9.0498454315587136</v>
          </cell>
          <cell r="H103">
            <v>0.27285714285714285</v>
          </cell>
          <cell r="M103">
            <v>0.60480404685835998</v>
          </cell>
          <cell r="T103">
            <v>0.23054594594594593</v>
          </cell>
          <cell r="U103">
            <v>0.21486061588330632</v>
          </cell>
          <cell r="W103">
            <v>13.820427499999999</v>
          </cell>
        </row>
        <row r="104">
          <cell r="F104">
            <v>11.155608725419384</v>
          </cell>
          <cell r="H104">
            <v>0.35052380952380952</v>
          </cell>
          <cell r="M104">
            <v>0.77578251599147119</v>
          </cell>
          <cell r="T104">
            <v>0.29022162162162163</v>
          </cell>
          <cell r="U104">
            <v>0.27353322528363044</v>
          </cell>
          <cell r="W104">
            <v>12.839264999999999</v>
          </cell>
        </row>
        <row r="105">
          <cell r="F105">
            <v>16.364729077702702</v>
          </cell>
          <cell r="H105">
            <v>0.95252380952380955</v>
          </cell>
          <cell r="M105">
            <v>1.1465502136752137</v>
          </cell>
          <cell r="T105">
            <v>0.34167027027027025</v>
          </cell>
          <cell r="U105">
            <v>0.30690437601296594</v>
          </cell>
          <cell r="W105">
            <v>2.3218624999999999</v>
          </cell>
        </row>
        <row r="106">
          <cell r="F106">
            <v>19.332753232933364</v>
          </cell>
          <cell r="H106">
            <v>1.4640952380952381</v>
          </cell>
          <cell r="M106">
            <v>1.3882508004268943</v>
          </cell>
          <cell r="T106">
            <v>0.3928216216216216</v>
          </cell>
          <cell r="U106">
            <v>0.31932252836304698</v>
          </cell>
          <cell r="W106">
            <v>0.77217499999999994</v>
          </cell>
        </row>
        <row r="107">
          <cell r="F107">
            <v>19.340656200256291</v>
          </cell>
          <cell r="H107">
            <v>1.5912380952380953</v>
          </cell>
          <cell r="M107">
            <v>1.5017524012806831</v>
          </cell>
          <cell r="T107">
            <v>0.46200540540540541</v>
          </cell>
          <cell r="U107">
            <v>0.35811363636363636</v>
          </cell>
          <cell r="W107">
            <v>1.1481958333333333</v>
          </cell>
        </row>
        <row r="108">
          <cell r="F108">
            <v>18.648381978671328</v>
          </cell>
          <cell r="H108">
            <v>1.450047619047619</v>
          </cell>
          <cell r="M108">
            <v>1.5459369658119657</v>
          </cell>
          <cell r="T108">
            <v>0.47671891891891893</v>
          </cell>
          <cell r="U108">
            <v>0.36656493506493504</v>
          </cell>
          <cell r="W108">
            <v>1.2146874999999999</v>
          </cell>
        </row>
        <row r="109">
          <cell r="F109">
            <v>18.517950230132836</v>
          </cell>
          <cell r="H109">
            <v>1.1271428571428572</v>
          </cell>
          <cell r="M109">
            <v>1.4705822649572649</v>
          </cell>
          <cell r="T109">
            <v>0.46735675675675675</v>
          </cell>
          <cell r="U109">
            <v>0.33052922077922076</v>
          </cell>
          <cell r="W109">
            <v>1.1074625</v>
          </cell>
        </row>
        <row r="110">
          <cell r="F110">
            <v>18.037025073292938</v>
          </cell>
          <cell r="H110">
            <v>0.82223809523809521</v>
          </cell>
          <cell r="M110">
            <v>1.4887970085470086</v>
          </cell>
          <cell r="T110">
            <v>0.42596756756756754</v>
          </cell>
          <cell r="U110">
            <v>0.32114935064935063</v>
          </cell>
          <cell r="W110">
            <v>1.2514624999999999</v>
          </cell>
        </row>
        <row r="111">
          <cell r="F111">
            <v>17.608120721290472</v>
          </cell>
          <cell r="H111">
            <v>0.55304761904761901</v>
          </cell>
          <cell r="M111">
            <v>1.4045907626208378</v>
          </cell>
          <cell r="T111">
            <v>0.45992432432432434</v>
          </cell>
          <cell r="U111">
            <v>0.40111563517915311</v>
          </cell>
          <cell r="W111">
            <v>0.99866250000000001</v>
          </cell>
        </row>
        <row r="112">
          <cell r="F112">
            <v>17.194872599638948</v>
          </cell>
          <cell r="H112">
            <v>0.501</v>
          </cell>
          <cell r="M112">
            <v>1.3978614393125672</v>
          </cell>
          <cell r="T112">
            <v>0.4360918918918919</v>
          </cell>
          <cell r="U112">
            <v>0.48299837133550488</v>
          </cell>
          <cell r="W112">
            <v>1.056325</v>
          </cell>
        </row>
        <row r="113">
          <cell r="F113">
            <v>15.945378202306079</v>
          </cell>
          <cell r="H113">
            <v>0.41690476190476189</v>
          </cell>
          <cell r="M113">
            <v>1.3167860215053764</v>
          </cell>
          <cell r="T113">
            <v>0.4324972972972973</v>
          </cell>
          <cell r="U113">
            <v>0.43096416938110749</v>
          </cell>
          <cell r="W113">
            <v>0.84096249999999995</v>
          </cell>
        </row>
        <row r="114">
          <cell r="F114">
            <v>14.301145529641277</v>
          </cell>
          <cell r="H114">
            <v>0.38938095238095238</v>
          </cell>
          <cell r="M114">
            <v>1.2152978494623656</v>
          </cell>
          <cell r="T114">
            <v>0.50391847826086955</v>
          </cell>
          <cell r="U114">
            <v>0.40734364820846908</v>
          </cell>
          <cell r="W114">
            <v>5.9492087500000004</v>
          </cell>
        </row>
        <row r="115">
          <cell r="F115">
            <v>13.486003601327743</v>
          </cell>
          <cell r="H115">
            <v>0.61519047619047618</v>
          </cell>
          <cell r="M115">
            <v>1.1018580645161291</v>
          </cell>
          <cell r="T115">
            <v>0.56732608695652176</v>
          </cell>
          <cell r="U115">
            <v>0.46359934853420193</v>
          </cell>
          <cell r="W115">
            <v>13.22448625</v>
          </cell>
        </row>
        <row r="116">
          <cell r="F116">
            <v>12.869109493885395</v>
          </cell>
          <cell r="H116">
            <v>0.65419047619047621</v>
          </cell>
          <cell r="M116">
            <v>1.0191819160387514</v>
          </cell>
          <cell r="T116">
            <v>0.55563043478260865</v>
          </cell>
          <cell r="U116">
            <v>0.4464315960912052</v>
          </cell>
          <cell r="W116">
            <v>13.27105375</v>
          </cell>
        </row>
        <row r="117">
          <cell r="F117">
            <v>12.419482506696948</v>
          </cell>
          <cell r="H117">
            <v>0.79352380952380952</v>
          </cell>
          <cell r="M117">
            <v>0.95347090517241384</v>
          </cell>
          <cell r="T117">
            <v>0.54071195652173909</v>
          </cell>
          <cell r="U117">
            <v>0.43045765472312703</v>
          </cell>
          <cell r="W117">
            <v>13.3432925</v>
          </cell>
        </row>
        <row r="118">
          <cell r="F118">
            <v>11.787979880763856</v>
          </cell>
          <cell r="H118">
            <v>0.61557142857142855</v>
          </cell>
          <cell r="M118">
            <v>0.87937161430119182</v>
          </cell>
          <cell r="T118">
            <v>0.54785326086956521</v>
          </cell>
          <cell r="U118">
            <v>0.37940716612377851</v>
          </cell>
          <cell r="W118">
            <v>13.3988625</v>
          </cell>
        </row>
        <row r="119">
          <cell r="F119">
            <v>10.645205564159292</v>
          </cell>
          <cell r="H119">
            <v>0.31704761904761902</v>
          </cell>
          <cell r="M119">
            <v>0.78500759219088934</v>
          </cell>
          <cell r="T119">
            <v>0.46482513661202185</v>
          </cell>
          <cell r="U119">
            <v>0.37138336052202287</v>
          </cell>
          <cell r="W119">
            <v>13.56544375</v>
          </cell>
        </row>
        <row r="120">
          <cell r="F120">
            <v>9.1334262757335818</v>
          </cell>
          <cell r="H120">
            <v>0.32080952380952382</v>
          </cell>
          <cell r="M120">
            <v>0.65646637744034708</v>
          </cell>
          <cell r="T120">
            <v>0.42024590163934428</v>
          </cell>
          <cell r="U120">
            <v>0.38261827079934746</v>
          </cell>
          <cell r="W120">
            <v>13.60536375</v>
          </cell>
        </row>
        <row r="121">
          <cell r="F121">
            <v>8.5327510585118773</v>
          </cell>
          <cell r="H121">
            <v>0.31680952380952382</v>
          </cell>
          <cell r="M121">
            <v>0.5630944798301486</v>
          </cell>
          <cell r="T121">
            <v>0.42075956284153004</v>
          </cell>
          <cell r="U121">
            <v>0.35025531914893615</v>
          </cell>
          <cell r="W121">
            <v>13.66545</v>
          </cell>
        </row>
        <row r="122">
          <cell r="F122">
            <v>8.3093821357658282</v>
          </cell>
          <cell r="H122">
            <v>0.2944761904761905</v>
          </cell>
          <cell r="M122">
            <v>0.44616861081654297</v>
          </cell>
          <cell r="T122">
            <v>0.20679781420765028</v>
          </cell>
          <cell r="U122">
            <v>0.19951223491027734</v>
          </cell>
          <cell r="W122">
            <v>13.55931</v>
          </cell>
        </row>
        <row r="123">
          <cell r="F123">
            <v>8.0329458941457172</v>
          </cell>
          <cell r="H123">
            <v>0.33666666666666667</v>
          </cell>
          <cell r="M123">
            <v>0.50667126193001055</v>
          </cell>
          <cell r="T123">
            <v>0.21249180327868852</v>
          </cell>
          <cell r="U123">
            <v>0.20966394779771616</v>
          </cell>
          <cell r="W123">
            <v>13.424555</v>
          </cell>
        </row>
        <row r="124">
          <cell r="F124">
            <v>7.9225626017807267</v>
          </cell>
          <cell r="H124">
            <v>0.35161904761904761</v>
          </cell>
          <cell r="M124">
            <v>0.49723647932131493</v>
          </cell>
          <cell r="T124">
            <v>0.18292349726775955</v>
          </cell>
          <cell r="U124">
            <v>0.19047145187601958</v>
          </cell>
          <cell r="W124">
            <v>13.433082499999999</v>
          </cell>
        </row>
        <row r="125">
          <cell r="F125">
            <v>7.9695994894669457</v>
          </cell>
          <cell r="H125">
            <v>0.32371428571428573</v>
          </cell>
          <cell r="M125">
            <v>0.5047978723404255</v>
          </cell>
          <cell r="T125">
            <v>0.16204371584699453</v>
          </cell>
          <cell r="U125">
            <v>0.16988091353996737</v>
          </cell>
          <cell r="W125">
            <v>13.415756249999999</v>
          </cell>
        </row>
        <row r="126">
          <cell r="F126">
            <v>8.0630325853701112</v>
          </cell>
          <cell r="H126">
            <v>0.32585714285714285</v>
          </cell>
          <cell r="M126">
            <v>0.52807135250266246</v>
          </cell>
          <cell r="T126">
            <v>0.18796174863387979</v>
          </cell>
          <cell r="U126">
            <v>0.16350244698205546</v>
          </cell>
          <cell r="W126">
            <v>13.705872151898735</v>
          </cell>
        </row>
        <row r="127">
          <cell r="F127">
            <v>8.7385047110412302</v>
          </cell>
          <cell r="H127">
            <v>0.34152380952380951</v>
          </cell>
          <cell r="M127">
            <v>0.56544456289978673</v>
          </cell>
          <cell r="T127">
            <v>0.22571038251366121</v>
          </cell>
          <cell r="U127">
            <v>0.19939641109298531</v>
          </cell>
          <cell r="W127">
            <v>13.828865</v>
          </cell>
        </row>
        <row r="128">
          <cell r="F128">
            <v>10.184132362630967</v>
          </cell>
          <cell r="H128">
            <v>0.37714285714285717</v>
          </cell>
          <cell r="M128">
            <v>0.71961087420042646</v>
          </cell>
          <cell r="T128">
            <v>0.26062295081967213</v>
          </cell>
          <cell r="U128">
            <v>0.23419738988580752</v>
          </cell>
          <cell r="W128">
            <v>12.886419999999999</v>
          </cell>
        </row>
        <row r="129">
          <cell r="F129">
            <v>13.440526766740378</v>
          </cell>
          <cell r="H129">
            <v>0.32380952380952382</v>
          </cell>
          <cell r="M129">
            <v>0.972365671641791</v>
          </cell>
          <cell r="T129">
            <v>0.30780874316939888</v>
          </cell>
          <cell r="U129">
            <v>0.26726427406199021</v>
          </cell>
          <cell r="W129">
            <v>2.313345</v>
          </cell>
        </row>
        <row r="130">
          <cell r="F130">
            <v>15.182984891094296</v>
          </cell>
          <cell r="H130">
            <v>0.38580952380952382</v>
          </cell>
          <cell r="M130">
            <v>1.2225138592750533</v>
          </cell>
          <cell r="T130">
            <v>0.39655191256830602</v>
          </cell>
          <cell r="U130">
            <v>0.31615171288743882</v>
          </cell>
          <cell r="W130">
            <v>0.56991250000000004</v>
          </cell>
        </row>
        <row r="131">
          <cell r="F131">
            <v>15.103841221536671</v>
          </cell>
          <cell r="H131">
            <v>0.38</v>
          </cell>
          <cell r="M131">
            <v>1.2941754010695188</v>
          </cell>
          <cell r="T131">
            <v>0.40637158469945356</v>
          </cell>
          <cell r="U131">
            <v>0.3349216965742251</v>
          </cell>
          <cell r="W131">
            <v>0.67358750000000001</v>
          </cell>
        </row>
        <row r="132">
          <cell r="F132">
            <v>14.947601686612339</v>
          </cell>
          <cell r="H132">
            <v>0.37519047619047619</v>
          </cell>
          <cell r="M132">
            <v>1.3470428265524625</v>
          </cell>
          <cell r="T132">
            <v>0.47666666666666668</v>
          </cell>
          <cell r="U132">
            <v>0.34988743882544859</v>
          </cell>
          <cell r="W132">
            <v>0.7633375</v>
          </cell>
        </row>
        <row r="133">
          <cell r="F133">
            <v>14.977527850194024</v>
          </cell>
          <cell r="H133">
            <v>0.29504761904761906</v>
          </cell>
          <cell r="M133">
            <v>1.2695593582887701</v>
          </cell>
          <cell r="T133">
            <v>0.44679781420765025</v>
          </cell>
          <cell r="U133">
            <v>0.36256606851549755</v>
          </cell>
          <cell r="W133">
            <v>0.9564125</v>
          </cell>
        </row>
        <row r="134">
          <cell r="F134">
            <v>14.743515236418316</v>
          </cell>
          <cell r="H134">
            <v>0.29885714285714288</v>
          </cell>
          <cell r="M134">
            <v>1.2588875802997859</v>
          </cell>
          <cell r="T134">
            <v>0.54951366120218581</v>
          </cell>
          <cell r="U134">
            <v>0.37296399345335518</v>
          </cell>
          <cell r="W134">
            <v>1.0468875</v>
          </cell>
        </row>
        <row r="135">
          <cell r="F135">
            <v>14.382827824173265</v>
          </cell>
          <cell r="H135">
            <v>0.30661904761904762</v>
          </cell>
          <cell r="M135">
            <v>1.2235160599571735</v>
          </cell>
          <cell r="T135">
            <v>0.61848633879781423</v>
          </cell>
          <cell r="U135">
            <v>0.45690640394088672</v>
          </cell>
          <cell r="W135">
            <v>0.7260375</v>
          </cell>
        </row>
        <row r="136">
          <cell r="F136">
            <v>13.814661524330617</v>
          </cell>
          <cell r="H136">
            <v>0.34080952380952378</v>
          </cell>
          <cell r="M136">
            <v>1.1794941050375134</v>
          </cell>
          <cell r="T136">
            <v>0.64674316939890708</v>
          </cell>
          <cell r="U136">
            <v>0.46232565789473684</v>
          </cell>
          <cell r="W136">
            <v>0.75527500000000003</v>
          </cell>
        </row>
        <row r="137">
          <cell r="F137">
            <v>12.633983209778812</v>
          </cell>
          <cell r="H137">
            <v>0.30033333333333334</v>
          </cell>
          <cell r="M137">
            <v>1.1396416309012876</v>
          </cell>
          <cell r="T137">
            <v>0.56611475409836065</v>
          </cell>
          <cell r="U137">
            <v>0.43017434210526317</v>
          </cell>
          <cell r="W137">
            <v>0.58972500000000005</v>
          </cell>
        </row>
        <row r="138">
          <cell r="F138">
            <v>11.947565161117579</v>
          </cell>
          <cell r="H138">
            <v>0.30814285714285716</v>
          </cell>
          <cell r="M138">
            <v>1.0743329752953814</v>
          </cell>
          <cell r="T138">
            <v>0.60584615384615381</v>
          </cell>
          <cell r="U138">
            <v>0.43317598684210529</v>
          </cell>
          <cell r="W138">
            <v>5.7857012499999998</v>
          </cell>
        </row>
        <row r="139">
          <cell r="F139">
            <v>11.835111378173771</v>
          </cell>
          <cell r="H139">
            <v>0.30214285714285716</v>
          </cell>
          <cell r="M139">
            <v>1.0114924731182795</v>
          </cell>
          <cell r="T139">
            <v>0.62103296703296706</v>
          </cell>
          <cell r="U139">
            <v>0.48879769736842105</v>
          </cell>
          <cell r="W139">
            <v>13.260036250000001</v>
          </cell>
        </row>
        <row r="140">
          <cell r="F140">
            <v>11.590068399604007</v>
          </cell>
          <cell r="H140">
            <v>0.32290476190476192</v>
          </cell>
          <cell r="M140">
            <v>0.9678525296017223</v>
          </cell>
          <cell r="T140">
            <v>0.59875824175824177</v>
          </cell>
          <cell r="U140">
            <v>0.46962664473684212</v>
          </cell>
          <cell r="W140">
            <v>13.475350000000001</v>
          </cell>
        </row>
        <row r="141">
          <cell r="F141">
            <v>11.300663092010248</v>
          </cell>
          <cell r="H141">
            <v>0.32428571428571429</v>
          </cell>
          <cell r="M141">
            <v>0.92754359526372443</v>
          </cell>
          <cell r="T141">
            <v>0.52999450549450544</v>
          </cell>
          <cell r="U141">
            <v>0.4110296052631579</v>
          </cell>
          <cell r="W141">
            <v>13.4999325</v>
          </cell>
        </row>
        <row r="142">
          <cell r="F142">
            <v>11.032933393780572</v>
          </cell>
          <cell r="H142">
            <v>0.36061904761904762</v>
          </cell>
          <cell r="M142">
            <v>0.84010010764262644</v>
          </cell>
          <cell r="T142">
            <v>0.50403296703296707</v>
          </cell>
          <cell r="U142">
            <v>0.3874046052631579</v>
          </cell>
          <cell r="W142">
            <v>13.516707500000001</v>
          </cell>
        </row>
        <row r="143">
          <cell r="F143">
            <v>10.134031364022828</v>
          </cell>
          <cell r="H143">
            <v>0.30976190476190474</v>
          </cell>
          <cell r="M143">
            <v>0.7644752155172414</v>
          </cell>
          <cell r="T143">
            <v>0.50026373626373621</v>
          </cell>
          <cell r="U143">
            <v>0.34298684210526315</v>
          </cell>
          <cell r="W143">
            <v>13.608295</v>
          </cell>
        </row>
        <row r="144">
          <cell r="F144">
            <v>9.1429125068716512</v>
          </cell>
          <cell r="H144">
            <v>0.32504761904761903</v>
          </cell>
          <cell r="M144">
            <v>0.66266379310344825</v>
          </cell>
          <cell r="T144">
            <v>0.49528571428571427</v>
          </cell>
          <cell r="U144">
            <v>0.33906907894736843</v>
          </cell>
          <cell r="W144">
            <v>13.67816375</v>
          </cell>
        </row>
        <row r="145">
          <cell r="F145">
            <v>8.5555588207547171</v>
          </cell>
          <cell r="H145">
            <v>0.32576190476190475</v>
          </cell>
          <cell r="M145">
            <v>0.58369173728813561</v>
          </cell>
          <cell r="T145">
            <v>0.42781767955801103</v>
          </cell>
          <cell r="U145">
            <v>0.33142364532019702</v>
          </cell>
          <cell r="W145">
            <v>13.71936125</v>
          </cell>
        </row>
        <row r="146">
          <cell r="F146">
            <v>7.8986129793994415</v>
          </cell>
          <cell r="H146">
            <v>0.29652380952380952</v>
          </cell>
          <cell r="M146">
            <v>0.45517460317460318</v>
          </cell>
          <cell r="T146">
            <v>0.19133149171270719</v>
          </cell>
          <cell r="U146">
            <v>0.20972312703583063</v>
          </cell>
          <cell r="W146">
            <v>13.5623825</v>
          </cell>
        </row>
        <row r="147">
          <cell r="F147">
            <v>7.7030470638966477</v>
          </cell>
          <cell r="H147">
            <v>0.32985714285714285</v>
          </cell>
          <cell r="M147">
            <v>0.51891957671957667</v>
          </cell>
          <cell r="T147">
            <v>0.22165193370165745</v>
          </cell>
          <cell r="U147">
            <v>0.24333387622149838</v>
          </cell>
          <cell r="W147">
            <v>13.376681250000001</v>
          </cell>
        </row>
        <row r="148">
          <cell r="F148">
            <v>7.6194833487546552</v>
          </cell>
          <cell r="H148">
            <v>0.3220952380952381</v>
          </cell>
          <cell r="M148">
            <v>0.50865079365079369</v>
          </cell>
          <cell r="T148">
            <v>0.17016574585635358</v>
          </cell>
          <cell r="U148">
            <v>0.20199348534201955</v>
          </cell>
          <cell r="W148">
            <v>13.382238750000001</v>
          </cell>
        </row>
        <row r="149">
          <cell r="F149">
            <v>7.6316199831238363</v>
          </cell>
          <cell r="H149">
            <v>0.32671428571428573</v>
          </cell>
          <cell r="M149">
            <v>0.5057936507936508</v>
          </cell>
          <cell r="T149">
            <v>0.17517127071823205</v>
          </cell>
          <cell r="U149">
            <v>0.16945276872964168</v>
          </cell>
          <cell r="W149">
            <v>13.400673749999999</v>
          </cell>
        </row>
        <row r="150">
          <cell r="F150">
            <v>7.7766611103933894</v>
          </cell>
          <cell r="H150">
            <v>0.32814285714285713</v>
          </cell>
          <cell r="M150">
            <v>0.52701481481481482</v>
          </cell>
          <cell r="T150">
            <v>0.17922099447513812</v>
          </cell>
          <cell r="U150">
            <v>0.1801270358306189</v>
          </cell>
          <cell r="W150">
            <v>13.692831249999999</v>
          </cell>
        </row>
        <row r="151">
          <cell r="F151">
            <v>8.3307268360684361</v>
          </cell>
          <cell r="H151">
            <v>0.33842857142857141</v>
          </cell>
          <cell r="M151">
            <v>0.54972698412698418</v>
          </cell>
          <cell r="T151">
            <v>0.19284530386740331</v>
          </cell>
          <cell r="U151">
            <v>0.19575895765472312</v>
          </cell>
          <cell r="W151">
            <v>13.7833375</v>
          </cell>
        </row>
        <row r="152">
          <cell r="F152">
            <v>8.815651894087523</v>
          </cell>
          <cell r="H152">
            <v>0.3331904761904762</v>
          </cell>
          <cell r="M152">
            <v>0.61430476190476191</v>
          </cell>
          <cell r="T152">
            <v>0.21676243093922651</v>
          </cell>
          <cell r="U152">
            <v>0.25030781758957654</v>
          </cell>
          <cell r="W152">
            <v>12.92348125</v>
          </cell>
        </row>
        <row r="153">
          <cell r="F153">
            <v>9.6091765599394794</v>
          </cell>
          <cell r="H153">
            <v>0.31266666666666665</v>
          </cell>
          <cell r="M153">
            <v>0.73525502645502649</v>
          </cell>
          <cell r="T153">
            <v>0.29093370165745858</v>
          </cell>
          <cell r="U153">
            <v>0.3110960912052117</v>
          </cell>
          <cell r="W153">
            <v>2.0253375</v>
          </cell>
        </row>
        <row r="154">
          <cell r="F154">
            <v>10.426603608996741</v>
          </cell>
          <cell r="H154">
            <v>0.3089047619047619</v>
          </cell>
          <cell r="M154">
            <v>0.86217515923566879</v>
          </cell>
          <cell r="T154">
            <v>0.42961325966850827</v>
          </cell>
          <cell r="U154">
            <v>0.38061074918566773</v>
          </cell>
          <cell r="W154">
            <v>0.59858750000000005</v>
          </cell>
        </row>
        <row r="155">
          <cell r="F155">
            <v>10.476428394412107</v>
          </cell>
          <cell r="H155">
            <v>0.34495238095238095</v>
          </cell>
          <cell r="M155">
            <v>0.93279064824654623</v>
          </cell>
          <cell r="T155">
            <v>0.53293922651933701</v>
          </cell>
          <cell r="U155">
            <v>0.42382247557003255</v>
          </cell>
          <cell r="W155">
            <v>0.92518750000000005</v>
          </cell>
        </row>
        <row r="156">
          <cell r="F156">
            <v>10.511972216965393</v>
          </cell>
          <cell r="H156">
            <v>0.3951904761904762</v>
          </cell>
          <cell r="M156">
            <v>1.0003787234042554</v>
          </cell>
          <cell r="T156">
            <v>0.56859116022099443</v>
          </cell>
          <cell r="U156">
            <v>0.4832931596091205</v>
          </cell>
          <cell r="W156">
            <v>1.0216750000000001</v>
          </cell>
        </row>
        <row r="157">
          <cell r="F157">
            <v>10.525118334497206</v>
          </cell>
          <cell r="H157">
            <v>0.2989047619047619</v>
          </cell>
          <cell r="M157">
            <v>1.0277617021276595</v>
          </cell>
          <cell r="T157">
            <v>0.54949171270718233</v>
          </cell>
          <cell r="U157">
            <v>0.52836970684039086</v>
          </cell>
          <cell r="W157">
            <v>1.0443625000000001</v>
          </cell>
        </row>
        <row r="158">
          <cell r="F158">
            <v>10.489036710079143</v>
          </cell>
          <cell r="H158">
            <v>0.30623809523809525</v>
          </cell>
          <cell r="M158">
            <v>0.98453191489361702</v>
          </cell>
          <cell r="T158">
            <v>0.59285635359116018</v>
          </cell>
          <cell r="U158">
            <v>0.51067915309446255</v>
          </cell>
          <cell r="W158">
            <v>1.1793</v>
          </cell>
        </row>
        <row r="159">
          <cell r="F159">
            <v>10.550088118307729</v>
          </cell>
          <cell r="H159">
            <v>0.30457142857142855</v>
          </cell>
          <cell r="M159">
            <v>0.96233226837060704</v>
          </cell>
          <cell r="T159">
            <v>0.62052486187845302</v>
          </cell>
          <cell r="U159">
            <v>0.4603045602605863</v>
          </cell>
          <cell r="W159">
            <v>1.0125500000000001</v>
          </cell>
        </row>
        <row r="160">
          <cell r="F160">
            <v>10.290146873234793</v>
          </cell>
          <cell r="H160">
            <v>0.31685000000000002</v>
          </cell>
          <cell r="M160">
            <v>0.9217136752136752</v>
          </cell>
          <cell r="T160">
            <v>0.57094475138121548</v>
          </cell>
          <cell r="U160">
            <v>0.44098859934853418</v>
          </cell>
          <cell r="W160">
            <v>0.88651250000000004</v>
          </cell>
        </row>
        <row r="161">
          <cell r="F161">
            <v>10.041529539998448</v>
          </cell>
          <cell r="H161">
            <v>0.2969</v>
          </cell>
          <cell r="M161">
            <v>0.87960897435897434</v>
          </cell>
          <cell r="T161">
            <v>0.54710497237569056</v>
          </cell>
          <cell r="U161">
            <v>0.42941042345276875</v>
          </cell>
          <cell r="W161">
            <v>0.67336249999999997</v>
          </cell>
        </row>
        <row r="162">
          <cell r="F162">
            <v>10.121469784974394</v>
          </cell>
          <cell r="H162">
            <v>0.2979</v>
          </cell>
          <cell r="M162">
            <v>0.88300426894343653</v>
          </cell>
          <cell r="T162">
            <v>0.5502983425414365</v>
          </cell>
          <cell r="U162">
            <v>0.48098697068403906</v>
          </cell>
          <cell r="W162">
            <v>5.9034374999999999</v>
          </cell>
        </row>
        <row r="163">
          <cell r="F163">
            <v>10.348731636289571</v>
          </cell>
          <cell r="H163">
            <v>0.34905000000000003</v>
          </cell>
          <cell r="M163">
            <v>0.83452884615384615</v>
          </cell>
          <cell r="T163">
            <v>0.57722651933701652</v>
          </cell>
          <cell r="U163">
            <v>0.56555791190864602</v>
          </cell>
          <cell r="W163">
            <v>13.282792499999999</v>
          </cell>
        </row>
        <row r="164">
          <cell r="F164">
            <v>10.164412898743016</v>
          </cell>
          <cell r="H164">
            <v>0.35475000000000001</v>
          </cell>
          <cell r="M164">
            <v>0.80448877005347597</v>
          </cell>
          <cell r="T164">
            <v>0.62458011049723761</v>
          </cell>
          <cell r="U164">
            <v>0.54543393148450248</v>
          </cell>
          <cell r="W164">
            <v>13.33239625</v>
          </cell>
        </row>
        <row r="165">
          <cell r="F165">
            <v>9.8219721133806637</v>
          </cell>
          <cell r="H165">
            <v>0.34239999999999998</v>
          </cell>
          <cell r="M165">
            <v>0.76851820128479653</v>
          </cell>
          <cell r="T165">
            <v>0.58821546961325966</v>
          </cell>
          <cell r="U165">
            <v>0.52228548123980423</v>
          </cell>
          <cell r="W165">
            <v>13.3845925</v>
          </cell>
        </row>
        <row r="166">
          <cell r="F166">
            <v>9.5711586558638384</v>
          </cell>
          <cell r="H166">
            <v>0.3332</v>
          </cell>
          <cell r="M166">
            <v>0.72345980707395496</v>
          </cell>
          <cell r="T166">
            <v>0.58290607734806632</v>
          </cell>
          <cell r="U166">
            <v>0.46850734094616642</v>
          </cell>
          <cell r="W166">
            <v>13.43212125</v>
          </cell>
        </row>
        <row r="167">
          <cell r="F167">
            <v>9.1233117884705059</v>
          </cell>
          <cell r="H167">
            <v>0.3417</v>
          </cell>
          <cell r="M167">
            <v>0.69764630225080382</v>
          </cell>
          <cell r="T167">
            <v>0.51837016574585637</v>
          </cell>
          <cell r="U167">
            <v>0.42179119086460032</v>
          </cell>
          <cell r="W167">
            <v>13.495559999999999</v>
          </cell>
        </row>
        <row r="168">
          <cell r="F168">
            <v>8.4935218183037797</v>
          </cell>
          <cell r="H168">
            <v>0.32724999999999999</v>
          </cell>
          <cell r="M168">
            <v>0.63458476394849783</v>
          </cell>
          <cell r="T168">
            <v>0.4391878453038674</v>
          </cell>
          <cell r="U168">
            <v>0.37091517128874391</v>
          </cell>
          <cell r="W168">
            <v>13.5596025</v>
          </cell>
        </row>
        <row r="169">
          <cell r="F169">
            <v>7.8270616626309666</v>
          </cell>
          <cell r="H169">
            <v>0.33179999999999998</v>
          </cell>
          <cell r="M169">
            <v>0.52480997876857749</v>
          </cell>
          <cell r="T169">
            <v>0.34037569060773482</v>
          </cell>
          <cell r="U169">
            <v>0.30116071428571428</v>
          </cell>
          <cell r="W169">
            <v>13.60804375</v>
          </cell>
        </row>
        <row r="170">
          <cell r="F170">
            <v>7.7092780968117287</v>
          </cell>
          <cell r="H170">
            <v>0.314</v>
          </cell>
          <cell r="M170">
            <v>0.42547821466524971</v>
          </cell>
          <cell r="T170">
            <v>0.18069780219780221</v>
          </cell>
          <cell r="U170">
            <v>0.17383521809369951</v>
          </cell>
          <cell r="W170">
            <v>13.4966975</v>
          </cell>
        </row>
        <row r="171">
          <cell r="F171">
            <v>7.6167928959739353</v>
          </cell>
          <cell r="H171">
            <v>0.3639</v>
          </cell>
          <cell r="M171">
            <v>0.4868182784272051</v>
          </cell>
          <cell r="T171">
            <v>0.19700000000000001</v>
          </cell>
          <cell r="U171">
            <v>0.20707592891760904</v>
          </cell>
          <cell r="W171">
            <v>13.326953749999999</v>
          </cell>
        </row>
        <row r="172">
          <cell r="F172">
            <v>7.5762911742494765</v>
          </cell>
          <cell r="H172">
            <v>0.34425</v>
          </cell>
          <cell r="M172">
            <v>0.50484468085106382</v>
          </cell>
          <cell r="T172">
            <v>0.18265934065934067</v>
          </cell>
          <cell r="U172">
            <v>0.17217124394184169</v>
          </cell>
          <cell r="W172">
            <v>13.342696249999999</v>
          </cell>
        </row>
        <row r="173">
          <cell r="F173">
            <v>7.6460790382825223</v>
          </cell>
          <cell r="H173">
            <v>0.34034999999999999</v>
          </cell>
          <cell r="M173">
            <v>0.50185212765957443</v>
          </cell>
          <cell r="T173">
            <v>0.17440109890109889</v>
          </cell>
          <cell r="U173">
            <v>0.15489499192245557</v>
          </cell>
          <cell r="W173">
            <v>13.365443750000001</v>
          </cell>
        </row>
        <row r="174">
          <cell r="F174">
            <v>7.8460007707799768</v>
          </cell>
          <cell r="H174">
            <v>0.42204999999999998</v>
          </cell>
          <cell r="M174">
            <v>0.50434999999999997</v>
          </cell>
          <cell r="T174">
            <v>0.17570329670329671</v>
          </cell>
          <cell r="U174">
            <v>0.16163812600969305</v>
          </cell>
          <cell r="W174">
            <v>13.640544999999999</v>
          </cell>
        </row>
        <row r="175">
          <cell r="F175">
            <v>8.7404954145333953</v>
          </cell>
          <cell r="H175">
            <v>0.39460000000000001</v>
          </cell>
          <cell r="M175">
            <v>0.54907142857142854</v>
          </cell>
          <cell r="T175">
            <v>0.24304945054945054</v>
          </cell>
          <cell r="U175">
            <v>0.18371243941841681</v>
          </cell>
          <cell r="W175">
            <v>13.745323750000001</v>
          </cell>
        </row>
        <row r="176">
          <cell r="F176">
            <v>11.108761897273292</v>
          </cell>
          <cell r="H176">
            <v>0.6048</v>
          </cell>
          <cell r="M176">
            <v>0.72206830309498404</v>
          </cell>
          <cell r="T176">
            <v>0.27565384615384614</v>
          </cell>
          <cell r="U176">
            <v>0.25575121163166398</v>
          </cell>
          <cell r="W176">
            <v>12.781181249999999</v>
          </cell>
        </row>
        <row r="177">
          <cell r="F177">
            <v>16.637910724517106</v>
          </cell>
          <cell r="H177">
            <v>1.0153000000000001</v>
          </cell>
          <cell r="M177">
            <v>1.1134503735325507</v>
          </cell>
          <cell r="T177">
            <v>0.34089010989010987</v>
          </cell>
          <cell r="U177">
            <v>0.26992407108239097</v>
          </cell>
          <cell r="W177">
            <v>2.13828</v>
          </cell>
        </row>
        <row r="178">
          <cell r="F178">
            <v>19.744562822783337</v>
          </cell>
          <cell r="H178">
            <v>1.7004999999999999</v>
          </cell>
          <cell r="M178">
            <v>1.4161527777777778</v>
          </cell>
          <cell r="T178">
            <v>0.43003296703296701</v>
          </cell>
          <cell r="U178">
            <v>0.28883037156704361</v>
          </cell>
          <cell r="W178">
            <v>0.58316999999999997</v>
          </cell>
        </row>
        <row r="179">
          <cell r="F179">
            <v>20.198921172179517</v>
          </cell>
          <cell r="H179">
            <v>1.9562999999999999</v>
          </cell>
          <cell r="M179">
            <v>1.5199967914438504</v>
          </cell>
          <cell r="T179">
            <v>0.44480219780219782</v>
          </cell>
          <cell r="U179">
            <v>0.29520193861066235</v>
          </cell>
          <cell r="W179">
            <v>0.58586249999999995</v>
          </cell>
        </row>
        <row r="180">
          <cell r="F180">
            <v>19.534799485298688</v>
          </cell>
          <cell r="H180">
            <v>2.1246999999999998</v>
          </cell>
          <cell r="M180">
            <v>1.5828004291845494</v>
          </cell>
          <cell r="T180">
            <v>0.43006593406593407</v>
          </cell>
          <cell r="U180">
            <v>0.31207915993537966</v>
          </cell>
          <cell r="W180">
            <v>0.77964999999999995</v>
          </cell>
        </row>
        <row r="181">
          <cell r="F181">
            <v>19.516813623455352</v>
          </cell>
          <cell r="H181">
            <v>1.7918000000000001</v>
          </cell>
          <cell r="M181">
            <v>1.499461373390558</v>
          </cell>
          <cell r="T181">
            <v>0.40067032967032967</v>
          </cell>
          <cell r="U181">
            <v>0.32748303715670435</v>
          </cell>
          <cell r="W181">
            <v>0.83362499999999995</v>
          </cell>
        </row>
        <row r="182">
          <cell r="F182">
            <v>19.213606076809569</v>
          </cell>
          <cell r="H182">
            <v>1.8028</v>
          </cell>
          <cell r="M182">
            <v>1.5226133190118152</v>
          </cell>
          <cell r="T182">
            <v>0.41707142857142859</v>
          </cell>
          <cell r="U182">
            <v>0.32166720516962843</v>
          </cell>
          <cell r="W182">
            <v>0.94726250000000001</v>
          </cell>
        </row>
        <row r="183">
          <cell r="F183">
            <v>18.740946805316092</v>
          </cell>
          <cell r="H183">
            <v>1.21045</v>
          </cell>
          <cell r="M183">
            <v>1.4373612903225808</v>
          </cell>
          <cell r="T183">
            <v>0.42212637362637362</v>
          </cell>
          <cell r="U183">
            <v>0.38729611650485435</v>
          </cell>
          <cell r="W183">
            <v>0.71776249999999997</v>
          </cell>
        </row>
        <row r="184">
          <cell r="F184">
            <v>18.032247257394037</v>
          </cell>
          <cell r="H184">
            <v>0.80179999999999996</v>
          </cell>
          <cell r="M184">
            <v>1.4034742489270386</v>
          </cell>
          <cell r="T184">
            <v>0.42886813186813189</v>
          </cell>
          <cell r="U184">
            <v>0.41382524271844662</v>
          </cell>
          <cell r="W184">
            <v>0.82416250000000002</v>
          </cell>
        </row>
        <row r="185">
          <cell r="F185">
            <v>16.563932604084243</v>
          </cell>
          <cell r="H185">
            <v>0.48415000000000002</v>
          </cell>
          <cell r="M185">
            <v>1.3243049568965517</v>
          </cell>
          <cell r="T185">
            <v>0.46431868131868131</v>
          </cell>
          <cell r="U185">
            <v>0.39997572815533983</v>
          </cell>
          <cell r="W185">
            <v>0.52407499999999996</v>
          </cell>
        </row>
        <row r="186">
          <cell r="F186">
            <v>14.408220633872469</v>
          </cell>
          <cell r="H186">
            <v>0.28289999999999998</v>
          </cell>
          <cell r="M186">
            <v>1.1948933189655173</v>
          </cell>
          <cell r="T186">
            <v>0.48085792349726775</v>
          </cell>
          <cell r="U186">
            <v>0.40203721682847898</v>
          </cell>
          <cell r="W186">
            <v>5.5894712499999999</v>
          </cell>
        </row>
        <row r="187">
          <cell r="F187">
            <v>13.615905992902025</v>
          </cell>
          <cell r="H187">
            <v>0.37259999999999999</v>
          </cell>
          <cell r="M187">
            <v>1.100244875943905</v>
          </cell>
          <cell r="T187">
            <v>0.58060655737704914</v>
          </cell>
          <cell r="U187">
            <v>0.43401132686084143</v>
          </cell>
          <cell r="W187">
            <v>13.08169125</v>
          </cell>
        </row>
        <row r="188">
          <cell r="F188">
            <v>12.918685086339307</v>
          </cell>
          <cell r="H188">
            <v>0.74439999999999995</v>
          </cell>
          <cell r="M188">
            <v>1.0213743257820929</v>
          </cell>
          <cell r="T188">
            <v>0.49794535519125682</v>
          </cell>
          <cell r="U188">
            <v>0.43224271844660195</v>
          </cell>
          <cell r="W188">
            <v>13.1857025</v>
          </cell>
        </row>
        <row r="189">
          <cell r="F189">
            <v>12.360909063881778</v>
          </cell>
          <cell r="H189">
            <v>0.77605000000000002</v>
          </cell>
          <cell r="M189">
            <v>0.96089956803455723</v>
          </cell>
          <cell r="T189">
            <v>0.4846229508196721</v>
          </cell>
          <cell r="U189">
            <v>0.41133333333333333</v>
          </cell>
          <cell r="W189">
            <v>13.26056625</v>
          </cell>
        </row>
        <row r="190">
          <cell r="F190">
            <v>11.68292487950896</v>
          </cell>
          <cell r="H190">
            <v>0.76044999999999996</v>
          </cell>
          <cell r="M190">
            <v>0.88401187904967604</v>
          </cell>
          <cell r="T190">
            <v>0.48016939890710381</v>
          </cell>
          <cell r="U190">
            <v>0.39153559870550164</v>
          </cell>
          <cell r="W190">
            <v>13.3102625</v>
          </cell>
        </row>
        <row r="191">
          <cell r="F191">
            <v>10.546603865487549</v>
          </cell>
          <cell r="H191">
            <v>0.78154999999999997</v>
          </cell>
          <cell r="M191">
            <v>0.75713390928725699</v>
          </cell>
          <cell r="T191">
            <v>0.44928415300546448</v>
          </cell>
          <cell r="U191">
            <v>0.38275889967637539</v>
          </cell>
          <cell r="W191">
            <v>13.38871625</v>
          </cell>
        </row>
        <row r="192">
          <cell r="F192">
            <v>9.2322684748080057</v>
          </cell>
          <cell r="H192">
            <v>0.45579999999999998</v>
          </cell>
          <cell r="M192">
            <v>0.64736177105831538</v>
          </cell>
          <cell r="T192">
            <v>0.42841530054644811</v>
          </cell>
          <cell r="U192">
            <v>0.38661326860841422</v>
          </cell>
          <cell r="W192">
            <v>13.456440000000001</v>
          </cell>
        </row>
        <row r="193">
          <cell r="F193">
            <v>8.6001551526646498</v>
          </cell>
          <cell r="H193">
            <v>0.28052380952380951</v>
          </cell>
          <cell r="M193">
            <v>0.52787044967880081</v>
          </cell>
          <cell r="T193">
            <v>0.38207065217391306</v>
          </cell>
          <cell r="U193">
            <v>0.34297899838449114</v>
          </cell>
          <cell r="W193">
            <v>13.526266250000001</v>
          </cell>
        </row>
        <row r="194">
          <cell r="F194">
            <v>8.3180896107697659</v>
          </cell>
          <cell r="H194">
            <v>0.24523809523809523</v>
          </cell>
          <cell r="M194">
            <v>0.4425224358974359</v>
          </cell>
          <cell r="T194">
            <v>0.18347826086956523</v>
          </cell>
          <cell r="U194">
            <v>0.1843483870967742</v>
          </cell>
          <cell r="W194">
            <v>13.35138375</v>
          </cell>
        </row>
        <row r="195">
          <cell r="F195">
            <v>8.0793300892070476</v>
          </cell>
          <cell r="H195">
            <v>0.25576190476190475</v>
          </cell>
          <cell r="M195">
            <v>0.4997094017094017</v>
          </cell>
          <cell r="T195">
            <v>0.19990760869565216</v>
          </cell>
          <cell r="U195">
            <v>0.19175645161290322</v>
          </cell>
          <cell r="W195">
            <v>13.200022499999999</v>
          </cell>
        </row>
        <row r="196">
          <cell r="F196">
            <v>7.9220895384303267</v>
          </cell>
          <cell r="H196">
            <v>0.33814285714285713</v>
          </cell>
          <cell r="M196">
            <v>0.50348449197860967</v>
          </cell>
          <cell r="T196">
            <v>0.19190217391304348</v>
          </cell>
          <cell r="U196">
            <v>0.17125000000000001</v>
          </cell>
          <cell r="W196">
            <v>13.2188775</v>
          </cell>
        </row>
        <row r="197">
          <cell r="F197">
            <v>7.9903502451889636</v>
          </cell>
          <cell r="H197">
            <v>0.27723809523809523</v>
          </cell>
          <cell r="M197">
            <v>0.50061802575107295</v>
          </cell>
          <cell r="T197">
            <v>0.16623369565217391</v>
          </cell>
          <cell r="U197">
            <v>0.16379677419354838</v>
          </cell>
          <cell r="W197">
            <v>13.22397125</v>
          </cell>
        </row>
        <row r="198">
          <cell r="F198">
            <v>8.2596150689775101</v>
          </cell>
          <cell r="H198">
            <v>0.25514285714285712</v>
          </cell>
          <cell r="M198">
            <v>0.51973655913978489</v>
          </cell>
          <cell r="T198">
            <v>0.16700000000000001</v>
          </cell>
          <cell r="U198">
            <v>0.17033548387096775</v>
          </cell>
          <cell r="W198">
            <v>13.49091625</v>
          </cell>
        </row>
        <row r="199">
          <cell r="F199">
            <v>9.0689197679109661</v>
          </cell>
          <cell r="H199">
            <v>0.30990476190476191</v>
          </cell>
          <cell r="M199">
            <v>0.56001831896551724</v>
          </cell>
          <cell r="T199">
            <v>0.25109239130434785</v>
          </cell>
          <cell r="U199">
            <v>0.19468064516129033</v>
          </cell>
          <cell r="W199">
            <v>13.593528750000001</v>
          </cell>
        </row>
        <row r="200">
          <cell r="F200">
            <v>11.420565406370731</v>
          </cell>
          <cell r="H200">
            <v>0.48242857142857143</v>
          </cell>
          <cell r="M200">
            <v>0.70902699784017276</v>
          </cell>
          <cell r="T200">
            <v>0.32041304347826088</v>
          </cell>
          <cell r="U200">
            <v>0.253</v>
          </cell>
          <cell r="W200">
            <v>12.546793750000001</v>
          </cell>
        </row>
        <row r="201">
          <cell r="F201">
            <v>16.854109499536392</v>
          </cell>
          <cell r="H201">
            <v>1.0339047619047619</v>
          </cell>
          <cell r="M201">
            <v>1.0608747300215984</v>
          </cell>
          <cell r="T201">
            <v>0.3109782608695652</v>
          </cell>
          <cell r="U201">
            <v>0.27800322580645159</v>
          </cell>
          <cell r="W201">
            <v>2.5037950000000002</v>
          </cell>
        </row>
        <row r="202">
          <cell r="F202">
            <v>19.848077009349407</v>
          </cell>
          <cell r="H202">
            <v>1.4313809523809524</v>
          </cell>
          <cell r="M202">
            <v>1.3655362162162161</v>
          </cell>
          <cell r="T202">
            <v>0.34902173913043477</v>
          </cell>
          <cell r="U202">
            <v>0.29429354838709676</v>
          </cell>
          <cell r="W202">
            <v>0.89280000000000004</v>
          </cell>
        </row>
        <row r="203">
          <cell r="F203">
            <v>20.178906923799584</v>
          </cell>
          <cell r="H203">
            <v>1.9410476190476191</v>
          </cell>
          <cell r="M203">
            <v>1.4623456121343446</v>
          </cell>
          <cell r="T203">
            <v>0.39105434782608695</v>
          </cell>
          <cell r="U203">
            <v>0.31281935483870965</v>
          </cell>
          <cell r="W203">
            <v>0.69573750000000001</v>
          </cell>
        </row>
        <row r="204">
          <cell r="F204">
            <v>19.546828041986508</v>
          </cell>
          <cell r="H204">
            <v>1.7555714285714286</v>
          </cell>
          <cell r="M204">
            <v>1.4959912663755459</v>
          </cell>
          <cell r="T204">
            <v>0.42839130434782607</v>
          </cell>
          <cell r="U204">
            <v>0.33727741935483874</v>
          </cell>
          <cell r="W204">
            <v>0.92210000000000003</v>
          </cell>
        </row>
        <row r="205">
          <cell r="F205">
            <v>19.622192779876773</v>
          </cell>
          <cell r="H205">
            <v>1.395</v>
          </cell>
          <cell r="M205">
            <v>1.4301464480874317</v>
          </cell>
          <cell r="T205">
            <v>0.42578804347826088</v>
          </cell>
          <cell r="U205">
            <v>0.32997741935483871</v>
          </cell>
          <cell r="W205">
            <v>0.85122500000000001</v>
          </cell>
        </row>
        <row r="206">
          <cell r="F206">
            <v>19.606828403865521</v>
          </cell>
          <cell r="H206">
            <v>1.3745714285714286</v>
          </cell>
          <cell r="M206">
            <v>1.4620786885245902</v>
          </cell>
          <cell r="T206">
            <v>0.44685326086956523</v>
          </cell>
          <cell r="U206">
            <v>0.33832096774193549</v>
          </cell>
          <cell r="W206">
            <v>0.93671249999999995</v>
          </cell>
        </row>
        <row r="207">
          <cell r="F207">
            <v>19.079847920559299</v>
          </cell>
          <cell r="H207">
            <v>1.0259523809523809</v>
          </cell>
          <cell r="M207">
            <v>1.3774786885245902</v>
          </cell>
          <cell r="T207">
            <v>0.46096195652173916</v>
          </cell>
          <cell r="U207">
            <v>0.39257903225806451</v>
          </cell>
          <cell r="W207">
            <v>0.8268375</v>
          </cell>
        </row>
        <row r="208">
          <cell r="F208">
            <v>18.468584621498763</v>
          </cell>
          <cell r="H208">
            <v>0.6759047619047619</v>
          </cell>
          <cell r="M208">
            <v>1.3175295404814005</v>
          </cell>
          <cell r="T208">
            <v>0.49615760869565217</v>
          </cell>
          <cell r="U208">
            <v>0.43093064516129032</v>
          </cell>
          <cell r="W208">
            <v>0.78446249999999995</v>
          </cell>
        </row>
        <row r="209">
          <cell r="F209">
            <v>16.672981732711328</v>
          </cell>
          <cell r="H209">
            <v>0.5579047619047619</v>
          </cell>
          <cell r="M209">
            <v>1.2461534276387378</v>
          </cell>
          <cell r="T209">
            <v>0.48</v>
          </cell>
          <cell r="U209">
            <v>0.4050548387096774</v>
          </cell>
          <cell r="W209">
            <v>0.63126249999999995</v>
          </cell>
        </row>
        <row r="210">
          <cell r="F210">
            <v>14.49328841367115</v>
          </cell>
          <cell r="H210">
            <v>0.47561904761904761</v>
          </cell>
          <cell r="M210">
            <v>1.1085434782608696</v>
          </cell>
          <cell r="T210">
            <v>0.4765537634408602</v>
          </cell>
          <cell r="U210">
            <v>0.42823671497584542</v>
          </cell>
          <cell r="W210">
            <v>5.40203875</v>
          </cell>
        </row>
        <row r="211">
          <cell r="F211">
            <v>13.602374848017622</v>
          </cell>
          <cell r="H211">
            <v>0.72638095238095235</v>
          </cell>
          <cell r="M211">
            <v>1.0286819172113291</v>
          </cell>
          <cell r="T211">
            <v>0.52998387096774191</v>
          </cell>
          <cell r="U211">
            <v>0.47823832528180354</v>
          </cell>
          <cell r="W211">
            <v>13.146732500000001</v>
          </cell>
        </row>
        <row r="212">
          <cell r="F212">
            <v>12.969776141258984</v>
          </cell>
          <cell r="H212">
            <v>0.74828571428571433</v>
          </cell>
          <cell r="M212">
            <v>0.93816684841875686</v>
          </cell>
          <cell r="T212">
            <v>0.51752688172043015</v>
          </cell>
          <cell r="U212">
            <v>0.4437890499194847</v>
          </cell>
          <cell r="W212">
            <v>13.234294999999999</v>
          </cell>
        </row>
        <row r="213">
          <cell r="F213">
            <v>12.30010635760668</v>
          </cell>
          <cell r="H213">
            <v>0.70361904761904759</v>
          </cell>
          <cell r="M213">
            <v>0.90811026200873357</v>
          </cell>
          <cell r="T213">
            <v>0.51607526881720434</v>
          </cell>
          <cell r="U213">
            <v>0.41271014492753622</v>
          </cell>
          <cell r="W213">
            <v>13.3094725</v>
          </cell>
        </row>
        <row r="214">
          <cell r="F214">
            <v>11.759248733804885</v>
          </cell>
          <cell r="H214">
            <v>0.75914285714285712</v>
          </cell>
          <cell r="M214">
            <v>0.8429737991266375</v>
          </cell>
          <cell r="T214">
            <v>0.55740322580645163</v>
          </cell>
          <cell r="U214">
            <v>0.37168760064412237</v>
          </cell>
          <cell r="W214">
            <v>13.416097499999999</v>
          </cell>
        </row>
        <row r="215">
          <cell r="F215">
            <v>10.578548626826722</v>
          </cell>
          <cell r="H215">
            <v>0.75504761904761908</v>
          </cell>
          <cell r="M215">
            <v>0.73421225382932165</v>
          </cell>
          <cell r="T215">
            <v>0.47095161290322579</v>
          </cell>
          <cell r="U215">
            <v>0.37607246376811593</v>
          </cell>
          <cell r="W215">
            <v>13.557991250000001</v>
          </cell>
        </row>
        <row r="216">
          <cell r="F216">
            <v>9.2212162499419819</v>
          </cell>
          <cell r="H216">
            <v>0.48671428571428571</v>
          </cell>
          <cell r="M216">
            <v>0.59711525795828757</v>
          </cell>
          <cell r="T216">
            <v>0.45556216216216217</v>
          </cell>
          <cell r="U216">
            <v>0.39803059581320449</v>
          </cell>
          <cell r="W216">
            <v>13.626636250000001</v>
          </cell>
        </row>
        <row r="217">
          <cell r="F217">
            <v>8.6479263147482008</v>
          </cell>
          <cell r="H217">
            <v>0.24833333333333332</v>
          </cell>
          <cell r="M217">
            <v>0.52994924406047517</v>
          </cell>
          <cell r="T217">
            <v>0.33365405405405407</v>
          </cell>
          <cell r="U217">
            <v>0.32078548387096772</v>
          </cell>
          <cell r="W217">
            <v>13.655636250000001</v>
          </cell>
        </row>
        <row r="218">
          <cell r="F218">
            <v>8.3222367554499073</v>
          </cell>
          <cell r="H218">
            <v>0.17615</v>
          </cell>
          <cell r="M218">
            <v>0.42535351351351353</v>
          </cell>
          <cell r="T218">
            <v>0.16855675675675677</v>
          </cell>
          <cell r="U218">
            <v>0.179426731078905</v>
          </cell>
          <cell r="W218">
            <v>13.582129999999999</v>
          </cell>
        </row>
        <row r="219">
          <cell r="F219">
            <v>8.0665669045686457</v>
          </cell>
          <cell r="H219">
            <v>0.19964999999999999</v>
          </cell>
          <cell r="M219">
            <v>0.4806984815618221</v>
          </cell>
          <cell r="T219">
            <v>0.19113513513513514</v>
          </cell>
          <cell r="U219">
            <v>0.20617713365539453</v>
          </cell>
          <cell r="W219">
            <v>13.493123750000001</v>
          </cell>
        </row>
        <row r="220">
          <cell r="F220">
            <v>7.9212300943877549</v>
          </cell>
          <cell r="H220">
            <v>0.20399999999999999</v>
          </cell>
          <cell r="M220">
            <v>0.4797882736156352</v>
          </cell>
          <cell r="T220">
            <v>0.17385405405405405</v>
          </cell>
          <cell r="U220">
            <v>0.17680515297906602</v>
          </cell>
          <cell r="W220">
            <v>13.515521250000001</v>
          </cell>
        </row>
        <row r="221">
          <cell r="F221">
            <v>7.9482606248260668</v>
          </cell>
          <cell r="H221">
            <v>0.2049</v>
          </cell>
          <cell r="M221">
            <v>0.47271956521739128</v>
          </cell>
          <cell r="T221">
            <v>0.1610972972972973</v>
          </cell>
          <cell r="U221">
            <v>0.15078260869565219</v>
          </cell>
          <cell r="W221">
            <v>13.50229375</v>
          </cell>
        </row>
        <row r="222">
          <cell r="F222">
            <v>8.0288314498839899</v>
          </cell>
          <cell r="H222">
            <v>0.1986</v>
          </cell>
          <cell r="M222">
            <v>0.49726470588235294</v>
          </cell>
          <cell r="T222">
            <v>0.1734918918918919</v>
          </cell>
          <cell r="U222">
            <v>0.15623027375201287</v>
          </cell>
          <cell r="W222">
            <v>13.607156249999999</v>
          </cell>
        </row>
        <row r="223">
          <cell r="F223">
            <v>8.8550394882305188</v>
          </cell>
          <cell r="H223">
            <v>0.255</v>
          </cell>
          <cell r="M223">
            <v>0.54557267759562844</v>
          </cell>
          <cell r="T223">
            <v>0.20151630434782608</v>
          </cell>
          <cell r="U223">
            <v>0.20965217391304347</v>
          </cell>
          <cell r="W223">
            <v>13.7291025</v>
          </cell>
        </row>
        <row r="224">
          <cell r="F224">
            <v>10.992879870121339</v>
          </cell>
          <cell r="H224">
            <v>0.36175000000000002</v>
          </cell>
          <cell r="M224">
            <v>0.68963676148796504</v>
          </cell>
          <cell r="T224">
            <v>0.27468478260869567</v>
          </cell>
          <cell r="U224">
            <v>0.25385668276972623</v>
          </cell>
          <cell r="W224">
            <v>12.63374125</v>
          </cell>
        </row>
        <row r="225">
          <cell r="F225">
            <v>16.472282841351728</v>
          </cell>
          <cell r="H225">
            <v>0.98214999999999997</v>
          </cell>
          <cell r="M225">
            <v>1.0513012048192771</v>
          </cell>
          <cell r="T225">
            <v>0.33832065217391305</v>
          </cell>
          <cell r="U225">
            <v>0.30091935483870969</v>
          </cell>
          <cell r="W225">
            <v>2.6738249999999999</v>
          </cell>
        </row>
        <row r="226">
          <cell r="F226">
            <v>19.551156402619988</v>
          </cell>
          <cell r="H226">
            <v>1.2910999999999999</v>
          </cell>
          <cell r="M226">
            <v>1.2507675438596491</v>
          </cell>
          <cell r="T226">
            <v>0.43215760869565217</v>
          </cell>
          <cell r="U226">
            <v>0.30948387096774194</v>
          </cell>
          <cell r="W226">
            <v>0.61714999999999998</v>
          </cell>
        </row>
        <row r="227">
          <cell r="F227">
            <v>19.871219534496753</v>
          </cell>
          <cell r="H227">
            <v>1.7568999999999999</v>
          </cell>
          <cell r="M227">
            <v>1.3698792535675082</v>
          </cell>
          <cell r="T227">
            <v>0.48530978260869567</v>
          </cell>
          <cell r="U227">
            <v>0.30367258064516128</v>
          </cell>
          <cell r="W227">
            <v>0.58697500000000002</v>
          </cell>
        </row>
        <row r="228">
          <cell r="F228">
            <v>19.429741106827681</v>
          </cell>
          <cell r="H228">
            <v>1.3805499999999999</v>
          </cell>
          <cell r="M228">
            <v>1.4268311258278146</v>
          </cell>
          <cell r="T228">
            <v>0.44219021739130437</v>
          </cell>
          <cell r="U228">
            <v>0.30581421647819063</v>
          </cell>
          <cell r="W228">
            <v>0.59940000000000004</v>
          </cell>
        </row>
        <row r="229">
          <cell r="F229">
            <v>19.376473230382999</v>
          </cell>
          <cell r="H229">
            <v>0.98314999999999997</v>
          </cell>
          <cell r="M229">
            <v>1.4072713178294574</v>
          </cell>
          <cell r="T229">
            <v>0.39792391304347824</v>
          </cell>
          <cell r="U229">
            <v>0.31792245557350568</v>
          </cell>
          <cell r="W229">
            <v>0.70879999999999999</v>
          </cell>
        </row>
        <row r="230">
          <cell r="F230">
            <v>19.169791132884452</v>
          </cell>
          <cell r="H230">
            <v>0.91679999999999995</v>
          </cell>
          <cell r="M230">
            <v>1.375066371681416</v>
          </cell>
          <cell r="T230">
            <v>0.42649999999999999</v>
          </cell>
          <cell r="U230">
            <v>0.30579126213592234</v>
          </cell>
          <cell r="W230">
            <v>0.606325</v>
          </cell>
        </row>
        <row r="231">
          <cell r="F231">
            <v>18.901011829016646</v>
          </cell>
          <cell r="H231">
            <v>0.69830000000000003</v>
          </cell>
          <cell r="M231">
            <v>1.3411875693673696</v>
          </cell>
          <cell r="T231">
            <v>0.49142934782608694</v>
          </cell>
          <cell r="U231">
            <v>0.40052998379254456</v>
          </cell>
          <cell r="W231">
            <v>0.57889999999999997</v>
          </cell>
        </row>
        <row r="232">
          <cell r="F232">
            <v>18.352158110060341</v>
          </cell>
          <cell r="H232">
            <v>0.71735000000000004</v>
          </cell>
          <cell r="M232">
            <v>1.3161074197120708</v>
          </cell>
          <cell r="T232">
            <v>0.47110326086956522</v>
          </cell>
          <cell r="U232">
            <v>0.42972771474878446</v>
          </cell>
          <cell r="W232">
            <v>0.60541250000000002</v>
          </cell>
        </row>
        <row r="233">
          <cell r="F233">
            <v>16.876506521615671</v>
          </cell>
          <cell r="H233">
            <v>0.41494999999999999</v>
          </cell>
          <cell r="M233">
            <v>1.2620232044198896</v>
          </cell>
          <cell r="T233">
            <v>0.4821304347826087</v>
          </cell>
          <cell r="U233">
            <v>0.41852272727272727</v>
          </cell>
          <cell r="W233">
            <v>0.55825000000000002</v>
          </cell>
        </row>
        <row r="234">
          <cell r="F234">
            <v>14.68163785420048</v>
          </cell>
          <cell r="H234">
            <v>0.51539999999999997</v>
          </cell>
          <cell r="M234">
            <v>1.0980585635359117</v>
          </cell>
          <cell r="T234">
            <v>0.50086956521739134</v>
          </cell>
          <cell r="U234">
            <v>0.43329105691056913</v>
          </cell>
          <cell r="W234">
            <v>5.3636999999999997</v>
          </cell>
        </row>
        <row r="235">
          <cell r="F235">
            <v>13.811077734298957</v>
          </cell>
          <cell r="H235">
            <v>0.41625000000000001</v>
          </cell>
          <cell r="M235">
            <v>1.0339834254143647</v>
          </cell>
          <cell r="T235">
            <v>0.51231521739130437</v>
          </cell>
          <cell r="U235">
            <v>0.45721788617886178</v>
          </cell>
          <cell r="W235">
            <v>13.0916975</v>
          </cell>
        </row>
        <row r="236">
          <cell r="F236">
            <v>13.130455863757534</v>
          </cell>
          <cell r="H236">
            <v>0.69910000000000005</v>
          </cell>
          <cell r="M236">
            <v>0.96351823204419884</v>
          </cell>
          <cell r="T236">
            <v>0.52846195652173911</v>
          </cell>
          <cell r="U236">
            <v>0.44584065040650406</v>
          </cell>
          <cell r="W236">
            <v>13.149968749999999</v>
          </cell>
        </row>
        <row r="237">
          <cell r="F237">
            <v>12.467674509272138</v>
          </cell>
          <cell r="H237">
            <v>0.64739999999999998</v>
          </cell>
          <cell r="M237">
            <v>0.90378097345132746</v>
          </cell>
          <cell r="T237">
            <v>0.49828804347826089</v>
          </cell>
          <cell r="U237">
            <v>0.42645528455284554</v>
          </cell>
          <cell r="W237">
            <v>13.186461250000001</v>
          </cell>
        </row>
        <row r="238">
          <cell r="F238">
            <v>11.720485912552157</v>
          </cell>
          <cell r="H238">
            <v>0.65759999999999996</v>
          </cell>
          <cell r="M238">
            <v>0.83759070796460178</v>
          </cell>
          <cell r="T238">
            <v>0.50743478260869568</v>
          </cell>
          <cell r="U238">
            <v>0.38493170731707316</v>
          </cell>
          <cell r="W238">
            <v>13.4098275</v>
          </cell>
        </row>
        <row r="239">
          <cell r="F239">
            <v>10.564947769123783</v>
          </cell>
          <cell r="H239">
            <v>0.4617</v>
          </cell>
          <cell r="M239">
            <v>0.73652602436323367</v>
          </cell>
          <cell r="T239">
            <v>0.45063043478260867</v>
          </cell>
          <cell r="U239">
            <v>0.37844065040650404</v>
          </cell>
          <cell r="W239">
            <v>13.5297125</v>
          </cell>
        </row>
        <row r="240">
          <cell r="F240">
            <v>9.2844765367408435</v>
          </cell>
          <cell r="H240">
            <v>0.18425</v>
          </cell>
          <cell r="M240">
            <v>0.60884035476718401</v>
          </cell>
          <cell r="T240">
            <v>0.41392391304347825</v>
          </cell>
          <cell r="U240">
            <v>0.364460162601626</v>
          </cell>
          <cell r="W240">
            <v>13.62831375</v>
          </cell>
        </row>
        <row r="241">
          <cell r="F241">
            <v>8.6249894629694026</v>
          </cell>
          <cell r="H241">
            <v>0.19552631578947369</v>
          </cell>
          <cell r="M241">
            <v>0.53436745689655174</v>
          </cell>
          <cell r="T241">
            <v>0.34228648648648646</v>
          </cell>
          <cell r="U241">
            <v>0.30824675324675327</v>
          </cell>
          <cell r="W241">
            <v>13.693742500000001</v>
          </cell>
        </row>
        <row r="242">
          <cell r="F242">
            <v>8.400645125086907</v>
          </cell>
          <cell r="H242">
            <v>0.17289473684210527</v>
          </cell>
          <cell r="M242">
            <v>0.44368783638320775</v>
          </cell>
          <cell r="T242">
            <v>0.18325405405405407</v>
          </cell>
          <cell r="U242">
            <v>0.17960353130016052</v>
          </cell>
          <cell r="W242">
            <v>13.575821250000001</v>
          </cell>
        </row>
        <row r="243">
          <cell r="F243">
            <v>8.152164939281576</v>
          </cell>
          <cell r="H243">
            <v>0.20436842105263159</v>
          </cell>
          <cell r="M243">
            <v>0.49582131324004308</v>
          </cell>
          <cell r="T243">
            <v>0.19476216216216216</v>
          </cell>
          <cell r="U243">
            <v>0.20043639291465379</v>
          </cell>
          <cell r="W243">
            <v>13.4802275</v>
          </cell>
        </row>
        <row r="244">
          <cell r="F244">
            <v>7.9821666076863655</v>
          </cell>
          <cell r="H244">
            <v>0.19789473684210526</v>
          </cell>
          <cell r="M244">
            <v>0.48897631862217439</v>
          </cell>
          <cell r="T244">
            <v>0.16445405405405406</v>
          </cell>
          <cell r="U244">
            <v>0.17016586151368759</v>
          </cell>
          <cell r="W244">
            <v>13.518263749999999</v>
          </cell>
        </row>
        <row r="245">
          <cell r="F245">
            <v>7.9846034686558518</v>
          </cell>
          <cell r="H245">
            <v>0.20042105263157894</v>
          </cell>
          <cell r="M245">
            <v>0.51293864370290632</v>
          </cell>
          <cell r="T245">
            <v>0.16215135135135136</v>
          </cell>
          <cell r="U245">
            <v>0.16267793880837358</v>
          </cell>
          <cell r="W245">
            <v>13.521857499999999</v>
          </cell>
        </row>
        <row r="246">
          <cell r="F246">
            <v>8.2085388912514485</v>
          </cell>
          <cell r="H246">
            <v>0.20163157894736841</v>
          </cell>
          <cell r="M246">
            <v>0.50681877022653721</v>
          </cell>
          <cell r="T246">
            <v>0.16803243243243243</v>
          </cell>
          <cell r="U246">
            <v>0.15640740740740741</v>
          </cell>
          <cell r="W246">
            <v>13.697038750000001</v>
          </cell>
        </row>
        <row r="247">
          <cell r="F247">
            <v>8.9811765639629204</v>
          </cell>
          <cell r="H247">
            <v>0.26689473684210524</v>
          </cell>
          <cell r="M247">
            <v>0.5739482200647249</v>
          </cell>
          <cell r="T247">
            <v>0.18605945945945945</v>
          </cell>
          <cell r="U247">
            <v>0.1948647342995169</v>
          </cell>
          <cell r="W247">
            <v>13.816191249999999</v>
          </cell>
        </row>
        <row r="248">
          <cell r="F248">
            <v>11.121568549988416</v>
          </cell>
          <cell r="H248">
            <v>0.33673684210526317</v>
          </cell>
          <cell r="M248">
            <v>0.71493405405405408</v>
          </cell>
          <cell r="T248">
            <v>0.28679459459459461</v>
          </cell>
          <cell r="U248">
            <v>0.24580837359098229</v>
          </cell>
          <cell r="W248">
            <v>12.719576249999999</v>
          </cell>
        </row>
        <row r="249">
          <cell r="F249">
            <v>16.479895983375812</v>
          </cell>
          <cell r="H249">
            <v>1.0591052631578948</v>
          </cell>
          <cell r="M249">
            <v>1.0539610810810811</v>
          </cell>
          <cell r="T249">
            <v>0.3656216216216216</v>
          </cell>
          <cell r="U249">
            <v>0.2933929146537842</v>
          </cell>
          <cell r="W249">
            <v>2.4986125000000001</v>
          </cell>
        </row>
        <row r="250">
          <cell r="F250">
            <v>19.631280059796879</v>
          </cell>
          <cell r="H250">
            <v>1.3766315789473684</v>
          </cell>
          <cell r="M250">
            <v>1.3351060606060605</v>
          </cell>
          <cell r="T250">
            <v>0.37507027027027029</v>
          </cell>
          <cell r="U250">
            <v>0.31358776167471819</v>
          </cell>
          <cell r="W250">
            <v>0.55251249999999996</v>
          </cell>
        </row>
        <row r="251">
          <cell r="F251">
            <v>20.170549200823476</v>
          </cell>
          <cell r="H251">
            <v>1.4327894736842106</v>
          </cell>
          <cell r="M251">
            <v>1.4932121212121212</v>
          </cell>
          <cell r="T251">
            <v>0.43463243243243244</v>
          </cell>
          <cell r="U251">
            <v>0.31435426731078903</v>
          </cell>
          <cell r="W251">
            <v>0.78913750000000005</v>
          </cell>
        </row>
        <row r="252">
          <cell r="F252">
            <v>19.714126991347271</v>
          </cell>
          <cell r="H252">
            <v>1.2542105263157894</v>
          </cell>
          <cell r="M252">
            <v>1.5018353196099674</v>
          </cell>
          <cell r="T252">
            <v>0.4457837837837838</v>
          </cell>
          <cell r="U252">
            <v>0.33670692431561999</v>
          </cell>
          <cell r="W252">
            <v>1.026375</v>
          </cell>
        </row>
        <row r="253">
          <cell r="F253">
            <v>19.946278360516519</v>
          </cell>
          <cell r="H253">
            <v>0.98494736842105268</v>
          </cell>
          <cell r="M253">
            <v>1.5186273022751895</v>
          </cell>
          <cell r="T253">
            <v>0.42583783783783785</v>
          </cell>
          <cell r="U253">
            <v>0.32542258064516127</v>
          </cell>
          <cell r="W253">
            <v>1.0398101265822786</v>
          </cell>
        </row>
        <row r="254">
          <cell r="F254">
            <v>19.846259264968669</v>
          </cell>
          <cell r="H254">
            <v>0.95599999999999996</v>
          </cell>
          <cell r="M254">
            <v>1.5571900108577632</v>
          </cell>
          <cell r="T254">
            <v>0.37995135135135133</v>
          </cell>
          <cell r="U254">
            <v>0.31783980582524274</v>
          </cell>
          <cell r="W254">
            <v>1.2912541666666666</v>
          </cell>
        </row>
        <row r="255">
          <cell r="F255">
            <v>19.413192068713791</v>
          </cell>
          <cell r="H255">
            <v>0.58184210526315794</v>
          </cell>
          <cell r="M255">
            <v>1.5025381263616557</v>
          </cell>
          <cell r="T255">
            <v>0.46269189189189192</v>
          </cell>
          <cell r="U255">
            <v>0.4426860841423948</v>
          </cell>
          <cell r="W255">
            <v>1.2573325</v>
          </cell>
        </row>
        <row r="256">
          <cell r="F256">
            <v>18.861244828910777</v>
          </cell>
          <cell r="H256">
            <v>0.66710526315789476</v>
          </cell>
          <cell r="M256">
            <v>1.4611546840958605</v>
          </cell>
          <cell r="T256">
            <v>0.44679459459459459</v>
          </cell>
          <cell r="U256">
            <v>0.49085436893203882</v>
          </cell>
          <cell r="W256">
            <v>0.84696249999999995</v>
          </cell>
        </row>
        <row r="257">
          <cell r="F257">
            <v>17.462988879518072</v>
          </cell>
          <cell r="H257">
            <v>0.47310526315789475</v>
          </cell>
          <cell r="M257">
            <v>1.3548722707423582</v>
          </cell>
          <cell r="T257">
            <v>0.48805405405405405</v>
          </cell>
          <cell r="U257">
            <v>0.44003883495145629</v>
          </cell>
          <cell r="W257">
            <v>0.67801250000000002</v>
          </cell>
        </row>
        <row r="258">
          <cell r="F258">
            <v>15.310708678894297</v>
          </cell>
          <cell r="H258">
            <v>0.64352631578947372</v>
          </cell>
          <cell r="M258">
            <v>1.2403788209606987</v>
          </cell>
          <cell r="T258">
            <v>0.47254594594594596</v>
          </cell>
          <cell r="U258">
            <v>0.45374271844660197</v>
          </cell>
          <cell r="W258">
            <v>5.3200862500000001</v>
          </cell>
        </row>
        <row r="259">
          <cell r="F259">
            <v>14.195551395794718</v>
          </cell>
          <cell r="H259">
            <v>0.88584210526315788</v>
          </cell>
          <cell r="M259">
            <v>1.105382096069869</v>
          </cell>
          <cell r="T259">
            <v>0.50098378378378383</v>
          </cell>
          <cell r="U259">
            <v>0.48533009708737862</v>
          </cell>
          <cell r="W259">
            <v>12.938946250000001</v>
          </cell>
        </row>
        <row r="260">
          <cell r="F260">
            <v>13.279018826285913</v>
          </cell>
          <cell r="H260">
            <v>0.78</v>
          </cell>
          <cell r="M260">
            <v>1.0202609170305676</v>
          </cell>
          <cell r="T260">
            <v>0.52280540540540543</v>
          </cell>
          <cell r="U260">
            <v>0.45433009708737865</v>
          </cell>
          <cell r="W260">
            <v>13.016830000000001</v>
          </cell>
        </row>
        <row r="261">
          <cell r="F261">
            <v>12.784579123841519</v>
          </cell>
          <cell r="H261">
            <v>0.73610526315789471</v>
          </cell>
          <cell r="M261">
            <v>0.95430491803278683</v>
          </cell>
          <cell r="T261">
            <v>0.4939027027027027</v>
          </cell>
          <cell r="U261">
            <v>0.42339482200647249</v>
          </cell>
          <cell r="W261">
            <v>13.0794225</v>
          </cell>
        </row>
        <row r="262">
          <cell r="F262">
            <v>12.160215880502781</v>
          </cell>
          <cell r="H262">
            <v>0.71426315789473682</v>
          </cell>
          <cell r="M262">
            <v>0.87595951859956234</v>
          </cell>
          <cell r="T262">
            <v>0.49122162162162164</v>
          </cell>
          <cell r="U262">
            <v>0.39163592233009709</v>
          </cell>
          <cell r="W262">
            <v>13.229793750000001</v>
          </cell>
        </row>
        <row r="263">
          <cell r="F263">
            <v>10.954937907958758</v>
          </cell>
          <cell r="H263">
            <v>0.69894736842105265</v>
          </cell>
          <cell r="M263">
            <v>0.72591466083150979</v>
          </cell>
          <cell r="T263">
            <v>0.47822702702702702</v>
          </cell>
          <cell r="U263">
            <v>0.39115210355987057</v>
          </cell>
          <cell r="W263">
            <v>13.2914125</v>
          </cell>
        </row>
        <row r="264">
          <cell r="F264">
            <v>9.5128608018419829</v>
          </cell>
          <cell r="H264">
            <v>0.35742105263157897</v>
          </cell>
          <cell r="M264">
            <v>0.61381072210065646</v>
          </cell>
          <cell r="T264">
            <v>0.44085405405405403</v>
          </cell>
          <cell r="U264">
            <v>0.36382200647249191</v>
          </cell>
          <cell r="W264">
            <v>13.42328375</v>
          </cell>
        </row>
        <row r="265">
          <cell r="F265">
            <v>8.7900338493396664</v>
          </cell>
          <cell r="H265">
            <v>0.25928571428571429</v>
          </cell>
          <cell r="M265">
            <v>0.53936989247311828</v>
          </cell>
          <cell r="T265">
            <v>0.37007567567567567</v>
          </cell>
          <cell r="U265">
            <v>0.3042378640776699</v>
          </cell>
          <cell r="W265">
            <v>13.41090625</v>
          </cell>
        </row>
        <row r="266">
          <cell r="F266">
            <v>8.5445824614404824</v>
          </cell>
          <cell r="H266">
            <v>0.25280952380952382</v>
          </cell>
          <cell r="M266">
            <v>0.42356913183279743</v>
          </cell>
          <cell r="T266">
            <v>0.1721945945945946</v>
          </cell>
          <cell r="U266">
            <v>0.17062861736334406</v>
          </cell>
          <cell r="W266">
            <v>13.350289999999999</v>
          </cell>
        </row>
        <row r="267">
          <cell r="F267">
            <v>8.2911934408869854</v>
          </cell>
          <cell r="H267">
            <v>0.26014285714285712</v>
          </cell>
          <cell r="M267">
            <v>0.48504511278195489</v>
          </cell>
          <cell r="T267">
            <v>0.20088108108108108</v>
          </cell>
          <cell r="U267">
            <v>0.20422668810289388</v>
          </cell>
          <cell r="W267">
            <v>13.238894999999999</v>
          </cell>
        </row>
        <row r="268">
          <cell r="F268">
            <v>8.1679031332213992</v>
          </cell>
          <cell r="H268">
            <v>0.26461904761904764</v>
          </cell>
          <cell r="M268">
            <v>0.49197207303974222</v>
          </cell>
          <cell r="T268">
            <v>0.19904864864864866</v>
          </cell>
          <cell r="U268">
            <v>0.18308038585209002</v>
          </cell>
          <cell r="W268">
            <v>13.171396250000001</v>
          </cell>
        </row>
        <row r="269">
          <cell r="F269">
            <v>8.138541977709588</v>
          </cell>
          <cell r="H269">
            <v>0.26347619047619047</v>
          </cell>
          <cell r="M269">
            <v>0.49736090225563911</v>
          </cell>
          <cell r="T269">
            <v>0.17628108108108109</v>
          </cell>
          <cell r="U269">
            <v>0.15528135048231512</v>
          </cell>
          <cell r="W269">
            <v>13.137549999999999</v>
          </cell>
        </row>
        <row r="270">
          <cell r="F270">
            <v>8.3367305172573545</v>
          </cell>
          <cell r="H270">
            <v>0.27590476190476193</v>
          </cell>
          <cell r="M270">
            <v>0.50374301075268813</v>
          </cell>
          <cell r="T270">
            <v>0.18207567567567567</v>
          </cell>
          <cell r="U270">
            <v>0.15396784565916399</v>
          </cell>
          <cell r="W270">
            <v>13.281661250000001</v>
          </cell>
        </row>
        <row r="271">
          <cell r="F271">
            <v>9.1430252904122273</v>
          </cell>
          <cell r="H271">
            <v>0.30857142857142855</v>
          </cell>
          <cell r="M271">
            <v>0.5420666666666667</v>
          </cell>
          <cell r="T271">
            <v>0.19895675675675675</v>
          </cell>
          <cell r="U271">
            <v>0.18913022508038585</v>
          </cell>
          <cell r="W271">
            <v>13.38683625</v>
          </cell>
        </row>
        <row r="272">
          <cell r="F272">
            <v>11.278733308269661</v>
          </cell>
          <cell r="H272">
            <v>0.44861904761904764</v>
          </cell>
          <cell r="M272">
            <v>0.73407849462365593</v>
          </cell>
          <cell r="T272">
            <v>0.25124324324324326</v>
          </cell>
          <cell r="U272">
            <v>0.24409967845659164</v>
          </cell>
          <cell r="W272">
            <v>12.275511249999999</v>
          </cell>
        </row>
        <row r="273">
          <cell r="F273">
            <v>16.616893329282409</v>
          </cell>
          <cell r="H273">
            <v>1.1122380952380952</v>
          </cell>
          <cell r="M273">
            <v>1.056567741935484</v>
          </cell>
          <cell r="T273">
            <v>0.3565189189189189</v>
          </cell>
          <cell r="U273">
            <v>0.27007717041800644</v>
          </cell>
          <cell r="W273">
            <v>2.5578425</v>
          </cell>
        </row>
        <row r="274">
          <cell r="F274">
            <v>19.828552727430555</v>
          </cell>
          <cell r="H274">
            <v>1.5611904761904762</v>
          </cell>
          <cell r="M274">
            <v>1.317536559139785</v>
          </cell>
          <cell r="T274">
            <v>0.34821081081081079</v>
          </cell>
          <cell r="U274">
            <v>0.31020096463022506</v>
          </cell>
          <cell r="W274">
            <v>0.54908749999999995</v>
          </cell>
        </row>
        <row r="275">
          <cell r="F275">
            <v>20.03463567272938</v>
          </cell>
          <cell r="H275">
            <v>1.6983333333333333</v>
          </cell>
          <cell r="M275">
            <v>1.4933175457481163</v>
          </cell>
          <cell r="T275">
            <v>0.37425945945945949</v>
          </cell>
          <cell r="U275">
            <v>0.31524919614147912</v>
          </cell>
          <cell r="W275">
            <v>0.58626875000000001</v>
          </cell>
        </row>
        <row r="276">
          <cell r="F276">
            <v>19.506456118282689</v>
          </cell>
          <cell r="H276">
            <v>1.4992857142857143</v>
          </cell>
          <cell r="M276">
            <v>1.5163836206896553</v>
          </cell>
          <cell r="T276">
            <v>0.40538378378378376</v>
          </cell>
          <cell r="U276">
            <v>0.30963987138263666</v>
          </cell>
          <cell r="W276">
            <v>1.1478587499999999</v>
          </cell>
        </row>
        <row r="277">
          <cell r="F277">
            <v>19.647704791203061</v>
          </cell>
          <cell r="H277">
            <v>1.3193333333333332</v>
          </cell>
          <cell r="M277">
            <v>1.4634407327586207</v>
          </cell>
          <cell r="T277">
            <v>0.48501621621621621</v>
          </cell>
          <cell r="U277">
            <v>0.30338263665594856</v>
          </cell>
          <cell r="W277">
            <v>1.204995</v>
          </cell>
        </row>
        <row r="278">
          <cell r="F278">
            <v>19.327031403395921</v>
          </cell>
          <cell r="H278">
            <v>1.2378095238095239</v>
          </cell>
          <cell r="M278">
            <v>1.5103969795037757</v>
          </cell>
          <cell r="T278">
            <v>0.42333513513513515</v>
          </cell>
          <cell r="U278">
            <v>0.30961935483870967</v>
          </cell>
          <cell r="W278">
            <v>0.904725</v>
          </cell>
        </row>
        <row r="279">
          <cell r="F279">
            <v>19.118871076052528</v>
          </cell>
          <cell r="H279">
            <v>1.0740476190476191</v>
          </cell>
          <cell r="M279">
            <v>1.4646450216450217</v>
          </cell>
          <cell r="T279">
            <v>0.51811891891891892</v>
          </cell>
          <cell r="U279">
            <v>0.40881421647819061</v>
          </cell>
          <cell r="W279">
            <v>0.68935000000000002</v>
          </cell>
        </row>
        <row r="280">
          <cell r="F280">
            <v>18.699283853322527</v>
          </cell>
          <cell r="H280">
            <v>0.67766666666666664</v>
          </cell>
          <cell r="M280">
            <v>1.3819339111592632</v>
          </cell>
          <cell r="T280">
            <v>0.50693513513513511</v>
          </cell>
          <cell r="U280">
            <v>0.42832633279483034</v>
          </cell>
          <cell r="W280">
            <v>0.53344999999999998</v>
          </cell>
        </row>
        <row r="281">
          <cell r="F281">
            <v>17.109818001967138</v>
          </cell>
          <cell r="H281">
            <v>0.47604761904761905</v>
          </cell>
          <cell r="M281">
            <v>1.3214767063921993</v>
          </cell>
          <cell r="T281">
            <v>0.44694594594594594</v>
          </cell>
          <cell r="U281">
            <v>0.42423263327948302</v>
          </cell>
          <cell r="W281">
            <v>0.72748749999999995</v>
          </cell>
        </row>
        <row r="282">
          <cell r="F282">
            <v>14.967048341919426</v>
          </cell>
          <cell r="H282">
            <v>0.30171428571428571</v>
          </cell>
          <cell r="M282">
            <v>1.2092199349945829</v>
          </cell>
          <cell r="T282">
            <v>0.48537837837837838</v>
          </cell>
          <cell r="U282">
            <v>0.42169789983844913</v>
          </cell>
          <cell r="W282">
            <v>5.3233525000000004</v>
          </cell>
        </row>
        <row r="283">
          <cell r="F283">
            <v>13.905056469263718</v>
          </cell>
          <cell r="H283">
            <v>0.37023809523809526</v>
          </cell>
          <cell r="M283">
            <v>1.1120162513542795</v>
          </cell>
          <cell r="T283">
            <v>0.4991891891891892</v>
          </cell>
          <cell r="U283">
            <v>0.44685783521809369</v>
          </cell>
          <cell r="W283">
            <v>12.7970325</v>
          </cell>
        </row>
        <row r="284">
          <cell r="F284">
            <v>13.216470596492243</v>
          </cell>
          <cell r="H284">
            <v>0.76295238095238094</v>
          </cell>
          <cell r="M284">
            <v>1.0029696641386783</v>
          </cell>
          <cell r="T284">
            <v>0.56057297297297293</v>
          </cell>
          <cell r="U284">
            <v>0.41688852988691438</v>
          </cell>
          <cell r="W284">
            <v>12.866797500000001</v>
          </cell>
        </row>
        <row r="285">
          <cell r="F285">
            <v>12.743716831731883</v>
          </cell>
          <cell r="H285">
            <v>0.76361904761904764</v>
          </cell>
          <cell r="M285">
            <v>0.95065184381778745</v>
          </cell>
          <cell r="T285">
            <v>0.51108108108108108</v>
          </cell>
          <cell r="U285">
            <v>0.41458642972536347</v>
          </cell>
          <cell r="W285">
            <v>12.894288749999999</v>
          </cell>
        </row>
        <row r="286">
          <cell r="F286">
            <v>12.147397947916666</v>
          </cell>
          <cell r="H286">
            <v>0.69157142857142861</v>
          </cell>
          <cell r="M286">
            <v>0.88935791757049887</v>
          </cell>
          <cell r="T286">
            <v>0.4627945945945946</v>
          </cell>
          <cell r="U286">
            <v>0.36624555735056541</v>
          </cell>
          <cell r="W286">
            <v>12.951615</v>
          </cell>
        </row>
        <row r="287">
          <cell r="F287">
            <v>10.818859572743056</v>
          </cell>
          <cell r="H287">
            <v>0.30652380952380953</v>
          </cell>
          <cell r="M287">
            <v>0.74642483660130721</v>
          </cell>
          <cell r="T287">
            <v>0.43411956521739131</v>
          </cell>
          <cell r="U287">
            <v>0.36467313915857608</v>
          </cell>
          <cell r="W287">
            <v>13.084961249999999</v>
          </cell>
        </row>
        <row r="288">
          <cell r="F288">
            <v>9.2463622597800921</v>
          </cell>
          <cell r="H288">
            <v>0.2837142857142857</v>
          </cell>
          <cell r="M288">
            <v>0.6435676855895196</v>
          </cell>
          <cell r="T288">
            <v>0.44249456521739128</v>
          </cell>
          <cell r="U288">
            <v>0.36274757281553399</v>
          </cell>
          <cell r="W288">
            <v>13.1498475</v>
          </cell>
        </row>
        <row r="289">
          <cell r="F289">
            <v>8.5544677284143518</v>
          </cell>
          <cell r="H289">
            <v>0.2874761904761905</v>
          </cell>
          <cell r="M289">
            <v>0.57941541755888648</v>
          </cell>
          <cell r="T289">
            <v>0.370327868852459</v>
          </cell>
          <cell r="U289">
            <v>0.31295145631067961</v>
          </cell>
          <cell r="W289">
            <v>13.154108750000001</v>
          </cell>
        </row>
        <row r="290">
          <cell r="F290">
            <v>8.3250126562716957</v>
          </cell>
          <cell r="H290">
            <v>0.26942857142857141</v>
          </cell>
          <cell r="M290">
            <v>0.4432558886509636</v>
          </cell>
          <cell r="T290">
            <v>0.19067213114754097</v>
          </cell>
          <cell r="U290">
            <v>0.19429079159935381</v>
          </cell>
          <cell r="W290">
            <v>13.06343875</v>
          </cell>
        </row>
        <row r="291">
          <cell r="F291">
            <v>8.0752008500925712</v>
          </cell>
          <cell r="H291">
            <v>0.29695238095238097</v>
          </cell>
          <cell r="M291">
            <v>0.52022591006423979</v>
          </cell>
          <cell r="T291">
            <v>0.20238797814207651</v>
          </cell>
          <cell r="U291">
            <v>0.21516478190630048</v>
          </cell>
          <cell r="W291">
            <v>12.9700025</v>
          </cell>
        </row>
        <row r="292">
          <cell r="F292">
            <v>7.9959765436241614</v>
          </cell>
          <cell r="H292">
            <v>0.28914285714285715</v>
          </cell>
          <cell r="M292">
            <v>0.52930653804930328</v>
          </cell>
          <cell r="T292">
            <v>0.17685245901639343</v>
          </cell>
          <cell r="U292">
            <v>0.17879126213592234</v>
          </cell>
          <cell r="W292">
            <v>13.042645</v>
          </cell>
        </row>
        <row r="293">
          <cell r="F293">
            <v>7.9426036227146497</v>
          </cell>
          <cell r="H293">
            <v>0.3019047619047619</v>
          </cell>
          <cell r="M293">
            <v>0.53332797427652734</v>
          </cell>
          <cell r="T293">
            <v>0.16525683060109289</v>
          </cell>
          <cell r="U293">
            <v>0.15142718446601941</v>
          </cell>
          <cell r="W293">
            <v>13.03767</v>
          </cell>
        </row>
        <row r="294">
          <cell r="F294">
            <v>8.1061563975694444</v>
          </cell>
          <cell r="H294">
            <v>0.29476190476190478</v>
          </cell>
          <cell r="M294">
            <v>0.52960193133047206</v>
          </cell>
          <cell r="T294">
            <v>0.16978688524590163</v>
          </cell>
          <cell r="U294">
            <v>0.15525566343042072</v>
          </cell>
          <cell r="W294">
            <v>13.1594</v>
          </cell>
        </row>
        <row r="295">
          <cell r="F295">
            <v>8.8299195851847561</v>
          </cell>
          <cell r="H295">
            <v>0.30923809523809526</v>
          </cell>
          <cell r="M295">
            <v>0.56400966702470456</v>
          </cell>
          <cell r="T295">
            <v>0.22967213114754098</v>
          </cell>
          <cell r="U295">
            <v>0.17171197411003236</v>
          </cell>
          <cell r="W295">
            <v>13.277698750000001</v>
          </cell>
        </row>
        <row r="296">
          <cell r="F296">
            <v>10.273897384428505</v>
          </cell>
          <cell r="H296">
            <v>0.29357142857142859</v>
          </cell>
          <cell r="M296">
            <v>0.70253598281417828</v>
          </cell>
          <cell r="T296">
            <v>0.27588524590163932</v>
          </cell>
          <cell r="U296">
            <v>0.20026375404530744</v>
          </cell>
          <cell r="W296">
            <v>12.028755</v>
          </cell>
        </row>
        <row r="297">
          <cell r="F297">
            <v>13.658964381131421</v>
          </cell>
          <cell r="H297">
            <v>0.28852380952380952</v>
          </cell>
          <cell r="M297">
            <v>0.91250592034445643</v>
          </cell>
          <cell r="T297">
            <v>0.29705464480874316</v>
          </cell>
          <cell r="U297">
            <v>0.26019741100323623</v>
          </cell>
          <cell r="W297">
            <v>2.5067750000000002</v>
          </cell>
        </row>
        <row r="298">
          <cell r="F298">
            <v>15.552287487100878</v>
          </cell>
          <cell r="H298">
            <v>0.41290476190476189</v>
          </cell>
          <cell r="M298">
            <v>1.1646092572658773</v>
          </cell>
          <cell r="T298">
            <v>0.42415846994535517</v>
          </cell>
          <cell r="U298">
            <v>0.29179288025889966</v>
          </cell>
          <cell r="W298">
            <v>0.60348749999999995</v>
          </cell>
        </row>
        <row r="299">
          <cell r="F299">
            <v>15.713227979696899</v>
          </cell>
          <cell r="H299">
            <v>0.40942857142857142</v>
          </cell>
          <cell r="M299">
            <v>1.239994617868676</v>
          </cell>
          <cell r="T299">
            <v>0.46772131147540985</v>
          </cell>
          <cell r="U299">
            <v>0.31776051779935277</v>
          </cell>
          <cell r="W299">
            <v>0.61841250000000003</v>
          </cell>
        </row>
        <row r="300">
          <cell r="F300">
            <v>15.310891708063396</v>
          </cell>
          <cell r="H300">
            <v>0.38800000000000001</v>
          </cell>
          <cell r="M300">
            <v>1.3112262931034482</v>
          </cell>
          <cell r="T300">
            <v>0.43337704918032788</v>
          </cell>
          <cell r="U300">
            <v>0.33021521035598705</v>
          </cell>
          <cell r="W300">
            <v>0.78080000000000005</v>
          </cell>
        </row>
        <row r="301">
          <cell r="F301">
            <v>15.51180253447478</v>
          </cell>
          <cell r="H301">
            <v>0.31852380952380954</v>
          </cell>
          <cell r="M301">
            <v>1.3542998921251348</v>
          </cell>
          <cell r="T301">
            <v>0.45698907103825137</v>
          </cell>
          <cell r="U301">
            <v>0.34706645056726093</v>
          </cell>
          <cell r="W301">
            <v>0.898725</v>
          </cell>
        </row>
        <row r="302">
          <cell r="F302">
            <v>15.466493578898659</v>
          </cell>
          <cell r="H302">
            <v>0.29971428571428571</v>
          </cell>
          <cell r="M302">
            <v>1.3345751351351351</v>
          </cell>
          <cell r="T302">
            <v>0.44249180327868853</v>
          </cell>
          <cell r="U302">
            <v>0.36707293354943271</v>
          </cell>
          <cell r="W302">
            <v>0.74104999999999999</v>
          </cell>
        </row>
        <row r="303">
          <cell r="F303">
            <v>15.06415567833179</v>
          </cell>
          <cell r="H303">
            <v>0.28628571428571431</v>
          </cell>
          <cell r="M303">
            <v>1.3138958785249457</v>
          </cell>
          <cell r="T303">
            <v>0.53793989071038251</v>
          </cell>
          <cell r="U303">
            <v>0.47200486223662885</v>
          </cell>
          <cell r="W303">
            <v>0.75151250000000003</v>
          </cell>
        </row>
        <row r="304">
          <cell r="F304">
            <v>14.499549917862101</v>
          </cell>
          <cell r="H304">
            <v>0.28395238095238096</v>
          </cell>
          <cell r="M304">
            <v>1.2710715835140998</v>
          </cell>
          <cell r="T304">
            <v>0.63089071038251365</v>
          </cell>
          <cell r="U304">
            <v>0.52052674230145868</v>
          </cell>
          <cell r="W304">
            <v>0.627</v>
          </cell>
        </row>
        <row r="305">
          <cell r="F305">
            <v>13.400460049167052</v>
          </cell>
          <cell r="H305">
            <v>0.30038095238095236</v>
          </cell>
          <cell r="M305">
            <v>1.1865689467969598</v>
          </cell>
          <cell r="T305">
            <v>0.53458469945355191</v>
          </cell>
          <cell r="U305">
            <v>0.46875688816855754</v>
          </cell>
          <cell r="W305">
            <v>0.54543750000000002</v>
          </cell>
        </row>
        <row r="306">
          <cell r="F306">
            <v>12.575447214225102</v>
          </cell>
          <cell r="H306">
            <v>0.26095238095238094</v>
          </cell>
          <cell r="M306">
            <v>1.1409761129207383</v>
          </cell>
          <cell r="T306">
            <v>0.59573224043715844</v>
          </cell>
          <cell r="U306">
            <v>0.46266126418152348</v>
          </cell>
          <cell r="W306">
            <v>4.7419675000000003</v>
          </cell>
        </row>
        <row r="307">
          <cell r="F307">
            <v>12.227747909511686</v>
          </cell>
          <cell r="H307">
            <v>0.29461904761904761</v>
          </cell>
          <cell r="M307">
            <v>1.0611878393051031</v>
          </cell>
          <cell r="T307">
            <v>0.62628415300546447</v>
          </cell>
          <cell r="U307">
            <v>0.4625121555915721</v>
          </cell>
          <cell r="W307">
            <v>13.02365125</v>
          </cell>
        </row>
        <row r="308">
          <cell r="F308">
            <v>11.922747836496182</v>
          </cell>
          <cell r="H308">
            <v>0.27742857142857141</v>
          </cell>
          <cell r="M308">
            <v>1.0092491838955386</v>
          </cell>
          <cell r="T308">
            <v>0.57385245901639348</v>
          </cell>
          <cell r="U308">
            <v>0.43573419773095623</v>
          </cell>
          <cell r="W308">
            <v>13.0648675</v>
          </cell>
        </row>
        <row r="309">
          <cell r="F309">
            <v>11.550949901006712</v>
          </cell>
          <cell r="H309">
            <v>0.28580952380952379</v>
          </cell>
          <cell r="M309">
            <v>0.98433405875952118</v>
          </cell>
          <cell r="T309">
            <v>0.58079234972677596</v>
          </cell>
          <cell r="U309">
            <v>0.39281685575364667</v>
          </cell>
          <cell r="W309">
            <v>13.0696625</v>
          </cell>
        </row>
        <row r="310">
          <cell r="F310">
            <v>11.158311105993983</v>
          </cell>
          <cell r="H310">
            <v>0.32833333333333331</v>
          </cell>
          <cell r="M310">
            <v>0.86303917301414579</v>
          </cell>
          <cell r="T310">
            <v>0.51172677595628413</v>
          </cell>
          <cell r="U310">
            <v>0.36766774716369532</v>
          </cell>
          <cell r="W310">
            <v>13.12462625</v>
          </cell>
        </row>
        <row r="311">
          <cell r="F311">
            <v>10.157025173570933</v>
          </cell>
          <cell r="H311">
            <v>0.27376190476190476</v>
          </cell>
          <cell r="M311">
            <v>0.75933079434167572</v>
          </cell>
          <cell r="T311">
            <v>0.49664480874316941</v>
          </cell>
          <cell r="U311">
            <v>0.34899513776337115</v>
          </cell>
          <cell r="W311">
            <v>13.185923750000001</v>
          </cell>
        </row>
        <row r="312">
          <cell r="F312">
            <v>9.0115190960648146</v>
          </cell>
          <cell r="H312">
            <v>0.26938095238095239</v>
          </cell>
          <cell r="M312">
            <v>0.66451416122004359</v>
          </cell>
          <cell r="T312">
            <v>0.43557923497267759</v>
          </cell>
          <cell r="U312">
            <v>0.35312803889789302</v>
          </cell>
          <cell r="W312">
            <v>13.27955</v>
          </cell>
        </row>
        <row r="313">
          <cell r="F313">
            <v>8.517846114756944</v>
          </cell>
          <cell r="H313">
            <v>0.27380952380952384</v>
          </cell>
          <cell r="M313">
            <v>0.57605454545454549</v>
          </cell>
          <cell r="T313">
            <v>0.35612021857923498</v>
          </cell>
          <cell r="U313">
            <v>0.31695573770491803</v>
          </cell>
          <cell r="W313">
            <v>13.38162625</v>
          </cell>
        </row>
        <row r="314">
          <cell r="F314">
            <v>8.1558096350554781</v>
          </cell>
          <cell r="H314">
            <v>0.24833333333333332</v>
          </cell>
          <cell r="M314">
            <v>0.4558108395324123</v>
          </cell>
          <cell r="T314">
            <v>0.23256284153005463</v>
          </cell>
          <cell r="U314">
            <v>0.17914238952536826</v>
          </cell>
          <cell r="W314">
            <v>13.33941375</v>
          </cell>
        </row>
        <row r="315">
          <cell r="F315">
            <v>7.914921422907998</v>
          </cell>
          <cell r="H315">
            <v>0.27247619047619048</v>
          </cell>
          <cell r="M315">
            <v>0.50637088204038261</v>
          </cell>
          <cell r="T315">
            <v>0.23610928961748634</v>
          </cell>
          <cell r="U315">
            <v>0.19952536824877251</v>
          </cell>
          <cell r="W315">
            <v>13.25887125</v>
          </cell>
        </row>
        <row r="316">
          <cell r="F316">
            <v>7.8683409360841425</v>
          </cell>
          <cell r="H316">
            <v>0.28342857142857142</v>
          </cell>
          <cell r="M316">
            <v>0.52547334754797437</v>
          </cell>
          <cell r="T316">
            <v>0.19310382513661203</v>
          </cell>
          <cell r="U316">
            <v>0.17130278232405893</v>
          </cell>
          <cell r="W316">
            <v>13.41910375</v>
          </cell>
        </row>
        <row r="317">
          <cell r="F317">
            <v>7.8692930759939896</v>
          </cell>
          <cell r="H317">
            <v>0.2766190476190476</v>
          </cell>
          <cell r="M317">
            <v>0.53289647812166485</v>
          </cell>
          <cell r="T317">
            <v>0.18381420765027323</v>
          </cell>
          <cell r="U317">
            <v>0.15919148936170213</v>
          </cell>
          <cell r="W317">
            <v>13.46163625</v>
          </cell>
        </row>
        <row r="318">
          <cell r="F318">
            <v>7.9198174639884389</v>
          </cell>
          <cell r="H318">
            <v>0.27776190476190477</v>
          </cell>
          <cell r="M318">
            <v>0.51783030949839914</v>
          </cell>
          <cell r="T318">
            <v>0.18667213114754097</v>
          </cell>
          <cell r="U318">
            <v>0.15256628477905074</v>
          </cell>
          <cell r="W318">
            <v>13.578138750000001</v>
          </cell>
        </row>
        <row r="319">
          <cell r="F319">
            <v>8.4636315444817214</v>
          </cell>
          <cell r="H319">
            <v>0.30485714285714288</v>
          </cell>
          <cell r="M319">
            <v>0.54304055496264669</v>
          </cell>
          <cell r="T319">
            <v>0.24278142076502732</v>
          </cell>
          <cell r="U319">
            <v>0.16532405891980359</v>
          </cell>
          <cell r="W319">
            <v>13.680092500000001</v>
          </cell>
        </row>
        <row r="320">
          <cell r="F320">
            <v>9.0772909853077284</v>
          </cell>
          <cell r="H320">
            <v>0.27571428571428569</v>
          </cell>
          <cell r="M320">
            <v>0.62407371794871791</v>
          </cell>
          <cell r="T320">
            <v>0.20804918032786884</v>
          </cell>
          <cell r="U320">
            <v>0.21824058919803602</v>
          </cell>
          <cell r="W320">
            <v>12.4479275</v>
          </cell>
        </row>
        <row r="321">
          <cell r="F321">
            <v>9.9460628718186026</v>
          </cell>
          <cell r="H321">
            <v>0.26980952380952383</v>
          </cell>
          <cell r="M321">
            <v>0.74310492505353321</v>
          </cell>
          <cell r="T321">
            <v>0.29512021857923498</v>
          </cell>
          <cell r="U321">
            <v>0.29593617021276597</v>
          </cell>
          <cell r="W321">
            <v>2.3786624999999999</v>
          </cell>
        </row>
        <row r="322">
          <cell r="F322">
            <v>10.56195872987043</v>
          </cell>
          <cell r="H322">
            <v>0.26990476190476193</v>
          </cell>
          <cell r="M322">
            <v>0.84488650963597434</v>
          </cell>
          <cell r="T322">
            <v>0.440103825136612</v>
          </cell>
          <cell r="U322">
            <v>0.35456792144026189</v>
          </cell>
          <cell r="W322">
            <v>0.67595000000000005</v>
          </cell>
        </row>
        <row r="323">
          <cell r="F323">
            <v>10.872932137841277</v>
          </cell>
          <cell r="H323">
            <v>0.31652380952380954</v>
          </cell>
          <cell r="M323">
            <v>0.9478392282958199</v>
          </cell>
          <cell r="T323">
            <v>0.48078688524590163</v>
          </cell>
          <cell r="U323">
            <v>0.41774631751227498</v>
          </cell>
          <cell r="W323">
            <v>0.8369875</v>
          </cell>
        </row>
        <row r="324">
          <cell r="F324">
            <v>11.00288857405693</v>
          </cell>
          <cell r="H324">
            <v>0.26180952380952383</v>
          </cell>
          <cell r="M324">
            <v>1.0356734475374731</v>
          </cell>
          <cell r="T324">
            <v>0.54862295081967216</v>
          </cell>
          <cell r="U324">
            <v>0.44707855973813421</v>
          </cell>
          <cell r="W324">
            <v>0.91637500000000005</v>
          </cell>
        </row>
        <row r="325">
          <cell r="F325">
            <v>11.067388761224255</v>
          </cell>
          <cell r="H325">
            <v>0.26257142857142857</v>
          </cell>
          <cell r="M325">
            <v>1.0317023554603855</v>
          </cell>
          <cell r="T325">
            <v>0.60596174863387975</v>
          </cell>
          <cell r="U325">
            <v>0.49843698854337154</v>
          </cell>
          <cell r="W325">
            <v>0.93530000000000002</v>
          </cell>
        </row>
        <row r="326">
          <cell r="F326">
            <v>11.086549472807221</v>
          </cell>
          <cell r="H326">
            <v>0.2382857142857143</v>
          </cell>
          <cell r="M326">
            <v>1.0213458244111349</v>
          </cell>
          <cell r="T326">
            <v>0.5957158469945355</v>
          </cell>
          <cell r="U326">
            <v>0.47622749590834695</v>
          </cell>
          <cell r="W326">
            <v>0.97448749999999995</v>
          </cell>
        </row>
        <row r="327">
          <cell r="F327">
            <v>11.057100595059014</v>
          </cell>
          <cell r="H327">
            <v>0.24152380952380953</v>
          </cell>
          <cell r="M327">
            <v>0.99836830835117774</v>
          </cell>
          <cell r="T327">
            <v>0.55948087431693994</v>
          </cell>
          <cell r="U327">
            <v>0.49726350245499179</v>
          </cell>
          <cell r="W327">
            <v>0.96896249999999995</v>
          </cell>
        </row>
        <row r="328">
          <cell r="F328">
            <v>10.97146559071974</v>
          </cell>
          <cell r="H328">
            <v>0.23195238095238097</v>
          </cell>
          <cell r="M328">
            <v>0.99542719486081366</v>
          </cell>
          <cell r="T328">
            <v>0.52920765027322403</v>
          </cell>
          <cell r="U328">
            <v>0.52351063829787237</v>
          </cell>
          <cell r="W328">
            <v>0.82069999999999999</v>
          </cell>
        </row>
        <row r="329">
          <cell r="F329">
            <v>10.80863459837963</v>
          </cell>
          <cell r="H329">
            <v>0.22690476190476191</v>
          </cell>
          <cell r="M329">
            <v>0.93956531049250536</v>
          </cell>
          <cell r="T329">
            <v>0.51880327868852461</v>
          </cell>
          <cell r="U329">
            <v>0.49348936170212765</v>
          </cell>
          <cell r="W329">
            <v>0.63265000000000005</v>
          </cell>
        </row>
        <row r="330">
          <cell r="F330">
            <v>10.748023685749017</v>
          </cell>
          <cell r="H330">
            <v>0.25466666666666665</v>
          </cell>
          <cell r="M330">
            <v>0.89780686695278966</v>
          </cell>
          <cell r="T330">
            <v>0.60734782608695648</v>
          </cell>
          <cell r="U330">
            <v>0.5013715220949263</v>
          </cell>
          <cell r="W330">
            <v>4.8294600000000001</v>
          </cell>
        </row>
        <row r="331">
          <cell r="F331">
            <v>10.751717613483796</v>
          </cell>
          <cell r="H331">
            <v>0.40257142857142858</v>
          </cell>
          <cell r="M331">
            <v>0.87184946236559135</v>
          </cell>
          <cell r="T331">
            <v>0.60876630434782608</v>
          </cell>
          <cell r="U331">
            <v>0.51136006546644841</v>
          </cell>
          <cell r="W331">
            <v>13.1393775</v>
          </cell>
        </row>
        <row r="332">
          <cell r="F332">
            <v>10.674931890335648</v>
          </cell>
          <cell r="H332">
            <v>0.46571428571428569</v>
          </cell>
          <cell r="M332">
            <v>0.79706989247311832</v>
          </cell>
          <cell r="T332">
            <v>0.55962500000000004</v>
          </cell>
          <cell r="U332">
            <v>0.50892471358428804</v>
          </cell>
          <cell r="W332">
            <v>13.185565</v>
          </cell>
        </row>
        <row r="333">
          <cell r="F333">
            <v>10.259815725231482</v>
          </cell>
          <cell r="H333">
            <v>0.26471428571428574</v>
          </cell>
          <cell r="M333">
            <v>0.77534375</v>
          </cell>
          <cell r="T333">
            <v>0.53505434782608696</v>
          </cell>
          <cell r="U333">
            <v>0.4949672667757774</v>
          </cell>
          <cell r="W333">
            <v>13.24696625</v>
          </cell>
        </row>
        <row r="334">
          <cell r="F334">
            <v>9.8524466224537033</v>
          </cell>
          <cell r="H334">
            <v>0.26395238095238094</v>
          </cell>
          <cell r="M334">
            <v>0.76299135135135132</v>
          </cell>
          <cell r="T334">
            <v>0.5212065217391304</v>
          </cell>
          <cell r="U334">
            <v>0.44127332242225858</v>
          </cell>
          <cell r="W334">
            <v>13.287140000000001</v>
          </cell>
        </row>
        <row r="335">
          <cell r="F335">
            <v>9.368162446817129</v>
          </cell>
          <cell r="H335">
            <v>0.27085714285714285</v>
          </cell>
          <cell r="M335">
            <v>0.68219135135135134</v>
          </cell>
          <cell r="T335">
            <v>0.50361413043478265</v>
          </cell>
          <cell r="U335">
            <v>0.41880163934426229</v>
          </cell>
          <cell r="W335">
            <v>13.358650000000001</v>
          </cell>
        </row>
        <row r="336">
          <cell r="F336">
            <v>8.4403965325810191</v>
          </cell>
          <cell r="H336">
            <v>0.27923809523809523</v>
          </cell>
          <cell r="M336">
            <v>0.59089837837837833</v>
          </cell>
          <cell r="T336">
            <v>0.4355108695652174</v>
          </cell>
          <cell r="U336">
            <v>0.40621147540983604</v>
          </cell>
          <cell r="W336">
            <v>13.398126250000001</v>
          </cell>
        </row>
        <row r="337">
          <cell r="F337">
            <v>8.1418550726273153</v>
          </cell>
          <cell r="H337">
            <v>0.28757142857142859</v>
          </cell>
          <cell r="M337">
            <v>0.51842462845010617</v>
          </cell>
          <cell r="T337">
            <v>0.35368306010928963</v>
          </cell>
          <cell r="U337">
            <v>0.31490578512396694</v>
          </cell>
          <cell r="W337">
            <v>13.4740325</v>
          </cell>
        </row>
        <row r="338">
          <cell r="F338">
            <v>8.0024105236689813</v>
          </cell>
          <cell r="H338">
            <v>0.23985714285714285</v>
          </cell>
          <cell r="M338">
            <v>0.42883474576271186</v>
          </cell>
          <cell r="T338">
            <v>0.17072131147540984</v>
          </cell>
          <cell r="U338">
            <v>0.16246280991735537</v>
          </cell>
          <cell r="W338">
            <v>13.49216375</v>
          </cell>
        </row>
        <row r="339">
          <cell r="F339">
            <v>7.8543382251736107</v>
          </cell>
          <cell r="H339">
            <v>0.27471428571428569</v>
          </cell>
          <cell r="M339">
            <v>0.48177388535031845</v>
          </cell>
          <cell r="T339">
            <v>0.18215300546448088</v>
          </cell>
          <cell r="U339">
            <v>0.18234710743801652</v>
          </cell>
          <cell r="W339">
            <v>13.46447</v>
          </cell>
        </row>
        <row r="340">
          <cell r="F340">
            <v>7.8239786118055559</v>
          </cell>
          <cell r="H340">
            <v>0.28199999999999997</v>
          </cell>
          <cell r="M340">
            <v>0.47982553191489363</v>
          </cell>
          <cell r="T340">
            <v>0.14793989071038252</v>
          </cell>
          <cell r="U340">
            <v>0.15915562913907286</v>
          </cell>
          <cell r="W340">
            <v>13.450481249999999</v>
          </cell>
        </row>
        <row r="341">
          <cell r="F341">
            <v>7.8616999635995368</v>
          </cell>
          <cell r="H341">
            <v>0.27709523809523812</v>
          </cell>
          <cell r="M341">
            <v>0.50445851063829783</v>
          </cell>
          <cell r="T341">
            <v>0.13800000000000001</v>
          </cell>
          <cell r="U341">
            <v>0.14603476821192052</v>
          </cell>
          <cell r="W341">
            <v>13.439920000000001</v>
          </cell>
        </row>
        <row r="342">
          <cell r="F342">
            <v>8.0639739497106486</v>
          </cell>
          <cell r="H342">
            <v>0.34885714285714287</v>
          </cell>
          <cell r="M342">
            <v>0.5145686900958466</v>
          </cell>
          <cell r="T342">
            <v>0.15869398907103824</v>
          </cell>
          <cell r="U342">
            <v>0.15509437086092714</v>
          </cell>
          <cell r="W342">
            <v>13.586819999999999</v>
          </cell>
        </row>
        <row r="343">
          <cell r="F343">
            <v>9.01961931724537</v>
          </cell>
          <cell r="H343">
            <v>0.33166666666666667</v>
          </cell>
          <cell r="M343">
            <v>0.55876865671641796</v>
          </cell>
          <cell r="T343">
            <v>0.22108196721311477</v>
          </cell>
          <cell r="U343">
            <v>0.18887417218543046</v>
          </cell>
          <cell r="W343">
            <v>13.694156250000001</v>
          </cell>
        </row>
        <row r="344">
          <cell r="F344">
            <v>11.363864802025462</v>
          </cell>
          <cell r="H344">
            <v>0.40466666666666667</v>
          </cell>
          <cell r="M344">
            <v>0.7180778251599147</v>
          </cell>
          <cell r="T344">
            <v>0.32803825136612019</v>
          </cell>
          <cell r="U344">
            <v>0.25735099337748346</v>
          </cell>
          <cell r="W344">
            <v>12.35861875</v>
          </cell>
        </row>
        <row r="345">
          <cell r="F345">
            <v>17.240273519270833</v>
          </cell>
          <cell r="H345">
            <v>1.1376666666666666</v>
          </cell>
          <cell r="M345">
            <v>1.1276673773987207</v>
          </cell>
          <cell r="T345">
            <v>0.32981967213114755</v>
          </cell>
          <cell r="U345">
            <v>0.26734162520729687</v>
          </cell>
          <cell r="W345">
            <v>2.3209124999999999</v>
          </cell>
        </row>
        <row r="346">
          <cell r="F346">
            <v>20.823897155150462</v>
          </cell>
          <cell r="H346">
            <v>1.4845238095238096</v>
          </cell>
          <cell r="M346">
            <v>1.3962262540021344</v>
          </cell>
          <cell r="T346">
            <v>0.38686338797814207</v>
          </cell>
          <cell r="U346">
            <v>0.29112437810945274</v>
          </cell>
          <cell r="W346">
            <v>0.64744374999999998</v>
          </cell>
        </row>
        <row r="347">
          <cell r="F347">
            <v>21.50163733744213</v>
          </cell>
          <cell r="H347">
            <v>1.7456190476190476</v>
          </cell>
          <cell r="M347">
            <v>1.5201677350427349</v>
          </cell>
          <cell r="T347">
            <v>0.45283060109289619</v>
          </cell>
          <cell r="U347">
            <v>0.29180265339966832</v>
          </cell>
          <cell r="W347">
            <v>0.76409375000000002</v>
          </cell>
        </row>
        <row r="348">
          <cell r="F348">
            <v>21.06169526895258</v>
          </cell>
          <cell r="H348">
            <v>1.784904761904762</v>
          </cell>
          <cell r="M348">
            <v>1.6029111349036402</v>
          </cell>
          <cell r="T348">
            <v>0.42389617486338799</v>
          </cell>
          <cell r="U348">
            <v>0.29232669983416254</v>
          </cell>
          <cell r="W348">
            <v>0.82896202531645569</v>
          </cell>
        </row>
        <row r="349">
          <cell r="F349">
            <v>21.350578160222273</v>
          </cell>
          <cell r="H349">
            <v>1.0417619047619047</v>
          </cell>
          <cell r="M349">
            <v>1.6000396995708155</v>
          </cell>
          <cell r="T349">
            <v>0.40774316939890709</v>
          </cell>
          <cell r="U349">
            <v>0.28486567164179105</v>
          </cell>
          <cell r="W349">
            <v>0.84597500000000003</v>
          </cell>
        </row>
        <row r="350">
          <cell r="F350">
            <v>21.106495679555454</v>
          </cell>
          <cell r="H350">
            <v>1.2157142857142857</v>
          </cell>
          <cell r="M350">
            <v>1.6449860515021459</v>
          </cell>
          <cell r="T350">
            <v>0.42880327868852458</v>
          </cell>
          <cell r="U350">
            <v>0.29658402662229616</v>
          </cell>
          <cell r="W350">
            <v>1.1317625</v>
          </cell>
        </row>
        <row r="351">
          <cell r="F351">
            <v>20.603345795631704</v>
          </cell>
          <cell r="H351">
            <v>0.81580952380952376</v>
          </cell>
          <cell r="M351">
            <v>1.5568229613733906</v>
          </cell>
          <cell r="T351">
            <v>0.45175409836065572</v>
          </cell>
          <cell r="U351">
            <v>0.38381469115191985</v>
          </cell>
          <cell r="W351">
            <v>0.94135000000000002</v>
          </cell>
        </row>
        <row r="352">
          <cell r="F352">
            <v>20.121532066334801</v>
          </cell>
          <cell r="H352">
            <v>0.51104761904761908</v>
          </cell>
          <cell r="M352">
            <v>1.5275649838882921</v>
          </cell>
          <cell r="T352">
            <v>0.49060655737704917</v>
          </cell>
          <cell r="U352">
            <v>0.45219532554257097</v>
          </cell>
          <cell r="W352">
            <v>0.9140625</v>
          </cell>
        </row>
        <row r="353">
          <cell r="F353">
            <v>18.431321679552468</v>
          </cell>
          <cell r="H353">
            <v>0.43766666666666665</v>
          </cell>
          <cell r="M353">
            <v>1.4642992465016147</v>
          </cell>
          <cell r="T353">
            <v>0.50031147540983611</v>
          </cell>
          <cell r="U353">
            <v>0.46240901502504173</v>
          </cell>
          <cell r="W353">
            <v>0.57027499999999998</v>
          </cell>
        </row>
        <row r="354">
          <cell r="F354">
            <v>15.731884083622752</v>
          </cell>
          <cell r="H354">
            <v>0.34395238095238095</v>
          </cell>
          <cell r="M354">
            <v>1.3141641468682506</v>
          </cell>
          <cell r="T354">
            <v>0.51722404371584696</v>
          </cell>
          <cell r="U354">
            <v>0.42716360601001668</v>
          </cell>
          <cell r="W354">
            <v>4.3822774999999998</v>
          </cell>
        </row>
        <row r="355">
          <cell r="F355">
            <v>14.544702515805929</v>
          </cell>
          <cell r="H355">
            <v>0.41790476190476189</v>
          </cell>
          <cell r="M355">
            <v>1.1415431965442764</v>
          </cell>
          <cell r="T355">
            <v>0.53864480874316945</v>
          </cell>
          <cell r="U355">
            <v>0.43802170283806346</v>
          </cell>
          <cell r="W355">
            <v>12.957615000000001</v>
          </cell>
        </row>
        <row r="356">
          <cell r="F356">
            <v>13.849050634495137</v>
          </cell>
          <cell r="H356">
            <v>0.75719047619047619</v>
          </cell>
          <cell r="M356">
            <v>1.0806212121212122</v>
          </cell>
          <cell r="T356">
            <v>0.50710928961748636</v>
          </cell>
          <cell r="U356">
            <v>0.43392487479131886</v>
          </cell>
          <cell r="W356">
            <v>13.08790625</v>
          </cell>
        </row>
        <row r="357">
          <cell r="F357">
            <v>13.3098010676239</v>
          </cell>
          <cell r="H357">
            <v>0.72609523809523813</v>
          </cell>
          <cell r="M357">
            <v>0.98196212121212123</v>
          </cell>
          <cell r="T357">
            <v>0.53096721311475414</v>
          </cell>
          <cell r="U357">
            <v>0.41006844741235393</v>
          </cell>
          <cell r="W357">
            <v>13.087293750000001</v>
          </cell>
        </row>
        <row r="358">
          <cell r="F358">
            <v>12.554270949397869</v>
          </cell>
          <cell r="H358">
            <v>0.706952380952381</v>
          </cell>
          <cell r="M358">
            <v>0.90420995670995674</v>
          </cell>
          <cell r="T358">
            <v>0.55133879781420769</v>
          </cell>
          <cell r="U358">
            <v>0.37229716193656093</v>
          </cell>
          <cell r="W358">
            <v>13.1357725</v>
          </cell>
        </row>
        <row r="359">
          <cell r="F359">
            <v>11.319278458777212</v>
          </cell>
          <cell r="H359">
            <v>0.70138095238095233</v>
          </cell>
          <cell r="M359">
            <v>0.77479956663055249</v>
          </cell>
          <cell r="T359">
            <v>0.49825136612021859</v>
          </cell>
          <cell r="U359">
            <v>0.36817166666666667</v>
          </cell>
          <cell r="W359">
            <v>13.20511875</v>
          </cell>
        </row>
        <row r="360">
          <cell r="F360">
            <v>9.7382408656206572</v>
          </cell>
          <cell r="H360">
            <v>0.45380952380952383</v>
          </cell>
          <cell r="M360">
            <v>0.67784164859002172</v>
          </cell>
          <cell r="T360">
            <v>0.45321857923497266</v>
          </cell>
          <cell r="U360">
            <v>0.35527999999999998</v>
          </cell>
          <cell r="W360">
            <v>13.30666875</v>
          </cell>
        </row>
        <row r="361">
          <cell r="F361">
            <v>9.0618446210050951</v>
          </cell>
          <cell r="H361">
            <v>0.22785714285714287</v>
          </cell>
          <cell r="M361">
            <v>0.5551520591341077</v>
          </cell>
          <cell r="T361">
            <v>0.35310989010989013</v>
          </cell>
          <cell r="U361">
            <v>0.29060898502495841</v>
          </cell>
          <cell r="W361">
            <v>13.423484999999999</v>
          </cell>
        </row>
        <row r="362">
          <cell r="F362">
            <v>8.747338458275463</v>
          </cell>
          <cell r="H362">
            <v>0.20985714285714285</v>
          </cell>
          <cell r="M362">
            <v>0.47658736842105265</v>
          </cell>
          <cell r="T362">
            <v>0.17573626373626375</v>
          </cell>
          <cell r="U362">
            <v>0.17570860927152318</v>
          </cell>
          <cell r="W362">
            <v>13.343641249999999</v>
          </cell>
        </row>
        <row r="363">
          <cell r="F363">
            <v>8.4776282089604074</v>
          </cell>
          <cell r="H363">
            <v>0.25876190476190475</v>
          </cell>
          <cell r="M363">
            <v>0.5274620253164557</v>
          </cell>
          <cell r="T363">
            <v>0.19722527472527474</v>
          </cell>
          <cell r="U363">
            <v>0.19375331125827813</v>
          </cell>
          <cell r="W363">
            <v>13.25061</v>
          </cell>
        </row>
        <row r="364">
          <cell r="F364">
            <v>8.3522130990391297</v>
          </cell>
          <cell r="H364">
            <v>0.19055</v>
          </cell>
          <cell r="M364">
            <v>0.52361252653927814</v>
          </cell>
          <cell r="T364">
            <v>0.16986813186813188</v>
          </cell>
          <cell r="U364">
            <v>0.18104470198675496</v>
          </cell>
          <cell r="W364">
            <v>13.26737</v>
          </cell>
        </row>
        <row r="365">
          <cell r="F365">
            <v>8.4208238151192401</v>
          </cell>
          <cell r="H365">
            <v>0.1976</v>
          </cell>
          <cell r="M365">
            <v>0.51023404255319149</v>
          </cell>
          <cell r="T365">
            <v>0.16042307692307692</v>
          </cell>
          <cell r="U365">
            <v>0.16328524046434495</v>
          </cell>
          <cell r="W365">
            <v>13.234226250000001</v>
          </cell>
        </row>
        <row r="366">
          <cell r="F366">
            <v>8.5681427185763894</v>
          </cell>
          <cell r="H366">
            <v>0.19320000000000001</v>
          </cell>
          <cell r="M366">
            <v>0.52917609391675557</v>
          </cell>
          <cell r="T366">
            <v>0.16492307692307692</v>
          </cell>
          <cell r="U366">
            <v>0.16619269102990034</v>
          </cell>
          <cell r="W366">
            <v>13.2422225</v>
          </cell>
        </row>
        <row r="367">
          <cell r="F367">
            <v>9.2610543796296305</v>
          </cell>
          <cell r="H367">
            <v>0.23455000000000001</v>
          </cell>
          <cell r="M367">
            <v>0.59397219251336897</v>
          </cell>
          <cell r="T367">
            <v>0.21516483516483517</v>
          </cell>
          <cell r="U367">
            <v>0.19819269102990034</v>
          </cell>
          <cell r="W367">
            <v>13.248345</v>
          </cell>
        </row>
        <row r="368">
          <cell r="F368">
            <v>11.767052780357419</v>
          </cell>
          <cell r="H368">
            <v>0.3574</v>
          </cell>
          <cell r="M368">
            <v>0.77319572192513364</v>
          </cell>
          <cell r="T368">
            <v>0.29404395604395606</v>
          </cell>
          <cell r="U368">
            <v>0.22893687707641197</v>
          </cell>
          <cell r="W368">
            <v>11.9769725</v>
          </cell>
        </row>
        <row r="369">
          <cell r="F369">
            <v>17.598824657516793</v>
          </cell>
          <cell r="H369">
            <v>0.75449999999999995</v>
          </cell>
          <cell r="M369">
            <v>1.155100642398287</v>
          </cell>
          <cell r="T369">
            <v>0.37318681318681318</v>
          </cell>
          <cell r="U369">
            <v>0.26496345514950165</v>
          </cell>
          <cell r="W369">
            <v>2.0682749999999999</v>
          </cell>
        </row>
        <row r="370">
          <cell r="F370">
            <v>20.797807108987723</v>
          </cell>
          <cell r="H370">
            <v>0.89644999999999997</v>
          </cell>
          <cell r="M370">
            <v>1.4444839400428267</v>
          </cell>
          <cell r="T370">
            <v>0.37430219780219781</v>
          </cell>
          <cell r="U370">
            <v>0.28278571428571431</v>
          </cell>
          <cell r="W370">
            <v>0.56212499999999999</v>
          </cell>
        </row>
        <row r="371">
          <cell r="F371">
            <v>21.022614473910018</v>
          </cell>
          <cell r="H371">
            <v>1.0159</v>
          </cell>
          <cell r="M371">
            <v>1.5688918629550321</v>
          </cell>
          <cell r="T371">
            <v>0.36782456140350878</v>
          </cell>
          <cell r="U371">
            <v>0.2647906976744186</v>
          </cell>
          <cell r="W371">
            <v>0.81884999999999997</v>
          </cell>
        </row>
        <row r="372">
          <cell r="F372">
            <v>20.383840966620252</v>
          </cell>
          <cell r="H372">
            <v>0.96189999999999998</v>
          </cell>
          <cell r="M372">
            <v>1.5713011789924973</v>
          </cell>
          <cell r="T372">
            <v>0.4366208791208791</v>
          </cell>
          <cell r="U372">
            <v>0.27426245847176078</v>
          </cell>
          <cell r="W372">
            <v>1.0141374999999999</v>
          </cell>
        </row>
        <row r="373">
          <cell r="F373">
            <v>19.993880520132283</v>
          </cell>
          <cell r="H373">
            <v>0.86360000000000003</v>
          </cell>
          <cell r="M373">
            <v>1.5296859592711682</v>
          </cell>
          <cell r="T373">
            <v>0.43198901098901099</v>
          </cell>
          <cell r="U373">
            <v>0.308797342192691</v>
          </cell>
          <cell r="W373">
            <v>1.1105624999999999</v>
          </cell>
        </row>
        <row r="374">
          <cell r="F374">
            <v>19.800467709549736</v>
          </cell>
          <cell r="H374">
            <v>0.84440000000000004</v>
          </cell>
          <cell r="M374">
            <v>1.5696019313304721</v>
          </cell>
          <cell r="T374">
            <v>0.43826923076923074</v>
          </cell>
          <cell r="U374">
            <v>0.29988538205980064</v>
          </cell>
          <cell r="W374">
            <v>0.98524374999999997</v>
          </cell>
        </row>
        <row r="375">
          <cell r="F375">
            <v>19.159710197880472</v>
          </cell>
          <cell r="H375">
            <v>0.77064999999999995</v>
          </cell>
          <cell r="M375">
            <v>1.4306143931256714</v>
          </cell>
          <cell r="T375">
            <v>0.46382417582417584</v>
          </cell>
          <cell r="U375">
            <v>0.38440033222591363</v>
          </cell>
          <cell r="W375">
            <v>0.90553125000000001</v>
          </cell>
        </row>
        <row r="376">
          <cell r="F376">
            <v>18.637924881021306</v>
          </cell>
          <cell r="H376">
            <v>0.41365000000000002</v>
          </cell>
          <cell r="M376">
            <v>1.3498818474758325</v>
          </cell>
          <cell r="T376">
            <v>0.44879120879120882</v>
          </cell>
          <cell r="U376">
            <v>0.41401661129568107</v>
          </cell>
          <cell r="W376">
            <v>0.91815000000000002</v>
          </cell>
        </row>
        <row r="377">
          <cell r="F377">
            <v>17.03147546676702</v>
          </cell>
          <cell r="H377">
            <v>0.39989999999999998</v>
          </cell>
          <cell r="M377">
            <v>1.2943623655913978</v>
          </cell>
          <cell r="T377">
            <v>0.47574725274725277</v>
          </cell>
          <cell r="U377">
            <v>0.38256810631229238</v>
          </cell>
          <cell r="W377">
            <v>0.57471249999999996</v>
          </cell>
        </row>
        <row r="378">
          <cell r="F378">
            <v>14.781790451216686</v>
          </cell>
          <cell r="H378">
            <v>0.39340000000000003</v>
          </cell>
          <cell r="M378">
            <v>1.175915857605178</v>
          </cell>
          <cell r="T378">
            <v>0.51186263736263737</v>
          </cell>
          <cell r="U378">
            <v>0.349453488372093</v>
          </cell>
          <cell r="W378">
            <v>3.8770349999999998</v>
          </cell>
        </row>
        <row r="379">
          <cell r="F379">
            <v>14.012694077929597</v>
          </cell>
          <cell r="H379">
            <v>0.70199999999999996</v>
          </cell>
          <cell r="M379">
            <v>1.0974552319309601</v>
          </cell>
          <cell r="T379">
            <v>0.54963186813186815</v>
          </cell>
          <cell r="U379">
            <v>0.42326245847176081</v>
          </cell>
          <cell r="W379">
            <v>12.9221925</v>
          </cell>
        </row>
        <row r="380">
          <cell r="F380">
            <v>13.36970975990271</v>
          </cell>
          <cell r="H380">
            <v>0.75760000000000005</v>
          </cell>
          <cell r="M380">
            <v>0.99820711974110032</v>
          </cell>
          <cell r="T380">
            <v>0.53174725274725276</v>
          </cell>
          <cell r="U380">
            <v>0.41527076411960134</v>
          </cell>
          <cell r="W380">
            <v>13.03870375</v>
          </cell>
        </row>
        <row r="381">
          <cell r="F381">
            <v>12.708595040595322</v>
          </cell>
          <cell r="H381">
            <v>0.70535000000000003</v>
          </cell>
          <cell r="M381">
            <v>0.94075188781014019</v>
          </cell>
          <cell r="T381">
            <v>0.53449999999999998</v>
          </cell>
          <cell r="U381">
            <v>0.39130398671096345</v>
          </cell>
          <cell r="W381">
            <v>13.082307500000001</v>
          </cell>
        </row>
        <row r="382">
          <cell r="F382">
            <v>12.130076814570304</v>
          </cell>
          <cell r="H382">
            <v>0.66549999999999998</v>
          </cell>
          <cell r="M382">
            <v>0.82194606256742175</v>
          </cell>
          <cell r="T382">
            <v>0.50676373626373628</v>
          </cell>
          <cell r="U382">
            <v>0.3718671096345515</v>
          </cell>
          <cell r="W382">
            <v>13.153918750000001</v>
          </cell>
        </row>
        <row r="383">
          <cell r="F383">
            <v>10.931930904968729</v>
          </cell>
          <cell r="H383">
            <v>0.42130000000000001</v>
          </cell>
          <cell r="M383">
            <v>0.7007766990291262</v>
          </cell>
          <cell r="T383">
            <v>0.45216483516483519</v>
          </cell>
          <cell r="U383">
            <v>0.35208637873754151</v>
          </cell>
          <cell r="W383">
            <v>13.186858750000001</v>
          </cell>
        </row>
        <row r="384">
          <cell r="F384">
            <v>9.3639838767763361</v>
          </cell>
          <cell r="H384">
            <v>0.18279999999999999</v>
          </cell>
          <cell r="M384">
            <v>0.57445032397408202</v>
          </cell>
          <cell r="T384">
            <v>0.43108241758241761</v>
          </cell>
          <cell r="U384">
            <v>0.36735714285714288</v>
          </cell>
          <cell r="W384">
            <v>13.28935375</v>
          </cell>
        </row>
        <row r="385">
          <cell r="F385">
            <v>8.6932321249710309</v>
          </cell>
          <cell r="H385">
            <v>0.17845</v>
          </cell>
          <cell r="M385">
            <v>0.50358261802575111</v>
          </cell>
          <cell r="T385">
            <v>0.32338043478260869</v>
          </cell>
          <cell r="U385">
            <v>0.29876508972267535</v>
          </cell>
          <cell r="W385">
            <v>13.43692375</v>
          </cell>
        </row>
        <row r="386">
          <cell r="F386">
            <v>8.4644210116535259</v>
          </cell>
          <cell r="H386">
            <v>0.15215000000000001</v>
          </cell>
          <cell r="M386">
            <v>0.42525886143931257</v>
          </cell>
          <cell r="T386">
            <v>0.17433152173913044</v>
          </cell>
          <cell r="U386">
            <v>0.1653474025974026</v>
          </cell>
          <cell r="W386">
            <v>13.308842500000001</v>
          </cell>
        </row>
        <row r="387">
          <cell r="F387">
            <v>8.2162259730983305</v>
          </cell>
          <cell r="H387">
            <v>0.18454999999999999</v>
          </cell>
          <cell r="M387">
            <v>0.48321267454350159</v>
          </cell>
          <cell r="T387">
            <v>0.21247826086956523</v>
          </cell>
          <cell r="U387">
            <v>0.20820292207792207</v>
          </cell>
          <cell r="W387">
            <v>13.218663749999999</v>
          </cell>
        </row>
        <row r="388">
          <cell r="F388">
            <v>8.1164163908859006</v>
          </cell>
          <cell r="H388">
            <v>0.192</v>
          </cell>
          <cell r="M388">
            <v>0.48959828141783029</v>
          </cell>
          <cell r="T388">
            <v>0.17027717391304348</v>
          </cell>
          <cell r="U388">
            <v>0.18823701298701298</v>
          </cell>
          <cell r="W388">
            <v>13.247752500000001</v>
          </cell>
        </row>
        <row r="389">
          <cell r="F389">
            <v>8.1212496838627413</v>
          </cell>
          <cell r="H389">
            <v>0.18195</v>
          </cell>
          <cell r="M389">
            <v>0.49495591397849464</v>
          </cell>
          <cell r="T389">
            <v>0.15076630434782609</v>
          </cell>
          <cell r="U389">
            <v>0.15303896103896103</v>
          </cell>
          <cell r="W389">
            <v>13.2342225</v>
          </cell>
        </row>
        <row r="390">
          <cell r="F390">
            <v>8.350308577516234</v>
          </cell>
          <cell r="H390">
            <v>0.18095</v>
          </cell>
          <cell r="M390">
            <v>0.50182112068965512</v>
          </cell>
          <cell r="T390">
            <v>0.16578804347826087</v>
          </cell>
          <cell r="U390">
            <v>0.15597402597402599</v>
          </cell>
          <cell r="W390">
            <v>13.353663750000001</v>
          </cell>
        </row>
        <row r="391">
          <cell r="F391">
            <v>9.1916821023886826</v>
          </cell>
          <cell r="H391">
            <v>0.24395</v>
          </cell>
          <cell r="M391">
            <v>0.56263038793103448</v>
          </cell>
          <cell r="T391">
            <v>0.22469021739130435</v>
          </cell>
          <cell r="U391">
            <v>0.17399675324675323</v>
          </cell>
          <cell r="W391">
            <v>13.476816250000001</v>
          </cell>
        </row>
        <row r="392">
          <cell r="F392">
            <v>11.349023254464285</v>
          </cell>
          <cell r="H392">
            <v>0.3377</v>
          </cell>
          <cell r="M392">
            <v>0.73248435814455237</v>
          </cell>
          <cell r="T392">
            <v>0.29270108695652175</v>
          </cell>
          <cell r="U392">
            <v>0.23659415584415586</v>
          </cell>
          <cell r="W392">
            <v>11.89041125</v>
          </cell>
        </row>
        <row r="393">
          <cell r="F393">
            <v>16.708622652945269</v>
          </cell>
          <cell r="H393">
            <v>0.8337</v>
          </cell>
          <cell r="M393">
            <v>1.094133764832794</v>
          </cell>
          <cell r="T393">
            <v>0.3673967391304348</v>
          </cell>
          <cell r="U393">
            <v>0.25991071428571427</v>
          </cell>
          <cell r="W393">
            <v>2.1263999999999998</v>
          </cell>
        </row>
        <row r="394">
          <cell r="F394">
            <v>19.517143570233404</v>
          </cell>
          <cell r="H394">
            <v>1.1454</v>
          </cell>
          <cell r="M394">
            <v>1.3432823275862069</v>
          </cell>
          <cell r="T394">
            <v>0.41421195652173914</v>
          </cell>
          <cell r="U394">
            <v>0.26403084415584416</v>
          </cell>
          <cell r="W394">
            <v>0.69468750000000001</v>
          </cell>
        </row>
        <row r="395">
          <cell r="F395">
            <v>19.881947136080839</v>
          </cell>
          <cell r="H395">
            <v>0.89554999999999996</v>
          </cell>
          <cell r="M395">
            <v>1.397751077586207</v>
          </cell>
          <cell r="T395">
            <v>0.47311413043478262</v>
          </cell>
          <cell r="U395">
            <v>0.30835389610389613</v>
          </cell>
          <cell r="W395">
            <v>0.80437499999999995</v>
          </cell>
        </row>
        <row r="396">
          <cell r="F396">
            <v>19.544339112278461</v>
          </cell>
          <cell r="H396">
            <v>0.91285000000000005</v>
          </cell>
          <cell r="M396">
            <v>1.5032324324324324</v>
          </cell>
          <cell r="T396">
            <v>0.48948369565217392</v>
          </cell>
          <cell r="U396">
            <v>0.31243506493506495</v>
          </cell>
          <cell r="W396">
            <v>0.65132500000000004</v>
          </cell>
        </row>
        <row r="397">
          <cell r="F397">
            <v>19.935279924377706</v>
          </cell>
          <cell r="H397">
            <v>0.63800000000000001</v>
          </cell>
          <cell r="M397">
            <v>1.5147421790722762</v>
          </cell>
          <cell r="T397">
            <v>0.48170652173913042</v>
          </cell>
          <cell r="U397">
            <v>0.31737824675324677</v>
          </cell>
          <cell r="W397">
            <v>0.58783750000000001</v>
          </cell>
        </row>
        <row r="398">
          <cell r="F398">
            <v>20.018030480466035</v>
          </cell>
          <cell r="H398">
            <v>0.62385000000000002</v>
          </cell>
          <cell r="M398">
            <v>1.5383380129589632</v>
          </cell>
          <cell r="T398">
            <v>0.43789673913043481</v>
          </cell>
          <cell r="U398">
            <v>0.32914448051948053</v>
          </cell>
          <cell r="W398">
            <v>0.77068333333333339</v>
          </cell>
        </row>
        <row r="399">
          <cell r="F399">
            <v>19.745193179250755</v>
          </cell>
          <cell r="H399">
            <v>0.65480000000000005</v>
          </cell>
          <cell r="M399">
            <v>1.4752272727272728</v>
          </cell>
          <cell r="T399">
            <v>0.48954891304347825</v>
          </cell>
          <cell r="U399">
            <v>0.42254707792207791</v>
          </cell>
          <cell r="W399">
            <v>0.59166249999999998</v>
          </cell>
        </row>
        <row r="400">
          <cell r="F400">
            <v>19.628147013051045</v>
          </cell>
          <cell r="H400">
            <v>0.53920000000000001</v>
          </cell>
          <cell r="M400">
            <v>1.4208894907908993</v>
          </cell>
          <cell r="T400">
            <v>0.48584239130434781</v>
          </cell>
          <cell r="U400">
            <v>0.47714285714285715</v>
          </cell>
          <cell r="W400">
            <v>0.72125316455696198</v>
          </cell>
        </row>
        <row r="401">
          <cell r="F401">
            <v>17.905287071254637</v>
          </cell>
          <cell r="H401">
            <v>0.33405000000000001</v>
          </cell>
          <cell r="M401">
            <v>1.3534880694143168</v>
          </cell>
          <cell r="T401">
            <v>0.47084782608695652</v>
          </cell>
          <cell r="U401">
            <v>0.4483268292682927</v>
          </cell>
          <cell r="W401">
            <v>0.53364999999999996</v>
          </cell>
        </row>
        <row r="402">
          <cell r="F402">
            <v>15.284346971069109</v>
          </cell>
          <cell r="H402">
            <v>0.3024</v>
          </cell>
          <cell r="M402">
            <v>1.2234121475054229</v>
          </cell>
          <cell r="T402">
            <v>0.44661956521739132</v>
          </cell>
          <cell r="U402">
            <v>0.4469625407166124</v>
          </cell>
          <cell r="W402">
            <v>3.4418424999999999</v>
          </cell>
        </row>
        <row r="403">
          <cell r="F403">
            <v>14.392561283634887</v>
          </cell>
          <cell r="H403">
            <v>0.54484999999999995</v>
          </cell>
          <cell r="M403">
            <v>1.1255450597176981</v>
          </cell>
          <cell r="T403">
            <v>0.52007608695652174</v>
          </cell>
          <cell r="U403">
            <v>0.45322312703583062</v>
          </cell>
          <cell r="W403">
            <v>12.9857675</v>
          </cell>
        </row>
        <row r="404">
          <cell r="F404">
            <v>13.707388763044991</v>
          </cell>
          <cell r="H404">
            <v>0.67159999999999997</v>
          </cell>
          <cell r="M404">
            <v>1.0401742919389978</v>
          </cell>
          <cell r="T404">
            <v>0.537320652173913</v>
          </cell>
          <cell r="U404">
            <v>0.43387785016286645</v>
          </cell>
          <cell r="W404">
            <v>13.127688750000001</v>
          </cell>
        </row>
        <row r="405">
          <cell r="F405">
            <v>13.150691837140538</v>
          </cell>
          <cell r="H405">
            <v>0.65815000000000001</v>
          </cell>
          <cell r="M405">
            <v>0.97666775599128541</v>
          </cell>
          <cell r="T405">
            <v>0.48069565217391302</v>
          </cell>
          <cell r="U405">
            <v>0.39851140065146579</v>
          </cell>
          <cell r="W405">
            <v>13.161075</v>
          </cell>
        </row>
        <row r="406">
          <cell r="F406">
            <v>12.50692494161642</v>
          </cell>
          <cell r="H406">
            <v>0.64585000000000004</v>
          </cell>
          <cell r="M406">
            <v>0.88252671755725187</v>
          </cell>
          <cell r="T406">
            <v>0.48949456521739132</v>
          </cell>
          <cell r="U406">
            <v>0.40272964169381109</v>
          </cell>
          <cell r="W406">
            <v>13.155365</v>
          </cell>
        </row>
        <row r="407">
          <cell r="F407">
            <v>11.240081015248144</v>
          </cell>
          <cell r="H407">
            <v>0.28165000000000001</v>
          </cell>
          <cell r="M407">
            <v>0.75342748091603051</v>
          </cell>
          <cell r="T407">
            <v>0.46968478260869567</v>
          </cell>
          <cell r="U407">
            <v>0.35400814332247554</v>
          </cell>
          <cell r="W407">
            <v>13.22957375</v>
          </cell>
        </row>
        <row r="408">
          <cell r="F408">
            <v>9.7415318459531548</v>
          </cell>
          <cell r="H408">
            <v>0.17699999999999999</v>
          </cell>
          <cell r="M408">
            <v>0.60951038251366119</v>
          </cell>
          <cell r="T408">
            <v>0.44628804347826084</v>
          </cell>
          <cell r="U408">
            <v>0.33383876221498371</v>
          </cell>
          <cell r="W408">
            <v>13.30804625</v>
          </cell>
        </row>
        <row r="409">
          <cell r="F409">
            <v>9.2370856013450826</v>
          </cell>
          <cell r="H409">
            <v>0.22238095238095237</v>
          </cell>
          <cell r="M409">
            <v>0.55726968716289105</v>
          </cell>
          <cell r="T409">
            <v>0.36183606557377052</v>
          </cell>
          <cell r="U409">
            <v>0.31665528455284553</v>
          </cell>
          <cell r="W409">
            <v>13.414455</v>
          </cell>
        </row>
        <row r="410">
          <cell r="F410">
            <v>8.9328662348063101</v>
          </cell>
          <cell r="H410">
            <v>0.19528571428571428</v>
          </cell>
          <cell r="M410">
            <v>0.44708639308855291</v>
          </cell>
          <cell r="T410">
            <v>0.21721857923497268</v>
          </cell>
          <cell r="U410">
            <v>0.18204862236628849</v>
          </cell>
          <cell r="W410">
            <v>13.341128749999999</v>
          </cell>
        </row>
        <row r="411">
          <cell r="F411">
            <v>8.598405839190443</v>
          </cell>
          <cell r="H411">
            <v>0.2368095238095238</v>
          </cell>
          <cell r="M411">
            <v>0.51473405405405404</v>
          </cell>
          <cell r="T411">
            <v>0.22342622950819671</v>
          </cell>
          <cell r="U411">
            <v>0.20258508914100487</v>
          </cell>
          <cell r="W411">
            <v>13.220179999999999</v>
          </cell>
        </row>
        <row r="412">
          <cell r="F412">
            <v>8.4687377796334964</v>
          </cell>
          <cell r="H412">
            <v>0.22385714285714287</v>
          </cell>
          <cell r="M412">
            <v>0.5247621621621622</v>
          </cell>
          <cell r="T412">
            <v>0.16948087431693989</v>
          </cell>
          <cell r="U412">
            <v>0.1719546191247974</v>
          </cell>
          <cell r="W412">
            <v>13.255295</v>
          </cell>
        </row>
        <row r="413">
          <cell r="F413">
            <v>8.4809984061122705</v>
          </cell>
          <cell r="H413">
            <v>0.2409047619047619</v>
          </cell>
          <cell r="M413">
            <v>0.52441017316017313</v>
          </cell>
          <cell r="T413">
            <v>0.15331693989071038</v>
          </cell>
          <cell r="U413">
            <v>0.15568233387358185</v>
          </cell>
          <cell r="W413">
            <v>13.253773750000001</v>
          </cell>
        </row>
        <row r="414">
          <cell r="F414">
            <v>8.7207297774616812</v>
          </cell>
          <cell r="H414">
            <v>0.22752380952380952</v>
          </cell>
          <cell r="M414">
            <v>0.53985482123510298</v>
          </cell>
          <cell r="T414">
            <v>0.1747049180327869</v>
          </cell>
          <cell r="U414">
            <v>0.17268719611021069</v>
          </cell>
          <cell r="W414">
            <v>13.38687</v>
          </cell>
        </row>
        <row r="415">
          <cell r="F415">
            <v>9.598275516016713</v>
          </cell>
          <cell r="H415">
            <v>0.23676190476190476</v>
          </cell>
          <cell r="M415">
            <v>0.58245937161430117</v>
          </cell>
          <cell r="T415">
            <v>0.23685245901639343</v>
          </cell>
          <cell r="U415">
            <v>0.18502106969205834</v>
          </cell>
          <cell r="W415">
            <v>13.466497499999999</v>
          </cell>
        </row>
        <row r="416">
          <cell r="F416">
            <v>11.836764295206592</v>
          </cell>
          <cell r="H416">
            <v>0.43852380952380954</v>
          </cell>
          <cell r="M416">
            <v>0.75235466377440352</v>
          </cell>
          <cell r="T416">
            <v>0.29456284153005463</v>
          </cell>
          <cell r="U416">
            <v>0.24403403565640194</v>
          </cell>
          <cell r="W416">
            <v>11.897876249999999</v>
          </cell>
        </row>
        <row r="417">
          <cell r="F417">
            <v>17.39538267154132</v>
          </cell>
          <cell r="H417">
            <v>0.82428571428571429</v>
          </cell>
          <cell r="M417">
            <v>1.1179696312364424</v>
          </cell>
          <cell r="T417">
            <v>0.38283606557377048</v>
          </cell>
          <cell r="U417">
            <v>0.25574068071312805</v>
          </cell>
          <cell r="W417">
            <v>1.5636749999999999</v>
          </cell>
        </row>
        <row r="418">
          <cell r="F418">
            <v>20.406805726535904</v>
          </cell>
          <cell r="H418">
            <v>1.3022380952380952</v>
          </cell>
          <cell r="M418">
            <v>1.4203800217155267</v>
          </cell>
          <cell r="T418">
            <v>0.41571038251366121</v>
          </cell>
          <cell r="U418">
            <v>0.28921393841166937</v>
          </cell>
          <cell r="W418">
            <v>0.56642499999999996</v>
          </cell>
        </row>
        <row r="419">
          <cell r="F419">
            <v>20.615444379227615</v>
          </cell>
          <cell r="H419">
            <v>1.2176190476190476</v>
          </cell>
          <cell r="M419">
            <v>1.5564071661237786</v>
          </cell>
          <cell r="T419">
            <v>0.40699453551912568</v>
          </cell>
          <cell r="U419">
            <v>0.31346839546191246</v>
          </cell>
          <cell r="W419">
            <v>0.80867500000000003</v>
          </cell>
        </row>
        <row r="420">
          <cell r="F420">
            <v>19.844886826885844</v>
          </cell>
          <cell r="H420">
            <v>1.1112857142857142</v>
          </cell>
          <cell r="M420">
            <v>1.579514657980456</v>
          </cell>
          <cell r="T420">
            <v>0.40208743169398908</v>
          </cell>
          <cell r="U420">
            <v>0.33477147487844411</v>
          </cell>
          <cell r="W420">
            <v>1.0630250000000001</v>
          </cell>
        </row>
        <row r="421">
          <cell r="F421">
            <v>19.929353359960437</v>
          </cell>
          <cell r="H421">
            <v>1.0742380952380952</v>
          </cell>
          <cell r="M421">
            <v>1.4846981541802389</v>
          </cell>
          <cell r="T421">
            <v>0.43856284153005465</v>
          </cell>
          <cell r="U421">
            <v>0.3105186385737439</v>
          </cell>
          <cell r="W421">
            <v>1.0450874999999999</v>
          </cell>
        </row>
        <row r="422">
          <cell r="F422">
            <v>19.682834388895344</v>
          </cell>
          <cell r="H422">
            <v>0.93766666666666665</v>
          </cell>
          <cell r="M422">
            <v>1.4561140065146581</v>
          </cell>
          <cell r="T422">
            <v>0.38512021857923495</v>
          </cell>
          <cell r="U422">
            <v>0.32659481361426257</v>
          </cell>
          <cell r="W422">
            <v>1.0126625</v>
          </cell>
        </row>
        <row r="423">
          <cell r="F423">
            <v>18.939003370660934</v>
          </cell>
          <cell r="H423">
            <v>0.69252380952380954</v>
          </cell>
          <cell r="M423">
            <v>1.4430738327904451</v>
          </cell>
          <cell r="T423">
            <v>0.47086338797814209</v>
          </cell>
          <cell r="U423">
            <v>0.35479578606158835</v>
          </cell>
          <cell r="W423">
            <v>0.95113749999999997</v>
          </cell>
        </row>
        <row r="424">
          <cell r="F424">
            <v>18.337577701767618</v>
          </cell>
          <cell r="H424">
            <v>0.42504761904761906</v>
          </cell>
          <cell r="M424">
            <v>1.3868010869565217</v>
          </cell>
          <cell r="T424">
            <v>0.46613114754098361</v>
          </cell>
          <cell r="U424">
            <v>0.42438087520259321</v>
          </cell>
          <cell r="W424">
            <v>0.70732499999999998</v>
          </cell>
        </row>
        <row r="425">
          <cell r="F425">
            <v>16.97526838512416</v>
          </cell>
          <cell r="H425">
            <v>0.35604761904761906</v>
          </cell>
          <cell r="M425">
            <v>1.3748886462882095</v>
          </cell>
          <cell r="T425">
            <v>0.45925136612021855</v>
          </cell>
          <cell r="U425">
            <v>0.43642139384116696</v>
          </cell>
          <cell r="W425">
            <v>0.70150000000000001</v>
          </cell>
        </row>
        <row r="426">
          <cell r="F426">
            <v>15.118844430143078</v>
          </cell>
          <cell r="H426">
            <v>0.3413809523809524</v>
          </cell>
          <cell r="M426">
            <v>1.2229244249726177</v>
          </cell>
          <cell r="T426">
            <v>0.52833879781420767</v>
          </cell>
          <cell r="U426">
            <v>0.4297974068071313</v>
          </cell>
          <cell r="W426">
            <v>2.8887787500000002</v>
          </cell>
        </row>
        <row r="427">
          <cell r="F427">
            <v>14.430886180088187</v>
          </cell>
          <cell r="H427">
            <v>0.72590476190476194</v>
          </cell>
          <cell r="M427">
            <v>1.1367233809001098</v>
          </cell>
          <cell r="T427">
            <v>0.60181420765027327</v>
          </cell>
          <cell r="U427">
            <v>0.44240194489465157</v>
          </cell>
          <cell r="W427">
            <v>12.596897500000001</v>
          </cell>
        </row>
        <row r="428">
          <cell r="F428">
            <v>13.761952574675325</v>
          </cell>
          <cell r="H428">
            <v>0.78542857142857148</v>
          </cell>
          <cell r="M428">
            <v>1.0595384615384615</v>
          </cell>
          <cell r="T428">
            <v>0.57819125683060113</v>
          </cell>
          <cell r="U428">
            <v>0.40117341977309562</v>
          </cell>
          <cell r="W428">
            <v>12.870256250000001</v>
          </cell>
        </row>
        <row r="429">
          <cell r="F429">
            <v>13.108830079487477</v>
          </cell>
          <cell r="H429">
            <v>0.72123809523809523</v>
          </cell>
          <cell r="M429">
            <v>0.96547739801543553</v>
          </cell>
          <cell r="T429">
            <v>0.53644262295081968</v>
          </cell>
          <cell r="U429">
            <v>0.41576337115072931</v>
          </cell>
          <cell r="W429">
            <v>12.94162375</v>
          </cell>
        </row>
        <row r="430">
          <cell r="F430">
            <v>12.493706565746754</v>
          </cell>
          <cell r="H430">
            <v>0.69138095238095243</v>
          </cell>
          <cell r="M430">
            <v>0.88602876106194695</v>
          </cell>
          <cell r="T430">
            <v>0.54787431693989075</v>
          </cell>
          <cell r="U430">
            <v>0.40000486223662884</v>
          </cell>
          <cell r="W430">
            <v>13.03426625</v>
          </cell>
        </row>
        <row r="431">
          <cell r="F431">
            <v>11.262365488114565</v>
          </cell>
          <cell r="H431">
            <v>0.70257142857142862</v>
          </cell>
          <cell r="M431">
            <v>0.78998666666666661</v>
          </cell>
          <cell r="T431">
            <v>0.53608196721311474</v>
          </cell>
          <cell r="U431">
            <v>0.36203727714748785</v>
          </cell>
          <cell r="W431">
            <v>13.12667875</v>
          </cell>
        </row>
        <row r="432">
          <cell r="F432">
            <v>9.7200240836038958</v>
          </cell>
          <cell r="H432">
            <v>0.38171428571428573</v>
          </cell>
          <cell r="M432">
            <v>0.64048000000000005</v>
          </cell>
          <cell r="T432">
            <v>0.45571584699453555</v>
          </cell>
          <cell r="U432">
            <v>0.37569043760129661</v>
          </cell>
          <cell r="W432">
            <v>13.20763</v>
          </cell>
        </row>
        <row r="433">
          <cell r="F433">
            <v>9.0703183550749849</v>
          </cell>
          <cell r="H433">
            <v>0.23128571428571429</v>
          </cell>
          <cell r="M433">
            <v>0.5466930481283423</v>
          </cell>
          <cell r="T433">
            <v>0.34719337016574586</v>
          </cell>
          <cell r="U433">
            <v>0.33051219512195124</v>
          </cell>
          <cell r="W433">
            <v>13.304055</v>
          </cell>
        </row>
        <row r="434">
          <cell r="F434">
            <v>8.9108430391838631</v>
          </cell>
          <cell r="H434">
            <v>0.19552380952380952</v>
          </cell>
          <cell r="M434">
            <v>0.43812913553895411</v>
          </cell>
          <cell r="T434">
            <v>0.19849171270718233</v>
          </cell>
          <cell r="U434">
            <v>0.18517666126418153</v>
          </cell>
          <cell r="W434">
            <v>13.23030125</v>
          </cell>
        </row>
        <row r="435">
          <cell r="F435">
            <v>8.5515389009969862</v>
          </cell>
          <cell r="H435">
            <v>0.22190476190476191</v>
          </cell>
          <cell r="M435">
            <v>0.50589850427350425</v>
          </cell>
          <cell r="T435">
            <v>0.2106574585635359</v>
          </cell>
          <cell r="U435">
            <v>0.20948622366288494</v>
          </cell>
          <cell r="W435">
            <v>13.11224625</v>
          </cell>
        </row>
        <row r="436">
          <cell r="F436">
            <v>8.4240276420125202</v>
          </cell>
          <cell r="H436">
            <v>0.24785714285714286</v>
          </cell>
          <cell r="M436">
            <v>0.52652136752136747</v>
          </cell>
          <cell r="T436">
            <v>0.18209392265193369</v>
          </cell>
          <cell r="U436">
            <v>0.1837552674230146</v>
          </cell>
          <cell r="W436">
            <v>13.195398750000001</v>
          </cell>
        </row>
        <row r="437">
          <cell r="F437">
            <v>8.50935230952933</v>
          </cell>
          <cell r="H437">
            <v>0.23228571428571429</v>
          </cell>
          <cell r="M437">
            <v>0.5210662393162393</v>
          </cell>
          <cell r="T437">
            <v>0.17425966850828728</v>
          </cell>
          <cell r="U437">
            <v>0.16837277147487845</v>
          </cell>
          <cell r="W437">
            <v>13.15495125</v>
          </cell>
        </row>
        <row r="438">
          <cell r="F438">
            <v>8.6812922947484346</v>
          </cell>
          <cell r="H438">
            <v>0.24428571428571427</v>
          </cell>
          <cell r="M438">
            <v>0.52329732620320857</v>
          </cell>
          <cell r="T438">
            <v>0.17123756906077348</v>
          </cell>
          <cell r="U438">
            <v>0.16130470016207454</v>
          </cell>
          <cell r="W438">
            <v>13.284162500000001</v>
          </cell>
        </row>
        <row r="439">
          <cell r="F439">
            <v>9.549762819325295</v>
          </cell>
          <cell r="H439">
            <v>0.31357142857142856</v>
          </cell>
          <cell r="M439">
            <v>0.5658456591639871</v>
          </cell>
          <cell r="T439">
            <v>0.21335911602209945</v>
          </cell>
          <cell r="U439">
            <v>0.17675364667747165</v>
          </cell>
          <cell r="W439">
            <v>13.37903375</v>
          </cell>
        </row>
        <row r="440">
          <cell r="F440">
            <v>11.815637967655924</v>
          </cell>
          <cell r="H440">
            <v>0.45238095238095238</v>
          </cell>
          <cell r="M440">
            <v>0.73966988210075024</v>
          </cell>
          <cell r="T440">
            <v>0.32762430939226517</v>
          </cell>
          <cell r="U440">
            <v>0.25057536466774716</v>
          </cell>
          <cell r="W440">
            <v>11.817042499999999</v>
          </cell>
        </row>
        <row r="441">
          <cell r="F441">
            <v>17.195414205077672</v>
          </cell>
          <cell r="H441">
            <v>0.87971428571428567</v>
          </cell>
          <cell r="M441">
            <v>1.015485499462943</v>
          </cell>
          <cell r="T441">
            <v>0.37853591160220995</v>
          </cell>
          <cell r="U441">
            <v>0.25892544570502429</v>
          </cell>
          <cell r="W441">
            <v>1.6534249999999999</v>
          </cell>
        </row>
        <row r="442">
          <cell r="F442">
            <v>20.136663582096762</v>
          </cell>
          <cell r="H442">
            <v>1.4667142857142856</v>
          </cell>
          <cell r="M442">
            <v>1.3336817204301075</v>
          </cell>
          <cell r="T442">
            <v>0.42636464088397791</v>
          </cell>
          <cell r="U442">
            <v>0.27852512155591574</v>
          </cell>
          <cell r="W442">
            <v>0.54221249999999999</v>
          </cell>
        </row>
        <row r="443">
          <cell r="F443">
            <v>20.236211133577008</v>
          </cell>
          <cell r="H443">
            <v>1.657</v>
          </cell>
          <cell r="M443">
            <v>1.4923315392895586</v>
          </cell>
          <cell r="T443">
            <v>0.47450276243093925</v>
          </cell>
          <cell r="U443">
            <v>0.29941653160453807</v>
          </cell>
          <cell r="W443">
            <v>0.75854999999999995</v>
          </cell>
        </row>
        <row r="444">
          <cell r="F444">
            <v>19.523116782326753</v>
          </cell>
          <cell r="H444">
            <v>1.3413333333333333</v>
          </cell>
          <cell r="M444">
            <v>1.4940151024811219</v>
          </cell>
          <cell r="T444">
            <v>0.4691049723756906</v>
          </cell>
          <cell r="U444">
            <v>0.31383630470016205</v>
          </cell>
          <cell r="W444">
            <v>0.89678749999999996</v>
          </cell>
        </row>
        <row r="445">
          <cell r="F445">
            <v>19.624719591447828</v>
          </cell>
          <cell r="H445">
            <v>0.94325000000000003</v>
          </cell>
          <cell r="M445">
            <v>1.5091565874730022</v>
          </cell>
          <cell r="T445">
            <v>0.41554696132596686</v>
          </cell>
          <cell r="U445">
            <v>0.30354619124797405</v>
          </cell>
          <cell r="W445">
            <v>0.80345</v>
          </cell>
        </row>
        <row r="446">
          <cell r="F446">
            <v>19.026913871421385</v>
          </cell>
          <cell r="H446">
            <v>0.87134999999999996</v>
          </cell>
          <cell r="M446">
            <v>1.4765043196544276</v>
          </cell>
          <cell r="T446">
            <v>0.42253591160220993</v>
          </cell>
          <cell r="U446">
            <v>0.29052025931928688</v>
          </cell>
          <cell r="W446">
            <v>0.58896250000000006</v>
          </cell>
        </row>
        <row r="447">
          <cell r="F447">
            <v>18.518705364007587</v>
          </cell>
          <cell r="H447">
            <v>0.92290476190476189</v>
          </cell>
          <cell r="M447">
            <v>1.390294054054054</v>
          </cell>
          <cell r="T447">
            <v>0.45780110497237569</v>
          </cell>
          <cell r="U447">
            <v>0.37573257698541329</v>
          </cell>
          <cell r="W447">
            <v>0.56881250000000005</v>
          </cell>
        </row>
        <row r="448">
          <cell r="F448">
            <v>18.055071560600787</v>
          </cell>
          <cell r="H448">
            <v>0.7156190476190476</v>
          </cell>
          <cell r="M448">
            <v>1.3822987012987014</v>
          </cell>
          <cell r="T448">
            <v>0.49940331491712708</v>
          </cell>
          <cell r="U448">
            <v>0.43038249594813616</v>
          </cell>
          <cell r="W448">
            <v>0.59499999999999997</v>
          </cell>
        </row>
        <row r="449">
          <cell r="F449">
            <v>16.667892611323598</v>
          </cell>
          <cell r="H449">
            <v>0.35766666666666669</v>
          </cell>
          <cell r="M449">
            <v>1.2929523293607801</v>
          </cell>
          <cell r="T449">
            <v>0.48423204419889504</v>
          </cell>
          <cell r="U449">
            <v>0.44492694805194805</v>
          </cell>
          <cell r="W449">
            <v>0.60645000000000004</v>
          </cell>
        </row>
        <row r="450">
          <cell r="F450">
            <v>14.810706418077132</v>
          </cell>
          <cell r="H450">
            <v>0.25619047619047619</v>
          </cell>
          <cell r="M450">
            <v>1.2047367280606718</v>
          </cell>
          <cell r="T450">
            <v>0.50355248618784532</v>
          </cell>
          <cell r="U450">
            <v>0.40627272727272729</v>
          </cell>
          <cell r="W450">
            <v>3.4271387500000001</v>
          </cell>
        </row>
        <row r="451">
          <cell r="F451">
            <v>13.980678288421419</v>
          </cell>
          <cell r="H451">
            <v>0.32528571428571429</v>
          </cell>
          <cell r="M451">
            <v>1.1125622968580715</v>
          </cell>
          <cell r="T451">
            <v>0.60216022099447519</v>
          </cell>
          <cell r="U451">
            <v>0.45535876623376625</v>
          </cell>
          <cell r="W451">
            <v>12.79567625</v>
          </cell>
        </row>
        <row r="452">
          <cell r="F452">
            <v>13.369742193903569</v>
          </cell>
          <cell r="H452">
            <v>0.70785714285714285</v>
          </cell>
          <cell r="M452">
            <v>1.0243383947939262</v>
          </cell>
          <cell r="T452">
            <v>0.54358011049723753</v>
          </cell>
          <cell r="U452">
            <v>0.43418506493506492</v>
          </cell>
          <cell r="W452">
            <v>12.96232625</v>
          </cell>
        </row>
        <row r="453">
          <cell r="F453">
            <v>12.883527902890487</v>
          </cell>
          <cell r="H453">
            <v>0.70799999999999996</v>
          </cell>
          <cell r="M453">
            <v>0.97019414316702823</v>
          </cell>
          <cell r="T453">
            <v>0.5922209944751381</v>
          </cell>
          <cell r="U453">
            <v>0.41465097402597401</v>
          </cell>
          <cell r="W453">
            <v>13.062227500000001</v>
          </cell>
        </row>
        <row r="454">
          <cell r="F454">
            <v>12.085588770505098</v>
          </cell>
          <cell r="H454">
            <v>0.56395238095238098</v>
          </cell>
          <cell r="M454">
            <v>0.89185124864277954</v>
          </cell>
          <cell r="T454">
            <v>0.55347513812154692</v>
          </cell>
          <cell r="U454">
            <v>0.38341558441558443</v>
          </cell>
          <cell r="W454">
            <v>13.090961249999999</v>
          </cell>
        </row>
        <row r="455">
          <cell r="F455">
            <v>10.859598465874855</v>
          </cell>
          <cell r="H455">
            <v>0.22504761904761905</v>
          </cell>
          <cell r="M455">
            <v>0.76174239130434784</v>
          </cell>
          <cell r="T455">
            <v>0.47428333333333333</v>
          </cell>
          <cell r="U455">
            <v>0.39203571428571427</v>
          </cell>
          <cell r="W455">
            <v>13.248782500000001</v>
          </cell>
        </row>
        <row r="456">
          <cell r="F456">
            <v>9.4130272645229827</v>
          </cell>
          <cell r="H456">
            <v>0.23085714285714284</v>
          </cell>
          <cell r="M456">
            <v>0.6454346405228758</v>
          </cell>
          <cell r="T456">
            <v>0.4717777777777778</v>
          </cell>
          <cell r="U456">
            <v>0.40004552845528457</v>
          </cell>
          <cell r="W456">
            <v>13.307065</v>
          </cell>
        </row>
        <row r="457">
          <cell r="F457">
            <v>8.722979992815759</v>
          </cell>
          <cell r="H457">
            <v>0.22933333333333333</v>
          </cell>
          <cell r="M457">
            <v>0.56103747323340469</v>
          </cell>
          <cell r="T457">
            <v>0.39026666666666665</v>
          </cell>
          <cell r="U457">
            <v>0.3405488599348534</v>
          </cell>
          <cell r="W457">
            <v>13.347893750000001</v>
          </cell>
        </row>
        <row r="458">
          <cell r="F458">
            <v>8.5098020563731165</v>
          </cell>
          <cell r="H458">
            <v>0.21166666666666667</v>
          </cell>
          <cell r="M458">
            <v>0.45259637912673056</v>
          </cell>
          <cell r="T458">
            <v>0.18673333333333333</v>
          </cell>
          <cell r="U458">
            <v>0.19121521035598704</v>
          </cell>
          <cell r="W458">
            <v>13.242595</v>
          </cell>
        </row>
        <row r="459">
          <cell r="F459">
            <v>8.2836469323979589</v>
          </cell>
          <cell r="H459">
            <v>0.23157142857142857</v>
          </cell>
          <cell r="M459">
            <v>0.51275373134328361</v>
          </cell>
          <cell r="T459">
            <v>0.22527777777777777</v>
          </cell>
          <cell r="U459">
            <v>0.23455825242718448</v>
          </cell>
          <cell r="W459">
            <v>13.1737</v>
          </cell>
        </row>
        <row r="460">
          <cell r="F460">
            <v>8.2430230395987945</v>
          </cell>
          <cell r="H460">
            <v>0.23833333333333334</v>
          </cell>
          <cell r="M460">
            <v>0.49512700106723584</v>
          </cell>
          <cell r="T460">
            <v>0.16666666666666666</v>
          </cell>
          <cell r="U460">
            <v>0.20561326860841425</v>
          </cell>
          <cell r="W460">
            <v>13.2412575</v>
          </cell>
        </row>
        <row r="461">
          <cell r="F461">
            <v>8.3067898350730687</v>
          </cell>
          <cell r="H461">
            <v>0.26200000000000001</v>
          </cell>
          <cell r="M461">
            <v>0.54608342245989305</v>
          </cell>
          <cell r="T461">
            <v>0.16438888888888889</v>
          </cell>
          <cell r="U461">
            <v>0.18555663430420713</v>
          </cell>
          <cell r="W461">
            <v>13.224914999999999</v>
          </cell>
        </row>
        <row r="462">
          <cell r="F462">
            <v>8.3508568171887081</v>
          </cell>
          <cell r="H462">
            <v>0.23195238095238097</v>
          </cell>
          <cell r="M462">
            <v>0.52086203208556148</v>
          </cell>
          <cell r="T462">
            <v>0.20480555555555555</v>
          </cell>
          <cell r="U462">
            <v>0.17864886731391585</v>
          </cell>
          <cell r="W462">
            <v>13.3662975</v>
          </cell>
        </row>
        <row r="463">
          <cell r="F463">
            <v>8.961083368128044</v>
          </cell>
          <cell r="H463">
            <v>0.26861904761904765</v>
          </cell>
          <cell r="M463">
            <v>0.56944004282655247</v>
          </cell>
          <cell r="T463">
            <v>0.23174444444444445</v>
          </cell>
          <cell r="U463">
            <v>0.20499514563106797</v>
          </cell>
          <cell r="W463">
            <v>13.490001250000001</v>
          </cell>
        </row>
        <row r="464">
          <cell r="F464">
            <v>10.49527435322431</v>
          </cell>
          <cell r="H464">
            <v>0.30761904761904763</v>
          </cell>
          <cell r="M464">
            <v>0.7251595289079229</v>
          </cell>
          <cell r="T464">
            <v>0.25590000000000002</v>
          </cell>
          <cell r="U464">
            <v>0.23807605177993527</v>
          </cell>
          <cell r="W464">
            <v>11.984197500000001</v>
          </cell>
        </row>
        <row r="465">
          <cell r="F465">
            <v>13.792494863546741</v>
          </cell>
          <cell r="H465">
            <v>0.1910952380952381</v>
          </cell>
          <cell r="M465">
            <v>0.95576420150053587</v>
          </cell>
          <cell r="T465">
            <v>0.33919444444444447</v>
          </cell>
          <cell r="U465">
            <v>0.25436569579288026</v>
          </cell>
          <cell r="W465">
            <v>1.7133</v>
          </cell>
        </row>
        <row r="466">
          <cell r="F466">
            <v>15.544724280909302</v>
          </cell>
          <cell r="H466">
            <v>0.29152380952380952</v>
          </cell>
          <cell r="M466">
            <v>1.2211888412017167</v>
          </cell>
          <cell r="T466">
            <v>0.43332777777777776</v>
          </cell>
          <cell r="U466">
            <v>0.30744498381877022</v>
          </cell>
          <cell r="W466">
            <v>0.76313750000000002</v>
          </cell>
        </row>
        <row r="467">
          <cell r="F467">
            <v>15.753211820326994</v>
          </cell>
          <cell r="H467">
            <v>0.37471428571428572</v>
          </cell>
          <cell r="M467">
            <v>1.3758086021505376</v>
          </cell>
          <cell r="T467">
            <v>0.46266111111111113</v>
          </cell>
          <cell r="U467">
            <v>0.34612135922330095</v>
          </cell>
          <cell r="W467">
            <v>1.0224</v>
          </cell>
        </row>
        <row r="468">
          <cell r="F468">
            <v>15.390352962935035</v>
          </cell>
          <cell r="H468">
            <v>0.39276190476190476</v>
          </cell>
          <cell r="M468">
            <v>1.4186290322580646</v>
          </cell>
          <cell r="T468">
            <v>0.47722777777777775</v>
          </cell>
          <cell r="U468">
            <v>0.34598217179902757</v>
          </cell>
          <cell r="W468">
            <v>1.0660624999999999</v>
          </cell>
        </row>
        <row r="469">
          <cell r="F469">
            <v>15.75802102038411</v>
          </cell>
          <cell r="H469">
            <v>0.31928571428571428</v>
          </cell>
          <cell r="M469">
            <v>1.4104279569892473</v>
          </cell>
          <cell r="T469">
            <v>0.46541111111111111</v>
          </cell>
          <cell r="U469">
            <v>0.36834090909090911</v>
          </cell>
          <cell r="W469">
            <v>1.0463</v>
          </cell>
        </row>
        <row r="470">
          <cell r="F470">
            <v>15.600214393113841</v>
          </cell>
          <cell r="H470">
            <v>0.19661904761904761</v>
          </cell>
          <cell r="M470">
            <v>1.3964344086021505</v>
          </cell>
          <cell r="T470">
            <v>0.47129444444444446</v>
          </cell>
          <cell r="U470">
            <v>0.35782467532467532</v>
          </cell>
          <cell r="W470">
            <v>0.93632499999999996</v>
          </cell>
        </row>
        <row r="471">
          <cell r="F471">
            <v>15.033289685964302</v>
          </cell>
          <cell r="H471">
            <v>0.21180952380952381</v>
          </cell>
          <cell r="M471">
            <v>1.3376264800861142</v>
          </cell>
          <cell r="T471">
            <v>0.51727222222222224</v>
          </cell>
          <cell r="U471">
            <v>0.46033928571428573</v>
          </cell>
          <cell r="W471">
            <v>0.8550875</v>
          </cell>
        </row>
        <row r="472">
          <cell r="F472">
            <v>14.409839193581421</v>
          </cell>
          <cell r="H472">
            <v>0.21404761904761904</v>
          </cell>
          <cell r="M472">
            <v>1.2864488697524219</v>
          </cell>
          <cell r="T472">
            <v>0.56662222222222225</v>
          </cell>
          <cell r="U472">
            <v>0.46380357142857143</v>
          </cell>
          <cell r="W472">
            <v>0.69055</v>
          </cell>
        </row>
        <row r="473">
          <cell r="F473">
            <v>13.388330837757941</v>
          </cell>
          <cell r="H473">
            <v>0.23957142857142857</v>
          </cell>
          <cell r="M473">
            <v>1.2239795037756203</v>
          </cell>
          <cell r="T473">
            <v>0.48679444444444442</v>
          </cell>
          <cell r="U473">
            <v>0.45284902597402599</v>
          </cell>
          <cell r="W473">
            <v>0.73565000000000003</v>
          </cell>
        </row>
        <row r="474">
          <cell r="F474">
            <v>12.373861632799814</v>
          </cell>
          <cell r="H474">
            <v>0.20842857142857144</v>
          </cell>
          <cell r="M474">
            <v>1.1289277238403452</v>
          </cell>
          <cell r="T474">
            <v>0.45075418994413408</v>
          </cell>
          <cell r="U474">
            <v>0.42313311688311689</v>
          </cell>
          <cell r="W474">
            <v>2.8958024999999998</v>
          </cell>
        </row>
        <row r="475">
          <cell r="F475">
            <v>12.27479972454187</v>
          </cell>
          <cell r="H475">
            <v>0.20447619047619048</v>
          </cell>
          <cell r="M475">
            <v>1.0408736501079914</v>
          </cell>
          <cell r="T475">
            <v>0.55905586592178769</v>
          </cell>
          <cell r="U475">
            <v>0.44993344155844156</v>
          </cell>
          <cell r="W475">
            <v>12.783138750000001</v>
          </cell>
        </row>
        <row r="476">
          <cell r="F476">
            <v>12.029632711725817</v>
          </cell>
          <cell r="H476">
            <v>0.2109047619047619</v>
          </cell>
          <cell r="M476">
            <v>0.98024838012958959</v>
          </cell>
          <cell r="T476">
            <v>0.54879888268156429</v>
          </cell>
          <cell r="U476">
            <v>0.44999025974025975</v>
          </cell>
          <cell r="W476">
            <v>12.9922875</v>
          </cell>
        </row>
        <row r="477">
          <cell r="F477">
            <v>11.825918923451635</v>
          </cell>
          <cell r="H477">
            <v>0.22295238095238096</v>
          </cell>
          <cell r="M477">
            <v>0.95856229685807148</v>
          </cell>
          <cell r="T477">
            <v>0.56557541899441344</v>
          </cell>
          <cell r="U477">
            <v>0.40707792207792209</v>
          </cell>
          <cell r="W477">
            <v>13.001597500000001</v>
          </cell>
        </row>
        <row r="478">
          <cell r="F478">
            <v>11.344812971874275</v>
          </cell>
          <cell r="H478">
            <v>0.20814285714285713</v>
          </cell>
          <cell r="M478">
            <v>0.88908351409978303</v>
          </cell>
          <cell r="T478">
            <v>0.49983240223463687</v>
          </cell>
          <cell r="U478">
            <v>0.39291233766233769</v>
          </cell>
          <cell r="W478">
            <v>13.08570125</v>
          </cell>
        </row>
        <row r="479">
          <cell r="F479">
            <v>10.286063185165855</v>
          </cell>
          <cell r="H479">
            <v>0.21723809523809523</v>
          </cell>
          <cell r="M479">
            <v>0.79120281995661601</v>
          </cell>
          <cell r="T479">
            <v>0.44250279329608938</v>
          </cell>
          <cell r="U479">
            <v>0.35653733766233764</v>
          </cell>
          <cell r="W479">
            <v>13.152345</v>
          </cell>
        </row>
        <row r="480">
          <cell r="F480">
            <v>9.0214083191254932</v>
          </cell>
          <cell r="H480">
            <v>0.21004761904761904</v>
          </cell>
          <cell r="M480">
            <v>0.65879135135135136</v>
          </cell>
          <cell r="T480">
            <v>0.46507821229050278</v>
          </cell>
          <cell r="U480">
            <v>0.369737012987013</v>
          </cell>
          <cell r="W480">
            <v>13.188969999999999</v>
          </cell>
        </row>
        <row r="481">
          <cell r="F481">
            <v>8.5403157990605436</v>
          </cell>
          <cell r="H481">
            <v>0.22366666666666668</v>
          </cell>
          <cell r="M481">
            <v>0.56629661016949151</v>
          </cell>
          <cell r="T481">
            <v>0.41134444444444446</v>
          </cell>
          <cell r="U481">
            <v>0.35180582524271847</v>
          </cell>
          <cell r="W481">
            <v>13.23789</v>
          </cell>
        </row>
        <row r="482">
          <cell r="F482">
            <v>8.3205309740620663</v>
          </cell>
          <cell r="H482">
            <v>0.20204761904761906</v>
          </cell>
          <cell r="M482">
            <v>0.45331880977683314</v>
          </cell>
          <cell r="T482">
            <v>0.24884999999999999</v>
          </cell>
          <cell r="U482">
            <v>0.20849354838709677</v>
          </cell>
          <cell r="W482">
            <v>13.182485</v>
          </cell>
        </row>
        <row r="483">
          <cell r="F483">
            <v>8.149908765748032</v>
          </cell>
          <cell r="H483">
            <v>0.21623809523809523</v>
          </cell>
          <cell r="M483">
            <v>0.53200000000000003</v>
          </cell>
          <cell r="T483">
            <v>0.26342222222222222</v>
          </cell>
          <cell r="U483">
            <v>0.22843870967741936</v>
          </cell>
          <cell r="W483">
            <v>13.13991375</v>
          </cell>
        </row>
        <row r="484">
          <cell r="F484">
            <v>8.0457334073066242</v>
          </cell>
          <cell r="H484">
            <v>0.22523809523809524</v>
          </cell>
          <cell r="M484">
            <v>0.52078502673796789</v>
          </cell>
          <cell r="T484">
            <v>0.21870000000000001</v>
          </cell>
          <cell r="U484">
            <v>0.19921290322580645</v>
          </cell>
          <cell r="W484">
            <v>13.159643750000001</v>
          </cell>
        </row>
        <row r="485">
          <cell r="F485">
            <v>8.0689678736104682</v>
          </cell>
          <cell r="H485">
            <v>0.22657142857142856</v>
          </cell>
          <cell r="M485">
            <v>0.52147323340471097</v>
          </cell>
          <cell r="T485">
            <v>0.17531111111111111</v>
          </cell>
          <cell r="U485">
            <v>0.1795774193548387</v>
          </cell>
          <cell r="W485">
            <v>13.175941249999999</v>
          </cell>
        </row>
        <row r="486">
          <cell r="F486">
            <v>8.1609363556044467</v>
          </cell>
          <cell r="H486">
            <v>0.21990476190476191</v>
          </cell>
          <cell r="M486">
            <v>0.52979077253218887</v>
          </cell>
          <cell r="T486">
            <v>0.16669444444444445</v>
          </cell>
          <cell r="U486">
            <v>0.17312580645161291</v>
          </cell>
          <cell r="W486">
            <v>13.299637499999999</v>
          </cell>
        </row>
        <row r="487">
          <cell r="F487">
            <v>8.6974720759735735</v>
          </cell>
          <cell r="H487">
            <v>0.21538095238095237</v>
          </cell>
          <cell r="M487">
            <v>0.55205257510729611</v>
          </cell>
          <cell r="T487">
            <v>0.22105555555555556</v>
          </cell>
          <cell r="U487">
            <v>0.17019838709677421</v>
          </cell>
          <cell r="W487">
            <v>13.446289999999999</v>
          </cell>
        </row>
        <row r="488">
          <cell r="F488">
            <v>9.1339292438572084</v>
          </cell>
          <cell r="H488">
            <v>0.21180952380952381</v>
          </cell>
          <cell r="M488">
            <v>0.6456834763948498</v>
          </cell>
          <cell r="T488">
            <v>0.3101888888888889</v>
          </cell>
          <cell r="U488">
            <v>0.22449677419354838</v>
          </cell>
          <cell r="W488">
            <v>11.984871249999999</v>
          </cell>
        </row>
        <row r="489">
          <cell r="F489">
            <v>10.0162332398586</v>
          </cell>
          <cell r="H489">
            <v>0.22433333333333333</v>
          </cell>
          <cell r="M489">
            <v>0.80170891514500542</v>
          </cell>
          <cell r="T489">
            <v>0.34507777777777776</v>
          </cell>
          <cell r="U489">
            <v>0.2934306451612903</v>
          </cell>
          <cell r="W489">
            <v>2.1826625000000002</v>
          </cell>
        </row>
        <row r="490">
          <cell r="F490">
            <v>10.643818498821666</v>
          </cell>
          <cell r="H490">
            <v>0.2082857142857143</v>
          </cell>
          <cell r="M490">
            <v>0.91141353383458645</v>
          </cell>
          <cell r="T490">
            <v>0.42841666666666667</v>
          </cell>
          <cell r="U490">
            <v>0.39391290322580647</v>
          </cell>
          <cell r="W490">
            <v>0.57293749999999999</v>
          </cell>
        </row>
        <row r="491">
          <cell r="F491">
            <v>10.96743652978674</v>
          </cell>
          <cell r="H491">
            <v>0.20885714285714285</v>
          </cell>
          <cell r="M491">
            <v>1.008657357679914</v>
          </cell>
          <cell r="T491">
            <v>0.46002222222222222</v>
          </cell>
          <cell r="U491">
            <v>0.41284838709677418</v>
          </cell>
          <cell r="W491">
            <v>0.52583749999999996</v>
          </cell>
        </row>
        <row r="492">
          <cell r="F492">
            <v>11.07046900678025</v>
          </cell>
          <cell r="H492">
            <v>0.21152380952380953</v>
          </cell>
          <cell r="M492">
            <v>1.0537125941872982</v>
          </cell>
          <cell r="T492">
            <v>0.58483333333333332</v>
          </cell>
          <cell r="U492">
            <v>0.48777903225806452</v>
          </cell>
          <cell r="W492">
            <v>0.57420000000000004</v>
          </cell>
        </row>
        <row r="493">
          <cell r="F493">
            <v>11.143666093996291</v>
          </cell>
          <cell r="H493">
            <v>0.19271428571428573</v>
          </cell>
          <cell r="M493">
            <v>1.0617524219590957</v>
          </cell>
          <cell r="T493">
            <v>0.5878944444444445</v>
          </cell>
          <cell r="U493">
            <v>0.53092580645161291</v>
          </cell>
          <cell r="W493">
            <v>0.90616249999999998</v>
          </cell>
        </row>
        <row r="494">
          <cell r="F494">
            <v>11.134488926634214</v>
          </cell>
          <cell r="H494">
            <v>0.20871428571428571</v>
          </cell>
          <cell r="M494">
            <v>1.0806221743810549</v>
          </cell>
          <cell r="T494">
            <v>0.63222222222222224</v>
          </cell>
          <cell r="U494">
            <v>0.52269032258064518</v>
          </cell>
          <cell r="W494">
            <v>0.81420000000000003</v>
          </cell>
        </row>
        <row r="495">
          <cell r="F495">
            <v>10.986696715693093</v>
          </cell>
          <cell r="H495">
            <v>0.19433333333333333</v>
          </cell>
          <cell r="M495">
            <v>1.0357928802588996</v>
          </cell>
          <cell r="T495">
            <v>0.62962222222222219</v>
          </cell>
          <cell r="U495">
            <v>0.49796122778675284</v>
          </cell>
          <cell r="W495">
            <v>0.88682499999999997</v>
          </cell>
        </row>
        <row r="496">
          <cell r="F496">
            <v>10.914077947361305</v>
          </cell>
          <cell r="H496">
            <v>0.18261904761904763</v>
          </cell>
          <cell r="M496">
            <v>0.98563714902807775</v>
          </cell>
          <cell r="T496">
            <v>0.54483333333333328</v>
          </cell>
          <cell r="U496">
            <v>0.47484006462035538</v>
          </cell>
          <cell r="W496">
            <v>0.9446</v>
          </cell>
        </row>
        <row r="497">
          <cell r="F497">
            <v>10.815071645640074</v>
          </cell>
          <cell r="H497">
            <v>0.27438095238095239</v>
          </cell>
          <cell r="M497">
            <v>0.96397294372294373</v>
          </cell>
          <cell r="T497">
            <v>0.56551111111111108</v>
          </cell>
          <cell r="U497">
            <v>0.45476252019386104</v>
          </cell>
          <cell r="W497">
            <v>0.54442500000000005</v>
          </cell>
        </row>
        <row r="498">
          <cell r="F498">
            <v>10.63906062796584</v>
          </cell>
          <cell r="H498">
            <v>0.23733333333333334</v>
          </cell>
          <cell r="M498">
            <v>0.91351675675675681</v>
          </cell>
          <cell r="T498">
            <v>0.60038674033149175</v>
          </cell>
          <cell r="U498">
            <v>0.4813462783171521</v>
          </cell>
          <cell r="W498">
            <v>2.7691224999999999</v>
          </cell>
        </row>
        <row r="499">
          <cell r="F499">
            <v>10.77791207923719</v>
          </cell>
          <cell r="H499">
            <v>0.26709523809523811</v>
          </cell>
          <cell r="M499">
            <v>0.88516341991341996</v>
          </cell>
          <cell r="T499">
            <v>0.59392265193370164</v>
          </cell>
          <cell r="U499">
            <v>0.56856310679611655</v>
          </cell>
          <cell r="W499">
            <v>12.677975</v>
          </cell>
        </row>
        <row r="500">
          <cell r="F500">
            <v>10.578056785648041</v>
          </cell>
          <cell r="H500">
            <v>0.22652380952380952</v>
          </cell>
          <cell r="M500">
            <v>0.77874458874458874</v>
          </cell>
          <cell r="T500">
            <v>0.54819889502762431</v>
          </cell>
          <cell r="U500">
            <v>0.56818284789644014</v>
          </cell>
          <cell r="W500">
            <v>12.90514625</v>
          </cell>
        </row>
        <row r="501">
          <cell r="F501">
            <v>10.231944248492928</v>
          </cell>
          <cell r="H501">
            <v>0.22714285714285715</v>
          </cell>
          <cell r="M501">
            <v>0.77555362946912243</v>
          </cell>
          <cell r="T501">
            <v>0.59265745856353591</v>
          </cell>
          <cell r="U501">
            <v>0.50441747572815532</v>
          </cell>
          <cell r="W501">
            <v>12.935625</v>
          </cell>
        </row>
        <row r="502">
          <cell r="F502">
            <v>9.9399360293878978</v>
          </cell>
          <cell r="H502">
            <v>0.21819047619047618</v>
          </cell>
          <cell r="M502">
            <v>0.75828602383531962</v>
          </cell>
          <cell r="T502">
            <v>0.58098342541436465</v>
          </cell>
          <cell r="U502">
            <v>0.47078606158833064</v>
          </cell>
          <cell r="W502">
            <v>12.9712725</v>
          </cell>
        </row>
        <row r="503">
          <cell r="F503">
            <v>9.3722030357639685</v>
          </cell>
          <cell r="H503">
            <v>0.21809523809523809</v>
          </cell>
          <cell r="M503">
            <v>0.71424025974025973</v>
          </cell>
          <cell r="T503">
            <v>0.51366298342541439</v>
          </cell>
          <cell r="U503">
            <v>0.45977795786061587</v>
          </cell>
          <cell r="W503">
            <v>13.0208475</v>
          </cell>
        </row>
        <row r="504">
          <cell r="F504">
            <v>8.4309249368768846</v>
          </cell>
          <cell r="H504">
            <v>0.24033333333333334</v>
          </cell>
          <cell r="M504">
            <v>0.57912878787878785</v>
          </cell>
          <cell r="T504">
            <v>0.50108287292817677</v>
          </cell>
          <cell r="U504">
            <v>0.38193030794165317</v>
          </cell>
          <cell r="W504">
            <v>13.119003749999999</v>
          </cell>
        </row>
        <row r="505">
          <cell r="F505">
            <v>8.0844254357175984</v>
          </cell>
          <cell r="H505">
            <v>0.24609523809523809</v>
          </cell>
          <cell r="M505">
            <v>0.5439273684210526</v>
          </cell>
          <cell r="T505">
            <v>0.3596685082872928</v>
          </cell>
          <cell r="U505">
            <v>0.29700485436893204</v>
          </cell>
          <cell r="W505">
            <v>13.20316875</v>
          </cell>
        </row>
        <row r="506">
          <cell r="F506">
            <v>8.0278880281575891</v>
          </cell>
          <cell r="H506">
            <v>0.2048095238095238</v>
          </cell>
          <cell r="M506">
            <v>0.45325500526870388</v>
          </cell>
          <cell r="T506">
            <v>0.19160773480662985</v>
          </cell>
          <cell r="U506">
            <v>0.1625967741935484</v>
          </cell>
          <cell r="W506">
            <v>13.21790625</v>
          </cell>
        </row>
        <row r="507">
          <cell r="F507">
            <v>7.9735634045328077</v>
          </cell>
          <cell r="H507">
            <v>0.23</v>
          </cell>
          <cell r="M507">
            <v>0.52252959830866808</v>
          </cell>
          <cell r="T507">
            <v>0.20414917127071824</v>
          </cell>
          <cell r="U507">
            <v>0.18629240710823911</v>
          </cell>
          <cell r="W507">
            <v>13.14560125</v>
          </cell>
        </row>
        <row r="508">
          <cell r="F508">
            <v>7.9052015344148323</v>
          </cell>
          <cell r="H508">
            <v>0.22628571428571428</v>
          </cell>
          <cell r="M508">
            <v>0.49703597883597883</v>
          </cell>
          <cell r="T508">
            <v>0.17019337016574584</v>
          </cell>
          <cell r="U508">
            <v>0.17299838187702266</v>
          </cell>
          <cell r="W508">
            <v>13.156841249999999</v>
          </cell>
        </row>
        <row r="509">
          <cell r="F509">
            <v>7.8634675640787952</v>
          </cell>
          <cell r="H509">
            <v>0.2620952380952381</v>
          </cell>
          <cell r="M509">
            <v>0.53202226935312835</v>
          </cell>
          <cell r="T509">
            <v>0.15646408839779005</v>
          </cell>
          <cell r="U509">
            <v>0.14763915857605178</v>
          </cell>
          <cell r="W509">
            <v>13.15219875</v>
          </cell>
        </row>
        <row r="510">
          <cell r="F510">
            <v>8.0659662838933954</v>
          </cell>
          <cell r="H510">
            <v>0.28990476190476189</v>
          </cell>
          <cell r="M510">
            <v>0.53824229543039315</v>
          </cell>
          <cell r="T510">
            <v>0.18242541436464088</v>
          </cell>
          <cell r="U510">
            <v>0.15699029126213593</v>
          </cell>
          <cell r="W510">
            <v>13.26210375</v>
          </cell>
        </row>
        <row r="511">
          <cell r="F511">
            <v>9.0711650059096183</v>
          </cell>
          <cell r="H511">
            <v>0.27657142857142858</v>
          </cell>
          <cell r="M511">
            <v>0.56652025586353949</v>
          </cell>
          <cell r="T511">
            <v>0.25924309392265193</v>
          </cell>
          <cell r="U511">
            <v>0.18446440129449837</v>
          </cell>
          <cell r="W511">
            <v>13.3878275</v>
          </cell>
        </row>
        <row r="512">
          <cell r="F512">
            <v>11.744482585941121</v>
          </cell>
          <cell r="H512">
            <v>0.57133333333333336</v>
          </cell>
          <cell r="M512">
            <v>0.7287569296375267</v>
          </cell>
          <cell r="T512">
            <v>0.34027071823204419</v>
          </cell>
          <cell r="U512">
            <v>0.26023948220064724</v>
          </cell>
          <cell r="W512">
            <v>11.434049999999999</v>
          </cell>
        </row>
        <row r="513">
          <cell r="F513">
            <v>17.703710313803896</v>
          </cell>
          <cell r="H513">
            <v>1.5723333333333334</v>
          </cell>
          <cell r="M513">
            <v>1.1213717948717949</v>
          </cell>
          <cell r="T513">
            <v>0.39468508287292819</v>
          </cell>
          <cell r="U513">
            <v>0.27730097087378641</v>
          </cell>
          <cell r="W513">
            <v>1.4027875000000001</v>
          </cell>
        </row>
        <row r="514">
          <cell r="F514">
            <v>21.238580930207849</v>
          </cell>
          <cell r="H514">
            <v>2.0526190476190478</v>
          </cell>
          <cell r="M514">
            <v>1.4744594017094017</v>
          </cell>
          <cell r="T514">
            <v>0.40278453038674034</v>
          </cell>
          <cell r="U514">
            <v>0.28932524271844662</v>
          </cell>
          <cell r="W514">
            <v>0.54331249999999998</v>
          </cell>
        </row>
        <row r="515">
          <cell r="F515">
            <v>21.488084017331325</v>
          </cell>
          <cell r="H515">
            <v>2.2200952380952379</v>
          </cell>
          <cell r="M515">
            <v>1.6003143776824034</v>
          </cell>
          <cell r="T515">
            <v>0.41348618784530389</v>
          </cell>
          <cell r="U515">
            <v>0.29596763754045308</v>
          </cell>
          <cell r="W515">
            <v>0.74057499999999998</v>
          </cell>
        </row>
        <row r="516">
          <cell r="F516">
            <v>20.672257480408067</v>
          </cell>
          <cell r="H516">
            <v>1.9783809523809524</v>
          </cell>
          <cell r="M516">
            <v>1.5905203862660944</v>
          </cell>
          <cell r="T516">
            <v>0.48439779005524863</v>
          </cell>
          <cell r="U516">
            <v>0.31418446601941746</v>
          </cell>
          <cell r="W516">
            <v>1.1301874999999999</v>
          </cell>
        </row>
        <row r="517">
          <cell r="F517">
            <v>20.956736418366557</v>
          </cell>
          <cell r="H517">
            <v>1.7203809523809523</v>
          </cell>
          <cell r="M517">
            <v>1.5990064516129032</v>
          </cell>
          <cell r="T517">
            <v>0.38754696132596683</v>
          </cell>
          <cell r="U517">
            <v>0.31001132686084143</v>
          </cell>
          <cell r="W517">
            <v>0.9760875</v>
          </cell>
        </row>
        <row r="518">
          <cell r="F518">
            <v>20.715156105412611</v>
          </cell>
          <cell r="H518">
            <v>1.5230952380952381</v>
          </cell>
          <cell r="M518">
            <v>1.5854247311827956</v>
          </cell>
          <cell r="T518">
            <v>0.43384530386740333</v>
          </cell>
          <cell r="U518">
            <v>0.31207119741100325</v>
          </cell>
          <cell r="W518">
            <v>1.0389349999999999</v>
          </cell>
        </row>
        <row r="519">
          <cell r="F519">
            <v>20.029252798794623</v>
          </cell>
          <cell r="H519">
            <v>1.3921904761904762</v>
          </cell>
          <cell r="M519">
            <v>1.4820193548387097</v>
          </cell>
          <cell r="T519">
            <v>0.48025414364640884</v>
          </cell>
          <cell r="U519">
            <v>0.41505501618122975</v>
          </cell>
          <cell r="W519">
            <v>0.87092499999999995</v>
          </cell>
        </row>
        <row r="520">
          <cell r="F520">
            <v>19.283401852862774</v>
          </cell>
          <cell r="H520">
            <v>0.98199999999999998</v>
          </cell>
          <cell r="M520">
            <v>1.425861439312567</v>
          </cell>
          <cell r="T520">
            <v>0.4454917127071823</v>
          </cell>
          <cell r="U520">
            <v>0.42466343042071197</v>
          </cell>
          <cell r="W520">
            <v>0.77815000000000001</v>
          </cell>
        </row>
        <row r="521">
          <cell r="F521">
            <v>17.672570900598686</v>
          </cell>
          <cell r="H521">
            <v>0.64985714285714291</v>
          </cell>
          <cell r="M521">
            <v>1.3662000000000001</v>
          </cell>
          <cell r="T521">
            <v>0.47823756906077347</v>
          </cell>
          <cell r="U521">
            <v>0.4155598705501618</v>
          </cell>
          <cell r="W521">
            <v>0.69955000000000001</v>
          </cell>
        </row>
        <row r="522">
          <cell r="F522">
            <v>15.379038669640789</v>
          </cell>
          <cell r="H522">
            <v>0.62914285714285711</v>
          </cell>
          <cell r="M522">
            <v>1.2669139784946237</v>
          </cell>
          <cell r="T522">
            <v>0.51903867403314918</v>
          </cell>
          <cell r="U522">
            <v>0.41112135922330095</v>
          </cell>
          <cell r="W522">
            <v>2.1809387500000001</v>
          </cell>
        </row>
        <row r="523">
          <cell r="F523">
            <v>14.69053625614279</v>
          </cell>
          <cell r="H523">
            <v>0.77495238095238095</v>
          </cell>
          <cell r="M523">
            <v>1.1843397849462365</v>
          </cell>
          <cell r="T523">
            <v>0.55237569060773484</v>
          </cell>
          <cell r="U523">
            <v>0.45973786407766992</v>
          </cell>
          <cell r="W523">
            <v>12.574585000000001</v>
          </cell>
        </row>
        <row r="524">
          <cell r="F524">
            <v>13.923260713201206</v>
          </cell>
          <cell r="H524">
            <v>0.94761904761904758</v>
          </cell>
          <cell r="M524">
            <v>1.0745913978494623</v>
          </cell>
          <cell r="T524">
            <v>0.57243646408839777</v>
          </cell>
          <cell r="U524">
            <v>0.43210841423948221</v>
          </cell>
          <cell r="W524">
            <v>12.869075</v>
          </cell>
        </row>
        <row r="525">
          <cell r="F525">
            <v>13.405812853674085</v>
          </cell>
          <cell r="H525">
            <v>0.69638095238095243</v>
          </cell>
          <cell r="M525">
            <v>1.039113024757804</v>
          </cell>
          <cell r="T525">
            <v>0.55163535911602213</v>
          </cell>
          <cell r="U525">
            <v>0.41396116504854369</v>
          </cell>
          <cell r="W525">
            <v>12.906055</v>
          </cell>
        </row>
        <row r="526">
          <cell r="F526">
            <v>12.754232418289291</v>
          </cell>
          <cell r="H526">
            <v>0.70680952380952378</v>
          </cell>
          <cell r="M526">
            <v>0.90480926724137933</v>
          </cell>
          <cell r="T526">
            <v>0.50712707182320438</v>
          </cell>
          <cell r="U526">
            <v>0.39553721682847898</v>
          </cell>
          <cell r="W526">
            <v>12.9822475</v>
          </cell>
        </row>
        <row r="527">
          <cell r="F527">
            <v>11.438254086810385</v>
          </cell>
          <cell r="H527">
            <v>0.70880952380952378</v>
          </cell>
          <cell r="M527">
            <v>0.78776699029126218</v>
          </cell>
          <cell r="T527">
            <v>0.48176795580110499</v>
          </cell>
          <cell r="U527">
            <v>0.37368770226537218</v>
          </cell>
          <cell r="W527">
            <v>13.087719999999999</v>
          </cell>
        </row>
        <row r="528">
          <cell r="F528">
            <v>9.9279750656003714</v>
          </cell>
          <cell r="H528">
            <v>0.42199999999999999</v>
          </cell>
          <cell r="M528">
            <v>0.67904638619201729</v>
          </cell>
          <cell r="T528">
            <v>0.44759116022099449</v>
          </cell>
          <cell r="U528">
            <v>0.38813592233009708</v>
          </cell>
          <cell r="W528">
            <v>13.214242499999999</v>
          </cell>
        </row>
        <row r="529">
          <cell r="F529">
            <v>9.2119361164812243</v>
          </cell>
          <cell r="H529">
            <v>0.21466666666666667</v>
          </cell>
          <cell r="M529">
            <v>0.57161045891141937</v>
          </cell>
          <cell r="T529">
            <v>0.32948901098901101</v>
          </cell>
          <cell r="U529">
            <v>0.34248792270531403</v>
          </cell>
          <cell r="W529">
            <v>13.333052500000001</v>
          </cell>
        </row>
        <row r="530">
          <cell r="F530">
            <v>9.0136372555040563</v>
          </cell>
          <cell r="H530">
            <v>0.19128571428571428</v>
          </cell>
          <cell r="M530">
            <v>0.44977566137566138</v>
          </cell>
          <cell r="T530">
            <v>0.17562087912087912</v>
          </cell>
          <cell r="U530">
            <v>0.18097916666666666</v>
          </cell>
          <cell r="W530">
            <v>13.21708375</v>
          </cell>
        </row>
        <row r="531">
          <cell r="F531">
            <v>8.700982784298958</v>
          </cell>
          <cell r="H531">
            <v>0.218</v>
          </cell>
          <cell r="M531">
            <v>0.52852592592592595</v>
          </cell>
          <cell r="T531">
            <v>0.21653296703296704</v>
          </cell>
          <cell r="U531">
            <v>0.21110416666666668</v>
          </cell>
          <cell r="W531">
            <v>13.098711249999999</v>
          </cell>
        </row>
        <row r="532">
          <cell r="F532">
            <v>8.4755632972190043</v>
          </cell>
          <cell r="H532">
            <v>0.22557142857142856</v>
          </cell>
          <cell r="M532">
            <v>0.52415449735449737</v>
          </cell>
          <cell r="T532">
            <v>0.18281318681318681</v>
          </cell>
          <cell r="U532">
            <v>0.17945192307692306</v>
          </cell>
          <cell r="W532">
            <v>13.09112375</v>
          </cell>
        </row>
        <row r="533">
          <cell r="F533">
            <v>8.5569077150637316</v>
          </cell>
          <cell r="H533">
            <v>0.24242857142857144</v>
          </cell>
          <cell r="M533">
            <v>0.55697037037037034</v>
          </cell>
          <cell r="T533">
            <v>0.16793406593406593</v>
          </cell>
          <cell r="U533">
            <v>0.15798076923076923</v>
          </cell>
          <cell r="W533">
            <v>13.08991125</v>
          </cell>
        </row>
        <row r="534">
          <cell r="F534">
            <v>8.7827036184210527</v>
          </cell>
          <cell r="H534">
            <v>0.23276190476190475</v>
          </cell>
          <cell r="M534">
            <v>0.55720127118644069</v>
          </cell>
          <cell r="T534">
            <v>0.18345604395604395</v>
          </cell>
          <cell r="U534">
            <v>0.17061378205128205</v>
          </cell>
          <cell r="W534">
            <v>13.20585125</v>
          </cell>
        </row>
        <row r="535">
          <cell r="F535">
            <v>9.6804800340250399</v>
          </cell>
          <cell r="H535">
            <v>0.29594736842105263</v>
          </cell>
          <cell r="M535">
            <v>0.60253896103896099</v>
          </cell>
          <cell r="T535">
            <v>0.26576923076923076</v>
          </cell>
          <cell r="U535">
            <v>0.19341826923076924</v>
          </cell>
          <cell r="W535">
            <v>13.317353750000001</v>
          </cell>
        </row>
        <row r="536">
          <cell r="F536">
            <v>12.219379827150476</v>
          </cell>
          <cell r="H536">
            <v>0.76242857142857146</v>
          </cell>
          <cell r="M536">
            <v>0.73844856839872741</v>
          </cell>
          <cell r="T536">
            <v>0.36125274725274725</v>
          </cell>
          <cell r="U536">
            <v>0.26366506410256413</v>
          </cell>
          <cell r="W536">
            <v>11.396676250000001</v>
          </cell>
        </row>
        <row r="537">
          <cell r="F537">
            <v>17.923183094887548</v>
          </cell>
          <cell r="H537">
            <v>1.8969523809523809</v>
          </cell>
          <cell r="M537">
            <v>1.1431029723991508</v>
          </cell>
          <cell r="T537">
            <v>0.36887362637362636</v>
          </cell>
          <cell r="U537">
            <v>0.28608173076923077</v>
          </cell>
          <cell r="W537">
            <v>1.7957875000000001</v>
          </cell>
        </row>
        <row r="538">
          <cell r="F538">
            <v>21.549553105726872</v>
          </cell>
          <cell r="H538">
            <v>2.4350952380952382</v>
          </cell>
          <cell r="M538">
            <v>1.4617725823591923</v>
          </cell>
          <cell r="T538">
            <v>0.40235714285714286</v>
          </cell>
          <cell r="U538">
            <v>0.29646067415730337</v>
          </cell>
          <cell r="W538">
            <v>0.68029375000000003</v>
          </cell>
        </row>
        <row r="539">
          <cell r="F539">
            <v>21.899953495675277</v>
          </cell>
          <cell r="H539">
            <v>2.6153809523809524</v>
          </cell>
          <cell r="M539">
            <v>1.6126151351351352</v>
          </cell>
          <cell r="T539">
            <v>0.4218131868131868</v>
          </cell>
          <cell r="U539">
            <v>0.29302247191011238</v>
          </cell>
          <cell r="W539">
            <v>1.03965</v>
          </cell>
        </row>
        <row r="540">
          <cell r="F540">
            <v>21.25878266152359</v>
          </cell>
          <cell r="H540">
            <v>2.2916190476190477</v>
          </cell>
          <cell r="M540">
            <v>1.6343173076923077</v>
          </cell>
          <cell r="T540">
            <v>0.42995054945054945</v>
          </cell>
          <cell r="U540">
            <v>0.30797749196141477</v>
          </cell>
          <cell r="W540">
            <v>1.1083125</v>
          </cell>
        </row>
        <row r="541">
          <cell r="F541">
            <v>21.150129514767443</v>
          </cell>
          <cell r="H541">
            <v>1.8182857142857143</v>
          </cell>
          <cell r="M541">
            <v>1.6606149732620321</v>
          </cell>
          <cell r="T541">
            <v>0.48531868131868133</v>
          </cell>
          <cell r="U541">
            <v>0.31191961414790997</v>
          </cell>
          <cell r="W541">
            <v>1.1192875</v>
          </cell>
        </row>
        <row r="542">
          <cell r="F542">
            <v>20.759575819628083</v>
          </cell>
          <cell r="H542">
            <v>1.5529999999999999</v>
          </cell>
          <cell r="M542">
            <v>1.6344587352625939</v>
          </cell>
          <cell r="T542">
            <v>0.42301098901098899</v>
          </cell>
          <cell r="U542">
            <v>0.28376366559485533</v>
          </cell>
          <cell r="W542">
            <v>1.1306624999999999</v>
          </cell>
        </row>
        <row r="543">
          <cell r="F543">
            <v>20.402829489880816</v>
          </cell>
          <cell r="H543">
            <v>1.72705</v>
          </cell>
          <cell r="M543">
            <v>1.622769396551724</v>
          </cell>
          <cell r="T543">
            <v>0.44695054945054946</v>
          </cell>
          <cell r="U543">
            <v>0.39063563402889245</v>
          </cell>
          <cell r="W543">
            <v>1.0251250000000001</v>
          </cell>
        </row>
        <row r="544">
          <cell r="F544">
            <v>20.022501061833566</v>
          </cell>
          <cell r="H544">
            <v>1.287952380952381</v>
          </cell>
          <cell r="M544">
            <v>1.5190821771611527</v>
          </cell>
          <cell r="T544">
            <v>0.44772527472527474</v>
          </cell>
          <cell r="U544">
            <v>0.43031621187800961</v>
          </cell>
          <cell r="W544">
            <v>0.82552083333333337</v>
          </cell>
        </row>
        <row r="545">
          <cell r="F545">
            <v>18.164041589331323</v>
          </cell>
          <cell r="H545">
            <v>1.0394285714285714</v>
          </cell>
          <cell r="M545">
            <v>1.4485807486631017</v>
          </cell>
          <cell r="T545">
            <v>0.43916022099447516</v>
          </cell>
          <cell r="U545">
            <v>0.43664686998394864</v>
          </cell>
          <cell r="W545">
            <v>0.81137499999999996</v>
          </cell>
        </row>
        <row r="546">
          <cell r="F546">
            <v>15.689578932065848</v>
          </cell>
          <cell r="H546">
            <v>0.85190476190476194</v>
          </cell>
          <cell r="M546">
            <v>1.2965685224839401</v>
          </cell>
          <cell r="T546">
            <v>0.41876243093922649</v>
          </cell>
          <cell r="U546">
            <v>0.44877207062600322</v>
          </cell>
          <cell r="W546">
            <v>2.2501449999999998</v>
          </cell>
        </row>
        <row r="547">
          <cell r="F547">
            <v>14.746171838358071</v>
          </cell>
          <cell r="H547">
            <v>1.1055714285714286</v>
          </cell>
          <cell r="M547">
            <v>1.1992194860813705</v>
          </cell>
          <cell r="T547">
            <v>0.53439444444444439</v>
          </cell>
          <cell r="U547">
            <v>0.44941412520064206</v>
          </cell>
          <cell r="W547">
            <v>12.4987975</v>
          </cell>
        </row>
        <row r="548">
          <cell r="F548">
            <v>14.048897582560297</v>
          </cell>
          <cell r="H548">
            <v>1.097</v>
          </cell>
          <cell r="M548">
            <v>1.089019271948608</v>
          </cell>
          <cell r="T548">
            <v>0.51539444444444449</v>
          </cell>
          <cell r="U548">
            <v>0.45152648475120383</v>
          </cell>
          <cell r="W548">
            <v>12.825312500000001</v>
          </cell>
        </row>
        <row r="549">
          <cell r="F549">
            <v>13.323062454255567</v>
          </cell>
          <cell r="H549">
            <v>0.75380952380952382</v>
          </cell>
          <cell r="M549">
            <v>1.0201231263383297</v>
          </cell>
          <cell r="T549">
            <v>0.59275</v>
          </cell>
          <cell r="U549">
            <v>0.45013964686998392</v>
          </cell>
          <cell r="W549">
            <v>12.902873749999999</v>
          </cell>
        </row>
        <row r="550">
          <cell r="F550">
            <v>12.709111429209184</v>
          </cell>
          <cell r="H550">
            <v>0.69614285714285717</v>
          </cell>
          <cell r="M550">
            <v>0.91288638799571276</v>
          </cell>
          <cell r="T550">
            <v>0.53679444444444446</v>
          </cell>
          <cell r="U550">
            <v>0.41521348314606743</v>
          </cell>
          <cell r="W550">
            <v>12.98413375</v>
          </cell>
        </row>
        <row r="551">
          <cell r="F551">
            <v>11.420213893494898</v>
          </cell>
          <cell r="H551">
            <v>0.705952380952381</v>
          </cell>
          <cell r="M551">
            <v>0.77643147751606001</v>
          </cell>
          <cell r="T551">
            <v>0.49953333333333333</v>
          </cell>
          <cell r="U551">
            <v>0.39058426966292137</v>
          </cell>
          <cell r="W551">
            <v>13.090854999999999</v>
          </cell>
        </row>
        <row r="552">
          <cell r="F552">
            <v>9.8424842171846016</v>
          </cell>
          <cell r="H552">
            <v>0.54066666666666663</v>
          </cell>
          <cell r="M552">
            <v>0.64492818863879953</v>
          </cell>
          <cell r="T552">
            <v>0.41814444444444443</v>
          </cell>
          <cell r="U552">
            <v>0.37544622792937399</v>
          </cell>
          <cell r="W552">
            <v>13.19691375</v>
          </cell>
        </row>
        <row r="553">
          <cell r="F553">
            <v>9.2330788222402589</v>
          </cell>
          <cell r="H553">
            <v>0.2308095238095238</v>
          </cell>
          <cell r="M553">
            <v>0.56384294871794871</v>
          </cell>
          <cell r="T553">
            <v>0.34773480662983425</v>
          </cell>
          <cell r="U553">
            <v>0.30991492776886037</v>
          </cell>
          <cell r="W553">
            <v>13.299575000000001</v>
          </cell>
        </row>
        <row r="554">
          <cell r="F554">
            <v>8.8420954346590914</v>
          </cell>
          <cell r="H554">
            <v>0.21023809523809525</v>
          </cell>
          <cell r="M554">
            <v>0.46462579957356076</v>
          </cell>
          <cell r="T554">
            <v>0.20719337016574585</v>
          </cell>
          <cell r="U554">
            <v>0.18926003210272874</v>
          </cell>
          <cell r="W554">
            <v>13.22095625</v>
          </cell>
        </row>
        <row r="555">
          <cell r="F555">
            <v>8.5694885102620599</v>
          </cell>
          <cell r="H555">
            <v>0.23233333333333334</v>
          </cell>
          <cell r="M555">
            <v>0.52934221748400856</v>
          </cell>
          <cell r="T555">
            <v>0.20814364640883978</v>
          </cell>
          <cell r="U555">
            <v>0.2132825040128411</v>
          </cell>
          <cell r="W555">
            <v>13.10703125</v>
          </cell>
        </row>
        <row r="556">
          <cell r="F556">
            <v>8.4562545521799635</v>
          </cell>
          <cell r="H556">
            <v>0.23509523809523811</v>
          </cell>
          <cell r="M556">
            <v>0.54154264392324092</v>
          </cell>
          <cell r="T556">
            <v>0.15555248618784531</v>
          </cell>
          <cell r="U556">
            <v>0.18630707395498391</v>
          </cell>
          <cell r="W556">
            <v>13.11821625</v>
          </cell>
        </row>
        <row r="557">
          <cell r="F557">
            <v>8.5855519509508351</v>
          </cell>
          <cell r="H557">
            <v>0.25761904761904764</v>
          </cell>
          <cell r="M557">
            <v>0.55719936034115136</v>
          </cell>
          <cell r="T557">
            <v>0.16192817679558011</v>
          </cell>
          <cell r="U557">
            <v>0.17364469453376205</v>
          </cell>
          <cell r="W557">
            <v>13.11107125</v>
          </cell>
        </row>
        <row r="558">
          <cell r="F558">
            <v>8.8269653551439848</v>
          </cell>
          <cell r="H558">
            <v>0.24057142857142857</v>
          </cell>
          <cell r="M558">
            <v>0.53163995726495727</v>
          </cell>
          <cell r="T558">
            <v>0.16593922651933701</v>
          </cell>
          <cell r="U558">
            <v>0.18227331189710611</v>
          </cell>
          <cell r="W558">
            <v>13.2310325</v>
          </cell>
        </row>
        <row r="559">
          <cell r="F559">
            <v>9.7744645145726885</v>
          </cell>
          <cell r="H559">
            <v>0.2664285714285714</v>
          </cell>
          <cell r="M559">
            <v>0.58281243301178998</v>
          </cell>
          <cell r="T559">
            <v>0.24767403314917127</v>
          </cell>
          <cell r="U559">
            <v>0.2159774919614148</v>
          </cell>
          <cell r="W559">
            <v>13.3119475</v>
          </cell>
        </row>
        <row r="560">
          <cell r="F560">
            <v>12.219142184568044</v>
          </cell>
          <cell r="H560">
            <v>0.66423809523809518</v>
          </cell>
          <cell r="M560">
            <v>0.77731618435155414</v>
          </cell>
          <cell r="T560">
            <v>0.31698895027624308</v>
          </cell>
          <cell r="U560">
            <v>0.27935369774919616</v>
          </cell>
          <cell r="W560">
            <v>11.362159999999999</v>
          </cell>
        </row>
        <row r="561">
          <cell r="F561">
            <v>17.745387531467721</v>
          </cell>
          <cell r="H561">
            <v>1.5944285714285715</v>
          </cell>
          <cell r="M561">
            <v>1.1366677384780279</v>
          </cell>
          <cell r="T561">
            <v>0.36839779005524864</v>
          </cell>
          <cell r="U561">
            <v>0.29195016077170416</v>
          </cell>
          <cell r="W561">
            <v>1.2282999999999999</v>
          </cell>
        </row>
        <row r="562">
          <cell r="F562">
            <v>20.977205983608144</v>
          </cell>
          <cell r="H562">
            <v>1.9598095238095239</v>
          </cell>
          <cell r="M562">
            <v>1.4106141479099679</v>
          </cell>
          <cell r="T562">
            <v>0.39873480662983424</v>
          </cell>
          <cell r="U562">
            <v>0.31102572347266882</v>
          </cell>
          <cell r="W562">
            <v>0.64534999999999998</v>
          </cell>
        </row>
        <row r="563">
          <cell r="F563">
            <v>21.02916454456059</v>
          </cell>
          <cell r="H563">
            <v>1.8984285714285714</v>
          </cell>
          <cell r="M563">
            <v>1.5389708737864078</v>
          </cell>
          <cell r="T563">
            <v>0.4040331491712707</v>
          </cell>
          <cell r="U563">
            <v>0.32853054662379422</v>
          </cell>
          <cell r="W563">
            <v>0.56863750000000002</v>
          </cell>
        </row>
        <row r="564">
          <cell r="F564">
            <v>20.104763904543344</v>
          </cell>
          <cell r="H564">
            <v>1.5151904761904762</v>
          </cell>
          <cell r="M564">
            <v>1.5172023809523809</v>
          </cell>
          <cell r="T564">
            <v>0.39279005524861876</v>
          </cell>
          <cell r="U564">
            <v>0.30552411575562699</v>
          </cell>
          <cell r="W564">
            <v>0.82701250000000004</v>
          </cell>
        </row>
        <row r="565">
          <cell r="F565">
            <v>19.928943038530051</v>
          </cell>
          <cell r="H565">
            <v>1.174047619047619</v>
          </cell>
          <cell r="M565">
            <v>1.4868170995670995</v>
          </cell>
          <cell r="T565">
            <v>0.43020994475138119</v>
          </cell>
          <cell r="U565">
            <v>0.31056430868167201</v>
          </cell>
          <cell r="W565">
            <v>1.0495075</v>
          </cell>
        </row>
        <row r="566">
          <cell r="F566">
            <v>19.799542442102208</v>
          </cell>
          <cell r="H566">
            <v>1.1084285714285713</v>
          </cell>
          <cell r="M566">
            <v>1.5108642779587405</v>
          </cell>
          <cell r="T566">
            <v>0.39617679558011049</v>
          </cell>
          <cell r="U566">
            <v>0.30358520900321545</v>
          </cell>
          <cell r="W566">
            <v>0.98636250000000003</v>
          </cell>
        </row>
        <row r="567">
          <cell r="F567">
            <v>19.123838864498644</v>
          </cell>
          <cell r="H567">
            <v>0.79176190476190478</v>
          </cell>
          <cell r="M567">
            <v>1.3806915584415584</v>
          </cell>
          <cell r="T567">
            <v>0.40446408839779008</v>
          </cell>
          <cell r="U567">
            <v>0.40495659163987135</v>
          </cell>
          <cell r="W567">
            <v>0.88714999999999999</v>
          </cell>
        </row>
        <row r="568">
          <cell r="F568">
            <v>18.518779280836238</v>
          </cell>
          <cell r="H568">
            <v>0.86485714285714288</v>
          </cell>
          <cell r="M568">
            <v>1.3758949079089924</v>
          </cell>
          <cell r="T568">
            <v>0.46726519337016575</v>
          </cell>
          <cell r="U568">
            <v>0.44088102893890674</v>
          </cell>
          <cell r="W568">
            <v>0.72940000000000005</v>
          </cell>
        </row>
        <row r="569">
          <cell r="F569">
            <v>17.131922450000001</v>
          </cell>
          <cell r="H569">
            <v>0.63690476190476186</v>
          </cell>
          <cell r="M569">
            <v>1.3247876489707475</v>
          </cell>
          <cell r="T569">
            <v>0.43186187845303869</v>
          </cell>
          <cell r="U569">
            <v>0.42334565916398714</v>
          </cell>
          <cell r="W569">
            <v>0.59197500000000003</v>
          </cell>
        </row>
        <row r="570">
          <cell r="F570">
            <v>15.064676017716078</v>
          </cell>
          <cell r="H570">
            <v>0.65623809523809529</v>
          </cell>
          <cell r="M570">
            <v>1.2277494577006507</v>
          </cell>
          <cell r="T570">
            <v>0.43139779005524864</v>
          </cell>
          <cell r="U570">
            <v>0.43828295819935692</v>
          </cell>
          <cell r="W570">
            <v>1.87731125</v>
          </cell>
        </row>
        <row r="571">
          <cell r="F571">
            <v>14.31956964127907</v>
          </cell>
          <cell r="H571">
            <v>0.69480952380952377</v>
          </cell>
          <cell r="M571">
            <v>1.1266475054229934</v>
          </cell>
          <cell r="T571">
            <v>0.59601104972375696</v>
          </cell>
          <cell r="U571">
            <v>0.48351446945337623</v>
          </cell>
          <cell r="W571">
            <v>12.35731625</v>
          </cell>
        </row>
        <row r="572">
          <cell r="F572">
            <v>13.844857636453488</v>
          </cell>
          <cell r="H572">
            <v>1.0173809523809523</v>
          </cell>
          <cell r="M572">
            <v>1.0565765472312703</v>
          </cell>
          <cell r="T572">
            <v>0.57537569060773486</v>
          </cell>
          <cell r="U572">
            <v>0.44519453376205786</v>
          </cell>
          <cell r="W572">
            <v>12.820815</v>
          </cell>
        </row>
        <row r="573">
          <cell r="F573">
            <v>13.054203799186046</v>
          </cell>
          <cell r="H573">
            <v>0.42019047619047617</v>
          </cell>
          <cell r="M573">
            <v>0.98626818675352879</v>
          </cell>
          <cell r="T573">
            <v>0.55200552486187848</v>
          </cell>
          <cell r="U573">
            <v>0.42640192926045017</v>
          </cell>
          <cell r="W573">
            <v>12.840692499999999</v>
          </cell>
        </row>
        <row r="574">
          <cell r="F574">
            <v>12.389494876569767</v>
          </cell>
          <cell r="H574">
            <v>0.20442857142857143</v>
          </cell>
          <cell r="M574">
            <v>0.87659283387622144</v>
          </cell>
          <cell r="T574">
            <v>0.60770165745856353</v>
          </cell>
          <cell r="U574">
            <v>0.39914147909967845</v>
          </cell>
          <cell r="W574">
            <v>12.938951250000001</v>
          </cell>
        </row>
        <row r="575">
          <cell r="F575">
            <v>11.155211133255815</v>
          </cell>
          <cell r="H575">
            <v>0.21680952380952381</v>
          </cell>
          <cell r="M575">
            <v>0.76444191096634095</v>
          </cell>
          <cell r="T575">
            <v>0.57104419889502767</v>
          </cell>
          <cell r="U575">
            <v>0.39789389067524117</v>
          </cell>
          <cell r="W575">
            <v>13.0080925</v>
          </cell>
        </row>
        <row r="576">
          <cell r="F576">
            <v>9.5896918392441854</v>
          </cell>
          <cell r="H576">
            <v>0.21109523809523809</v>
          </cell>
          <cell r="M576">
            <v>0.66926195652173914</v>
          </cell>
          <cell r="T576">
            <v>0.49746961325966849</v>
          </cell>
          <cell r="U576">
            <v>0.38414630225080387</v>
          </cell>
          <cell r="W576">
            <v>13.12597375</v>
          </cell>
        </row>
        <row r="577">
          <cell r="F577">
            <v>8.91799891255814</v>
          </cell>
          <cell r="H577">
            <v>0.21209523809523809</v>
          </cell>
          <cell r="M577">
            <v>0.55079408543263964</v>
          </cell>
          <cell r="T577">
            <v>0.32650279329608939</v>
          </cell>
          <cell r="U577">
            <v>0.30446537842190013</v>
          </cell>
          <cell r="W577">
            <v>13.22926</v>
          </cell>
        </row>
        <row r="578">
          <cell r="F578">
            <v>8.7511364428488374</v>
          </cell>
          <cell r="H578">
            <v>0.19185714285714286</v>
          </cell>
          <cell r="M578">
            <v>0.44751633986928102</v>
          </cell>
          <cell r="T578">
            <v>0.19396111111111111</v>
          </cell>
          <cell r="U578">
            <v>0.18066399999999999</v>
          </cell>
          <cell r="W578">
            <v>13.177053750000001</v>
          </cell>
        </row>
        <row r="579">
          <cell r="F579">
            <v>8.6305183613372094</v>
          </cell>
          <cell r="H579">
            <v>0.20923809523809525</v>
          </cell>
          <cell r="M579">
            <v>0.53022791712104689</v>
          </cell>
          <cell r="T579">
            <v>0.19364999999999999</v>
          </cell>
          <cell r="U579">
            <v>0.20969119999999999</v>
          </cell>
          <cell r="W579">
            <v>13.0800675</v>
          </cell>
        </row>
        <row r="580">
          <cell r="F580">
            <v>8.4775550100581398</v>
          </cell>
          <cell r="H580">
            <v>0.26876190476190476</v>
          </cell>
          <cell r="M580">
            <v>0.54413195201744824</v>
          </cell>
          <cell r="T580">
            <v>0.16784444444444444</v>
          </cell>
          <cell r="U580">
            <v>0.17997759999999999</v>
          </cell>
          <cell r="W580">
            <v>13.091666249999999</v>
          </cell>
        </row>
        <row r="581">
          <cell r="F581">
            <v>8.5125353947093032</v>
          </cell>
          <cell r="H581">
            <v>0.2298095238095238</v>
          </cell>
          <cell r="M581">
            <v>0.52564340239912755</v>
          </cell>
          <cell r="T581">
            <v>0.14973333333333333</v>
          </cell>
          <cell r="U581">
            <v>0.16950641025641025</v>
          </cell>
          <cell r="W581">
            <v>13.074365</v>
          </cell>
        </row>
        <row r="582">
          <cell r="F582">
            <v>8.6802792975110492</v>
          </cell>
          <cell r="H582">
            <v>0.21076190476190476</v>
          </cell>
          <cell r="M582">
            <v>0.53371210468920394</v>
          </cell>
          <cell r="T582">
            <v>0.18709999999999999</v>
          </cell>
          <cell r="U582">
            <v>0.17312980769230768</v>
          </cell>
          <cell r="W582">
            <v>13.21617625</v>
          </cell>
        </row>
        <row r="583">
          <cell r="F583">
            <v>9.5634402608746214</v>
          </cell>
          <cell r="H583">
            <v>0.27571428571428569</v>
          </cell>
          <cell r="M583">
            <v>0.59764340239912761</v>
          </cell>
          <cell r="T583">
            <v>0.25230555555555556</v>
          </cell>
          <cell r="U583">
            <v>0.19451442307692307</v>
          </cell>
          <cell r="W583">
            <v>13.294857500000001</v>
          </cell>
        </row>
        <row r="584">
          <cell r="F584">
            <v>12.094209941162791</v>
          </cell>
          <cell r="H584">
            <v>0.51790476190476187</v>
          </cell>
          <cell r="M584">
            <v>0.76930970556161393</v>
          </cell>
          <cell r="T584">
            <v>0.33082777777777778</v>
          </cell>
          <cell r="U584">
            <v>0.28059134615384618</v>
          </cell>
          <cell r="W584">
            <v>11.006220000000001</v>
          </cell>
        </row>
        <row r="585">
          <cell r="F585">
            <v>17.763448504767442</v>
          </cell>
          <cell r="H585">
            <v>1.2631904761904762</v>
          </cell>
          <cell r="M585">
            <v>1.1522562704471102</v>
          </cell>
          <cell r="T585">
            <v>0.35559444444444444</v>
          </cell>
          <cell r="U585">
            <v>0.3030320512820513</v>
          </cell>
          <cell r="W585">
            <v>1.1665875000000001</v>
          </cell>
        </row>
        <row r="586">
          <cell r="F586">
            <v>20.915485226686048</v>
          </cell>
          <cell r="H586">
            <v>1.9922857142857142</v>
          </cell>
          <cell r="M586">
            <v>1.4619169398907104</v>
          </cell>
          <cell r="T586">
            <v>0.41885555555555554</v>
          </cell>
          <cell r="U586">
            <v>0.31958493589743592</v>
          </cell>
          <cell r="W586">
            <v>0.68964999999999999</v>
          </cell>
        </row>
        <row r="587">
          <cell r="F587">
            <v>20.873349293130186</v>
          </cell>
          <cell r="H587">
            <v>2.4575238095238094</v>
          </cell>
          <cell r="M587">
            <v>1.5750142076502733</v>
          </cell>
          <cell r="T587">
            <v>0.47820555555555555</v>
          </cell>
          <cell r="U587">
            <v>0.32817948717948719</v>
          </cell>
          <cell r="W587">
            <v>0.70297500000000002</v>
          </cell>
        </row>
        <row r="588">
          <cell r="F588">
            <v>19.998845093910106</v>
          </cell>
          <cell r="H588">
            <v>1.9962380952380951</v>
          </cell>
          <cell r="M588">
            <v>1.6087185104052575</v>
          </cell>
          <cell r="T588">
            <v>0.37027777777777776</v>
          </cell>
          <cell r="U588">
            <v>0.338588141025641</v>
          </cell>
          <cell r="W588">
            <v>1.0367675000000001</v>
          </cell>
        </row>
        <row r="589">
          <cell r="F589">
            <v>19.919864115211485</v>
          </cell>
          <cell r="H589">
            <v>1.4516666666666667</v>
          </cell>
          <cell r="M589">
            <v>1.5308740416210296</v>
          </cell>
          <cell r="T589">
            <v>0.40018333333333334</v>
          </cell>
          <cell r="U589">
            <v>0.33305769230769233</v>
          </cell>
          <cell r="W589">
            <v>1.0169312500000001</v>
          </cell>
        </row>
        <row r="590">
          <cell r="F590">
            <v>19.637477714551803</v>
          </cell>
          <cell r="H590">
            <v>1.2601428571428572</v>
          </cell>
          <cell r="M590">
            <v>1.5450065717415116</v>
          </cell>
          <cell r="T590">
            <v>0.40429999999999999</v>
          </cell>
          <cell r="U590">
            <v>0.35982852564102563</v>
          </cell>
          <cell r="W590">
            <v>1.0568062499999999</v>
          </cell>
        </row>
        <row r="591">
          <cell r="F591">
            <v>18.92089427404219</v>
          </cell>
          <cell r="H591">
            <v>1.1669047619047619</v>
          </cell>
          <cell r="M591">
            <v>1.4458391684901533</v>
          </cell>
          <cell r="T591">
            <v>0.45571111111111112</v>
          </cell>
          <cell r="U591">
            <v>0.41236378205128205</v>
          </cell>
          <cell r="W591">
            <v>1.0314375</v>
          </cell>
        </row>
        <row r="592">
          <cell r="F592">
            <v>18.423997800116279</v>
          </cell>
          <cell r="H592">
            <v>0.79680952380952386</v>
          </cell>
          <cell r="M592">
            <v>1.4096396495071193</v>
          </cell>
          <cell r="T592">
            <v>0.42305555555555557</v>
          </cell>
          <cell r="U592">
            <v>0.42209455128205126</v>
          </cell>
          <cell r="W592">
            <v>1.0694333333333332</v>
          </cell>
        </row>
        <row r="593">
          <cell r="F593">
            <v>16.855317994284274</v>
          </cell>
          <cell r="H593">
            <v>0.63995238095238094</v>
          </cell>
          <cell r="M593">
            <v>1.2718751369112815</v>
          </cell>
          <cell r="T593">
            <v>0.42716666666666664</v>
          </cell>
          <cell r="U593">
            <v>0.43012820512820515</v>
          </cell>
          <cell r="W593">
            <v>0.752475</v>
          </cell>
        </row>
        <row r="594">
          <cell r="F594">
            <v>14.701760141046512</v>
          </cell>
          <cell r="H594">
            <v>0.76433333333333331</v>
          </cell>
          <cell r="M594">
            <v>1.2138474204171241</v>
          </cell>
          <cell r="T594">
            <v>0.46372777777777779</v>
          </cell>
          <cell r="U594">
            <v>0.43705288461538461</v>
          </cell>
          <cell r="W594">
            <v>1.498675</v>
          </cell>
        </row>
        <row r="595">
          <cell r="F595">
            <v>14.24747022205438</v>
          </cell>
          <cell r="H595">
            <v>1.1035238095238096</v>
          </cell>
          <cell r="M595">
            <v>1.1250691547749725</v>
          </cell>
          <cell r="T595">
            <v>0.57815555555555553</v>
          </cell>
          <cell r="U595">
            <v>0.48796314102564103</v>
          </cell>
          <cell r="W595">
            <v>12.069072500000001</v>
          </cell>
        </row>
        <row r="596">
          <cell r="F596">
            <v>13.707792677376249</v>
          </cell>
          <cell r="H596">
            <v>0.88204761904761908</v>
          </cell>
          <cell r="M596">
            <v>1.0127362637362638</v>
          </cell>
          <cell r="T596">
            <v>0.60493333333333332</v>
          </cell>
          <cell r="U596">
            <v>0.45638202247191012</v>
          </cell>
          <cell r="W596">
            <v>12.670275</v>
          </cell>
        </row>
        <row r="597">
          <cell r="F597">
            <v>13.015328926388566</v>
          </cell>
          <cell r="H597">
            <v>0.76676190476190476</v>
          </cell>
          <cell r="M597">
            <v>0.99582728272827281</v>
          </cell>
          <cell r="T597">
            <v>0.57122777777777778</v>
          </cell>
          <cell r="U597">
            <v>0.44152487961476727</v>
          </cell>
          <cell r="W597">
            <v>12.75607125</v>
          </cell>
        </row>
        <row r="598">
          <cell r="F598">
            <v>12.261703948930979</v>
          </cell>
          <cell r="H598">
            <v>0.47942857142857143</v>
          </cell>
          <cell r="M598">
            <v>0.91642778390297686</v>
          </cell>
          <cell r="T598">
            <v>0.53697777777777778</v>
          </cell>
          <cell r="U598">
            <v>0.40056661316211878</v>
          </cell>
          <cell r="W598">
            <v>12.84357</v>
          </cell>
        </row>
        <row r="599">
          <cell r="F599">
            <v>11.156812914884965</v>
          </cell>
          <cell r="H599">
            <v>0.7072857142857143</v>
          </cell>
          <cell r="M599">
            <v>0.78057001102535828</v>
          </cell>
          <cell r="T599">
            <v>0.52468333333333328</v>
          </cell>
          <cell r="U599">
            <v>0.38345498392282956</v>
          </cell>
          <cell r="W599">
            <v>12.940315</v>
          </cell>
        </row>
        <row r="600">
          <cell r="F600">
            <v>9.8048673875784331</v>
          </cell>
          <cell r="H600">
            <v>0.42861904761904762</v>
          </cell>
          <cell r="M600">
            <v>0.67414222712238148</v>
          </cell>
          <cell r="T600">
            <v>0.44966666666666666</v>
          </cell>
          <cell r="U600">
            <v>0.37359581320450885</v>
          </cell>
          <cell r="W600">
            <v>13.072685</v>
          </cell>
        </row>
        <row r="601">
          <cell r="F601">
            <v>9.1048580928056726</v>
          </cell>
          <cell r="H601">
            <v>0.26481818181818184</v>
          </cell>
          <cell r="M601">
            <v>0.56093354769560555</v>
          </cell>
          <cell r="T601">
            <v>0.32071270718232042</v>
          </cell>
          <cell r="U601">
            <v>0.33840967741935485</v>
          </cell>
          <cell r="W601">
            <v>13.170640000000001</v>
          </cell>
        </row>
        <row r="602">
          <cell r="F602">
            <v>8.7489514282063201</v>
          </cell>
          <cell r="H602">
            <v>0.23150000000000001</v>
          </cell>
          <cell r="M602">
            <v>0.45840987124463517</v>
          </cell>
          <cell r="T602">
            <v>0.1981767955801105</v>
          </cell>
          <cell r="U602">
            <v>0.18754911433172303</v>
          </cell>
          <cell r="W602">
            <v>13.08141625</v>
          </cell>
        </row>
        <row r="603">
          <cell r="F603">
            <v>8.5342511198860986</v>
          </cell>
          <cell r="H603">
            <v>0.24995454545454546</v>
          </cell>
          <cell r="M603">
            <v>0.4968894849785408</v>
          </cell>
          <cell r="T603">
            <v>0.20430386740331491</v>
          </cell>
          <cell r="U603">
            <v>0.20741384863123993</v>
          </cell>
          <cell r="W603">
            <v>12.96056375</v>
          </cell>
        </row>
        <row r="604">
          <cell r="F604">
            <v>8.4554826708488235</v>
          </cell>
          <cell r="H604">
            <v>0.24654545454545454</v>
          </cell>
          <cell r="M604">
            <v>0.50572532188841202</v>
          </cell>
          <cell r="T604">
            <v>0.17660773480662983</v>
          </cell>
          <cell r="U604">
            <v>0.18326129032258065</v>
          </cell>
          <cell r="W604">
            <v>12.9939225</v>
          </cell>
        </row>
        <row r="605">
          <cell r="F605">
            <v>8.4419031608193933</v>
          </cell>
          <cell r="H605">
            <v>0.26695454545454544</v>
          </cell>
          <cell r="M605">
            <v>0.53893541442411197</v>
          </cell>
          <cell r="T605">
            <v>0.168353591160221</v>
          </cell>
          <cell r="U605">
            <v>0.17681290322580645</v>
          </cell>
          <cell r="W605">
            <v>12.93733875</v>
          </cell>
        </row>
        <row r="606">
          <cell r="F606">
            <v>8.6481486284867497</v>
          </cell>
          <cell r="H606">
            <v>0.25445454545454543</v>
          </cell>
          <cell r="M606">
            <v>0.53823326133909288</v>
          </cell>
          <cell r="T606">
            <v>0.16972928176795579</v>
          </cell>
          <cell r="U606">
            <v>0.16580483870967741</v>
          </cell>
          <cell r="W606">
            <v>13.05787625</v>
          </cell>
        </row>
        <row r="607">
          <cell r="F607">
            <v>9.5596136106462115</v>
          </cell>
          <cell r="H607">
            <v>0.36940909090909091</v>
          </cell>
          <cell r="M607">
            <v>0.59128648648648652</v>
          </cell>
          <cell r="T607">
            <v>0.25712154696132594</v>
          </cell>
          <cell r="U607">
            <v>0.20458064516129032</v>
          </cell>
          <cell r="W607">
            <v>13.146285000000001</v>
          </cell>
        </row>
        <row r="608">
          <cell r="F608">
            <v>11.957621655589124</v>
          </cell>
          <cell r="H608">
            <v>0.53127272727272723</v>
          </cell>
          <cell r="M608">
            <v>0.75605837837837842</v>
          </cell>
          <cell r="T608">
            <v>0.31437016574585636</v>
          </cell>
          <cell r="U608">
            <v>0.27375483870967743</v>
          </cell>
          <cell r="W608">
            <v>10.88289125</v>
          </cell>
        </row>
        <row r="609">
          <cell r="F609">
            <v>17.378690051069022</v>
          </cell>
          <cell r="H609">
            <v>1.3398181818181818</v>
          </cell>
          <cell r="M609">
            <v>1.129922077922078</v>
          </cell>
          <cell r="T609">
            <v>0.372</v>
          </cell>
          <cell r="U609">
            <v>0.29078548387096775</v>
          </cell>
          <cell r="W609">
            <v>1.136725</v>
          </cell>
        </row>
        <row r="610">
          <cell r="F610">
            <v>20.57436055684019</v>
          </cell>
          <cell r="H610">
            <v>1.7487272727272727</v>
          </cell>
          <cell r="M610">
            <v>1.4380411700975082</v>
          </cell>
          <cell r="T610">
            <v>0.40044198895027622</v>
          </cell>
          <cell r="U610">
            <v>0.28746290322580648</v>
          </cell>
          <cell r="W610">
            <v>0.83599374999999998</v>
          </cell>
        </row>
        <row r="611">
          <cell r="F611">
            <v>20.85494103400093</v>
          </cell>
          <cell r="H611">
            <v>1.8992727272727272</v>
          </cell>
          <cell r="M611">
            <v>1.5491889250814332</v>
          </cell>
          <cell r="T611">
            <v>0.39546408839779007</v>
          </cell>
          <cell r="U611">
            <v>0.29689320388349516</v>
          </cell>
          <cell r="W611">
            <v>1.1872125</v>
          </cell>
        </row>
        <row r="612">
          <cell r="F612">
            <v>19.976485566946582</v>
          </cell>
          <cell r="H612">
            <v>1.7874545454545454</v>
          </cell>
          <cell r="M612">
            <v>1.5592796517954297</v>
          </cell>
          <cell r="T612">
            <v>0.43372928176795578</v>
          </cell>
          <cell r="U612">
            <v>0.32460032362459545</v>
          </cell>
          <cell r="W612">
            <v>1.42435</v>
          </cell>
        </row>
        <row r="613">
          <cell r="F613">
            <v>19.82303645696291</v>
          </cell>
          <cell r="H613">
            <v>1.6212727272727272</v>
          </cell>
          <cell r="M613">
            <v>1.5333511450381678</v>
          </cell>
          <cell r="T613">
            <v>0.46620441988950279</v>
          </cell>
          <cell r="U613">
            <v>0.30746925566343042</v>
          </cell>
          <cell r="W613">
            <v>1.4316312499999999</v>
          </cell>
        </row>
        <row r="614">
          <cell r="F614">
            <v>19.200323082168648</v>
          </cell>
          <cell r="H614">
            <v>1.1890000000000001</v>
          </cell>
          <cell r="M614">
            <v>1.4562840043525571</v>
          </cell>
          <cell r="T614">
            <v>0.42805524861878452</v>
          </cell>
          <cell r="U614">
            <v>0.31025080906148866</v>
          </cell>
          <cell r="W614">
            <v>1.25626875</v>
          </cell>
        </row>
        <row r="615">
          <cell r="F615">
            <v>18.670277862508737</v>
          </cell>
          <cell r="H615">
            <v>1.1806363636363637</v>
          </cell>
          <cell r="M615">
            <v>1.4164124047878128</v>
          </cell>
          <cell r="T615">
            <v>0.42763535911602207</v>
          </cell>
          <cell r="U615">
            <v>0.39199352750809063</v>
          </cell>
          <cell r="W615">
            <v>1.3927</v>
          </cell>
        </row>
        <row r="616">
          <cell r="F616">
            <v>17.938373634419868</v>
          </cell>
          <cell r="H616">
            <v>0.86604545454545456</v>
          </cell>
          <cell r="M616">
            <v>1.3636898803046791</v>
          </cell>
          <cell r="T616">
            <v>0.43127071823204421</v>
          </cell>
          <cell r="U616">
            <v>0.42306310679611653</v>
          </cell>
          <cell r="W616">
            <v>1.17264375</v>
          </cell>
        </row>
        <row r="617">
          <cell r="F617">
            <v>16.449750953811293</v>
          </cell>
          <cell r="H617">
            <v>0.74440909090909091</v>
          </cell>
          <cell r="M617">
            <v>1.3343949945593037</v>
          </cell>
          <cell r="T617">
            <v>0.38838121546961324</v>
          </cell>
          <cell r="U617">
            <v>0.40672977346278316</v>
          </cell>
          <cell r="W617">
            <v>0.83818749999999997</v>
          </cell>
        </row>
        <row r="618">
          <cell r="F618">
            <v>14.442685848650536</v>
          </cell>
          <cell r="H618">
            <v>0.74013636363636359</v>
          </cell>
          <cell r="M618">
            <v>1.2187519042437431</v>
          </cell>
          <cell r="T618">
            <v>0.42488397790055249</v>
          </cell>
          <cell r="U618">
            <v>0.40311488673139156</v>
          </cell>
          <cell r="W618">
            <v>1.5736125000000001</v>
          </cell>
        </row>
        <row r="619">
          <cell r="F619">
            <v>14.077208944696441</v>
          </cell>
          <cell r="H619">
            <v>1.0290454545454546</v>
          </cell>
          <cell r="M619">
            <v>1.125399347116431</v>
          </cell>
          <cell r="T619">
            <v>0.54281767955801108</v>
          </cell>
          <cell r="U619">
            <v>0.45526094003241491</v>
          </cell>
          <cell r="W619">
            <v>12.232144999999999</v>
          </cell>
        </row>
        <row r="620">
          <cell r="F620">
            <v>13.523022587869272</v>
          </cell>
          <cell r="H620">
            <v>0.68704545454545451</v>
          </cell>
          <cell r="M620">
            <v>1.0544406964091404</v>
          </cell>
          <cell r="T620">
            <v>0.55792265193370161</v>
          </cell>
          <cell r="U620">
            <v>0.46255915721231766</v>
          </cell>
          <cell r="W620">
            <v>12.80159875</v>
          </cell>
        </row>
        <row r="621">
          <cell r="F621">
            <v>12.915769240984179</v>
          </cell>
          <cell r="H621">
            <v>0.67586363636363633</v>
          </cell>
          <cell r="M621">
            <v>0.99200435729847491</v>
          </cell>
          <cell r="T621">
            <v>0.56332044198895026</v>
          </cell>
          <cell r="U621">
            <v>0.40145056726094003</v>
          </cell>
          <cell r="W621">
            <v>12.9294125</v>
          </cell>
        </row>
        <row r="622">
          <cell r="F622">
            <v>12.279199618341474</v>
          </cell>
          <cell r="H622">
            <v>0.55022727272727268</v>
          </cell>
          <cell r="M622">
            <v>0.91123034934497815</v>
          </cell>
          <cell r="T622">
            <v>0.50280555555555551</v>
          </cell>
          <cell r="U622">
            <v>0.35792868719611021</v>
          </cell>
          <cell r="W622">
            <v>12.95199375</v>
          </cell>
        </row>
        <row r="623">
          <cell r="F623">
            <v>11.027832119039312</v>
          </cell>
          <cell r="H623">
            <v>0.21836363636363637</v>
          </cell>
          <cell r="M623">
            <v>0.784796943231441</v>
          </cell>
          <cell r="T623">
            <v>0.49295</v>
          </cell>
          <cell r="U623">
            <v>0.35789303079416529</v>
          </cell>
          <cell r="W623">
            <v>13.0936875</v>
          </cell>
        </row>
        <row r="624">
          <cell r="F624">
            <v>9.5518077460446715</v>
          </cell>
          <cell r="H624">
            <v>0.21463636363636363</v>
          </cell>
          <cell r="M624">
            <v>0.67081728665207874</v>
          </cell>
          <cell r="T624">
            <v>0.50559444444444446</v>
          </cell>
          <cell r="U624">
            <v>0.38254870129870128</v>
          </cell>
          <cell r="W624">
            <v>13.167372500000001</v>
          </cell>
        </row>
        <row r="625">
          <cell r="F625">
            <v>8.848323874214568</v>
          </cell>
          <cell r="H625">
            <v>0.22254545454545455</v>
          </cell>
          <cell r="M625">
            <v>0.57958360655737706</v>
          </cell>
          <cell r="T625">
            <v>0.38274585635359115</v>
          </cell>
          <cell r="U625">
            <v>0.34427552674230144</v>
          </cell>
          <cell r="W625">
            <v>13.226395</v>
          </cell>
        </row>
        <row r="626">
          <cell r="F626">
            <v>8.6141762267239379</v>
          </cell>
          <cell r="H626">
            <v>0.18954545454545454</v>
          </cell>
          <cell r="M626">
            <v>0.4713013100436681</v>
          </cell>
          <cell r="T626">
            <v>0.20199447513812155</v>
          </cell>
          <cell r="U626">
            <v>0.185532154340836</v>
          </cell>
          <cell r="W626">
            <v>13.181324999999999</v>
          </cell>
        </row>
        <row r="627">
          <cell r="F627">
            <v>8.3982232487810542</v>
          </cell>
          <cell r="H627">
            <v>0.22772727272727272</v>
          </cell>
          <cell r="M627">
            <v>0.53739956331877725</v>
          </cell>
          <cell r="T627">
            <v>0.21160773480662984</v>
          </cell>
          <cell r="U627">
            <v>0.20802250803858521</v>
          </cell>
          <cell r="W627">
            <v>13.09066125</v>
          </cell>
        </row>
        <row r="628">
          <cell r="F628">
            <v>8.3109515731754513</v>
          </cell>
          <cell r="H628">
            <v>0.21172727272727274</v>
          </cell>
          <cell r="M628">
            <v>0.53063278688524596</v>
          </cell>
          <cell r="T628">
            <v>0.20517679558011051</v>
          </cell>
          <cell r="U628">
            <v>0.18313987138263665</v>
          </cell>
          <cell r="W628">
            <v>13.123727499999999</v>
          </cell>
        </row>
        <row r="629">
          <cell r="F629">
            <v>8.2664494041676342</v>
          </cell>
          <cell r="H629">
            <v>0.2380909090909091</v>
          </cell>
          <cell r="M629">
            <v>0.54696170678336975</v>
          </cell>
          <cell r="T629">
            <v>0.17292817679558012</v>
          </cell>
          <cell r="U629">
            <v>0.16978938906752411</v>
          </cell>
          <cell r="W629">
            <v>13.102566250000001</v>
          </cell>
        </row>
        <row r="630">
          <cell r="F630">
            <v>8.3817159199372959</v>
          </cell>
          <cell r="H630">
            <v>0.22472727272727272</v>
          </cell>
          <cell r="M630">
            <v>0.55494298245614038</v>
          </cell>
          <cell r="T630">
            <v>0.17311049723756905</v>
          </cell>
          <cell r="U630">
            <v>0.17087781350482315</v>
          </cell>
          <cell r="W630">
            <v>13.24344</v>
          </cell>
        </row>
        <row r="631">
          <cell r="F631">
            <v>9.2639176985140477</v>
          </cell>
          <cell r="H631">
            <v>0.21695454545454546</v>
          </cell>
          <cell r="M631">
            <v>0.5912872807017544</v>
          </cell>
          <cell r="T631">
            <v>0.24007734806629835</v>
          </cell>
          <cell r="U631">
            <v>0.19128456591639872</v>
          </cell>
          <cell r="W631">
            <v>13.359085</v>
          </cell>
        </row>
        <row r="632">
          <cell r="F632">
            <v>10.910512713547712</v>
          </cell>
          <cell r="H632">
            <v>0.2084090909090909</v>
          </cell>
          <cell r="M632">
            <v>0.72706140350877191</v>
          </cell>
          <cell r="T632">
            <v>0.26070718232044199</v>
          </cell>
          <cell r="U632">
            <v>0.23645659163987137</v>
          </cell>
          <cell r="W632">
            <v>11.080235</v>
          </cell>
        </row>
        <row r="633">
          <cell r="F633">
            <v>14.05314279765498</v>
          </cell>
          <cell r="H633">
            <v>0.2009090909090909</v>
          </cell>
          <cell r="M633">
            <v>0.98141557017543857</v>
          </cell>
          <cell r="T633">
            <v>0.35604972375690608</v>
          </cell>
          <cell r="U633">
            <v>0.24666881028938906</v>
          </cell>
          <cell r="W633">
            <v>1.2060999999999999</v>
          </cell>
        </row>
        <row r="634">
          <cell r="F634">
            <v>15.773241087917826</v>
          </cell>
          <cell r="H634">
            <v>0.30095454545454547</v>
          </cell>
          <cell r="M634">
            <v>1.2156940789473685</v>
          </cell>
          <cell r="T634">
            <v>0.43572928176795578</v>
          </cell>
          <cell r="U634">
            <v>0.30628617363344052</v>
          </cell>
          <cell r="W634">
            <v>0.88653749999999998</v>
          </cell>
        </row>
        <row r="635">
          <cell r="F635">
            <v>16.024116754004179</v>
          </cell>
          <cell r="H635">
            <v>0.2615909090909091</v>
          </cell>
          <cell r="M635">
            <v>1.3558081140350877</v>
          </cell>
          <cell r="T635">
            <v>0.4857403314917127</v>
          </cell>
          <cell r="U635">
            <v>0.34973913043478261</v>
          </cell>
          <cell r="W635">
            <v>1.1546624999999999</v>
          </cell>
        </row>
        <row r="636">
          <cell r="F636">
            <v>15.649158684424327</v>
          </cell>
          <cell r="H636">
            <v>0.35845454545454547</v>
          </cell>
          <cell r="M636">
            <v>1.3920900109769485</v>
          </cell>
          <cell r="T636">
            <v>0.49122099447513812</v>
          </cell>
          <cell r="U636">
            <v>0.3551014492753623</v>
          </cell>
          <cell r="W636">
            <v>1.3001625000000001</v>
          </cell>
        </row>
        <row r="637">
          <cell r="F637">
            <v>15.735088049036676</v>
          </cell>
          <cell r="H637">
            <v>0.27572727272727271</v>
          </cell>
          <cell r="M637">
            <v>1.3286032967032968</v>
          </cell>
          <cell r="T637">
            <v>0.44882872928176798</v>
          </cell>
          <cell r="U637">
            <v>0.31874235104669885</v>
          </cell>
          <cell r="W637">
            <v>1.2969250000000001</v>
          </cell>
        </row>
        <row r="638">
          <cell r="F638">
            <v>15.393098116759518</v>
          </cell>
          <cell r="H638">
            <v>0.20131818181818181</v>
          </cell>
          <cell r="M638">
            <v>1.3176138613861386</v>
          </cell>
          <cell r="T638">
            <v>0.51416022099447511</v>
          </cell>
          <cell r="U638">
            <v>0.33858776167471821</v>
          </cell>
          <cell r="W638">
            <v>1.280475</v>
          </cell>
        </row>
        <row r="639">
          <cell r="F639">
            <v>14.719967896239554</v>
          </cell>
          <cell r="H639">
            <v>0.17431818181818182</v>
          </cell>
          <cell r="M639">
            <v>1.2409042904290428</v>
          </cell>
          <cell r="T639">
            <v>0.54367403314917129</v>
          </cell>
          <cell r="U639">
            <v>0.43243961352657007</v>
          </cell>
          <cell r="W639">
            <v>1.2582625000000001</v>
          </cell>
        </row>
        <row r="640">
          <cell r="F640">
            <v>14.095673593140669</v>
          </cell>
          <cell r="H640">
            <v>0.19240909090909092</v>
          </cell>
          <cell r="M640">
            <v>1.2508030803080308</v>
          </cell>
          <cell r="T640">
            <v>0.52517679558011054</v>
          </cell>
          <cell r="U640">
            <v>0.45768599033816426</v>
          </cell>
          <cell r="W640">
            <v>1.1425375</v>
          </cell>
        </row>
        <row r="641">
          <cell r="F641">
            <v>12.973919069928041</v>
          </cell>
          <cell r="H641">
            <v>0.22427272727272726</v>
          </cell>
          <cell r="M641">
            <v>1.1446464757709252</v>
          </cell>
          <cell r="T641">
            <v>0.47193370165745857</v>
          </cell>
          <cell r="U641">
            <v>0.41859098228663444</v>
          </cell>
          <cell r="W641">
            <v>1.0103124999999999</v>
          </cell>
        </row>
        <row r="642">
          <cell r="F642">
            <v>12.052586324031097</v>
          </cell>
          <cell r="H642">
            <v>0.22913636363636364</v>
          </cell>
          <cell r="M642">
            <v>1.0632081497797357</v>
          </cell>
          <cell r="T642">
            <v>0.46265573770491802</v>
          </cell>
          <cell r="U642">
            <v>0.38579581993569134</v>
          </cell>
          <cell r="W642">
            <v>1.57344375</v>
          </cell>
        </row>
        <row r="643">
          <cell r="F643">
            <v>12.246869197969838</v>
          </cell>
          <cell r="H643">
            <v>0.22818181818181818</v>
          </cell>
          <cell r="M643">
            <v>1.038191629955947</v>
          </cell>
          <cell r="T643">
            <v>0.59712021857923492</v>
          </cell>
          <cell r="U643">
            <v>0.44139871382636658</v>
          </cell>
          <cell r="W643">
            <v>12.287928750000001</v>
          </cell>
        </row>
        <row r="644">
          <cell r="F644">
            <v>12.09548433312065</v>
          </cell>
          <cell r="H644">
            <v>0.255</v>
          </cell>
          <cell r="M644">
            <v>0.97816740088105725</v>
          </cell>
          <cell r="T644">
            <v>0.59717486338797809</v>
          </cell>
          <cell r="U644">
            <v>0.4875064308681672</v>
          </cell>
          <cell r="W644">
            <v>12.912330000000001</v>
          </cell>
        </row>
        <row r="645">
          <cell r="F645">
            <v>11.763962014733179</v>
          </cell>
          <cell r="H645">
            <v>0.20268181818181819</v>
          </cell>
          <cell r="M645">
            <v>0.95607158590308372</v>
          </cell>
          <cell r="T645">
            <v>0.60320218579234974</v>
          </cell>
          <cell r="U645">
            <v>0.43022829581993571</v>
          </cell>
          <cell r="W645">
            <v>12.933031250000001</v>
          </cell>
        </row>
        <row r="646">
          <cell r="F646">
            <v>11.442503532598607</v>
          </cell>
          <cell r="H646">
            <v>0.1999090909090909</v>
          </cell>
          <cell r="M646">
            <v>0.89899779735682817</v>
          </cell>
          <cell r="T646">
            <v>0.48675956284153005</v>
          </cell>
          <cell r="U646">
            <v>0.39784405144694535</v>
          </cell>
          <cell r="W646">
            <v>13.03622375</v>
          </cell>
        </row>
        <row r="647">
          <cell r="F647">
            <v>10.355331335324825</v>
          </cell>
          <cell r="H647">
            <v>0.21936363636363637</v>
          </cell>
          <cell r="M647">
            <v>0.80034581497797352</v>
          </cell>
          <cell r="T647">
            <v>0.48143169398907104</v>
          </cell>
          <cell r="U647">
            <v>0.36866881028938908</v>
          </cell>
          <cell r="W647">
            <v>13.135528750000001</v>
          </cell>
        </row>
        <row r="648">
          <cell r="F648">
            <v>9.0380320969837591</v>
          </cell>
          <cell r="H648">
            <v>0.20613636363636365</v>
          </cell>
          <cell r="M648">
            <v>0.67813436123348014</v>
          </cell>
          <cell r="T648">
            <v>0.45064480874316942</v>
          </cell>
          <cell r="U648">
            <v>0.34315755627009648</v>
          </cell>
          <cell r="W648">
            <v>13.15635125</v>
          </cell>
        </row>
        <row r="649">
          <cell r="F649">
            <v>8.5243095852088171</v>
          </cell>
          <cell r="H649">
            <v>0.27018181818181819</v>
          </cell>
          <cell r="M649">
            <v>0.56201172707889124</v>
          </cell>
          <cell r="T649">
            <v>0.35173224043715845</v>
          </cell>
          <cell r="U649">
            <v>0.31227447833065808</v>
          </cell>
          <cell r="W649">
            <v>13.20896875</v>
          </cell>
        </row>
        <row r="650">
          <cell r="F650">
            <v>8.3160822933850795</v>
          </cell>
          <cell r="H650">
            <v>0.19609090909090909</v>
          </cell>
          <cell r="M650">
            <v>0.47640764331210189</v>
          </cell>
          <cell r="T650">
            <v>0.19089071038251365</v>
          </cell>
          <cell r="U650">
            <v>0.19594736842105262</v>
          </cell>
          <cell r="W650">
            <v>13.09633125</v>
          </cell>
        </row>
        <row r="651">
          <cell r="F651">
            <v>8.1508456146895281</v>
          </cell>
          <cell r="H651">
            <v>0.21604545454545454</v>
          </cell>
          <cell r="M651">
            <v>0.54485244161358815</v>
          </cell>
          <cell r="T651">
            <v>0.23022404371584698</v>
          </cell>
          <cell r="U651">
            <v>0.22759011164274323</v>
          </cell>
          <cell r="W651">
            <v>13.00212625</v>
          </cell>
        </row>
        <row r="652">
          <cell r="F652">
            <v>8.0188332527224286</v>
          </cell>
          <cell r="H652">
            <v>0.20799999999999999</v>
          </cell>
          <cell r="M652">
            <v>0.52222422954303926</v>
          </cell>
          <cell r="T652">
            <v>0.17901092896174864</v>
          </cell>
          <cell r="U652">
            <v>0.20000956937799044</v>
          </cell>
          <cell r="W652">
            <v>13.06793875</v>
          </cell>
        </row>
        <row r="653">
          <cell r="F653">
            <v>7.999406278266914</v>
          </cell>
          <cell r="H653">
            <v>0.22172727272727272</v>
          </cell>
          <cell r="M653">
            <v>0.51994355697550587</v>
          </cell>
          <cell r="T653">
            <v>0.1759726775956284</v>
          </cell>
          <cell r="U653">
            <v>0.17256299840510367</v>
          </cell>
          <cell r="W653">
            <v>13.0618175</v>
          </cell>
        </row>
        <row r="654">
          <cell r="F654">
            <v>8.1636548693208155</v>
          </cell>
          <cell r="H654">
            <v>0.21159090909090908</v>
          </cell>
          <cell r="M654">
            <v>0.53194989339019194</v>
          </cell>
          <cell r="T654">
            <v>0.18448087431693988</v>
          </cell>
          <cell r="U654">
            <v>0.16239936102236421</v>
          </cell>
          <cell r="W654">
            <v>13.213173749999999</v>
          </cell>
        </row>
        <row r="655">
          <cell r="F655">
            <v>8.679739916164193</v>
          </cell>
          <cell r="H655">
            <v>0.21290909090909091</v>
          </cell>
          <cell r="M655">
            <v>0.5653518123667377</v>
          </cell>
          <cell r="T655">
            <v>0.19538251366120218</v>
          </cell>
          <cell r="U655">
            <v>0.19232428115015973</v>
          </cell>
          <cell r="W655">
            <v>13.342628749999999</v>
          </cell>
        </row>
        <row r="656">
          <cell r="F656">
            <v>9.3773149623724485</v>
          </cell>
          <cell r="H656">
            <v>0.34449999999999997</v>
          </cell>
          <cell r="M656">
            <v>0.64003624733475484</v>
          </cell>
          <cell r="T656">
            <v>0.21390710382513661</v>
          </cell>
          <cell r="U656">
            <v>0.24152715654952076</v>
          </cell>
          <cell r="W656">
            <v>10.863149999999999</v>
          </cell>
        </row>
        <row r="657">
          <cell r="F657">
            <v>10.170448175827149</v>
          </cell>
          <cell r="H657">
            <v>0.34804545454545455</v>
          </cell>
          <cell r="M657">
            <v>0.80043696581196577</v>
          </cell>
          <cell r="T657">
            <v>0.34097814207650273</v>
          </cell>
          <cell r="U657">
            <v>0.30112300319488816</v>
          </cell>
          <cell r="W657">
            <v>1.3689125</v>
          </cell>
        </row>
        <row r="658">
          <cell r="F658">
            <v>10.91304270002319</v>
          </cell>
          <cell r="H658">
            <v>0.31686363636363635</v>
          </cell>
          <cell r="M658">
            <v>0.87380962566844922</v>
          </cell>
          <cell r="T658">
            <v>0.52867213114754097</v>
          </cell>
          <cell r="U658">
            <v>0.3780288</v>
          </cell>
          <cell r="W658">
            <v>0.69315000000000004</v>
          </cell>
        </row>
        <row r="659">
          <cell r="F659">
            <v>11.110435734211748</v>
          </cell>
          <cell r="H659">
            <v>0.34377272727272729</v>
          </cell>
          <cell r="M659">
            <v>0.9536096256684492</v>
          </cell>
          <cell r="T659">
            <v>0.59151912568306009</v>
          </cell>
          <cell r="U659">
            <v>0.46055839999999998</v>
          </cell>
          <cell r="W659">
            <v>1.2073750000000001</v>
          </cell>
        </row>
        <row r="660">
          <cell r="F660">
            <v>11.126495714951094</v>
          </cell>
          <cell r="H660">
            <v>0.29218181818181821</v>
          </cell>
          <cell r="M660">
            <v>0.99783333333333335</v>
          </cell>
          <cell r="T660">
            <v>0.59485792349726774</v>
          </cell>
          <cell r="U660">
            <v>0.4883904</v>
          </cell>
          <cell r="W660">
            <v>1.2178</v>
          </cell>
        </row>
        <row r="661">
          <cell r="F661">
            <v>11.086429197659525</v>
          </cell>
          <cell r="H661">
            <v>0.29254545454545455</v>
          </cell>
          <cell r="M661">
            <v>0.96735483870967742</v>
          </cell>
          <cell r="T661">
            <v>0.58955737704918032</v>
          </cell>
          <cell r="U661">
            <v>0.50781120000000002</v>
          </cell>
          <cell r="W661">
            <v>1.3292875</v>
          </cell>
        </row>
        <row r="662">
          <cell r="F662">
            <v>11.080023768150472</v>
          </cell>
          <cell r="H662">
            <v>0.28386363636363637</v>
          </cell>
          <cell r="M662">
            <v>0.95004193548387095</v>
          </cell>
          <cell r="T662">
            <v>0.53815300546448086</v>
          </cell>
          <cell r="U662">
            <v>0.50652884615384619</v>
          </cell>
          <cell r="W662">
            <v>1.3096749999999999</v>
          </cell>
        </row>
        <row r="663">
          <cell r="F663">
            <v>10.898156212453575</v>
          </cell>
          <cell r="H663">
            <v>0.33368181818181819</v>
          </cell>
          <cell r="M663">
            <v>0.93655591397849458</v>
          </cell>
          <cell r="T663">
            <v>0.54925136612021863</v>
          </cell>
          <cell r="U663">
            <v>0.49578365384615386</v>
          </cell>
          <cell r="W663">
            <v>1.0345500000000001</v>
          </cell>
        </row>
        <row r="664">
          <cell r="F664">
            <v>10.770450230849582</v>
          </cell>
          <cell r="H664">
            <v>0.22800000000000001</v>
          </cell>
          <cell r="M664">
            <v>0.92661456102783724</v>
          </cell>
          <cell r="T664">
            <v>0.4431256830601093</v>
          </cell>
          <cell r="U664">
            <v>0.47218269230769233</v>
          </cell>
          <cell r="W664">
            <v>0.92559999999999998</v>
          </cell>
        </row>
        <row r="665">
          <cell r="F665">
            <v>10.609549152403623</v>
          </cell>
          <cell r="H665">
            <v>0.30390909090909091</v>
          </cell>
          <cell r="M665">
            <v>0.89297430406852252</v>
          </cell>
          <cell r="T665">
            <v>0.4640382513661202</v>
          </cell>
          <cell r="U665">
            <v>0.44846955128205129</v>
          </cell>
          <cell r="W665">
            <v>0.64185000000000003</v>
          </cell>
        </row>
        <row r="666">
          <cell r="F666">
            <v>10.520682710645461</v>
          </cell>
          <cell r="H666">
            <v>0.33118181818181819</v>
          </cell>
          <cell r="M666">
            <v>0.8667262032085562</v>
          </cell>
          <cell r="T666">
            <v>0.63130434782608691</v>
          </cell>
          <cell r="U666">
            <v>0.45908974358974358</v>
          </cell>
          <cell r="W666">
            <v>1.0270812499999999</v>
          </cell>
        </row>
        <row r="667">
          <cell r="F667">
            <v>10.769309764910652</v>
          </cell>
          <cell r="H667">
            <v>0.28459090909090912</v>
          </cell>
          <cell r="M667">
            <v>0.85459572192513367</v>
          </cell>
          <cell r="T667">
            <v>0.67448913043478265</v>
          </cell>
          <cell r="U667">
            <v>0.55175801282051284</v>
          </cell>
          <cell r="W667">
            <v>11.821193750000001</v>
          </cell>
        </row>
        <row r="668">
          <cell r="F668">
            <v>10.680160570433975</v>
          </cell>
          <cell r="H668">
            <v>0.36168181818181816</v>
          </cell>
          <cell r="M668">
            <v>0.80345454545454542</v>
          </cell>
          <cell r="T668">
            <v>0.66475543478260868</v>
          </cell>
          <cell r="U668">
            <v>0.56962980769230764</v>
          </cell>
          <cell r="W668">
            <v>12.778079999999999</v>
          </cell>
        </row>
        <row r="669">
          <cell r="F669">
            <v>10.337709665235554</v>
          </cell>
          <cell r="H669">
            <v>0.26695454545454544</v>
          </cell>
          <cell r="M669">
            <v>0.77037687366167018</v>
          </cell>
          <cell r="T669">
            <v>0.69921195652173918</v>
          </cell>
          <cell r="U669">
            <v>0.51416025641025642</v>
          </cell>
          <cell r="W669">
            <v>12.80153</v>
          </cell>
        </row>
        <row r="670">
          <cell r="F670">
            <v>9.881720010733348</v>
          </cell>
          <cell r="H670">
            <v>0.20704545454545453</v>
          </cell>
          <cell r="M670">
            <v>0.78914453961456099</v>
          </cell>
          <cell r="T670">
            <v>0.62442934782608694</v>
          </cell>
          <cell r="U670">
            <v>0.49124358974358973</v>
          </cell>
          <cell r="W670">
            <v>12.862591249999999</v>
          </cell>
        </row>
        <row r="671">
          <cell r="F671">
            <v>9.4209183587259222</v>
          </cell>
          <cell r="H671">
            <v>0.22009090909090909</v>
          </cell>
          <cell r="M671">
            <v>0.69799892933618846</v>
          </cell>
          <cell r="T671">
            <v>0.55012499999999998</v>
          </cell>
          <cell r="U671">
            <v>0.46193108974358976</v>
          </cell>
          <cell r="W671">
            <v>12.972262499999999</v>
          </cell>
        </row>
        <row r="672">
          <cell r="F672">
            <v>8.4955732765722907</v>
          </cell>
          <cell r="H672">
            <v>0.22209090909090909</v>
          </cell>
          <cell r="M672">
            <v>0.606491961414791</v>
          </cell>
          <cell r="T672">
            <v>0.44112499999999999</v>
          </cell>
          <cell r="U672">
            <v>0.38989727126805779</v>
          </cell>
          <cell r="W672">
            <v>13.071116249999999</v>
          </cell>
        </row>
        <row r="673">
          <cell r="F673">
            <v>8.2110671303666738</v>
          </cell>
          <cell r="H673">
            <v>0.21823809523809523</v>
          </cell>
          <cell r="M673">
            <v>0.53559004237288133</v>
          </cell>
          <cell r="T673">
            <v>0.30853260869565219</v>
          </cell>
          <cell r="U673">
            <v>0.30818979266347685</v>
          </cell>
          <cell r="W673">
            <v>13.215681249999999</v>
          </cell>
        </row>
        <row r="674">
          <cell r="F674">
            <v>8.1560364245939674</v>
          </cell>
          <cell r="H674">
            <v>0.20442857142857143</v>
          </cell>
          <cell r="M674">
            <v>0.43331144067796612</v>
          </cell>
          <cell r="T674">
            <v>0.16228804347826087</v>
          </cell>
          <cell r="U674">
            <v>0.17421656050955414</v>
          </cell>
          <cell r="W674">
            <v>13.113793749999999</v>
          </cell>
        </row>
        <row r="675">
          <cell r="F675">
            <v>8.0758044006960557</v>
          </cell>
          <cell r="H675">
            <v>0.28395238095238096</v>
          </cell>
          <cell r="M675">
            <v>0.49529011689691815</v>
          </cell>
          <cell r="T675">
            <v>0.18458152173913042</v>
          </cell>
          <cell r="U675">
            <v>0.20402392344497608</v>
          </cell>
          <cell r="W675">
            <v>13.06822</v>
          </cell>
        </row>
        <row r="676">
          <cell r="F676">
            <v>8.0339291693155452</v>
          </cell>
          <cell r="H676">
            <v>0.27557142857142858</v>
          </cell>
          <cell r="M676">
            <v>0.49288097768331562</v>
          </cell>
          <cell r="T676">
            <v>0.15958152173913043</v>
          </cell>
          <cell r="U676">
            <v>0.18264433811802233</v>
          </cell>
          <cell r="W676">
            <v>13.12832375</v>
          </cell>
        </row>
        <row r="677">
          <cell r="F677">
            <v>8.140151680452437</v>
          </cell>
          <cell r="H677">
            <v>0.23861904761904762</v>
          </cell>
          <cell r="M677">
            <v>0.49969075451647182</v>
          </cell>
          <cell r="T677">
            <v>0.14749456521739129</v>
          </cell>
          <cell r="U677">
            <v>0.1712822966507177</v>
          </cell>
          <cell r="W677">
            <v>13.105756250000001</v>
          </cell>
        </row>
        <row r="678">
          <cell r="F678">
            <v>8.2937074481197772</v>
          </cell>
          <cell r="H678">
            <v>0.28485714285714286</v>
          </cell>
          <cell r="M678">
            <v>0.52596584845250804</v>
          </cell>
          <cell r="T678">
            <v>0.16635869565217393</v>
          </cell>
          <cell r="U678">
            <v>0.16261562998405105</v>
          </cell>
          <cell r="W678">
            <v>13.21139</v>
          </cell>
        </row>
        <row r="679">
          <cell r="F679">
            <v>9.3604488313602605</v>
          </cell>
          <cell r="H679">
            <v>0.28533333333333333</v>
          </cell>
          <cell r="M679">
            <v>0.57684418356456779</v>
          </cell>
          <cell r="T679">
            <v>0.22763043478260869</v>
          </cell>
          <cell r="U679">
            <v>0.19583891547049442</v>
          </cell>
          <cell r="W679">
            <v>13.275482500000001</v>
          </cell>
        </row>
        <row r="680">
          <cell r="F680">
            <v>11.835995733112814</v>
          </cell>
          <cell r="H680">
            <v>1.0712380952380953</v>
          </cell>
          <cell r="M680">
            <v>0.79582710779082177</v>
          </cell>
          <cell r="T680">
            <v>0.33558152173913042</v>
          </cell>
          <cell r="U680">
            <v>0.27816746411483256</v>
          </cell>
          <cell r="W680">
            <v>10.68488125</v>
          </cell>
        </row>
        <row r="681">
          <cell r="F681">
            <v>17.720509578342618</v>
          </cell>
          <cell r="H681">
            <v>1.9468095238095238</v>
          </cell>
          <cell r="M681">
            <v>1.1853208556149732</v>
          </cell>
          <cell r="T681">
            <v>0.39448369565217389</v>
          </cell>
          <cell r="U681">
            <v>0.27187719298245616</v>
          </cell>
          <cell r="W681">
            <v>1.131</v>
          </cell>
        </row>
        <row r="682">
          <cell r="F682">
            <v>21.426118327336738</v>
          </cell>
          <cell r="H682">
            <v>2.4100952380952383</v>
          </cell>
          <cell r="M682">
            <v>1.4740535331905782</v>
          </cell>
          <cell r="T682">
            <v>0.41249999999999998</v>
          </cell>
          <cell r="U682">
            <v>0.28256778309409886</v>
          </cell>
          <cell r="W682">
            <v>0.59353750000000005</v>
          </cell>
        </row>
        <row r="683">
          <cell r="F683">
            <v>21.57559382071528</v>
          </cell>
          <cell r="H683">
            <v>2.7157142857142857</v>
          </cell>
          <cell r="M683">
            <v>1.6082720430107527</v>
          </cell>
          <cell r="T683">
            <v>0.52798181818181822</v>
          </cell>
          <cell r="U683">
            <v>0.27583333333333332</v>
          </cell>
          <cell r="W683">
            <v>0.7377948717948718</v>
          </cell>
        </row>
        <row r="684">
          <cell r="F684">
            <v>20.786320228910302</v>
          </cell>
          <cell r="H684">
            <v>2.5872857142857142</v>
          </cell>
          <cell r="M684">
            <v>1.5717187500000001</v>
          </cell>
          <cell r="T684">
            <v>0.46066363636363639</v>
          </cell>
          <cell r="U684">
            <v>0.26814403973509932</v>
          </cell>
          <cell r="W684">
            <v>0.70368589743589749</v>
          </cell>
        </row>
        <row r="685">
          <cell r="F685">
            <v>20.63872857905735</v>
          </cell>
          <cell r="H685">
            <v>2.1147142857142858</v>
          </cell>
          <cell r="M685">
            <v>1.5233200431034484</v>
          </cell>
          <cell r="T685">
            <v>0.40047272727272726</v>
          </cell>
          <cell r="U685">
            <v>0.28671026490066226</v>
          </cell>
          <cell r="W685">
            <v>0.69353846153846155</v>
          </cell>
        </row>
        <row r="686">
          <cell r="F686">
            <v>20.257766546541319</v>
          </cell>
          <cell r="H686">
            <v>1.7177142857142857</v>
          </cell>
          <cell r="M686">
            <v>1.4871368534482758</v>
          </cell>
          <cell r="T686">
            <v>0.34476363636363638</v>
          </cell>
          <cell r="U686">
            <v>0.28899668874172185</v>
          </cell>
          <cell r="W686">
            <v>0.68891025641025638</v>
          </cell>
        </row>
        <row r="687">
          <cell r="F687">
            <v>19.455781036783478</v>
          </cell>
          <cell r="H687">
            <v>1.6930476190476191</v>
          </cell>
          <cell r="M687">
            <v>1.3909223300970874</v>
          </cell>
          <cell r="T687">
            <v>0.44469999999999998</v>
          </cell>
          <cell r="U687">
            <v>0.36943874172185431</v>
          </cell>
          <cell r="W687">
            <v>0.63987179487179491</v>
          </cell>
        </row>
        <row r="688">
          <cell r="F688">
            <v>18.708517305755397</v>
          </cell>
          <cell r="H688">
            <v>1.2332380952380952</v>
          </cell>
          <cell r="M688">
            <v>1.3762907725321889</v>
          </cell>
          <cell r="T688">
            <v>0.50649999999999995</v>
          </cell>
          <cell r="U688">
            <v>0.3928890728476821</v>
          </cell>
          <cell r="W688">
            <v>0.45188461538461538</v>
          </cell>
        </row>
        <row r="689">
          <cell r="F689">
            <v>17.009861557012453</v>
          </cell>
          <cell r="H689">
            <v>1.0814285714285714</v>
          </cell>
          <cell r="M689">
            <v>1.2833562970936492</v>
          </cell>
          <cell r="T689">
            <v>0.49734545454545454</v>
          </cell>
          <cell r="U689">
            <v>0.37835264900662252</v>
          </cell>
          <cell r="W689">
            <v>0.48475641025641025</v>
          </cell>
        </row>
        <row r="690">
          <cell r="F690">
            <v>14.858614875212684</v>
          </cell>
          <cell r="H690">
            <v>1.7299523809523809</v>
          </cell>
          <cell r="M690">
            <v>1.203437971952535</v>
          </cell>
          <cell r="T690">
            <v>0.68943478260869562</v>
          </cell>
          <cell r="U690">
            <v>0.36262719999999998</v>
          </cell>
          <cell r="W690">
            <v>1.04744375</v>
          </cell>
        </row>
        <row r="691">
          <cell r="F691">
            <v>14.452275002900231</v>
          </cell>
          <cell r="H691">
            <v>1.7608095238095238</v>
          </cell>
          <cell r="M691">
            <v>1.1269946004319655</v>
          </cell>
          <cell r="T691">
            <v>0.62675000000000003</v>
          </cell>
          <cell r="U691">
            <v>0.413128</v>
          </cell>
          <cell r="W691">
            <v>11.600132500000001</v>
          </cell>
        </row>
        <row r="692">
          <cell r="F692">
            <v>13.882009343213458</v>
          </cell>
          <cell r="H692">
            <v>1.5312857142857144</v>
          </cell>
          <cell r="M692">
            <v>1.0333188720173536</v>
          </cell>
          <cell r="T692">
            <v>0.59006521739130435</v>
          </cell>
          <cell r="U692">
            <v>0.42758079999999998</v>
          </cell>
          <cell r="W692">
            <v>12.731647499999999</v>
          </cell>
        </row>
        <row r="693">
          <cell r="F693">
            <v>13.16813712911833</v>
          </cell>
          <cell r="H693">
            <v>0.68209523809523809</v>
          </cell>
          <cell r="M693">
            <v>0.97323644251626895</v>
          </cell>
          <cell r="T693">
            <v>0.57853804347826088</v>
          </cell>
          <cell r="U693">
            <v>0.40375040000000001</v>
          </cell>
          <cell r="W693">
            <v>12.80740875</v>
          </cell>
        </row>
        <row r="694">
          <cell r="F694">
            <v>12.470427652204176</v>
          </cell>
          <cell r="H694">
            <v>0.7917142857142857</v>
          </cell>
          <cell r="M694">
            <v>0.85284256243213896</v>
          </cell>
          <cell r="T694">
            <v>0.57230978260869569</v>
          </cell>
          <cell r="U694">
            <v>0.39277600000000001</v>
          </cell>
          <cell r="W694">
            <v>12.89901375</v>
          </cell>
        </row>
        <row r="695">
          <cell r="F695">
            <v>11.26548281363109</v>
          </cell>
          <cell r="H695">
            <v>0.86599999999999999</v>
          </cell>
          <cell r="M695">
            <v>0.77643058568329715</v>
          </cell>
          <cell r="T695">
            <v>0.48115760869565216</v>
          </cell>
          <cell r="U695">
            <v>0.37773440000000003</v>
          </cell>
          <cell r="W695">
            <v>12.960381249999999</v>
          </cell>
        </row>
        <row r="696">
          <cell r="F696">
            <v>9.6413986207656617</v>
          </cell>
          <cell r="H696">
            <v>0.42823809523809525</v>
          </cell>
          <cell r="M696">
            <v>0.6272554347826087</v>
          </cell>
          <cell r="T696">
            <v>0.43129347826086956</v>
          </cell>
          <cell r="U696">
            <v>0.36665120000000001</v>
          </cell>
          <cell r="W696">
            <v>13.09943</v>
          </cell>
        </row>
        <row r="697">
          <cell r="F697">
            <v>8.9055361525295886</v>
          </cell>
          <cell r="H697">
            <v>0.24604761904761904</v>
          </cell>
          <cell r="M697">
            <v>0.51138436830835121</v>
          </cell>
          <cell r="T697">
            <v>0.34297814207650273</v>
          </cell>
          <cell r="U697">
            <v>0.32616479999999998</v>
          </cell>
          <cell r="W697">
            <v>13.22847625</v>
          </cell>
        </row>
        <row r="698">
          <cell r="F698">
            <v>8.644368006614064</v>
          </cell>
          <cell r="H698">
            <v>0.23266666666666666</v>
          </cell>
          <cell r="M698">
            <v>0.42573667377398722</v>
          </cell>
          <cell r="T698">
            <v>0.19034426229508197</v>
          </cell>
          <cell r="U698">
            <v>0.17911483253588517</v>
          </cell>
          <cell r="W698">
            <v>13.12827875</v>
          </cell>
        </row>
        <row r="699">
          <cell r="F699">
            <v>8.4406413491529353</v>
          </cell>
          <cell r="H699">
            <v>0.25538095238095238</v>
          </cell>
          <cell r="M699">
            <v>0.50175346851654212</v>
          </cell>
          <cell r="T699">
            <v>0.19483606557377048</v>
          </cell>
          <cell r="U699">
            <v>0.19206858054226475</v>
          </cell>
          <cell r="W699">
            <v>13.02886</v>
          </cell>
        </row>
        <row r="700">
          <cell r="F700">
            <v>8.3746242913669064</v>
          </cell>
          <cell r="H700">
            <v>0.27061904761904759</v>
          </cell>
          <cell r="M700">
            <v>0.4897136752136752</v>
          </cell>
          <cell r="T700">
            <v>0.15621857923497268</v>
          </cell>
          <cell r="U700">
            <v>0.16752791068580541</v>
          </cell>
          <cell r="W700">
            <v>13.072295</v>
          </cell>
        </row>
        <row r="701">
          <cell r="F701">
            <v>8.3414512022511023</v>
          </cell>
          <cell r="H701">
            <v>0.27080952380952383</v>
          </cell>
          <cell r="M701">
            <v>0.51234401709401711</v>
          </cell>
          <cell r="T701">
            <v>0.15503278688524591</v>
          </cell>
          <cell r="U701">
            <v>0.16220095693779904</v>
          </cell>
          <cell r="W701">
            <v>13.077439999999999</v>
          </cell>
        </row>
        <row r="702">
          <cell r="F702">
            <v>8.6293602425156646</v>
          </cell>
          <cell r="H702">
            <v>0.24790476190476191</v>
          </cell>
          <cell r="M702">
            <v>0.51018796992481208</v>
          </cell>
          <cell r="T702">
            <v>0.17115300546448087</v>
          </cell>
          <cell r="U702">
            <v>0.16494888178913739</v>
          </cell>
          <cell r="W702">
            <v>13.206267499999999</v>
          </cell>
        </row>
        <row r="703">
          <cell r="F703">
            <v>9.6319370482130431</v>
          </cell>
          <cell r="H703">
            <v>0.34033333333333332</v>
          </cell>
          <cell r="M703">
            <v>0.57283943965517237</v>
          </cell>
          <cell r="T703">
            <v>0.22166120218579236</v>
          </cell>
          <cell r="U703">
            <v>0.19439039999999999</v>
          </cell>
          <cell r="W703">
            <v>13.29720625</v>
          </cell>
        </row>
        <row r="704">
          <cell r="F704">
            <v>12.030335234048724</v>
          </cell>
          <cell r="H704">
            <v>1.2192857142857143</v>
          </cell>
          <cell r="M704">
            <v>0.75405933117583601</v>
          </cell>
          <cell r="T704">
            <v>0.37657377049180329</v>
          </cell>
          <cell r="U704">
            <v>0.29285119999999998</v>
          </cell>
          <cell r="W704">
            <v>10.59543</v>
          </cell>
        </row>
        <row r="705">
          <cell r="F705">
            <v>17.798127119691344</v>
          </cell>
          <cell r="H705">
            <v>2.2449523809523808</v>
          </cell>
          <cell r="M705">
            <v>1.1407357065803667</v>
          </cell>
          <cell r="T705">
            <v>0.4037322404371585</v>
          </cell>
          <cell r="U705">
            <v>0.2977195512820513</v>
          </cell>
          <cell r="W705">
            <v>0.97322500000000001</v>
          </cell>
        </row>
        <row r="706">
          <cell r="F706">
            <v>21.088594129090275</v>
          </cell>
          <cell r="H706">
            <v>2.8332857142857142</v>
          </cell>
          <cell r="M706">
            <v>1.4067918015102481</v>
          </cell>
          <cell r="T706">
            <v>0.29557923497267757</v>
          </cell>
          <cell r="U706">
            <v>0.2860945512820513</v>
          </cell>
          <cell r="W706">
            <v>1.0681375</v>
          </cell>
        </row>
        <row r="707">
          <cell r="F707">
            <v>21.234118537140205</v>
          </cell>
          <cell r="H707">
            <v>2.6939047619047618</v>
          </cell>
          <cell r="M707">
            <v>1.5051428571428571</v>
          </cell>
          <cell r="T707">
            <v>0.3703302752293578</v>
          </cell>
          <cell r="U707">
            <v>0.29211276948590381</v>
          </cell>
          <cell r="W707">
            <v>1.3703125</v>
          </cell>
        </row>
        <row r="708">
          <cell r="F708">
            <v>20.234467531138723</v>
          </cell>
          <cell r="H708">
            <v>2.2589047619047617</v>
          </cell>
          <cell r="M708">
            <v>1.4911377440347071</v>
          </cell>
          <cell r="T708">
            <v>0.36477981651376146</v>
          </cell>
          <cell r="U708">
            <v>0.31891376451077946</v>
          </cell>
          <cell r="W708">
            <v>1.2537848101265823</v>
          </cell>
        </row>
        <row r="709">
          <cell r="F709">
            <v>20.04928185573872</v>
          </cell>
          <cell r="H709">
            <v>2.117</v>
          </cell>
          <cell r="M709">
            <v>1.4288286334056399</v>
          </cell>
          <cell r="T709">
            <v>0.34512844036697249</v>
          </cell>
          <cell r="U709">
            <v>0.28654892205638477</v>
          </cell>
          <cell r="W709">
            <v>0.90984810126582283</v>
          </cell>
        </row>
        <row r="710">
          <cell r="F710">
            <v>19.558641875435338</v>
          </cell>
          <cell r="H710">
            <v>1.7357142857142858</v>
          </cell>
          <cell r="M710">
            <v>1.4194739696312364</v>
          </cell>
          <cell r="T710">
            <v>0.3009816513761468</v>
          </cell>
          <cell r="U710">
            <v>0.3084518272425249</v>
          </cell>
          <cell r="W710">
            <v>1.0681645569620253</v>
          </cell>
        </row>
        <row r="711">
          <cell r="F711">
            <v>18.76070072157113</v>
          </cell>
          <cell r="H711">
            <v>1.4188095238095237</v>
          </cell>
          <cell r="M711">
            <v>1.2932049891540129</v>
          </cell>
          <cell r="T711">
            <v>0.35898360655737704</v>
          </cell>
          <cell r="U711">
            <v>0.36405296950240773</v>
          </cell>
          <cell r="W711">
            <v>0.93675949367088607</v>
          </cell>
        </row>
        <row r="712">
          <cell r="F712">
            <v>18.296914231666278</v>
          </cell>
          <cell r="H712">
            <v>1.3503809523809525</v>
          </cell>
          <cell r="M712">
            <v>1.2788097297297298</v>
          </cell>
          <cell r="T712">
            <v>0.59731147540983609</v>
          </cell>
          <cell r="U712">
            <v>0.4251781701444623</v>
          </cell>
          <cell r="W712">
            <v>0.72623749999999998</v>
          </cell>
        </row>
        <row r="713">
          <cell r="F713">
            <v>16.758602949806651</v>
          </cell>
          <cell r="H713">
            <v>1.2466190476190475</v>
          </cell>
          <cell r="M713">
            <v>1.2552681081081081</v>
          </cell>
          <cell r="T713">
            <v>0.55195081967213111</v>
          </cell>
          <cell r="U713">
            <v>0.40578651685393258</v>
          </cell>
          <cell r="W713">
            <v>0.53517499999999996</v>
          </cell>
        </row>
        <row r="714">
          <cell r="F714">
            <v>14.677879002438457</v>
          </cell>
          <cell r="H714">
            <v>1.5114761904761904</v>
          </cell>
          <cell r="M714">
            <v>1.1492032432432433</v>
          </cell>
          <cell r="T714">
            <v>0.5326174863387978</v>
          </cell>
          <cell r="U714">
            <v>0.3814630225080386</v>
          </cell>
          <cell r="W714">
            <v>0.87008750000000001</v>
          </cell>
        </row>
        <row r="715">
          <cell r="F715">
            <v>14.260533218488858</v>
          </cell>
          <cell r="H715">
            <v>2.0840000000000001</v>
          </cell>
          <cell r="M715">
            <v>1.1216958874458876</v>
          </cell>
          <cell r="T715">
            <v>0.61958469945355188</v>
          </cell>
          <cell r="U715">
            <v>0.44591626409017715</v>
          </cell>
          <cell r="W715">
            <v>11.48394875</v>
          </cell>
        </row>
        <row r="716">
          <cell r="F716">
            <v>13.680992752032049</v>
          </cell>
          <cell r="H716">
            <v>1.7662380952380952</v>
          </cell>
          <cell r="M716">
            <v>1.0320954446854664</v>
          </cell>
          <cell r="T716">
            <v>0.58791803278688526</v>
          </cell>
          <cell r="U716">
            <v>0.44794847020933976</v>
          </cell>
          <cell r="W716">
            <v>12.736274999999999</v>
          </cell>
        </row>
        <row r="717">
          <cell r="F717">
            <v>13.099834791976312</v>
          </cell>
          <cell r="H717">
            <v>0.94838095238095244</v>
          </cell>
          <cell r="M717">
            <v>0.93036008676789583</v>
          </cell>
          <cell r="T717">
            <v>0.61338251366120222</v>
          </cell>
          <cell r="U717">
            <v>0.44577455716586151</v>
          </cell>
          <cell r="W717">
            <v>12.77039375</v>
          </cell>
        </row>
        <row r="718">
          <cell r="F718">
            <v>12.399229507719991</v>
          </cell>
          <cell r="H718">
            <v>1.0101904761904761</v>
          </cell>
          <cell r="M718">
            <v>0.85936008676789588</v>
          </cell>
          <cell r="T718">
            <v>0.57881420765027325</v>
          </cell>
          <cell r="U718">
            <v>0.3979355877616747</v>
          </cell>
          <cell r="W718">
            <v>12.89845875</v>
          </cell>
        </row>
        <row r="719">
          <cell r="F719">
            <v>11.157441693696308</v>
          </cell>
          <cell r="H719">
            <v>0.96566666666666667</v>
          </cell>
          <cell r="M719">
            <v>0.74329782608695649</v>
          </cell>
          <cell r="T719">
            <v>0.53924043715846992</v>
          </cell>
          <cell r="U719">
            <v>0.38734138486312397</v>
          </cell>
          <cell r="W719">
            <v>12.985060000000001</v>
          </cell>
        </row>
        <row r="720">
          <cell r="F720">
            <v>9.5880739472828616</v>
          </cell>
          <cell r="H720">
            <v>0.66928571428571426</v>
          </cell>
          <cell r="M720">
            <v>0.6357647058823529</v>
          </cell>
          <cell r="T720">
            <v>0.4457978142076503</v>
          </cell>
          <cell r="U720">
            <v>0.37553301127214173</v>
          </cell>
          <cell r="W720">
            <v>13.115741249999999</v>
          </cell>
        </row>
        <row r="721">
          <cell r="F721">
            <v>8.8607151400371578</v>
          </cell>
          <cell r="H721">
            <v>0.25847619047619047</v>
          </cell>
          <cell r="M721">
            <v>0.52656913183279741</v>
          </cell>
          <cell r="T721">
            <v>0.35650819672131145</v>
          </cell>
          <cell r="U721">
            <v>0.32074838709677417</v>
          </cell>
          <cell r="W721">
            <v>13.233085000000001</v>
          </cell>
        </row>
        <row r="722">
          <cell r="F722">
            <v>8.622880349477958</v>
          </cell>
          <cell r="H722">
            <v>0.25147619047619046</v>
          </cell>
          <cell r="M722">
            <v>0.42950535331905781</v>
          </cell>
          <cell r="T722">
            <v>0.18224043715846994</v>
          </cell>
          <cell r="U722">
            <v>0.18036816720257234</v>
          </cell>
          <cell r="W722">
            <v>13.099629999999999</v>
          </cell>
        </row>
        <row r="723">
          <cell r="F723">
            <v>8.4393778256380507</v>
          </cell>
          <cell r="H723">
            <v>0.26395238095238094</v>
          </cell>
          <cell r="M723">
            <v>0.49566738197424892</v>
          </cell>
          <cell r="T723">
            <v>0.19569398907103824</v>
          </cell>
          <cell r="U723">
            <v>0.21756109324758843</v>
          </cell>
          <cell r="W723">
            <v>13.074630000000001</v>
          </cell>
        </row>
        <row r="724">
          <cell r="F724">
            <v>8.3281449942575403</v>
          </cell>
          <cell r="H724">
            <v>0.30033333333333334</v>
          </cell>
          <cell r="M724">
            <v>0.50605591397849459</v>
          </cell>
          <cell r="T724">
            <v>0.15848087431693988</v>
          </cell>
          <cell r="U724">
            <v>0.19214630225080387</v>
          </cell>
          <cell r="W724">
            <v>13.036888749999999</v>
          </cell>
        </row>
        <row r="725">
          <cell r="F725">
            <v>8.3373692305104417</v>
          </cell>
          <cell r="H725">
            <v>0.26028571428571429</v>
          </cell>
          <cell r="M725">
            <v>0.52250161463939715</v>
          </cell>
          <cell r="T725">
            <v>0.15141530054644808</v>
          </cell>
          <cell r="U725">
            <v>0.1647241935483871</v>
          </cell>
          <cell r="W725">
            <v>13.014585</v>
          </cell>
        </row>
        <row r="726">
          <cell r="F726">
            <v>8.5592261281322504</v>
          </cell>
          <cell r="H726">
            <v>0.2853809523809524</v>
          </cell>
          <cell r="M726">
            <v>0.51393304535637152</v>
          </cell>
          <cell r="T726">
            <v>0.17546994535519125</v>
          </cell>
          <cell r="U726">
            <v>0.17818578352180936</v>
          </cell>
          <cell r="W726">
            <v>13.19634375</v>
          </cell>
        </row>
        <row r="727">
          <cell r="F727">
            <v>9.4650795661986535</v>
          </cell>
          <cell r="H727">
            <v>0.32204761904761903</v>
          </cell>
          <cell r="M727">
            <v>0.58057729729729735</v>
          </cell>
          <cell r="T727">
            <v>0.26180874316939889</v>
          </cell>
          <cell r="U727">
            <v>0.22411147011308563</v>
          </cell>
          <cell r="W727">
            <v>13.2465475</v>
          </cell>
        </row>
        <row r="728">
          <cell r="F728">
            <v>11.880846916531322</v>
          </cell>
          <cell r="H728">
            <v>1.1134761904761905</v>
          </cell>
          <cell r="M728">
            <v>0.7520823401950163</v>
          </cell>
          <cell r="T728">
            <v>0.34308743169398909</v>
          </cell>
          <cell r="U728">
            <v>0.27449757673667208</v>
          </cell>
          <cell r="W728">
            <v>10.12069125</v>
          </cell>
        </row>
        <row r="729">
          <cell r="F729">
            <v>17.646300118097447</v>
          </cell>
          <cell r="H729">
            <v>2.0258095238095239</v>
          </cell>
          <cell r="M729">
            <v>1.1306323210412148</v>
          </cell>
          <cell r="T729">
            <v>0.38303825136612024</v>
          </cell>
          <cell r="U729">
            <v>0.27592233009708739</v>
          </cell>
          <cell r="W729">
            <v>0.90044999999999997</v>
          </cell>
        </row>
        <row r="730">
          <cell r="F730">
            <v>20.793783323762568</v>
          </cell>
          <cell r="H730">
            <v>2.5734761904761907</v>
          </cell>
          <cell r="M730">
            <v>1.4180173535791758</v>
          </cell>
          <cell r="T730">
            <v>0.4247650273224044</v>
          </cell>
          <cell r="U730">
            <v>0.29657860615883308</v>
          </cell>
          <cell r="W730">
            <v>0.89087499999999997</v>
          </cell>
        </row>
        <row r="731">
          <cell r="F731">
            <v>20.982939502152163</v>
          </cell>
          <cell r="H731">
            <v>2.7349999999999999</v>
          </cell>
          <cell r="M731">
            <v>1.5303895538628944</v>
          </cell>
          <cell r="T731">
            <v>0.47408743169398909</v>
          </cell>
          <cell r="U731">
            <v>0.31335876623376624</v>
          </cell>
          <cell r="W731">
            <v>1.2419249999999999</v>
          </cell>
        </row>
        <row r="732">
          <cell r="F732">
            <v>20.006851205417345</v>
          </cell>
          <cell r="H732">
            <v>2.3414285714285716</v>
          </cell>
          <cell r="M732">
            <v>1.5313224400871459</v>
          </cell>
          <cell r="T732">
            <v>0.37893989071038253</v>
          </cell>
          <cell r="U732">
            <v>0.31822402597402599</v>
          </cell>
          <cell r="W732">
            <v>1.3071375000000001</v>
          </cell>
        </row>
        <row r="733">
          <cell r="F733">
            <v>19.942435108895349</v>
          </cell>
          <cell r="H733">
            <v>1.8660000000000001</v>
          </cell>
          <cell r="M733">
            <v>1.5034126637554586</v>
          </cell>
          <cell r="T733">
            <v>0.34820765027322403</v>
          </cell>
          <cell r="U733">
            <v>0.29474755700325733</v>
          </cell>
          <cell r="W733">
            <v>1.6952911392405063</v>
          </cell>
        </row>
        <row r="734">
          <cell r="F734">
            <v>19.619662118472256</v>
          </cell>
          <cell r="H734">
            <v>1.6172380952380951</v>
          </cell>
          <cell r="M734">
            <v>1.4883286026200873</v>
          </cell>
          <cell r="T734">
            <v>0.38410928961748636</v>
          </cell>
          <cell r="U734">
            <v>0.32151549755301795</v>
          </cell>
          <cell r="W734">
            <v>1.794746835443038</v>
          </cell>
        </row>
        <row r="735">
          <cell r="F735">
            <v>18.999156611866049</v>
          </cell>
          <cell r="H735">
            <v>1.7124285714285714</v>
          </cell>
          <cell r="M735">
            <v>1.384859170305677</v>
          </cell>
          <cell r="T735">
            <v>0.47939344262295081</v>
          </cell>
          <cell r="U735">
            <v>0.39282707993474714</v>
          </cell>
          <cell r="W735">
            <v>1.5420499999999999</v>
          </cell>
        </row>
        <row r="736">
          <cell r="F736">
            <v>18.306984233402972</v>
          </cell>
          <cell r="H736">
            <v>1.4466666666666668</v>
          </cell>
          <cell r="M736">
            <v>1.3619661572052402</v>
          </cell>
          <cell r="T736">
            <v>0.43218579234972676</v>
          </cell>
          <cell r="U736">
            <v>0.46016313213703097</v>
          </cell>
          <cell r="W736">
            <v>1.3045125</v>
          </cell>
        </row>
        <row r="737">
          <cell r="F737">
            <v>16.603090252436196</v>
          </cell>
          <cell r="H737">
            <v>1.5207619047619048</v>
          </cell>
          <cell r="M737">
            <v>1.283406113537118</v>
          </cell>
          <cell r="T737">
            <v>0.44378688524590165</v>
          </cell>
          <cell r="U737">
            <v>0.42827035830618893</v>
          </cell>
          <cell r="W737">
            <v>0.69722499999999998</v>
          </cell>
        </row>
        <row r="738">
          <cell r="F738">
            <v>14.638626359512761</v>
          </cell>
          <cell r="H738">
            <v>1.8510952380952381</v>
          </cell>
          <cell r="M738">
            <v>1.2062582056892779</v>
          </cell>
          <cell r="T738">
            <v>0.50320218579234977</v>
          </cell>
          <cell r="U738">
            <v>0.41226221498371335</v>
          </cell>
          <cell r="W738">
            <v>0.78559999999999997</v>
          </cell>
        </row>
        <row r="739">
          <cell r="F739">
            <v>14.355137890113715</v>
          </cell>
          <cell r="H739">
            <v>2.1360000000000001</v>
          </cell>
          <cell r="M739">
            <v>1.1107330415754924</v>
          </cell>
          <cell r="T739">
            <v>0.49582513661202188</v>
          </cell>
          <cell r="U739">
            <v>0.46320521172638435</v>
          </cell>
          <cell r="W739">
            <v>11.156544999999999</v>
          </cell>
        </row>
        <row r="740">
          <cell r="F740">
            <v>13.842493962743733</v>
          </cell>
          <cell r="H740">
            <v>1.5141428571428572</v>
          </cell>
          <cell r="M740">
            <v>1.0330361445783132</v>
          </cell>
          <cell r="T740">
            <v>0.51296174863387978</v>
          </cell>
          <cell r="U740">
            <v>0.46891353996737356</v>
          </cell>
          <cell r="W740">
            <v>12.745666249999999</v>
          </cell>
        </row>
        <row r="741">
          <cell r="F741">
            <v>13.109495102692041</v>
          </cell>
          <cell r="H741">
            <v>0.86119047619047617</v>
          </cell>
          <cell r="M741">
            <v>0.98729572836801749</v>
          </cell>
          <cell r="T741">
            <v>0.56907650273224042</v>
          </cell>
          <cell r="U741">
            <v>0.44178140293637846</v>
          </cell>
          <cell r="W741">
            <v>12.798348750000001</v>
          </cell>
        </row>
        <row r="742">
          <cell r="F742">
            <v>12.416128512067765</v>
          </cell>
          <cell r="H742">
            <v>0.86885714285714288</v>
          </cell>
          <cell r="M742">
            <v>0.87298247535596929</v>
          </cell>
          <cell r="T742">
            <v>0.56775409836065571</v>
          </cell>
          <cell r="U742">
            <v>0.39285154975530179</v>
          </cell>
          <cell r="W742">
            <v>12.89909875</v>
          </cell>
        </row>
        <row r="743">
          <cell r="F743">
            <v>11.201251543871866</v>
          </cell>
          <cell r="H743">
            <v>0.65152380952380951</v>
          </cell>
          <cell r="M743">
            <v>0.74510976948408347</v>
          </cell>
          <cell r="T743">
            <v>0.52108743169398908</v>
          </cell>
          <cell r="U743">
            <v>0.3771663947797716</v>
          </cell>
          <cell r="W743">
            <v>12.994961249999999</v>
          </cell>
        </row>
        <row r="744">
          <cell r="F744">
            <v>9.5009468661211702</v>
          </cell>
          <cell r="H744">
            <v>0.26104761904761903</v>
          </cell>
          <cell r="M744">
            <v>0.63634028540065857</v>
          </cell>
          <cell r="T744">
            <v>0.44163934426229506</v>
          </cell>
          <cell r="U744">
            <v>0.35584176182707994</v>
          </cell>
          <cell r="W744">
            <v>13.08772875</v>
          </cell>
        </row>
        <row r="745">
          <cell r="F745">
            <v>8.7896988068709376</v>
          </cell>
          <cell r="H745">
            <v>0.25481818181818183</v>
          </cell>
          <cell r="M745">
            <v>0.53591801510248116</v>
          </cell>
          <cell r="T745">
            <v>0.30214754098360658</v>
          </cell>
          <cell r="U745">
            <v>0.31189396411092984</v>
          </cell>
          <cell r="W745">
            <v>13.215574999999999</v>
          </cell>
        </row>
      </sheetData>
      <sheetData sheetId="1">
        <row r="2">
          <cell r="F2">
            <v>8.5108936124797587</v>
          </cell>
          <cell r="H2">
            <v>0.23836363636363636</v>
          </cell>
          <cell r="M2">
            <v>0.42990967741935482</v>
          </cell>
          <cell r="T2">
            <v>0.17118032786885246</v>
          </cell>
          <cell r="U2">
            <v>0.178415857605178</v>
          </cell>
          <cell r="W2">
            <v>13.08366</v>
          </cell>
        </row>
        <row r="3">
          <cell r="F3">
            <v>8.2800016724496874</v>
          </cell>
          <cell r="H3">
            <v>0.27772727272727271</v>
          </cell>
          <cell r="M3">
            <v>0.50881877022653721</v>
          </cell>
          <cell r="T3">
            <v>0.17117486338797813</v>
          </cell>
          <cell r="U3">
            <v>0.20751618122977347</v>
          </cell>
          <cell r="W3">
            <v>12.991446249999999</v>
          </cell>
        </row>
        <row r="4">
          <cell r="F4">
            <v>8.0781989270182741</v>
          </cell>
          <cell r="H4">
            <v>0.26763636363636362</v>
          </cell>
          <cell r="M4">
            <v>0.51426889848812096</v>
          </cell>
          <cell r="T4">
            <v>0.16342076502732242</v>
          </cell>
          <cell r="U4">
            <v>0.18443689320388348</v>
          </cell>
          <cell r="W4">
            <v>13.002223750000001</v>
          </cell>
        </row>
        <row r="5">
          <cell r="F5">
            <v>8.0737856184941013</v>
          </cell>
          <cell r="H5">
            <v>0.26663636363636362</v>
          </cell>
          <cell r="M5">
            <v>0.5216345945945946</v>
          </cell>
          <cell r="T5">
            <v>0.14910928961748635</v>
          </cell>
          <cell r="U5">
            <v>0.1837378640776699</v>
          </cell>
          <cell r="W5">
            <v>13.00143125</v>
          </cell>
        </row>
        <row r="6">
          <cell r="F6">
            <v>8.2692869448495365</v>
          </cell>
          <cell r="H6">
            <v>0.27436363636363637</v>
          </cell>
          <cell r="M6">
            <v>0.52207792207792203</v>
          </cell>
          <cell r="T6">
            <v>0.17675956284153005</v>
          </cell>
          <cell r="U6">
            <v>0.18916343042071199</v>
          </cell>
          <cell r="W6">
            <v>13.1550625</v>
          </cell>
        </row>
        <row r="7">
          <cell r="F7">
            <v>9.3159954523837083</v>
          </cell>
          <cell r="H7">
            <v>0.44218181818181818</v>
          </cell>
          <cell r="M7">
            <v>0.55659307359307364</v>
          </cell>
          <cell r="T7">
            <v>0.23713661202185793</v>
          </cell>
          <cell r="U7">
            <v>0.20748058252427184</v>
          </cell>
          <cell r="W7">
            <v>13.22624875</v>
          </cell>
        </row>
        <row r="8">
          <cell r="F8">
            <v>11.652777074982643</v>
          </cell>
          <cell r="H8">
            <v>1.2673636363636365</v>
          </cell>
          <cell r="M8">
            <v>0.73564826839826836</v>
          </cell>
          <cell r="T8">
            <v>0.35190710382513662</v>
          </cell>
          <cell r="U8">
            <v>0.28867961165048545</v>
          </cell>
          <cell r="W8">
            <v>10.067399999999999</v>
          </cell>
        </row>
        <row r="9">
          <cell r="F9">
            <v>19.161005411710253</v>
          </cell>
          <cell r="H9">
            <v>1.9476818181818183</v>
          </cell>
          <cell r="M9">
            <v>1.0873008658008658</v>
          </cell>
          <cell r="T9">
            <v>0.34922404371584698</v>
          </cell>
          <cell r="U9">
            <v>0.30403559870550162</v>
          </cell>
          <cell r="W9">
            <v>0.97646250000000001</v>
          </cell>
        </row>
        <row r="10">
          <cell r="F10">
            <v>23.339785466134384</v>
          </cell>
          <cell r="H10">
            <v>2.3952272727272725</v>
          </cell>
          <cell r="M10">
            <v>1.3635205627705627</v>
          </cell>
          <cell r="T10">
            <v>0.39556284153005467</v>
          </cell>
          <cell r="U10">
            <v>0.28877346278317151</v>
          </cell>
          <cell r="W10">
            <v>0.67105000000000004</v>
          </cell>
        </row>
        <row r="11">
          <cell r="F11">
            <v>24.189670810094114</v>
          </cell>
          <cell r="H11">
            <v>2.5910909090909091</v>
          </cell>
          <cell r="M11">
            <v>1.43334127843987</v>
          </cell>
          <cell r="T11">
            <v>0.42451366120218581</v>
          </cell>
          <cell r="U11">
            <v>0.29162297734627834</v>
          </cell>
          <cell r="W11">
            <v>0.77100000000000002</v>
          </cell>
        </row>
        <row r="12">
          <cell r="F12">
            <v>24.761921348598889</v>
          </cell>
          <cell r="H12">
            <v>2.6608636363636364</v>
          </cell>
          <cell r="M12">
            <v>1.4981224268689057</v>
          </cell>
          <cell r="T12">
            <v>0.48780327868852458</v>
          </cell>
          <cell r="U12">
            <v>0.32589644012944985</v>
          </cell>
          <cell r="W12">
            <v>0.98617500000000002</v>
          </cell>
        </row>
        <row r="13">
          <cell r="F13">
            <v>24.503545971842673</v>
          </cell>
          <cell r="H13">
            <v>2.406318181818182</v>
          </cell>
          <cell r="M13">
            <v>1.4230075839653304</v>
          </cell>
          <cell r="T13">
            <v>0.4848633879781421</v>
          </cell>
          <cell r="U13">
            <v>0.32400161812297734</v>
          </cell>
          <cell r="W13">
            <v>1.0543750000000001</v>
          </cell>
        </row>
        <row r="14">
          <cell r="F14">
            <v>23.60595882308316</v>
          </cell>
          <cell r="H14">
            <v>1.9291363636363636</v>
          </cell>
          <cell r="M14">
            <v>1.4243716143011917</v>
          </cell>
          <cell r="T14">
            <v>0.46382513661202185</v>
          </cell>
          <cell r="U14">
            <v>0.31079773462783172</v>
          </cell>
          <cell r="W14">
            <v>1.2521249999999999</v>
          </cell>
        </row>
        <row r="15">
          <cell r="F15">
            <v>23.07738957849039</v>
          </cell>
          <cell r="H15">
            <v>2.1315909090909089</v>
          </cell>
          <cell r="M15">
            <v>1.3521268980477223</v>
          </cell>
          <cell r="T15">
            <v>0.45292307692307693</v>
          </cell>
          <cell r="U15">
            <v>0.37795145631067961</v>
          </cell>
          <cell r="W15">
            <v>0.89339999999999997</v>
          </cell>
        </row>
        <row r="16">
          <cell r="F16">
            <v>22.551854629488069</v>
          </cell>
          <cell r="H16">
            <v>1.8020909090909092</v>
          </cell>
          <cell r="M16">
            <v>1.3340577971646674</v>
          </cell>
          <cell r="T16">
            <v>0.44565384615384618</v>
          </cell>
          <cell r="U16">
            <v>0.44075364667747163</v>
          </cell>
          <cell r="W16">
            <v>0.77500000000000002</v>
          </cell>
        </row>
        <row r="17">
          <cell r="F17">
            <v>21.204734880500233</v>
          </cell>
          <cell r="H17">
            <v>1.6912727272727273</v>
          </cell>
          <cell r="M17">
            <v>1.3334394765539803</v>
          </cell>
          <cell r="T17">
            <v>0.45127472527472529</v>
          </cell>
          <cell r="U17">
            <v>0.44173257698541329</v>
          </cell>
          <cell r="W17">
            <v>0.70596250000000005</v>
          </cell>
        </row>
        <row r="18">
          <cell r="F18">
            <v>19.173124556899744</v>
          </cell>
          <cell r="H18">
            <v>1.7466363636363635</v>
          </cell>
          <cell r="M18">
            <v>1.1908030467899891</v>
          </cell>
          <cell r="T18">
            <v>0.43448901098901099</v>
          </cell>
          <cell r="U18">
            <v>0.40296110210696923</v>
          </cell>
          <cell r="W18">
            <v>0.81855624999999999</v>
          </cell>
        </row>
        <row r="19">
          <cell r="F19">
            <v>18.823701321594069</v>
          </cell>
          <cell r="H19">
            <v>2.1627272727272726</v>
          </cell>
          <cell r="M19">
            <v>1.1082698585418933</v>
          </cell>
          <cell r="T19">
            <v>0.52215384615384619</v>
          </cell>
          <cell r="U19">
            <v>0.46830956239870342</v>
          </cell>
          <cell r="W19">
            <v>10.957045000000001</v>
          </cell>
        </row>
        <row r="20">
          <cell r="F20">
            <v>17.781362294080168</v>
          </cell>
          <cell r="H20">
            <v>1.4656818181818181</v>
          </cell>
          <cell r="M20">
            <v>0.99705882352941178</v>
          </cell>
          <cell r="T20">
            <v>0.51293406593406599</v>
          </cell>
          <cell r="U20">
            <v>0.48369205834683954</v>
          </cell>
          <cell r="W20">
            <v>12.577518749999999</v>
          </cell>
        </row>
        <row r="21">
          <cell r="F21">
            <v>12.903766038635311</v>
          </cell>
          <cell r="H21">
            <v>0.87340909090909091</v>
          </cell>
          <cell r="M21">
            <v>0.91055725190839698</v>
          </cell>
          <cell r="T21">
            <v>0.52057142857142857</v>
          </cell>
          <cell r="U21">
            <v>0.43443598055105348</v>
          </cell>
          <cell r="W21">
            <v>12.6783725</v>
          </cell>
        </row>
        <row r="22">
          <cell r="F22">
            <v>12.211081350208527</v>
          </cell>
          <cell r="H22">
            <v>0.7919090909090909</v>
          </cell>
          <cell r="M22">
            <v>0.83397273718647769</v>
          </cell>
          <cell r="T22">
            <v>0.50947802197802194</v>
          </cell>
          <cell r="U22">
            <v>0.38858670988654781</v>
          </cell>
          <cell r="W22">
            <v>12.797073749999999</v>
          </cell>
        </row>
        <row r="23">
          <cell r="F23">
            <v>11.050857457647741</v>
          </cell>
          <cell r="H23">
            <v>0.49463636363636365</v>
          </cell>
          <cell r="M23">
            <v>0.72805888767720828</v>
          </cell>
          <cell r="T23">
            <v>0.47676923076923078</v>
          </cell>
          <cell r="U23">
            <v>0.36603889789303079</v>
          </cell>
          <cell r="W23">
            <v>12.937726250000001</v>
          </cell>
        </row>
        <row r="24">
          <cell r="F24">
            <v>9.4918266514378473</v>
          </cell>
          <cell r="H24">
            <v>0.30099999999999999</v>
          </cell>
          <cell r="M24">
            <v>0.61317505470459521</v>
          </cell>
          <cell r="T24">
            <v>0.46974175824175823</v>
          </cell>
          <cell r="U24">
            <v>0.33279254457050245</v>
          </cell>
          <cell r="W24">
            <v>13.06490625</v>
          </cell>
        </row>
        <row r="25">
          <cell r="F25">
            <v>8.569933416859925</v>
          </cell>
          <cell r="H25">
            <v>0.2843809523809524</v>
          </cell>
          <cell r="M25">
            <v>0.53595069667738482</v>
          </cell>
          <cell r="T25">
            <v>0.33952197802197803</v>
          </cell>
          <cell r="U25">
            <v>0.27975688816855754</v>
          </cell>
          <cell r="W25">
            <v>13.038896250000001</v>
          </cell>
        </row>
        <row r="26">
          <cell r="F26">
            <v>8.346000385578483</v>
          </cell>
          <cell r="H26">
            <v>0.25985714285714284</v>
          </cell>
          <cell r="M26">
            <v>0.43648068669527895</v>
          </cell>
          <cell r="T26">
            <v>0.17402197802197802</v>
          </cell>
          <cell r="U26">
            <v>0.18159967845659164</v>
          </cell>
          <cell r="W26">
            <v>12.9947125</v>
          </cell>
        </row>
        <row r="27">
          <cell r="F27">
            <v>8.1152195208671465</v>
          </cell>
          <cell r="H27">
            <v>0.307</v>
          </cell>
          <cell r="M27">
            <v>0.47988172043010752</v>
          </cell>
          <cell r="T27">
            <v>0.20317032967032966</v>
          </cell>
          <cell r="U27">
            <v>0.21120418006430869</v>
          </cell>
          <cell r="W27">
            <v>12.92161875</v>
          </cell>
        </row>
        <row r="28">
          <cell r="F28">
            <v>8.0160388112386922</v>
          </cell>
          <cell r="H28">
            <v>0.30371428571428571</v>
          </cell>
          <cell r="M28">
            <v>0.50627096774193547</v>
          </cell>
          <cell r="T28">
            <v>0.19400000000000001</v>
          </cell>
          <cell r="U28">
            <v>0.18444855305466237</v>
          </cell>
          <cell r="W28">
            <v>12.92128875</v>
          </cell>
        </row>
        <row r="29">
          <cell r="F29">
            <v>8.0239885903502675</v>
          </cell>
          <cell r="H29">
            <v>0.29371428571428571</v>
          </cell>
          <cell r="M29">
            <v>0.49077956989247312</v>
          </cell>
          <cell r="T29">
            <v>0.15574725274725273</v>
          </cell>
          <cell r="U29">
            <v>0.16834887459807074</v>
          </cell>
          <cell r="W29">
            <v>12.91133125</v>
          </cell>
        </row>
        <row r="30">
          <cell r="F30">
            <v>8.2127171089327149</v>
          </cell>
          <cell r="H30">
            <v>0.2908095238095238</v>
          </cell>
          <cell r="M30">
            <v>0.49873010752688174</v>
          </cell>
          <cell r="T30">
            <v>0.18630769230769231</v>
          </cell>
          <cell r="U30">
            <v>0.16685048231511254</v>
          </cell>
          <cell r="W30">
            <v>13.068093749999999</v>
          </cell>
        </row>
        <row r="31">
          <cell r="F31">
            <v>9.0221775438515088</v>
          </cell>
          <cell r="H31">
            <v>0.36219047619047617</v>
          </cell>
          <cell r="M31">
            <v>0.54724516129032263</v>
          </cell>
          <cell r="T31">
            <v>0.24238461538461539</v>
          </cell>
          <cell r="U31">
            <v>0.20535048231511255</v>
          </cell>
          <cell r="W31">
            <v>13.11718125</v>
          </cell>
        </row>
        <row r="32">
          <cell r="F32">
            <v>11.368717907192575</v>
          </cell>
          <cell r="H32">
            <v>1.1058571428571429</v>
          </cell>
          <cell r="M32">
            <v>0.71819483315392896</v>
          </cell>
          <cell r="T32">
            <v>0.34035164835164833</v>
          </cell>
          <cell r="U32">
            <v>0.27598553054662378</v>
          </cell>
          <cell r="W32">
            <v>9.9640912499999992</v>
          </cell>
        </row>
        <row r="33">
          <cell r="F33">
            <v>19.797679744953598</v>
          </cell>
          <cell r="H33">
            <v>1.9896666666666667</v>
          </cell>
          <cell r="M33">
            <v>1.0546752966558792</v>
          </cell>
          <cell r="T33">
            <v>0.36646153846153845</v>
          </cell>
          <cell r="U33">
            <v>0.28706270096463021</v>
          </cell>
          <cell r="W33">
            <v>1.1105750000000001</v>
          </cell>
        </row>
        <row r="34">
          <cell r="F34">
            <v>24.100431852571539</v>
          </cell>
          <cell r="H34">
            <v>2.7984761904761903</v>
          </cell>
          <cell r="M34">
            <v>1.3245641855447681</v>
          </cell>
          <cell r="T34">
            <v>0.39760439560439559</v>
          </cell>
          <cell r="U34">
            <v>0.28875723472668813</v>
          </cell>
          <cell r="W34">
            <v>0.63477499999999998</v>
          </cell>
        </row>
        <row r="35">
          <cell r="F35">
            <v>25.048129407482598</v>
          </cell>
          <cell r="H35">
            <v>2.7949523809523811</v>
          </cell>
          <cell r="M35">
            <v>1.4354805615550756</v>
          </cell>
          <cell r="T35">
            <v>0.40675824175824177</v>
          </cell>
          <cell r="U35">
            <v>0.28147909967845658</v>
          </cell>
          <cell r="W35">
            <v>0.73701874999999994</v>
          </cell>
        </row>
        <row r="36">
          <cell r="F36">
            <v>25.287974120909723</v>
          </cell>
          <cell r="H36">
            <v>2.4654285714285713</v>
          </cell>
          <cell r="M36">
            <v>1.4014567099567099</v>
          </cell>
          <cell r="T36">
            <v>0.39031318681318683</v>
          </cell>
          <cell r="U36">
            <v>0.2639630225080386</v>
          </cell>
          <cell r="W36">
            <v>0.85406249999999995</v>
          </cell>
        </row>
        <row r="37">
          <cell r="F37">
            <v>25.156001144532159</v>
          </cell>
          <cell r="H37">
            <v>2.7152857142857143</v>
          </cell>
          <cell r="M37">
            <v>1.4032310195227766</v>
          </cell>
          <cell r="T37">
            <v>0.37197252747252746</v>
          </cell>
          <cell r="U37">
            <v>0.27415594855305464</v>
          </cell>
          <cell r="W37">
            <v>0.71835000000000004</v>
          </cell>
        </row>
        <row r="38">
          <cell r="F38">
            <v>24.87471842937558</v>
          </cell>
          <cell r="H38">
            <v>2.2487142857142857</v>
          </cell>
          <cell r="M38">
            <v>1.3978748639825898</v>
          </cell>
          <cell r="T38">
            <v>0.37974725274725274</v>
          </cell>
          <cell r="U38">
            <v>0.27286334405144697</v>
          </cell>
          <cell r="W38">
            <v>0.86263749999999995</v>
          </cell>
        </row>
        <row r="39">
          <cell r="F39">
            <v>24.233090028943504</v>
          </cell>
          <cell r="H39">
            <v>2.4544761904761905</v>
          </cell>
          <cell r="M39">
            <v>1.3600979325353646</v>
          </cell>
          <cell r="T39">
            <v>0.47486813186813187</v>
          </cell>
          <cell r="U39">
            <v>0.3682154340836013</v>
          </cell>
          <cell r="W39">
            <v>0.78369999999999995</v>
          </cell>
        </row>
        <row r="40">
          <cell r="F40">
            <v>23.854466248203106</v>
          </cell>
          <cell r="H40">
            <v>2.0447619047619048</v>
          </cell>
          <cell r="M40">
            <v>1.2872404787812841</v>
          </cell>
          <cell r="T40">
            <v>0.46238461538461539</v>
          </cell>
          <cell r="U40">
            <v>0.4407572347266881</v>
          </cell>
          <cell r="W40">
            <v>0.66332500000000005</v>
          </cell>
        </row>
        <row r="41">
          <cell r="F41">
            <v>21.925333677594995</v>
          </cell>
          <cell r="H41">
            <v>1.7105454545454546</v>
          </cell>
          <cell r="M41">
            <v>1.2163242655059847</v>
          </cell>
          <cell r="T41">
            <v>0.45148351648351648</v>
          </cell>
          <cell r="U41">
            <v>0.40374437299035371</v>
          </cell>
          <cell r="W41">
            <v>0.57461249999999997</v>
          </cell>
        </row>
        <row r="42">
          <cell r="F42">
            <v>20.113286345748378</v>
          </cell>
          <cell r="H42">
            <v>1.6200454545454546</v>
          </cell>
          <cell r="M42">
            <v>1.1284542483660132</v>
          </cell>
          <cell r="T42">
            <v>0.46903296703296704</v>
          </cell>
          <cell r="U42">
            <v>0.37772829581993567</v>
          </cell>
          <cell r="W42">
            <v>0.77413750000000003</v>
          </cell>
        </row>
        <row r="43">
          <cell r="F43">
            <v>19.870944503378116</v>
          </cell>
          <cell r="H43">
            <v>1.8254545454545454</v>
          </cell>
          <cell r="M43">
            <v>1.0965681570338059</v>
          </cell>
          <cell r="T43">
            <v>0.62141208791208791</v>
          </cell>
          <cell r="U43">
            <v>0.41939228295819936</v>
          </cell>
          <cell r="W43">
            <v>10.8659175</v>
          </cell>
        </row>
        <row r="44">
          <cell r="F44">
            <v>17.127320240328931</v>
          </cell>
          <cell r="H44">
            <v>1.1453181818181819</v>
          </cell>
          <cell r="M44">
            <v>0.99783242059145671</v>
          </cell>
          <cell r="T44">
            <v>0.56158241758241756</v>
          </cell>
          <cell r="U44">
            <v>0.41379581993569131</v>
          </cell>
          <cell r="W44">
            <v>12.6148025</v>
          </cell>
        </row>
        <row r="45">
          <cell r="F45">
            <v>12.64668245798579</v>
          </cell>
          <cell r="H45">
            <v>0.85040909090909089</v>
          </cell>
          <cell r="M45">
            <v>0.91916263736263737</v>
          </cell>
          <cell r="T45">
            <v>0.54691758241758237</v>
          </cell>
          <cell r="U45">
            <v>0.40603536977491961</v>
          </cell>
          <cell r="W45">
            <v>12.738333750000001</v>
          </cell>
        </row>
        <row r="46">
          <cell r="F46">
            <v>11.776671579144468</v>
          </cell>
          <cell r="H46">
            <v>0.81271428571428572</v>
          </cell>
          <cell r="M46">
            <v>0.85068729281767952</v>
          </cell>
          <cell r="T46">
            <v>0.51388950276243095</v>
          </cell>
          <cell r="U46">
            <v>0.3877299035369775</v>
          </cell>
          <cell r="W46">
            <v>12.7370775</v>
          </cell>
        </row>
        <row r="47">
          <cell r="F47">
            <v>10.691794726482854</v>
          </cell>
          <cell r="H47">
            <v>0.47528571428571431</v>
          </cell>
          <cell r="M47">
            <v>0.74592017738359206</v>
          </cell>
          <cell r="T47">
            <v>0.48281767955801103</v>
          </cell>
          <cell r="U47">
            <v>0.3469935587761675</v>
          </cell>
          <cell r="W47">
            <v>12.91026875</v>
          </cell>
        </row>
        <row r="48">
          <cell r="F48">
            <v>9.202621997683039</v>
          </cell>
          <cell r="H48">
            <v>0.28414285714285714</v>
          </cell>
          <cell r="M48">
            <v>0.64200669642857144</v>
          </cell>
          <cell r="T48">
            <v>0.41005524861878451</v>
          </cell>
          <cell r="U48">
            <v>0.37330273752012882</v>
          </cell>
          <cell r="W48">
            <v>12.990360000000001</v>
          </cell>
        </row>
        <row r="49">
          <cell r="F49">
            <v>8.5013571955967553</v>
          </cell>
          <cell r="H49">
            <v>0.26886363636363636</v>
          </cell>
          <cell r="M49">
            <v>0.56063794983642312</v>
          </cell>
          <cell r="T49">
            <v>0.39223626373626375</v>
          </cell>
          <cell r="U49">
            <v>0.32122829581993567</v>
          </cell>
          <cell r="W49">
            <v>12.778381250000001</v>
          </cell>
        </row>
        <row r="50">
          <cell r="F50">
            <v>8.2914531245945327</v>
          </cell>
          <cell r="H50">
            <v>0.24177272727272728</v>
          </cell>
          <cell r="M50">
            <v>0.44087960954446853</v>
          </cell>
          <cell r="T50">
            <v>0.22864480874316939</v>
          </cell>
          <cell r="U50">
            <v>0.17857667731629392</v>
          </cell>
          <cell r="W50">
            <v>12.537028749999999</v>
          </cell>
        </row>
        <row r="51">
          <cell r="F51">
            <v>7.9357398002780348</v>
          </cell>
          <cell r="H51">
            <v>0.27081818181818179</v>
          </cell>
          <cell r="M51">
            <v>0.50327982646420821</v>
          </cell>
          <cell r="T51">
            <v>0.21221857923497267</v>
          </cell>
          <cell r="U51">
            <v>0.20609265175718849</v>
          </cell>
          <cell r="W51">
            <v>12.197643749999999</v>
          </cell>
        </row>
        <row r="52">
          <cell r="F52">
            <v>7.882188275447362</v>
          </cell>
          <cell r="H52">
            <v>0.28445454545454546</v>
          </cell>
          <cell r="M52">
            <v>0.48321545157780194</v>
          </cell>
          <cell r="T52">
            <v>0.19950819672131148</v>
          </cell>
          <cell r="U52">
            <v>0.18143769968051118</v>
          </cell>
          <cell r="W52">
            <v>12.449283749999999</v>
          </cell>
        </row>
        <row r="53">
          <cell r="F53">
            <v>7.8013765012614504</v>
          </cell>
          <cell r="H53">
            <v>0.28190909090909089</v>
          </cell>
          <cell r="M53">
            <v>0.50050821467688933</v>
          </cell>
          <cell r="T53">
            <v>0.19289071038251365</v>
          </cell>
          <cell r="U53">
            <v>0.14637539936102237</v>
          </cell>
          <cell r="W53">
            <v>12.4562075</v>
          </cell>
        </row>
        <row r="54">
          <cell r="F54">
            <v>7.9834883852028922</v>
          </cell>
          <cell r="H54">
            <v>0.27759090909090911</v>
          </cell>
          <cell r="M54">
            <v>0.50751485148514852</v>
          </cell>
          <cell r="T54">
            <v>0.1975191256830601</v>
          </cell>
          <cell r="U54">
            <v>0.15629073482428116</v>
          </cell>
          <cell r="W54">
            <v>12.910242500000001</v>
          </cell>
        </row>
        <row r="55">
          <cell r="F55">
            <v>8.6368120798050683</v>
          </cell>
          <cell r="H55">
            <v>0.31840909090909092</v>
          </cell>
          <cell r="M55">
            <v>0.53787748344370856</v>
          </cell>
          <cell r="T55">
            <v>0.22388524590163936</v>
          </cell>
          <cell r="U55">
            <v>0.19605910543130992</v>
          </cell>
          <cell r="W55">
            <v>12.723308749999999</v>
          </cell>
        </row>
        <row r="56">
          <cell r="F56">
            <v>10.045444818180021</v>
          </cell>
          <cell r="H56">
            <v>0.29304545454545455</v>
          </cell>
          <cell r="M56">
            <v>0.68112956810631231</v>
          </cell>
          <cell r="T56">
            <v>0.27879234972677597</v>
          </cell>
          <cell r="U56">
            <v>0.24970447284345049</v>
          </cell>
          <cell r="W56">
            <v>9.3359265822784803</v>
          </cell>
        </row>
        <row r="57">
          <cell r="F57">
            <v>15.933551662535079</v>
          </cell>
          <cell r="H57">
            <v>0.34499999999999997</v>
          </cell>
          <cell r="M57">
            <v>0.93189123196448387</v>
          </cell>
          <cell r="T57">
            <v>0.31273224043715847</v>
          </cell>
          <cell r="U57">
            <v>0.24796006389776357</v>
          </cell>
          <cell r="W57">
            <v>1.6159375</v>
          </cell>
        </row>
        <row r="58">
          <cell r="F58">
            <v>20.792552018053591</v>
          </cell>
          <cell r="H58">
            <v>0.45972727272727271</v>
          </cell>
          <cell r="M58">
            <v>1.117338530066815</v>
          </cell>
          <cell r="T58">
            <v>0.44896174863387978</v>
          </cell>
          <cell r="U58">
            <v>0.30942105263157893</v>
          </cell>
          <cell r="W58">
            <v>0.78616666666666668</v>
          </cell>
        </row>
        <row r="59">
          <cell r="F59">
            <v>21.098391323252525</v>
          </cell>
          <cell r="H59">
            <v>0.70980952380952378</v>
          </cell>
          <cell r="M59">
            <v>1.2592619589977221</v>
          </cell>
          <cell r="T59">
            <v>0.48799999999999999</v>
          </cell>
          <cell r="U59">
            <v>0.37682982456140351</v>
          </cell>
          <cell r="W59">
            <v>0.58107792207792208</v>
          </cell>
        </row>
        <row r="60">
          <cell r="F60">
            <v>21.420651269720409</v>
          </cell>
          <cell r="H60">
            <v>0.55414285714285716</v>
          </cell>
          <cell r="M60">
            <v>1.3299371428571429</v>
          </cell>
          <cell r="T60">
            <v>0.51761046511627906</v>
          </cell>
          <cell r="U60">
            <v>0.39666256590509669</v>
          </cell>
          <cell r="W60">
            <v>0.70181818181818179</v>
          </cell>
        </row>
        <row r="61">
          <cell r="F61">
            <v>20.840334085622491</v>
          </cell>
          <cell r="H61">
            <v>0.36852380952380953</v>
          </cell>
          <cell r="M61">
            <v>1.3514306987399771</v>
          </cell>
          <cell r="T61">
            <v>0.57557558139534881</v>
          </cell>
          <cell r="U61">
            <v>0.40113532513181022</v>
          </cell>
          <cell r="W61">
            <v>1.0064871794871795</v>
          </cell>
        </row>
        <row r="62">
          <cell r="F62">
            <v>20.827816862420615</v>
          </cell>
          <cell r="H62">
            <v>0.28033333333333332</v>
          </cell>
          <cell r="M62">
            <v>1.313020618556701</v>
          </cell>
          <cell r="T62">
            <v>0.54076502732240439</v>
          </cell>
          <cell r="U62">
            <v>0.38020562390158175</v>
          </cell>
          <cell r="W62">
            <v>0.83171052631578946</v>
          </cell>
        </row>
        <row r="63">
          <cell r="F63">
            <v>19.902839617467947</v>
          </cell>
          <cell r="H63">
            <v>0.24985714285714286</v>
          </cell>
          <cell r="M63">
            <v>1.3056693455797934</v>
          </cell>
          <cell r="T63">
            <v>0.56159562841530053</v>
          </cell>
          <cell r="U63">
            <v>0.52179824561403509</v>
          </cell>
          <cell r="W63">
            <v>0.75882051282051277</v>
          </cell>
        </row>
        <row r="64">
          <cell r="F64">
            <v>16.470288789240254</v>
          </cell>
          <cell r="H64">
            <v>0.25647619047619047</v>
          </cell>
          <cell r="M64">
            <v>1.261256880733945</v>
          </cell>
          <cell r="T64">
            <v>0.51169398907103825</v>
          </cell>
          <cell r="U64">
            <v>0.52032673267326734</v>
          </cell>
          <cell r="W64">
            <v>0.77003846153846156</v>
          </cell>
        </row>
        <row r="65">
          <cell r="F65">
            <v>14.886998004481132</v>
          </cell>
          <cell r="H65">
            <v>0.24427272727272728</v>
          </cell>
          <cell r="M65">
            <v>1.1388139269406392</v>
          </cell>
          <cell r="T65">
            <v>0.51978142076502731</v>
          </cell>
          <cell r="U65">
            <v>0.46349669966996698</v>
          </cell>
          <cell r="W65">
            <v>0.71523206751054857</v>
          </cell>
        </row>
        <row r="66">
          <cell r="F66">
            <v>14.682521194908935</v>
          </cell>
          <cell r="H66">
            <v>0.25950000000000001</v>
          </cell>
          <cell r="M66">
            <v>1.0649966139954854</v>
          </cell>
          <cell r="T66">
            <v>0.53015300546448085</v>
          </cell>
          <cell r="U66">
            <v>0.40459405940594062</v>
          </cell>
          <cell r="W66">
            <v>0.7565949367088608</v>
          </cell>
        </row>
        <row r="67">
          <cell r="F67">
            <v>14.755301058870653</v>
          </cell>
          <cell r="H67">
            <v>0.24659090909090908</v>
          </cell>
          <cell r="M67">
            <v>1.0041685520361991</v>
          </cell>
          <cell r="T67">
            <v>0.62808241758241756</v>
          </cell>
          <cell r="U67">
            <v>0.44226115702479341</v>
          </cell>
          <cell r="W67">
            <v>10.322010416666666</v>
          </cell>
        </row>
        <row r="68">
          <cell r="F68">
            <v>13.449019253450292</v>
          </cell>
          <cell r="H68">
            <v>0.25390909090909092</v>
          </cell>
          <cell r="M68">
            <v>0.93214527027027028</v>
          </cell>
          <cell r="T68">
            <v>0.66985714285714282</v>
          </cell>
          <cell r="U68">
            <v>0.46040165289256196</v>
          </cell>
          <cell r="W68">
            <v>12.657462499999999</v>
          </cell>
        </row>
        <row r="69">
          <cell r="F69">
            <v>11.551406141516429</v>
          </cell>
          <cell r="H69">
            <v>0.26168181818181818</v>
          </cell>
          <cell r="M69">
            <v>0.94089289740698989</v>
          </cell>
          <cell r="T69">
            <v>0.62754945054945055</v>
          </cell>
          <cell r="U69">
            <v>0.3969570247933884</v>
          </cell>
          <cell r="W69">
            <v>12.710957499999999</v>
          </cell>
        </row>
        <row r="70">
          <cell r="F70">
            <v>11.207763675925927</v>
          </cell>
          <cell r="H70">
            <v>0.28366666666666668</v>
          </cell>
          <cell r="M70">
            <v>0.82441375422773389</v>
          </cell>
          <cell r="T70">
            <v>0.56693406593406592</v>
          </cell>
          <cell r="U70">
            <v>0.41039463601532566</v>
          </cell>
          <cell r="W70">
            <v>12.7589775</v>
          </cell>
        </row>
        <row r="71">
          <cell r="F71">
            <v>10.17606290673908</v>
          </cell>
          <cell r="H71">
            <v>0.25863636363636361</v>
          </cell>
          <cell r="M71">
            <v>0.75097747747747745</v>
          </cell>
          <cell r="T71">
            <v>0.51787912087912091</v>
          </cell>
          <cell r="U71">
            <v>0.35282314049586777</v>
          </cell>
          <cell r="W71">
            <v>12.826007499999999</v>
          </cell>
        </row>
        <row r="72">
          <cell r="F72">
            <v>8.8427530915517636</v>
          </cell>
          <cell r="H72">
            <v>0.25818181818181818</v>
          </cell>
          <cell r="M72">
            <v>0.65797178329571104</v>
          </cell>
          <cell r="T72">
            <v>0.47243956043956042</v>
          </cell>
          <cell r="U72">
            <v>0.36741059602649007</v>
          </cell>
          <cell r="W72">
            <v>12.9674175</v>
          </cell>
        </row>
        <row r="73">
          <cell r="F73">
            <v>8.3105614538443557</v>
          </cell>
          <cell r="H73">
            <v>0.26923809523809522</v>
          </cell>
          <cell r="M73">
            <v>0.55172828507795102</v>
          </cell>
          <cell r="T73">
            <v>0.38019444444444445</v>
          </cell>
          <cell r="U73">
            <v>0.31518842975206612</v>
          </cell>
          <cell r="W73">
            <v>13.06953</v>
          </cell>
        </row>
        <row r="74">
          <cell r="F74">
            <v>8.1161742290986165</v>
          </cell>
          <cell r="H74">
            <v>0.25128571428571428</v>
          </cell>
          <cell r="M74">
            <v>0.43019047619047618</v>
          </cell>
          <cell r="T74">
            <v>0.1814611111111111</v>
          </cell>
          <cell r="U74">
            <v>0.19131023102310232</v>
          </cell>
          <cell r="W74">
            <v>12.914714999999999</v>
          </cell>
        </row>
        <row r="75">
          <cell r="F75">
            <v>7.9924811011321193</v>
          </cell>
          <cell r="H75">
            <v>0.24919047619047618</v>
          </cell>
          <cell r="M75">
            <v>0.48351552106430157</v>
          </cell>
          <cell r="T75">
            <v>0.22064444444444445</v>
          </cell>
          <cell r="U75">
            <v>0.21758250825082509</v>
          </cell>
          <cell r="W75">
            <v>12.798686249999999</v>
          </cell>
        </row>
        <row r="76">
          <cell r="F76">
            <v>7.8668752927365393</v>
          </cell>
          <cell r="H76">
            <v>0.24285714285714285</v>
          </cell>
          <cell r="M76">
            <v>0.49166814650388457</v>
          </cell>
          <cell r="T76">
            <v>0.17727777777777778</v>
          </cell>
          <cell r="U76">
            <v>0.17787788778877889</v>
          </cell>
          <cell r="W76">
            <v>12.85906125</v>
          </cell>
        </row>
        <row r="77">
          <cell r="F77">
            <v>7.8378936246200608</v>
          </cell>
          <cell r="H77">
            <v>0.25852380952380954</v>
          </cell>
          <cell r="M77">
            <v>0.49563515016685206</v>
          </cell>
          <cell r="T77">
            <v>0.18796666666666667</v>
          </cell>
          <cell r="U77">
            <v>0.17427722772277227</v>
          </cell>
          <cell r="W77">
            <v>12.868931249999999</v>
          </cell>
        </row>
        <row r="78">
          <cell r="F78">
            <v>7.9648531744213233</v>
          </cell>
          <cell r="H78">
            <v>0.25123809523809526</v>
          </cell>
          <cell r="M78">
            <v>0.50183407572383076</v>
          </cell>
          <cell r="T78">
            <v>0.19045000000000001</v>
          </cell>
          <cell r="U78">
            <v>0.16584158415841585</v>
          </cell>
          <cell r="W78">
            <v>13.026373749999999</v>
          </cell>
        </row>
        <row r="79">
          <cell r="F79">
            <v>8.4226769576410021</v>
          </cell>
          <cell r="H79">
            <v>0.25661904761904764</v>
          </cell>
          <cell r="M79">
            <v>0.53094425863991079</v>
          </cell>
          <cell r="T79">
            <v>0.21382777777777778</v>
          </cell>
          <cell r="U79">
            <v>0.1805924092409241</v>
          </cell>
          <cell r="W79">
            <v>13.075675</v>
          </cell>
        </row>
        <row r="80">
          <cell r="F80">
            <v>9.1094820608471796</v>
          </cell>
          <cell r="H80">
            <v>0.2412857142857143</v>
          </cell>
          <cell r="M80">
            <v>0.61932885906040269</v>
          </cell>
          <cell r="T80">
            <v>0.23439444444444443</v>
          </cell>
          <cell r="U80">
            <v>0.22533168316831684</v>
          </cell>
          <cell r="W80">
            <v>9.3922574999999995</v>
          </cell>
        </row>
        <row r="81">
          <cell r="F81">
            <v>9.7689539414345887</v>
          </cell>
          <cell r="H81">
            <v>0.24199999999999999</v>
          </cell>
          <cell r="M81">
            <v>0.73251793721973091</v>
          </cell>
          <cell r="T81">
            <v>0.32740000000000002</v>
          </cell>
          <cell r="U81">
            <v>0.28952970297029701</v>
          </cell>
          <cell r="W81">
            <v>0.85338749999999997</v>
          </cell>
        </row>
        <row r="82">
          <cell r="F82">
            <v>10.481551032288255</v>
          </cell>
          <cell r="H82">
            <v>0.25619047619047619</v>
          </cell>
          <cell r="M82">
            <v>0.91004372197309413</v>
          </cell>
          <cell r="T82">
            <v>0.45783333333333331</v>
          </cell>
          <cell r="U82">
            <v>0.35862541254125413</v>
          </cell>
          <cell r="W82">
            <v>0.84038749999999995</v>
          </cell>
        </row>
        <row r="83">
          <cell r="F83">
            <v>10.702681918384075</v>
          </cell>
          <cell r="H83">
            <v>0.37795238095238093</v>
          </cell>
          <cell r="M83">
            <v>1.0025850111856822</v>
          </cell>
          <cell r="T83">
            <v>0.55647777777777774</v>
          </cell>
          <cell r="U83">
            <v>0.45479702970297031</v>
          </cell>
          <cell r="W83">
            <v>1.1525000000000001</v>
          </cell>
        </row>
        <row r="84">
          <cell r="F84">
            <v>10.737261504460808</v>
          </cell>
          <cell r="H84">
            <v>0.34185714285714286</v>
          </cell>
          <cell r="M84">
            <v>1.0496789297658864</v>
          </cell>
          <cell r="T84">
            <v>0.64908888888888894</v>
          </cell>
          <cell r="U84">
            <v>0.47075239616613418</v>
          </cell>
          <cell r="W84">
            <v>1.3147249999999999</v>
          </cell>
        </row>
        <row r="85">
          <cell r="F85">
            <v>10.851993652878539</v>
          </cell>
          <cell r="H85">
            <v>0.35604761904761906</v>
          </cell>
          <cell r="M85">
            <v>1.0625334075723831</v>
          </cell>
          <cell r="T85">
            <v>0.62161111111111111</v>
          </cell>
          <cell r="U85">
            <v>0.51332800000000001</v>
          </cell>
          <cell r="W85">
            <v>1.2314875000000001</v>
          </cell>
        </row>
        <row r="86">
          <cell r="F86">
            <v>10.838508935308555</v>
          </cell>
          <cell r="H86">
            <v>0.25695238095238093</v>
          </cell>
          <cell r="M86">
            <v>1.0890122494432071</v>
          </cell>
          <cell r="T86">
            <v>0.60633888888888887</v>
          </cell>
          <cell r="U86">
            <v>0.48304000000000002</v>
          </cell>
          <cell r="W86">
            <v>1.2389874999999999</v>
          </cell>
        </row>
        <row r="87">
          <cell r="F87">
            <v>10.76154867193822</v>
          </cell>
          <cell r="H87">
            <v>0.2540952380952381</v>
          </cell>
          <cell r="M87">
            <v>1.0312583518930958</v>
          </cell>
          <cell r="T87">
            <v>0.62007222222222225</v>
          </cell>
          <cell r="U87">
            <v>0.47291359999999999</v>
          </cell>
          <cell r="W87">
            <v>0.91996250000000002</v>
          </cell>
        </row>
        <row r="88">
          <cell r="F88">
            <v>10.714570571470176</v>
          </cell>
          <cell r="H88">
            <v>0.21585714285714286</v>
          </cell>
          <cell r="M88">
            <v>0.99492410714285717</v>
          </cell>
          <cell r="T88">
            <v>0.58540000000000003</v>
          </cell>
          <cell r="U88">
            <v>0.4527776</v>
          </cell>
          <cell r="W88">
            <v>1.0159374999999999</v>
          </cell>
        </row>
        <row r="89">
          <cell r="F89">
            <v>10.677690048922347</v>
          </cell>
          <cell r="H89">
            <v>0.24952380952380954</v>
          </cell>
          <cell r="M89">
            <v>0.94431173184357542</v>
          </cell>
          <cell r="T89">
            <v>0.61590555555555559</v>
          </cell>
          <cell r="U89">
            <v>0.44359680000000001</v>
          </cell>
          <cell r="W89">
            <v>0.77690000000000003</v>
          </cell>
        </row>
        <row r="90">
          <cell r="F90">
            <v>10.394099754060775</v>
          </cell>
          <cell r="H90">
            <v>0.20176190476190475</v>
          </cell>
          <cell r="M90">
            <v>0.91466071428571427</v>
          </cell>
          <cell r="T90">
            <v>0.5516022099447514</v>
          </cell>
          <cell r="U90">
            <v>0.43367519999999998</v>
          </cell>
          <cell r="W90">
            <v>0.78232500000000005</v>
          </cell>
        </row>
        <row r="91">
          <cell r="F91">
            <v>10.60073143503678</v>
          </cell>
          <cell r="H91">
            <v>0.3494761904761905</v>
          </cell>
          <cell r="M91">
            <v>0.88072147651006716</v>
          </cell>
          <cell r="T91">
            <v>0.5699337016574586</v>
          </cell>
          <cell r="U91">
            <v>0.5040848</v>
          </cell>
          <cell r="W91">
            <v>10.233155</v>
          </cell>
        </row>
        <row r="92">
          <cell r="F92">
            <v>10.4657514795342</v>
          </cell>
          <cell r="H92">
            <v>0.28423809523809523</v>
          </cell>
          <cell r="M92">
            <v>0.78599440715883673</v>
          </cell>
          <cell r="T92">
            <v>0.64580662983425419</v>
          </cell>
          <cell r="U92">
            <v>0.54920480000000005</v>
          </cell>
          <cell r="W92">
            <v>12.591961250000001</v>
          </cell>
        </row>
        <row r="93">
          <cell r="F93">
            <v>10.044878720120678</v>
          </cell>
          <cell r="H93">
            <v>0.24395238095238095</v>
          </cell>
          <cell r="M93">
            <v>0.76381930415263743</v>
          </cell>
          <cell r="T93">
            <v>0.65206629834254148</v>
          </cell>
          <cell r="U93">
            <v>0.50931839999999995</v>
          </cell>
          <cell r="W93">
            <v>12.600911249999999</v>
          </cell>
        </row>
        <row r="94">
          <cell r="F94">
            <v>9.8100704812021355</v>
          </cell>
          <cell r="H94">
            <v>0.25890476190476192</v>
          </cell>
          <cell r="M94">
            <v>0.75976655443322105</v>
          </cell>
          <cell r="T94">
            <v>0.59908287292817675</v>
          </cell>
          <cell r="U94">
            <v>0.49108960000000002</v>
          </cell>
          <cell r="W94">
            <v>12.720874999999999</v>
          </cell>
        </row>
        <row r="95">
          <cell r="F95">
            <v>9.3508967351985142</v>
          </cell>
          <cell r="H95">
            <v>0.25461904761904763</v>
          </cell>
          <cell r="M95">
            <v>0.68094837261503927</v>
          </cell>
          <cell r="T95">
            <v>0.54737569060773483</v>
          </cell>
          <cell r="U95">
            <v>0.44003360000000002</v>
          </cell>
          <cell r="W95">
            <v>12.73950625</v>
          </cell>
        </row>
        <row r="96">
          <cell r="F96">
            <v>8.4837391063385184</v>
          </cell>
          <cell r="H96">
            <v>0.252</v>
          </cell>
          <cell r="M96">
            <v>0.57879797979797976</v>
          </cell>
          <cell r="T96">
            <v>0.47176243093922654</v>
          </cell>
          <cell r="U96">
            <v>0.37086698717948718</v>
          </cell>
          <cell r="W96">
            <v>12.88388</v>
          </cell>
        </row>
        <row r="97">
          <cell r="F97">
            <v>8.2094995375551427</v>
          </cell>
          <cell r="H97">
            <v>0.24947619047619046</v>
          </cell>
          <cell r="M97">
            <v>0.51984004352557123</v>
          </cell>
          <cell r="T97">
            <v>0.34809944751381217</v>
          </cell>
          <cell r="U97">
            <v>0.28219582664526482</v>
          </cell>
          <cell r="W97">
            <v>13.050107499999999</v>
          </cell>
        </row>
        <row r="98">
          <cell r="F98">
            <v>7.9786301987700163</v>
          </cell>
          <cell r="H98">
            <v>0.21785714285714286</v>
          </cell>
          <cell r="M98">
            <v>0.42399349945828818</v>
          </cell>
          <cell r="T98">
            <v>0.17508839779005525</v>
          </cell>
          <cell r="U98">
            <v>0.17936479999999999</v>
          </cell>
          <cell r="W98">
            <v>12.872159999999999</v>
          </cell>
        </row>
        <row r="99">
          <cell r="F99">
            <v>7.8852068370675648</v>
          </cell>
          <cell r="H99">
            <v>0.27147619047619048</v>
          </cell>
          <cell r="M99">
            <v>0.50319021739130432</v>
          </cell>
          <cell r="T99">
            <v>0.20624309392265194</v>
          </cell>
          <cell r="U99">
            <v>0.20333814102564102</v>
          </cell>
          <cell r="W99">
            <v>12.818273749999999</v>
          </cell>
        </row>
        <row r="100">
          <cell r="F100">
            <v>7.8537842682261436</v>
          </cell>
          <cell r="H100">
            <v>0.25433333333333336</v>
          </cell>
          <cell r="M100">
            <v>0.50070249728555916</v>
          </cell>
          <cell r="T100">
            <v>0.17946408839779004</v>
          </cell>
          <cell r="U100">
            <v>0.17433173076923078</v>
          </cell>
          <cell r="W100">
            <v>12.870455</v>
          </cell>
        </row>
        <row r="101">
          <cell r="F101">
            <v>7.8407355237984673</v>
          </cell>
          <cell r="H101">
            <v>0.26776190476190476</v>
          </cell>
          <cell r="M101">
            <v>0.51884330794341671</v>
          </cell>
          <cell r="T101">
            <v>0.16052486187845305</v>
          </cell>
          <cell r="U101">
            <v>0.16586057692307693</v>
          </cell>
          <cell r="W101">
            <v>12.86514625</v>
          </cell>
        </row>
        <row r="102">
          <cell r="F102">
            <v>8.1090612655052272</v>
          </cell>
          <cell r="H102">
            <v>0.29414285714285715</v>
          </cell>
          <cell r="M102">
            <v>0.51427729257641919</v>
          </cell>
          <cell r="T102">
            <v>0.17182320441988949</v>
          </cell>
          <cell r="U102">
            <v>0.1695625</v>
          </cell>
          <cell r="W102">
            <v>13.039312499999999</v>
          </cell>
        </row>
        <row r="103">
          <cell r="F103">
            <v>9.1192226840882693</v>
          </cell>
          <cell r="H103">
            <v>0.34214285714285714</v>
          </cell>
          <cell r="M103">
            <v>0.55927491785323113</v>
          </cell>
          <cell r="T103">
            <v>0.22896685082872928</v>
          </cell>
          <cell r="U103">
            <v>0.19069230769230769</v>
          </cell>
          <cell r="W103">
            <v>13.20233</v>
          </cell>
        </row>
        <row r="104">
          <cell r="F104">
            <v>11.628065577932636</v>
          </cell>
          <cell r="H104">
            <v>1.1926666666666668</v>
          </cell>
          <cell r="M104">
            <v>0.73284556407447976</v>
          </cell>
          <cell r="T104">
            <v>0.29643093922651936</v>
          </cell>
          <cell r="U104">
            <v>0.26185897435897437</v>
          </cell>
          <cell r="W104">
            <v>9.2720099999999999</v>
          </cell>
        </row>
        <row r="105">
          <cell r="F105">
            <v>17.536200029210221</v>
          </cell>
          <cell r="H105">
            <v>2.430190476190476</v>
          </cell>
          <cell r="M105">
            <v>1.1719441401971522</v>
          </cell>
          <cell r="T105">
            <v>0.33512290502793296</v>
          </cell>
          <cell r="U105">
            <v>0.28838621794871794</v>
          </cell>
          <cell r="W105">
            <v>0.80173749999999999</v>
          </cell>
        </row>
        <row r="106">
          <cell r="F106">
            <v>21.208859720325204</v>
          </cell>
          <cell r="H106">
            <v>2.9415714285714287</v>
          </cell>
          <cell r="M106">
            <v>1.5315191675794086</v>
          </cell>
          <cell r="T106">
            <v>0.39445810055865921</v>
          </cell>
          <cell r="U106">
            <v>0.26317788461538461</v>
          </cell>
          <cell r="W106">
            <v>1.02</v>
          </cell>
        </row>
        <row r="107">
          <cell r="F107">
            <v>21.515644635494258</v>
          </cell>
          <cell r="H107">
            <v>2.7409500000000002</v>
          </cell>
          <cell r="M107">
            <v>1.6132561521252797</v>
          </cell>
          <cell r="T107">
            <v>0.38840449438202246</v>
          </cell>
          <cell r="U107">
            <v>0.33831558185404337</v>
          </cell>
          <cell r="W107">
            <v>1.2167250000000001</v>
          </cell>
        </row>
        <row r="108">
          <cell r="F108">
            <v>20.825009147956415</v>
          </cell>
          <cell r="H108">
            <v>2.7357499999999999</v>
          </cell>
          <cell r="M108">
            <v>1.633334451901566</v>
          </cell>
          <cell r="T108">
            <v>0.37221348314606739</v>
          </cell>
          <cell r="U108">
            <v>0.36479289940828402</v>
          </cell>
          <cell r="W108">
            <v>1.2774375</v>
          </cell>
        </row>
        <row r="109">
          <cell r="F109">
            <v>20.654421737723993</v>
          </cell>
          <cell r="H109">
            <v>2.3020999999999998</v>
          </cell>
          <cell r="M109">
            <v>1.5962309417040359</v>
          </cell>
          <cell r="T109">
            <v>0.35743820224719103</v>
          </cell>
          <cell r="U109">
            <v>0.30996844181459565</v>
          </cell>
          <cell r="W109">
            <v>1.3989374999999999</v>
          </cell>
        </row>
        <row r="110">
          <cell r="F110">
            <v>20.313083405310078</v>
          </cell>
          <cell r="H110">
            <v>2.0017499999999999</v>
          </cell>
          <cell r="M110">
            <v>1.5813217488789237</v>
          </cell>
          <cell r="T110">
            <v>0.38144943820224719</v>
          </cell>
          <cell r="U110">
            <v>0.31017554240631162</v>
          </cell>
          <cell r="W110">
            <v>1.3884624999999999</v>
          </cell>
        </row>
        <row r="111">
          <cell r="F111">
            <v>19.607742175659471</v>
          </cell>
          <cell r="H111">
            <v>1.5033000000000001</v>
          </cell>
          <cell r="M111">
            <v>1.5208484848484849</v>
          </cell>
          <cell r="T111">
            <v>0.45838764044943819</v>
          </cell>
          <cell r="U111">
            <v>0.41335897435897434</v>
          </cell>
          <cell r="W111">
            <v>1.3497125000000001</v>
          </cell>
        </row>
        <row r="112">
          <cell r="F112">
            <v>19.071760536128508</v>
          </cell>
          <cell r="H112">
            <v>0.99728571428571433</v>
          </cell>
          <cell r="M112">
            <v>1.4385472527472527</v>
          </cell>
          <cell r="T112">
            <v>0.51385474860335201</v>
          </cell>
          <cell r="U112">
            <v>0.40610576923076924</v>
          </cell>
          <cell r="W112">
            <v>1.3818999999999999</v>
          </cell>
        </row>
        <row r="113">
          <cell r="F113">
            <v>17.556908034620736</v>
          </cell>
          <cell r="H113">
            <v>0.62071428571428566</v>
          </cell>
          <cell r="M113">
            <v>1.3662000000000001</v>
          </cell>
          <cell r="T113">
            <v>0.4672346368715084</v>
          </cell>
          <cell r="U113">
            <v>0.40140705128205129</v>
          </cell>
          <cell r="W113">
            <v>1.1528375</v>
          </cell>
        </row>
        <row r="114">
          <cell r="F114">
            <v>14.960703992684627</v>
          </cell>
          <cell r="H114">
            <v>0.75966666666666671</v>
          </cell>
          <cell r="M114">
            <v>1.2468681318681318</v>
          </cell>
          <cell r="T114">
            <v>0.46964804469273741</v>
          </cell>
          <cell r="U114">
            <v>0.37487500000000001</v>
          </cell>
          <cell r="W114">
            <v>0.81722499999999998</v>
          </cell>
        </row>
        <row r="115">
          <cell r="F115">
            <v>14.459425105284552</v>
          </cell>
          <cell r="H115">
            <v>1.167</v>
          </cell>
          <cell r="M115">
            <v>1.1393465346534652</v>
          </cell>
          <cell r="T115">
            <v>0.48070949720670392</v>
          </cell>
          <cell r="U115">
            <v>0.43069983948635632</v>
          </cell>
          <cell r="W115">
            <v>10.191974999999999</v>
          </cell>
        </row>
        <row r="116">
          <cell r="F116">
            <v>14.112680604878049</v>
          </cell>
          <cell r="H116">
            <v>1.0609523809523809</v>
          </cell>
          <cell r="M116">
            <v>1.0532092511013216</v>
          </cell>
          <cell r="T116">
            <v>0.57312290502793295</v>
          </cell>
          <cell r="U116">
            <v>0.43852006420545747</v>
          </cell>
          <cell r="W116">
            <v>12.693261250000001</v>
          </cell>
        </row>
        <row r="117">
          <cell r="F117">
            <v>13.401837325261324</v>
          </cell>
          <cell r="H117">
            <v>0.84652380952380957</v>
          </cell>
          <cell r="M117">
            <v>0.97209140969162999</v>
          </cell>
          <cell r="T117">
            <v>0.53592696629213488</v>
          </cell>
          <cell r="U117">
            <v>0.40992134831460675</v>
          </cell>
          <cell r="W117">
            <v>12.7371675</v>
          </cell>
        </row>
        <row r="118">
          <cell r="F118">
            <v>12.668907543369716</v>
          </cell>
          <cell r="H118">
            <v>0.90733333333333333</v>
          </cell>
          <cell r="M118">
            <v>0.87107607497243655</v>
          </cell>
          <cell r="T118">
            <v>0.50462359550561797</v>
          </cell>
          <cell r="U118">
            <v>0.37643980738362759</v>
          </cell>
          <cell r="W118">
            <v>12.789383750000001</v>
          </cell>
        </row>
        <row r="119">
          <cell r="F119">
            <v>11.391931834765444</v>
          </cell>
          <cell r="H119">
            <v>0.70166666666666666</v>
          </cell>
          <cell r="M119">
            <v>0.75709261300992281</v>
          </cell>
          <cell r="T119">
            <v>0.4768370786516854</v>
          </cell>
          <cell r="U119">
            <v>0.35722792937399678</v>
          </cell>
          <cell r="W119">
            <v>12.87248875</v>
          </cell>
        </row>
        <row r="120">
          <cell r="F120">
            <v>9.7846542039015336</v>
          </cell>
          <cell r="H120">
            <v>0.42976190476190479</v>
          </cell>
          <cell r="M120">
            <v>0.62589955849889622</v>
          </cell>
          <cell r="T120">
            <v>0.46208426966292132</v>
          </cell>
          <cell r="U120">
            <v>0.34403370786516851</v>
          </cell>
          <cell r="W120">
            <v>12.97786625</v>
          </cell>
        </row>
        <row r="121">
          <cell r="F121">
            <v>9.0248977933116574</v>
          </cell>
          <cell r="H121">
            <v>0.26328571428571429</v>
          </cell>
          <cell r="M121">
            <v>0.52041356673960615</v>
          </cell>
          <cell r="T121">
            <v>0.37163636363636365</v>
          </cell>
          <cell r="U121">
            <v>0.31694230769230769</v>
          </cell>
          <cell r="W121">
            <v>13.071282500000001</v>
          </cell>
        </row>
        <row r="122">
          <cell r="F122">
            <v>8.7153479115223949</v>
          </cell>
          <cell r="H122">
            <v>0.22795238095238096</v>
          </cell>
          <cell r="M122">
            <v>0.43757453754080522</v>
          </cell>
          <cell r="T122">
            <v>0.18672727272727271</v>
          </cell>
          <cell r="U122">
            <v>0.18613621794871796</v>
          </cell>
          <cell r="W122">
            <v>12.979463750000001</v>
          </cell>
        </row>
        <row r="123">
          <cell r="F123">
            <v>8.5137752011374186</v>
          </cell>
          <cell r="H123">
            <v>0.23576190476190476</v>
          </cell>
          <cell r="M123">
            <v>0.51259085963003259</v>
          </cell>
          <cell r="T123">
            <v>0.20932954545454546</v>
          </cell>
          <cell r="U123">
            <v>0.20219391025641026</v>
          </cell>
          <cell r="W123">
            <v>12.86284</v>
          </cell>
        </row>
        <row r="124">
          <cell r="F124">
            <v>8.4637289373839373</v>
          </cell>
          <cell r="H124">
            <v>0.23823809523809525</v>
          </cell>
          <cell r="M124">
            <v>0.49613928182807399</v>
          </cell>
          <cell r="T124">
            <v>0.1751534090909091</v>
          </cell>
          <cell r="U124">
            <v>0.17309455128205128</v>
          </cell>
          <cell r="W124">
            <v>12.88715375</v>
          </cell>
        </row>
        <row r="125">
          <cell r="F125">
            <v>8.3555059182335185</v>
          </cell>
          <cell r="H125">
            <v>0.24595238095238095</v>
          </cell>
          <cell r="M125">
            <v>0.50526768226332974</v>
          </cell>
          <cell r="T125">
            <v>0.16010227272727273</v>
          </cell>
          <cell r="U125">
            <v>0.14685897435897435</v>
          </cell>
          <cell r="W125">
            <v>12.8787825</v>
          </cell>
        </row>
        <row r="126">
          <cell r="F126">
            <v>8.5812914653471086</v>
          </cell>
          <cell r="H126">
            <v>0.25066666666666665</v>
          </cell>
          <cell r="M126">
            <v>0.5017649619151251</v>
          </cell>
          <cell r="T126">
            <v>0.16088068181818183</v>
          </cell>
          <cell r="U126">
            <v>0.17084455128205128</v>
          </cell>
          <cell r="W126">
            <v>13.02732</v>
          </cell>
        </row>
        <row r="127">
          <cell r="F127">
            <v>9.5581049092966577</v>
          </cell>
          <cell r="H127">
            <v>0.31914285714285712</v>
          </cell>
          <cell r="M127">
            <v>0.55790642002176283</v>
          </cell>
          <cell r="T127">
            <v>0.22231818181818183</v>
          </cell>
          <cell r="U127">
            <v>0.20209615384615384</v>
          </cell>
          <cell r="W127">
            <v>13.10245875</v>
          </cell>
        </row>
        <row r="128">
          <cell r="F128">
            <v>11.94228945154364</v>
          </cell>
          <cell r="H128">
            <v>0.79590476190476189</v>
          </cell>
          <cell r="M128">
            <v>0.75049182115594326</v>
          </cell>
          <cell r="T128">
            <v>0.33777840909090912</v>
          </cell>
          <cell r="U128">
            <v>0.24742788461538462</v>
          </cell>
          <cell r="W128">
            <v>8.9106550000000002</v>
          </cell>
        </row>
        <row r="129">
          <cell r="F129">
            <v>17.748746976090995</v>
          </cell>
          <cell r="H129">
            <v>1.763095238095238</v>
          </cell>
          <cell r="M129">
            <v>1.1696564885496183</v>
          </cell>
          <cell r="T129">
            <v>0.33587499999999998</v>
          </cell>
          <cell r="U129">
            <v>0.27739423076923075</v>
          </cell>
          <cell r="W129">
            <v>0.89802499999999996</v>
          </cell>
        </row>
        <row r="130">
          <cell r="F130">
            <v>21.404003029131847</v>
          </cell>
          <cell r="H130">
            <v>2.3415714285714286</v>
          </cell>
          <cell r="M130">
            <v>1.5040021881838075</v>
          </cell>
          <cell r="T130">
            <v>0.421375</v>
          </cell>
          <cell r="U130">
            <v>0.28295352564102566</v>
          </cell>
          <cell r="W130">
            <v>1.0777125000000001</v>
          </cell>
        </row>
        <row r="131">
          <cell r="F131">
            <v>21.61395328957753</v>
          </cell>
          <cell r="H131">
            <v>2.0431428571428571</v>
          </cell>
          <cell r="M131">
            <v>1.6296538882803944</v>
          </cell>
          <cell r="T131">
            <v>0.44428977272727271</v>
          </cell>
          <cell r="U131">
            <v>0.29186998394863561</v>
          </cell>
          <cell r="W131">
            <v>1.3328625000000001</v>
          </cell>
        </row>
        <row r="132">
          <cell r="F132">
            <v>20.784434067954969</v>
          </cell>
          <cell r="H132">
            <v>1.8729523809523809</v>
          </cell>
          <cell r="M132">
            <v>1.6332332968236583</v>
          </cell>
          <cell r="T132">
            <v>0.48151704545454543</v>
          </cell>
          <cell r="U132">
            <v>0.30981861958266455</v>
          </cell>
          <cell r="W132">
            <v>1.3574875</v>
          </cell>
        </row>
        <row r="133">
          <cell r="F133">
            <v>20.917613334610323</v>
          </cell>
          <cell r="H133">
            <v>1.7001904761904763</v>
          </cell>
          <cell r="M133">
            <v>1.6251599123767799</v>
          </cell>
          <cell r="T133">
            <v>0.40692045454545456</v>
          </cell>
          <cell r="U133">
            <v>0.31829534510433388</v>
          </cell>
          <cell r="W133">
            <v>1.4728250000000001</v>
          </cell>
        </row>
        <row r="134">
          <cell r="F134">
            <v>20.869917453718752</v>
          </cell>
          <cell r="H134">
            <v>1.4139523809523808</v>
          </cell>
          <cell r="M134">
            <v>1.704343578485181</v>
          </cell>
          <cell r="T134">
            <v>0.39058522727272726</v>
          </cell>
          <cell r="U134">
            <v>0.31060289389067525</v>
          </cell>
          <cell r="W134">
            <v>1.4348125</v>
          </cell>
        </row>
        <row r="135">
          <cell r="F135">
            <v>20.249985780930828</v>
          </cell>
          <cell r="H135">
            <v>1.3229523809523809</v>
          </cell>
          <cell r="M135">
            <v>1.6289262114537444</v>
          </cell>
          <cell r="T135">
            <v>0.47769318181818182</v>
          </cell>
          <cell r="U135">
            <v>0.3603038585209003</v>
          </cell>
          <cell r="W135">
            <v>1.2306375000000001</v>
          </cell>
        </row>
        <row r="136">
          <cell r="F136">
            <v>19.801877546889507</v>
          </cell>
          <cell r="H136">
            <v>1.3887619047619049</v>
          </cell>
          <cell r="M136">
            <v>1.5702326350606395</v>
          </cell>
          <cell r="T136">
            <v>0.4975340909090909</v>
          </cell>
          <cell r="U136">
            <v>0.45948553054662378</v>
          </cell>
          <cell r="W136">
            <v>1.16675</v>
          </cell>
        </row>
        <row r="137">
          <cell r="F137">
            <v>18.103122861162682</v>
          </cell>
          <cell r="H137">
            <v>1.0376190476190477</v>
          </cell>
          <cell r="M137">
            <v>1.4833693495038589</v>
          </cell>
          <cell r="T137">
            <v>0.49470454545454545</v>
          </cell>
          <cell r="U137">
            <v>0.43360932475884245</v>
          </cell>
          <cell r="W137">
            <v>0.98414999999999997</v>
          </cell>
        </row>
        <row r="138">
          <cell r="F138">
            <v>15.485332154712163</v>
          </cell>
          <cell r="H138">
            <v>0.9133809523809524</v>
          </cell>
          <cell r="M138">
            <v>1.2747395143487859</v>
          </cell>
          <cell r="T138">
            <v>0.47175568181818184</v>
          </cell>
          <cell r="U138">
            <v>0.38810289389067526</v>
          </cell>
          <cell r="W138">
            <v>0.82628749999999995</v>
          </cell>
        </row>
        <row r="139">
          <cell r="F139">
            <v>14.867669063646922</v>
          </cell>
          <cell r="H139">
            <v>1.2625238095238096</v>
          </cell>
          <cell r="M139">
            <v>1.1925761589403974</v>
          </cell>
          <cell r="T139">
            <v>0.52784090909090908</v>
          </cell>
          <cell r="U139">
            <v>0.40594855305466238</v>
          </cell>
          <cell r="W139">
            <v>9.6341400000000004</v>
          </cell>
        </row>
        <row r="140">
          <cell r="F140">
            <v>14.254675257433217</v>
          </cell>
          <cell r="H140">
            <v>1.069047619047619</v>
          </cell>
          <cell r="M140">
            <v>1.0637792494481235</v>
          </cell>
          <cell r="T140">
            <v>0.5362670454545454</v>
          </cell>
          <cell r="U140">
            <v>0.41198392282958202</v>
          </cell>
          <cell r="W140">
            <v>12.61909625</v>
          </cell>
        </row>
        <row r="141">
          <cell r="F141">
            <v>13.48135877688734</v>
          </cell>
          <cell r="H141">
            <v>0.90085714285714291</v>
          </cell>
          <cell r="M141">
            <v>0.973785635359116</v>
          </cell>
          <cell r="T141">
            <v>0.6424204545454546</v>
          </cell>
          <cell r="U141">
            <v>0.41806913183279742</v>
          </cell>
          <cell r="W141">
            <v>12.66742625</v>
          </cell>
        </row>
        <row r="142">
          <cell r="F142">
            <v>12.668237308697167</v>
          </cell>
          <cell r="H142">
            <v>0.94319047619047625</v>
          </cell>
          <cell r="M142">
            <v>0.87584640883977904</v>
          </cell>
          <cell r="T142">
            <v>0.55018181818181822</v>
          </cell>
          <cell r="U142">
            <v>0.35824276527331189</v>
          </cell>
          <cell r="W142">
            <v>12.71966875</v>
          </cell>
        </row>
        <row r="143">
          <cell r="F143">
            <v>11.389345891256387</v>
          </cell>
          <cell r="H143">
            <v>0.89461904761904765</v>
          </cell>
          <cell r="M143">
            <v>0.74485082872928177</v>
          </cell>
          <cell r="T143">
            <v>0.50603409090909091</v>
          </cell>
          <cell r="U143">
            <v>0.34298553054662378</v>
          </cell>
          <cell r="W143">
            <v>12.7679475</v>
          </cell>
        </row>
        <row r="144">
          <cell r="F144">
            <v>9.8286443579307949</v>
          </cell>
          <cell r="H144">
            <v>0.665047619047619</v>
          </cell>
          <cell r="M144">
            <v>0.61070685840707961</v>
          </cell>
          <cell r="T144">
            <v>0.45710795454545455</v>
          </cell>
          <cell r="U144">
            <v>0.34776366559485533</v>
          </cell>
          <cell r="W144">
            <v>12.847206249999999</v>
          </cell>
        </row>
        <row r="145">
          <cell r="F145">
            <v>9.0311925564328845</v>
          </cell>
          <cell r="H145">
            <v>0.31995238095238093</v>
          </cell>
          <cell r="M145">
            <v>0.57114859002169194</v>
          </cell>
          <cell r="T145">
            <v>0.34344632768361583</v>
          </cell>
          <cell r="U145">
            <v>0.30440291262135921</v>
          </cell>
          <cell r="W145">
            <v>12.9023</v>
          </cell>
        </row>
        <row r="146">
          <cell r="F146">
            <v>8.7020484599953623</v>
          </cell>
          <cell r="H146">
            <v>0.21733333333333332</v>
          </cell>
          <cell r="M146">
            <v>0.46025026852846401</v>
          </cell>
          <cell r="T146">
            <v>0.16515819209039548</v>
          </cell>
          <cell r="U146">
            <v>0.1771550888529887</v>
          </cell>
          <cell r="W146">
            <v>12.872731249999999</v>
          </cell>
        </row>
        <row r="147">
          <cell r="F147">
            <v>8.5245835214517633</v>
          </cell>
          <cell r="H147">
            <v>0.25514285714285712</v>
          </cell>
          <cell r="M147">
            <v>0.54831471535982812</v>
          </cell>
          <cell r="T147">
            <v>0.18050282485875707</v>
          </cell>
          <cell r="U147">
            <v>0.20491760904684975</v>
          </cell>
          <cell r="W147">
            <v>12.763461250000001</v>
          </cell>
        </row>
        <row r="148">
          <cell r="F148">
            <v>8.3977715534554722</v>
          </cell>
          <cell r="H148">
            <v>0.31895238095238093</v>
          </cell>
          <cell r="M148">
            <v>0.52964946236559141</v>
          </cell>
          <cell r="T148">
            <v>0.16435593220338984</v>
          </cell>
          <cell r="U148">
            <v>0.17898869143780291</v>
          </cell>
          <cell r="W148">
            <v>12.77705875</v>
          </cell>
        </row>
        <row r="149">
          <cell r="F149">
            <v>8.3948929398191101</v>
          </cell>
          <cell r="H149">
            <v>0.24733333333333332</v>
          </cell>
          <cell r="M149">
            <v>0.54250914962325081</v>
          </cell>
          <cell r="T149">
            <v>0.14150282485875706</v>
          </cell>
          <cell r="U149">
            <v>0.16026817447495961</v>
          </cell>
          <cell r="W149">
            <v>12.79393125</v>
          </cell>
        </row>
        <row r="150">
          <cell r="F150">
            <v>8.6057874194908699</v>
          </cell>
          <cell r="H150">
            <v>0.24352380952380953</v>
          </cell>
          <cell r="M150">
            <v>0.54386745689655169</v>
          </cell>
          <cell r="T150">
            <v>0.16949152542372881</v>
          </cell>
          <cell r="U150">
            <v>0.16245234248788368</v>
          </cell>
          <cell r="W150">
            <v>12.927888749999999</v>
          </cell>
        </row>
        <row r="151">
          <cell r="F151">
            <v>9.4234943037247625</v>
          </cell>
          <cell r="H151">
            <v>0.3416190476190476</v>
          </cell>
          <cell r="M151">
            <v>0.57897952586206891</v>
          </cell>
          <cell r="T151">
            <v>0.24329378531073445</v>
          </cell>
          <cell r="U151">
            <v>0.18921486268174476</v>
          </cell>
          <cell r="W151">
            <v>13.027991249999999</v>
          </cell>
        </row>
        <row r="152">
          <cell r="F152">
            <v>11.782656297362111</v>
          </cell>
          <cell r="H152">
            <v>1.2518095238095237</v>
          </cell>
          <cell r="M152">
            <v>0.82120258620689657</v>
          </cell>
          <cell r="T152">
            <v>0.34480225988700564</v>
          </cell>
          <cell r="U152">
            <v>0.26333764135702747</v>
          </cell>
          <cell r="W152">
            <v>8.7236712500000007</v>
          </cell>
        </row>
        <row r="153">
          <cell r="F153">
            <v>17.403245207530748</v>
          </cell>
          <cell r="H153">
            <v>2.3488095238095239</v>
          </cell>
          <cell r="M153">
            <v>1.1200969827586207</v>
          </cell>
          <cell r="T153">
            <v>0.34888135593220337</v>
          </cell>
          <cell r="U153">
            <v>0.28967689822294024</v>
          </cell>
          <cell r="W153">
            <v>0.78344999999999998</v>
          </cell>
        </row>
        <row r="154">
          <cell r="F154">
            <v>20.486919544673938</v>
          </cell>
          <cell r="H154">
            <v>2.9483809523809525</v>
          </cell>
          <cell r="M154">
            <v>1.4031594827586207</v>
          </cell>
          <cell r="T154">
            <v>0.35240677966101697</v>
          </cell>
          <cell r="U154">
            <v>0.29491276252019388</v>
          </cell>
          <cell r="W154">
            <v>0.52551250000000005</v>
          </cell>
        </row>
        <row r="155">
          <cell r="F155">
            <v>20.954881867575406</v>
          </cell>
          <cell r="H155">
            <v>3.0821904761904761</v>
          </cell>
          <cell r="M155">
            <v>1.5620832432432432</v>
          </cell>
          <cell r="T155">
            <v>0.34901129943502823</v>
          </cell>
          <cell r="U155">
            <v>0.30625363489499191</v>
          </cell>
          <cell r="W155">
            <v>0.63953749999999998</v>
          </cell>
        </row>
        <row r="156">
          <cell r="F156">
            <v>20.226555722390025</v>
          </cell>
          <cell r="H156">
            <v>2.7107619047619047</v>
          </cell>
          <cell r="M156">
            <v>1.5921182212581344</v>
          </cell>
          <cell r="T156">
            <v>0.39533333333333331</v>
          </cell>
          <cell r="U156">
            <v>0.30867043618739903</v>
          </cell>
          <cell r="W156">
            <v>0.70178750000000001</v>
          </cell>
        </row>
        <row r="157">
          <cell r="F157">
            <v>20.172645270949506</v>
          </cell>
          <cell r="H157">
            <v>2.3428095238095237</v>
          </cell>
          <cell r="M157">
            <v>1.5253908794788273</v>
          </cell>
          <cell r="T157">
            <v>0.39689265536723162</v>
          </cell>
          <cell r="U157">
            <v>0.30261389337641359</v>
          </cell>
          <cell r="W157">
            <v>0.76992499999999997</v>
          </cell>
        </row>
        <row r="158">
          <cell r="F158">
            <v>19.77717398379038</v>
          </cell>
          <cell r="H158">
            <v>1.9583809523809523</v>
          </cell>
          <cell r="M158">
            <v>1.5216311207834603</v>
          </cell>
          <cell r="T158">
            <v>0.40187570621468927</v>
          </cell>
          <cell r="U158">
            <v>0.28568820678513734</v>
          </cell>
          <cell r="W158">
            <v>0.97829999999999995</v>
          </cell>
        </row>
        <row r="159">
          <cell r="F159">
            <v>19.038313357550024</v>
          </cell>
          <cell r="H159">
            <v>1.6509047619047619</v>
          </cell>
          <cell r="M159">
            <v>1.3867986942328618</v>
          </cell>
          <cell r="T159">
            <v>0.49331073446327683</v>
          </cell>
          <cell r="U159">
            <v>0.38043295638126012</v>
          </cell>
          <cell r="W159">
            <v>0.84278750000000002</v>
          </cell>
        </row>
        <row r="160">
          <cell r="F160">
            <v>18.58765204085309</v>
          </cell>
          <cell r="H160">
            <v>1.9092857142857143</v>
          </cell>
          <cell r="M160">
            <v>1.4024694989106754</v>
          </cell>
          <cell r="T160">
            <v>0.58896610169491526</v>
          </cell>
          <cell r="U160">
            <v>0.42136348949919222</v>
          </cell>
          <cell r="W160">
            <v>0.76964999999999995</v>
          </cell>
        </row>
        <row r="161">
          <cell r="F161">
            <v>17.431993585383307</v>
          </cell>
          <cell r="H161">
            <v>2.1390952380952379</v>
          </cell>
          <cell r="M161">
            <v>1.3505223068552774</v>
          </cell>
          <cell r="T161">
            <v>0.59389830508474573</v>
          </cell>
          <cell r="U161">
            <v>0.44607915993537967</v>
          </cell>
          <cell r="W161">
            <v>0.57267500000000005</v>
          </cell>
        </row>
        <row r="162">
          <cell r="F162">
            <v>15.215738701554885</v>
          </cell>
          <cell r="H162">
            <v>1.9524761904761905</v>
          </cell>
          <cell r="M162">
            <v>1.1980533188248095</v>
          </cell>
          <cell r="T162">
            <v>0.58963276836158196</v>
          </cell>
          <cell r="U162">
            <v>0.38838449111470114</v>
          </cell>
          <cell r="W162">
            <v>1.1851750000000001</v>
          </cell>
        </row>
        <row r="163">
          <cell r="F163">
            <v>14.351233194134943</v>
          </cell>
          <cell r="H163">
            <v>2.1706666666666665</v>
          </cell>
          <cell r="M163">
            <v>1.098064200217628</v>
          </cell>
          <cell r="T163">
            <v>0.62816384180790963</v>
          </cell>
          <cell r="U163">
            <v>0.43536187399030696</v>
          </cell>
          <cell r="W163">
            <v>9.7085312500000001</v>
          </cell>
        </row>
        <row r="164">
          <cell r="F164">
            <v>13.819183923224234</v>
          </cell>
          <cell r="H164">
            <v>1.6029047619047618</v>
          </cell>
          <cell r="M164">
            <v>1.006304918032787</v>
          </cell>
          <cell r="T164">
            <v>0.60428248587570621</v>
          </cell>
          <cell r="U164">
            <v>0.43267689822294025</v>
          </cell>
          <cell r="W164">
            <v>12.58801375</v>
          </cell>
        </row>
        <row r="165">
          <cell r="F165">
            <v>13.119181420554781</v>
          </cell>
          <cell r="H165">
            <v>0.97771428571428576</v>
          </cell>
          <cell r="M165">
            <v>0.95585901639344262</v>
          </cell>
          <cell r="T165">
            <v>0.54177401129943503</v>
          </cell>
          <cell r="U165">
            <v>0.4141502423263328</v>
          </cell>
          <cell r="W165">
            <v>12.63961125</v>
          </cell>
        </row>
        <row r="166">
          <cell r="F166">
            <v>12.335852916898792</v>
          </cell>
          <cell r="H166">
            <v>0.98295238095238091</v>
          </cell>
          <cell r="M166">
            <v>0.86577923497267761</v>
          </cell>
          <cell r="T166">
            <v>0.4991129943502825</v>
          </cell>
          <cell r="U166">
            <v>0.39042164781906302</v>
          </cell>
          <cell r="W166">
            <v>12.816635</v>
          </cell>
        </row>
        <row r="167">
          <cell r="F167">
            <v>11.033954127292779</v>
          </cell>
          <cell r="H167">
            <v>0.72814285714285709</v>
          </cell>
          <cell r="M167">
            <v>0.73571631982475361</v>
          </cell>
          <cell r="T167">
            <v>0.50450847457627124</v>
          </cell>
          <cell r="U167">
            <v>0.34510339256865913</v>
          </cell>
          <cell r="W167">
            <v>12.87572625</v>
          </cell>
        </row>
        <row r="168">
          <cell r="F168">
            <v>9.503092368809579</v>
          </cell>
          <cell r="H168">
            <v>0.30576190476190473</v>
          </cell>
          <cell r="M168">
            <v>0.62652521929824556</v>
          </cell>
          <cell r="T168">
            <v>0.47850847457627116</v>
          </cell>
          <cell r="U168">
            <v>0.35107754442649436</v>
          </cell>
          <cell r="W168">
            <v>13.040513750000001</v>
          </cell>
        </row>
        <row r="169">
          <cell r="F169">
            <v>8.7750103714108807</v>
          </cell>
          <cell r="H169">
            <v>0.30047619047619045</v>
          </cell>
          <cell r="M169">
            <v>0.55266017316017313</v>
          </cell>
          <cell r="T169">
            <v>0.30706179775280901</v>
          </cell>
          <cell r="U169">
            <v>0.29786858974358976</v>
          </cell>
          <cell r="W169">
            <v>13.06382125</v>
          </cell>
        </row>
        <row r="170">
          <cell r="F170">
            <v>8.5255066104727639</v>
          </cell>
          <cell r="H170">
            <v>0.25861904761904764</v>
          </cell>
          <cell r="M170">
            <v>0.46004432432432435</v>
          </cell>
          <cell r="T170">
            <v>0.16346629213483146</v>
          </cell>
          <cell r="U170">
            <v>0.18038621794871795</v>
          </cell>
          <cell r="W170">
            <v>12.966571249999999</v>
          </cell>
        </row>
        <row r="171">
          <cell r="F171">
            <v>8.2705042989206135</v>
          </cell>
          <cell r="H171">
            <v>0.30723809523809525</v>
          </cell>
          <cell r="M171">
            <v>0.51207683982683982</v>
          </cell>
          <cell r="T171">
            <v>0.16928651685393259</v>
          </cell>
          <cell r="U171">
            <v>0.20815705128205128</v>
          </cell>
          <cell r="W171">
            <v>12.88307625</v>
          </cell>
        </row>
        <row r="172">
          <cell r="F172">
            <v>8.2357738358286916</v>
          </cell>
          <cell r="H172">
            <v>0.28952380952380952</v>
          </cell>
          <cell r="M172">
            <v>0.49659327548806942</v>
          </cell>
          <cell r="T172">
            <v>0.15846067415730336</v>
          </cell>
          <cell r="U172">
            <v>0.18687660256410257</v>
          </cell>
          <cell r="W172">
            <v>12.9337825</v>
          </cell>
        </row>
        <row r="173">
          <cell r="F173">
            <v>8.1994243866643455</v>
          </cell>
          <cell r="H173">
            <v>0.28861904761904761</v>
          </cell>
          <cell r="M173">
            <v>0.52880021715526604</v>
          </cell>
          <cell r="T173">
            <v>0.1525</v>
          </cell>
          <cell r="U173">
            <v>0.16911235955056181</v>
          </cell>
          <cell r="W173">
            <v>12.94181</v>
          </cell>
        </row>
        <row r="174">
          <cell r="F174">
            <v>8.4809104957026715</v>
          </cell>
          <cell r="H174">
            <v>0.27995238095238095</v>
          </cell>
          <cell r="M174">
            <v>0.5263821932681868</v>
          </cell>
          <cell r="T174">
            <v>0.14925842696629213</v>
          </cell>
          <cell r="U174">
            <v>0.16330176565008026</v>
          </cell>
          <cell r="W174">
            <v>13.071565</v>
          </cell>
        </row>
        <row r="175">
          <cell r="F175">
            <v>9.4086675250290366</v>
          </cell>
          <cell r="H175">
            <v>0.35014285714285714</v>
          </cell>
          <cell r="M175">
            <v>0.58928555917480996</v>
          </cell>
          <cell r="T175">
            <v>0.23328089887640449</v>
          </cell>
          <cell r="U175">
            <v>0.19973354735152488</v>
          </cell>
          <cell r="W175">
            <v>13.1998075</v>
          </cell>
        </row>
        <row r="176">
          <cell r="F176">
            <v>11.662824578901533</v>
          </cell>
          <cell r="H176">
            <v>1.0430952380952381</v>
          </cell>
          <cell r="M176">
            <v>0.76758804347826082</v>
          </cell>
          <cell r="T176">
            <v>0.33552247191011236</v>
          </cell>
          <cell r="U176">
            <v>0.26588282504012839</v>
          </cell>
          <cell r="W176">
            <v>8.8032850000000007</v>
          </cell>
        </row>
        <row r="177">
          <cell r="F177">
            <v>17.171228383418487</v>
          </cell>
          <cell r="H177">
            <v>2.2077619047619046</v>
          </cell>
          <cell r="M177">
            <v>1.1557693144722525</v>
          </cell>
          <cell r="T177">
            <v>0.33140449438202246</v>
          </cell>
          <cell r="U177">
            <v>0.29087800963081861</v>
          </cell>
          <cell r="W177">
            <v>0.84946250000000001</v>
          </cell>
        </row>
        <row r="178">
          <cell r="F178">
            <v>20.261148353460289</v>
          </cell>
          <cell r="H178">
            <v>2.6817619047619048</v>
          </cell>
          <cell r="M178">
            <v>1.4189836779107725</v>
          </cell>
          <cell r="T178">
            <v>0.41725842696629212</v>
          </cell>
          <cell r="U178">
            <v>0.29388443017656501</v>
          </cell>
          <cell r="W178">
            <v>1.0566249999999999</v>
          </cell>
        </row>
        <row r="179">
          <cell r="F179">
            <v>20.361011595633812</v>
          </cell>
          <cell r="H179">
            <v>2.588857142857143</v>
          </cell>
          <cell r="M179">
            <v>1.5132440087145969</v>
          </cell>
          <cell r="T179">
            <v>0.40947752808988763</v>
          </cell>
          <cell r="U179">
            <v>0.30226645264847513</v>
          </cell>
          <cell r="W179">
            <v>1.15585</v>
          </cell>
        </row>
        <row r="180">
          <cell r="F180">
            <v>19.663504575951329</v>
          </cell>
          <cell r="H180">
            <v>2.3186666666666667</v>
          </cell>
          <cell r="M180">
            <v>1.5082263329706203</v>
          </cell>
          <cell r="T180">
            <v>0.40929213483146065</v>
          </cell>
          <cell r="U180">
            <v>0.31104333868378814</v>
          </cell>
          <cell r="W180">
            <v>1.3001</v>
          </cell>
        </row>
        <row r="181">
          <cell r="F181">
            <v>19.872449662908725</v>
          </cell>
          <cell r="H181">
            <v>2.0568095238095236</v>
          </cell>
          <cell r="M181">
            <v>1.5160490730643403</v>
          </cell>
          <cell r="T181">
            <v>0.42408426966292134</v>
          </cell>
          <cell r="U181">
            <v>0.32899036918138042</v>
          </cell>
          <cell r="W181">
            <v>1.3386875</v>
          </cell>
        </row>
        <row r="182">
          <cell r="F182">
            <v>19.717428813197024</v>
          </cell>
          <cell r="H182">
            <v>1.9177142857142857</v>
          </cell>
          <cell r="M182">
            <v>1.5539105779716467</v>
          </cell>
          <cell r="T182">
            <v>0.41780898876404493</v>
          </cell>
          <cell r="U182">
            <v>0.33497592295345102</v>
          </cell>
          <cell r="W182">
            <v>1.2755749999999999</v>
          </cell>
        </row>
        <row r="183">
          <cell r="F183">
            <v>19.200371900135501</v>
          </cell>
          <cell r="H183">
            <v>1.8146190476190476</v>
          </cell>
          <cell r="M183">
            <v>1.4773759562841531</v>
          </cell>
          <cell r="T183">
            <v>0.47984269662921347</v>
          </cell>
          <cell r="U183">
            <v>0.43891813804173357</v>
          </cell>
          <cell r="W183">
            <v>1.201975</v>
          </cell>
        </row>
        <row r="184">
          <cell r="F184">
            <v>18.86059661231716</v>
          </cell>
          <cell r="H184">
            <v>1.8246190476190476</v>
          </cell>
          <cell r="M184">
            <v>1.4849046052631578</v>
          </cell>
          <cell r="T184">
            <v>0.47385955056179774</v>
          </cell>
          <cell r="U184">
            <v>0.45571749598715888</v>
          </cell>
          <cell r="W184">
            <v>0.89426249999999996</v>
          </cell>
        </row>
        <row r="185">
          <cell r="F185">
            <v>17.518924427675877</v>
          </cell>
          <cell r="H185">
            <v>1.2973333333333332</v>
          </cell>
          <cell r="M185">
            <v>1.3800384193194293</v>
          </cell>
          <cell r="T185">
            <v>0.51439887640449433</v>
          </cell>
          <cell r="U185">
            <v>0.40527287319422151</v>
          </cell>
          <cell r="W185">
            <v>0.76649999999999996</v>
          </cell>
        </row>
        <row r="186">
          <cell r="F186">
            <v>15.178986607640502</v>
          </cell>
          <cell r="H186">
            <v>1.6256190476190475</v>
          </cell>
          <cell r="M186">
            <v>1.2607923076923078</v>
          </cell>
          <cell r="T186">
            <v>0.46330898876404497</v>
          </cell>
          <cell r="U186">
            <v>0.40424077046548956</v>
          </cell>
          <cell r="W186">
            <v>0.74317500000000003</v>
          </cell>
        </row>
        <row r="187">
          <cell r="F187">
            <v>14.418478998606272</v>
          </cell>
          <cell r="H187">
            <v>2.182952380952381</v>
          </cell>
          <cell r="M187">
            <v>1.1861571428571429</v>
          </cell>
          <cell r="T187">
            <v>0.55465730337078656</v>
          </cell>
          <cell r="U187">
            <v>0.46043017656500801</v>
          </cell>
          <cell r="W187">
            <v>9.4552612499999995</v>
          </cell>
        </row>
        <row r="188">
          <cell r="F188">
            <v>13.917763307142858</v>
          </cell>
          <cell r="H188">
            <v>2.1027142857142858</v>
          </cell>
          <cell r="M188">
            <v>1.1072805280528053</v>
          </cell>
          <cell r="T188">
            <v>0.61797191011235952</v>
          </cell>
          <cell r="U188">
            <v>0.48546388443017657</v>
          </cell>
          <cell r="W188">
            <v>12.697975</v>
          </cell>
        </row>
        <row r="189">
          <cell r="F189">
            <v>13.255512726190476</v>
          </cell>
          <cell r="H189">
            <v>1.0617142857142856</v>
          </cell>
          <cell r="M189">
            <v>0.98883498349834986</v>
          </cell>
          <cell r="T189">
            <v>0.53074157303370784</v>
          </cell>
          <cell r="U189">
            <v>0.43009630818619582</v>
          </cell>
          <cell r="W189">
            <v>12.7972375</v>
          </cell>
        </row>
        <row r="190">
          <cell r="F190">
            <v>12.666172515214866</v>
          </cell>
          <cell r="H190">
            <v>1.0252380952380953</v>
          </cell>
          <cell r="M190">
            <v>0.89440308370044053</v>
          </cell>
          <cell r="T190">
            <v>0.54421348314606743</v>
          </cell>
          <cell r="U190">
            <v>0.3982632423756019</v>
          </cell>
          <cell r="W190">
            <v>12.87856375</v>
          </cell>
        </row>
        <row r="191">
          <cell r="F191">
            <v>11.278039566724738</v>
          </cell>
          <cell r="H191">
            <v>0.94795238095238099</v>
          </cell>
          <cell r="M191">
            <v>0.75352973568281933</v>
          </cell>
          <cell r="T191">
            <v>0.54516384180790955</v>
          </cell>
          <cell r="U191">
            <v>0.39982475884244373</v>
          </cell>
          <cell r="W191">
            <v>12.950592500000001</v>
          </cell>
        </row>
        <row r="192">
          <cell r="F192">
            <v>9.5895949997870691</v>
          </cell>
          <cell r="H192">
            <v>0.5181904761904762</v>
          </cell>
          <cell r="M192">
            <v>0.65377533039647573</v>
          </cell>
          <cell r="T192">
            <v>0.46190960451977403</v>
          </cell>
          <cell r="U192">
            <v>0.38307073954983922</v>
          </cell>
          <cell r="W192">
            <v>13.035785000000001</v>
          </cell>
        </row>
        <row r="193">
          <cell r="F193">
            <v>8.8198164555065048</v>
          </cell>
          <cell r="H193">
            <v>0.29023809523809524</v>
          </cell>
          <cell r="M193">
            <v>0.55306489361702127</v>
          </cell>
          <cell r="T193">
            <v>0.34584090909090909</v>
          </cell>
          <cell r="U193">
            <v>0.34012077294685988</v>
          </cell>
          <cell r="W193">
            <v>13.1057425</v>
          </cell>
        </row>
        <row r="194">
          <cell r="F194">
            <v>8.5324681106595452</v>
          </cell>
          <cell r="H194">
            <v>0.2378095238095238</v>
          </cell>
          <cell r="M194">
            <v>0.47506243386243385</v>
          </cell>
          <cell r="T194">
            <v>0.18144318181818181</v>
          </cell>
          <cell r="U194">
            <v>0.1948336</v>
          </cell>
          <cell r="W194">
            <v>13.018828750000001</v>
          </cell>
        </row>
        <row r="195">
          <cell r="F195">
            <v>8.3376957850561357</v>
          </cell>
          <cell r="H195">
            <v>0.25785714285714284</v>
          </cell>
          <cell r="M195">
            <v>0.5117539766702015</v>
          </cell>
          <cell r="T195">
            <v>0.21871022727272726</v>
          </cell>
          <cell r="U195">
            <v>0.22154080000000001</v>
          </cell>
          <cell r="W195">
            <v>12.962591249999999</v>
          </cell>
        </row>
        <row r="196">
          <cell r="F196">
            <v>8.1918220141695706</v>
          </cell>
          <cell r="H196">
            <v>0.27166666666666667</v>
          </cell>
          <cell r="M196">
            <v>0.51215376458112405</v>
          </cell>
          <cell r="T196">
            <v>0.1814715909090909</v>
          </cell>
          <cell r="U196">
            <v>0.18746474358974358</v>
          </cell>
          <cell r="W196">
            <v>12.965142500000001</v>
          </cell>
        </row>
        <row r="197">
          <cell r="F197">
            <v>8.1727427439024396</v>
          </cell>
          <cell r="H197">
            <v>0.2610952380952381</v>
          </cell>
          <cell r="M197">
            <v>0.52674279615795094</v>
          </cell>
          <cell r="T197">
            <v>0.16357954545454545</v>
          </cell>
          <cell r="U197">
            <v>0.17081570512820513</v>
          </cell>
          <cell r="W197">
            <v>12.91706125</v>
          </cell>
        </row>
        <row r="198">
          <cell r="F198">
            <v>8.445262324093445</v>
          </cell>
          <cell r="H198">
            <v>0.2600952380952381</v>
          </cell>
          <cell r="M198">
            <v>0.52644278074866313</v>
          </cell>
          <cell r="T198">
            <v>0.17927272727272728</v>
          </cell>
          <cell r="U198">
            <v>0.1797900641025641</v>
          </cell>
          <cell r="W198">
            <v>13.0268725</v>
          </cell>
        </row>
        <row r="199">
          <cell r="F199">
            <v>9.3230930984073463</v>
          </cell>
          <cell r="H199">
            <v>0.35095238095238096</v>
          </cell>
          <cell r="M199">
            <v>0.57416809421841541</v>
          </cell>
          <cell r="T199">
            <v>0.27174999999999999</v>
          </cell>
          <cell r="U199">
            <v>0.20277564102564102</v>
          </cell>
          <cell r="W199">
            <v>13.09266375</v>
          </cell>
        </row>
        <row r="200">
          <cell r="F200">
            <v>11.614087155218503</v>
          </cell>
          <cell r="H200">
            <v>1.123904761904762</v>
          </cell>
          <cell r="M200">
            <v>0.75511241970021414</v>
          </cell>
          <cell r="T200">
            <v>0.36519886363636361</v>
          </cell>
          <cell r="U200">
            <v>0.28382852564102562</v>
          </cell>
          <cell r="W200">
            <v>8.1555562500000001</v>
          </cell>
        </row>
        <row r="201">
          <cell r="F201">
            <v>17.004981292945143</v>
          </cell>
          <cell r="H201">
            <v>2.027190476190476</v>
          </cell>
          <cell r="M201">
            <v>1.0957524115755628</v>
          </cell>
          <cell r="T201">
            <v>0.38486363636363635</v>
          </cell>
          <cell r="U201">
            <v>0.30230929487179486</v>
          </cell>
          <cell r="W201">
            <v>0.73888750000000003</v>
          </cell>
        </row>
        <row r="202">
          <cell r="F202">
            <v>20.078134033995816</v>
          </cell>
          <cell r="H202">
            <v>2.5480476190476189</v>
          </cell>
          <cell r="M202">
            <v>1.3504935622317598</v>
          </cell>
          <cell r="T202">
            <v>0.41807386363636362</v>
          </cell>
          <cell r="U202">
            <v>0.32131089743589741</v>
          </cell>
          <cell r="W202">
            <v>1.1763375</v>
          </cell>
        </row>
        <row r="203">
          <cell r="F203">
            <v>20.225499399228863</v>
          </cell>
          <cell r="H203">
            <v>2.5350000000000001</v>
          </cell>
          <cell r="M203">
            <v>1.5070870967741936</v>
          </cell>
          <cell r="T203">
            <v>0.48135227272727271</v>
          </cell>
          <cell r="U203">
            <v>0.33813301282051283</v>
          </cell>
          <cell r="W203">
            <v>1.151675</v>
          </cell>
        </row>
        <row r="204">
          <cell r="F204">
            <v>19.57481500391291</v>
          </cell>
          <cell r="H204">
            <v>2.1860952380952381</v>
          </cell>
          <cell r="M204">
            <v>1.546</v>
          </cell>
          <cell r="T204">
            <v>0.46073295454545454</v>
          </cell>
          <cell r="U204">
            <v>0.33086057692307691</v>
          </cell>
          <cell r="W204">
            <v>1.1497341772151899</v>
          </cell>
        </row>
        <row r="205">
          <cell r="F205">
            <v>19.384860381101813</v>
          </cell>
          <cell r="H205">
            <v>2.0956666666666668</v>
          </cell>
          <cell r="M205">
            <v>1.5299870689655173</v>
          </cell>
          <cell r="T205">
            <v>0.46161363636363634</v>
          </cell>
          <cell r="U205">
            <v>0.31196314102564104</v>
          </cell>
          <cell r="W205">
            <v>1.0872025316455696</v>
          </cell>
        </row>
        <row r="206">
          <cell r="F206">
            <v>18.789786849732497</v>
          </cell>
          <cell r="H206">
            <v>1.5684761904761906</v>
          </cell>
          <cell r="M206">
            <v>1.4722837108953615</v>
          </cell>
          <cell r="T206">
            <v>0.43125000000000002</v>
          </cell>
          <cell r="U206">
            <v>0.31821794871794873</v>
          </cell>
          <cell r="W206">
            <v>0.97069230769230774</v>
          </cell>
        </row>
        <row r="207">
          <cell r="F207">
            <v>18.265453268643412</v>
          </cell>
          <cell r="H207">
            <v>1.5347142857142857</v>
          </cell>
          <cell r="M207">
            <v>1.3845426105717369</v>
          </cell>
          <cell r="T207">
            <v>0.46943750000000001</v>
          </cell>
          <cell r="U207">
            <v>0.4133477564102564</v>
          </cell>
          <cell r="W207">
            <v>1.3193666666666666</v>
          </cell>
        </row>
        <row r="208">
          <cell r="F208">
            <v>17.673815721317197</v>
          </cell>
          <cell r="H208">
            <v>1.5459047619047619</v>
          </cell>
          <cell r="M208">
            <v>1.4038759439050701</v>
          </cell>
          <cell r="T208">
            <v>0.4869431818181818</v>
          </cell>
          <cell r="U208">
            <v>0.42797431781701445</v>
          </cell>
          <cell r="W208">
            <v>1.3568625000000001</v>
          </cell>
        </row>
        <row r="209">
          <cell r="F209">
            <v>16.178212959972072</v>
          </cell>
          <cell r="H209">
            <v>0.96433333333333338</v>
          </cell>
          <cell r="M209">
            <v>1.2937680690399136</v>
          </cell>
          <cell r="T209">
            <v>0.42507954545454546</v>
          </cell>
          <cell r="U209">
            <v>0.39796950240770468</v>
          </cell>
          <cell r="W209">
            <v>0.87462499999999999</v>
          </cell>
        </row>
        <row r="210">
          <cell r="F210">
            <v>14.206417924307656</v>
          </cell>
          <cell r="H210">
            <v>1.057952380952381</v>
          </cell>
          <cell r="M210">
            <v>1.2131809317443121</v>
          </cell>
          <cell r="T210">
            <v>0.47321666666666667</v>
          </cell>
          <cell r="U210">
            <v>0.35146869983948636</v>
          </cell>
          <cell r="W210">
            <v>0.66303749999999995</v>
          </cell>
        </row>
        <row r="211">
          <cell r="F211">
            <v>13.982023602431363</v>
          </cell>
          <cell r="H211">
            <v>1.7037619047619048</v>
          </cell>
          <cell r="M211">
            <v>1.1634522776572669</v>
          </cell>
          <cell r="T211">
            <v>0.56474999999999997</v>
          </cell>
          <cell r="U211">
            <v>0.38996468699839487</v>
          </cell>
          <cell r="W211">
            <v>8.7179237500000006</v>
          </cell>
        </row>
        <row r="212">
          <cell r="F212">
            <v>13.605416619704377</v>
          </cell>
          <cell r="H212">
            <v>1.3608571428571428</v>
          </cell>
          <cell r="M212">
            <v>1.0558631921824104</v>
          </cell>
          <cell r="T212">
            <v>0.62007777777777773</v>
          </cell>
          <cell r="U212">
            <v>0.43763402889245584</v>
          </cell>
          <cell r="W212">
            <v>12.685757499999999</v>
          </cell>
        </row>
        <row r="213">
          <cell r="F213">
            <v>12.953498429627475</v>
          </cell>
          <cell r="H213">
            <v>1.0549523809523809</v>
          </cell>
          <cell r="M213">
            <v>0.97775895765472309</v>
          </cell>
          <cell r="T213">
            <v>0.59231666666666671</v>
          </cell>
          <cell r="U213">
            <v>0.4508282504012841</v>
          </cell>
          <cell r="W213">
            <v>12.791023750000001</v>
          </cell>
        </row>
        <row r="214">
          <cell r="F214">
            <v>12.304657422241579</v>
          </cell>
          <cell r="H214">
            <v>1.1363809523809525</v>
          </cell>
          <cell r="M214">
            <v>0.90083895538628944</v>
          </cell>
          <cell r="T214">
            <v>0.58653333333333335</v>
          </cell>
          <cell r="U214">
            <v>0.39942054574638847</v>
          </cell>
          <cell r="W214">
            <v>12.797868749999999</v>
          </cell>
        </row>
        <row r="215">
          <cell r="F215">
            <v>11.115082131358886</v>
          </cell>
          <cell r="H215">
            <v>0.31680952380952382</v>
          </cell>
          <cell r="M215">
            <v>0.79797603485838775</v>
          </cell>
          <cell r="T215">
            <v>0.57021229050279332</v>
          </cell>
          <cell r="U215">
            <v>0.36245016077170417</v>
          </cell>
          <cell r="W215">
            <v>12.899593749999999</v>
          </cell>
        </row>
        <row r="216">
          <cell r="F216">
            <v>9.5754086493612078</v>
          </cell>
          <cell r="H216">
            <v>0.26266666666666666</v>
          </cell>
          <cell r="M216">
            <v>0.64532170119956378</v>
          </cell>
          <cell r="T216">
            <v>0.52945251396648041</v>
          </cell>
          <cell r="U216">
            <v>0.35786795491143319</v>
          </cell>
          <cell r="W216">
            <v>12.97131875</v>
          </cell>
        </row>
        <row r="217">
          <cell r="F217">
            <v>8.7062775674216031</v>
          </cell>
          <cell r="H217">
            <v>0.26904761904761904</v>
          </cell>
          <cell r="M217">
            <v>0.55953655913978495</v>
          </cell>
          <cell r="T217">
            <v>0.44389502762430938</v>
          </cell>
          <cell r="U217">
            <v>0.30620385232744785</v>
          </cell>
          <cell r="W217">
            <v>13.0970975</v>
          </cell>
        </row>
        <row r="218">
          <cell r="F218">
            <v>8.415321536145278</v>
          </cell>
          <cell r="H218">
            <v>0.25142857142857145</v>
          </cell>
          <cell r="M218">
            <v>0.43689293361884368</v>
          </cell>
          <cell r="T218">
            <v>0.24813812154696133</v>
          </cell>
          <cell r="U218">
            <v>0.191</v>
          </cell>
          <cell r="W218">
            <v>13.0063025</v>
          </cell>
        </row>
        <row r="219">
          <cell r="F219">
            <v>8.27811990218148</v>
          </cell>
          <cell r="H219">
            <v>0.27690476190476193</v>
          </cell>
          <cell r="M219">
            <v>0.52496137339055793</v>
          </cell>
          <cell r="T219">
            <v>0.24172375690607734</v>
          </cell>
          <cell r="U219">
            <v>0.21224480000000001</v>
          </cell>
          <cell r="W219">
            <v>12.930407499999999</v>
          </cell>
        </row>
        <row r="220">
          <cell r="F220">
            <v>8.1779683558250174</v>
          </cell>
          <cell r="H220">
            <v>0.28323809523809523</v>
          </cell>
          <cell r="M220">
            <v>0.53036266094420603</v>
          </cell>
          <cell r="T220">
            <v>0.17850828729281767</v>
          </cell>
          <cell r="U220">
            <v>0.18289920000000001</v>
          </cell>
          <cell r="W220">
            <v>12.94792</v>
          </cell>
        </row>
        <row r="221">
          <cell r="F221">
            <v>8.0863320057437917</v>
          </cell>
          <cell r="H221">
            <v>0.2742857142857143</v>
          </cell>
          <cell r="M221">
            <v>0.51389903329752951</v>
          </cell>
          <cell r="T221">
            <v>0.17970165745856354</v>
          </cell>
          <cell r="U221">
            <v>0.1654272</v>
          </cell>
          <cell r="W221">
            <v>12.94211125</v>
          </cell>
        </row>
        <row r="222">
          <cell r="F222">
            <v>8.3345494063080849</v>
          </cell>
          <cell r="H222">
            <v>0.28628571428571431</v>
          </cell>
          <cell r="M222">
            <v>0.51009041980624326</v>
          </cell>
          <cell r="T222">
            <v>0.19966298342541436</v>
          </cell>
          <cell r="U222">
            <v>0.15612000000000001</v>
          </cell>
          <cell r="W222">
            <v>13.1019375</v>
          </cell>
        </row>
        <row r="223">
          <cell r="F223">
            <v>8.9978139296584576</v>
          </cell>
          <cell r="H223">
            <v>0.26600000000000001</v>
          </cell>
          <cell r="M223">
            <v>0.57037823275862065</v>
          </cell>
          <cell r="T223">
            <v>0.2840828729281768</v>
          </cell>
          <cell r="U223">
            <v>0.19157440000000001</v>
          </cell>
          <cell r="W223">
            <v>13.209473750000001</v>
          </cell>
        </row>
        <row r="224">
          <cell r="F224">
            <v>10.618907898756969</v>
          </cell>
          <cell r="H224">
            <v>0.29838095238095236</v>
          </cell>
          <cell r="M224">
            <v>0.70927370689655167</v>
          </cell>
          <cell r="T224">
            <v>0.349060773480663</v>
          </cell>
          <cell r="U224">
            <v>0.2366048</v>
          </cell>
          <cell r="W224">
            <v>8.3173287499999997</v>
          </cell>
        </row>
        <row r="225">
          <cell r="F225">
            <v>13.92565858635378</v>
          </cell>
          <cell r="H225">
            <v>0.30323809523809525</v>
          </cell>
          <cell r="M225">
            <v>0.9094503239740821</v>
          </cell>
          <cell r="T225">
            <v>0.41298342541436461</v>
          </cell>
          <cell r="U225">
            <v>0.27678720000000001</v>
          </cell>
          <cell r="W225">
            <v>0.75046250000000003</v>
          </cell>
        </row>
        <row r="226">
          <cell r="F226">
            <v>15.899747872469165</v>
          </cell>
          <cell r="H226">
            <v>0.45138095238095238</v>
          </cell>
          <cell r="M226">
            <v>1.1586684665226781</v>
          </cell>
          <cell r="T226">
            <v>0.5218674033149171</v>
          </cell>
          <cell r="U226">
            <v>0.3176736</v>
          </cell>
          <cell r="W226">
            <v>0.94452499999999995</v>
          </cell>
        </row>
        <row r="227">
          <cell r="F227">
            <v>16.264516141134671</v>
          </cell>
          <cell r="H227">
            <v>0.57504761904761903</v>
          </cell>
          <cell r="M227">
            <v>1.3144617044228695</v>
          </cell>
          <cell r="T227">
            <v>0.49942541436464089</v>
          </cell>
          <cell r="U227">
            <v>0.35883199999999998</v>
          </cell>
          <cell r="W227">
            <v>1.2069375</v>
          </cell>
        </row>
        <row r="228">
          <cell r="F228">
            <v>15.99463126089818</v>
          </cell>
          <cell r="H228">
            <v>0.44647619047619047</v>
          </cell>
          <cell r="M228">
            <v>1.3977766990291263</v>
          </cell>
          <cell r="T228">
            <v>0.53281767955801107</v>
          </cell>
          <cell r="U228">
            <v>0.36661280000000002</v>
          </cell>
          <cell r="W228">
            <v>1.29105</v>
          </cell>
        </row>
        <row r="229">
          <cell r="F229">
            <v>16.223390455632984</v>
          </cell>
          <cell r="H229">
            <v>0.38276190476190475</v>
          </cell>
          <cell r="M229">
            <v>1.3885221621621622</v>
          </cell>
          <cell r="T229">
            <v>0.53151933701657461</v>
          </cell>
          <cell r="U229">
            <v>0.3483696</v>
          </cell>
          <cell r="W229">
            <v>1.4416125</v>
          </cell>
        </row>
        <row r="230">
          <cell r="F230">
            <v>16.053634038966319</v>
          </cell>
          <cell r="H230">
            <v>0.28690476190476188</v>
          </cell>
          <cell r="M230">
            <v>1.3825372972972974</v>
          </cell>
          <cell r="T230">
            <v>0.50537016574585636</v>
          </cell>
          <cell r="U230">
            <v>0.34542240000000002</v>
          </cell>
          <cell r="W230">
            <v>1.338775</v>
          </cell>
        </row>
        <row r="231">
          <cell r="F231">
            <v>15.591121578106852</v>
          </cell>
          <cell r="H231">
            <v>0.38823809523809522</v>
          </cell>
          <cell r="M231">
            <v>1.3585861321776815</v>
          </cell>
          <cell r="T231">
            <v>0.60080110497237571</v>
          </cell>
          <cell r="U231">
            <v>0.45491199999999998</v>
          </cell>
          <cell r="W231">
            <v>1.1390750000000001</v>
          </cell>
        </row>
        <row r="232">
          <cell r="F232">
            <v>14.957274692973288</v>
          </cell>
          <cell r="H232">
            <v>0.45695238095238094</v>
          </cell>
          <cell r="M232">
            <v>1.2807787418655097</v>
          </cell>
          <cell r="T232">
            <v>0.58408287292817684</v>
          </cell>
          <cell r="U232">
            <v>0.46782400000000002</v>
          </cell>
          <cell r="W232">
            <v>0.954125</v>
          </cell>
        </row>
        <row r="233">
          <cell r="F233">
            <v>13.525020824738675</v>
          </cell>
          <cell r="H233">
            <v>0.48923809523809525</v>
          </cell>
          <cell r="M233">
            <v>1.2503119565217391</v>
          </cell>
          <cell r="T233">
            <v>0.50783425414364636</v>
          </cell>
          <cell r="U233">
            <v>0.44250080000000003</v>
          </cell>
          <cell r="W233">
            <v>0.70276249999999996</v>
          </cell>
        </row>
        <row r="234">
          <cell r="F234">
            <v>12.34751712963393</v>
          </cell>
          <cell r="H234">
            <v>0.51209523809523805</v>
          </cell>
          <cell r="M234">
            <v>1.1018008705114255</v>
          </cell>
          <cell r="T234">
            <v>0.53381767955801107</v>
          </cell>
          <cell r="U234">
            <v>0.38668639999999999</v>
          </cell>
          <cell r="W234">
            <v>0.79659259259259263</v>
          </cell>
        </row>
        <row r="235">
          <cell r="F235">
            <v>12.409246490013935</v>
          </cell>
          <cell r="H235">
            <v>0.40409523809523812</v>
          </cell>
          <cell r="M235">
            <v>1.0458200654307523</v>
          </cell>
          <cell r="T235">
            <v>0.64991712707182325</v>
          </cell>
          <cell r="U235">
            <v>0.45028960000000001</v>
          </cell>
          <cell r="W235">
            <v>9.0126703703703708</v>
          </cell>
        </row>
        <row r="236">
          <cell r="F236">
            <v>12.152680973461091</v>
          </cell>
          <cell r="H236">
            <v>0.61833333333333329</v>
          </cell>
          <cell r="M236">
            <v>0.98276310043668125</v>
          </cell>
          <cell r="T236">
            <v>0.63986187845303866</v>
          </cell>
          <cell r="U236">
            <v>0.47833439999999999</v>
          </cell>
          <cell r="W236">
            <v>12.576588888888889</v>
          </cell>
        </row>
        <row r="237">
          <cell r="F237">
            <v>11.799037962020906</v>
          </cell>
          <cell r="H237">
            <v>0.43657142857142855</v>
          </cell>
          <cell r="M237">
            <v>0.91768558951965062</v>
          </cell>
          <cell r="T237">
            <v>0.57118232044198891</v>
          </cell>
          <cell r="U237">
            <v>0.44434560000000001</v>
          </cell>
          <cell r="W237">
            <v>12.572646913580247</v>
          </cell>
        </row>
        <row r="238">
          <cell r="F238">
            <v>11.455109710046457</v>
          </cell>
          <cell r="H238">
            <v>0.40409523809523812</v>
          </cell>
          <cell r="M238">
            <v>0.87983842794759826</v>
          </cell>
          <cell r="T238">
            <v>0.63796132596685085</v>
          </cell>
          <cell r="U238">
            <v>0.390704</v>
          </cell>
          <cell r="W238">
            <v>12.708596296296296</v>
          </cell>
        </row>
        <row r="239">
          <cell r="F239">
            <v>10.335291081591173</v>
          </cell>
          <cell r="H239">
            <v>0.27504761904761904</v>
          </cell>
          <cell r="M239">
            <v>0.77481857923497266</v>
          </cell>
          <cell r="T239">
            <v>0.58201104972375695</v>
          </cell>
          <cell r="U239">
            <v>0.37541600000000003</v>
          </cell>
          <cell r="W239">
            <v>12.727724691358025</v>
          </cell>
        </row>
        <row r="240">
          <cell r="F240">
            <v>9.0371278868757265</v>
          </cell>
          <cell r="H240">
            <v>0.25890476190476192</v>
          </cell>
          <cell r="M240">
            <v>0.64112349726775952</v>
          </cell>
          <cell r="T240">
            <v>0.50224861878453042</v>
          </cell>
          <cell r="U240">
            <v>0.37886239999999999</v>
          </cell>
          <cell r="W240">
            <v>12.873265432098766</v>
          </cell>
        </row>
        <row r="241">
          <cell r="F241">
            <v>8.4693690075511157</v>
          </cell>
          <cell r="H241">
            <v>0.26961904761904759</v>
          </cell>
          <cell r="M241">
            <v>0.56562364425162692</v>
          </cell>
          <cell r="T241">
            <v>0.42567222222222223</v>
          </cell>
          <cell r="U241">
            <v>0.35040095846645369</v>
          </cell>
          <cell r="W241">
            <v>12.966975308641976</v>
          </cell>
        </row>
        <row r="242">
          <cell r="F242">
            <v>8.2603432193948532</v>
          </cell>
          <cell r="H242">
            <v>0.22342105263157894</v>
          </cell>
          <cell r="M242">
            <v>0.45396004319654426</v>
          </cell>
          <cell r="T242">
            <v>0.18438333333333334</v>
          </cell>
          <cell r="U242">
            <v>0.20494417862838915</v>
          </cell>
          <cell r="W242">
            <v>12.888162962962962</v>
          </cell>
        </row>
        <row r="243">
          <cell r="F243">
            <v>8.0968026632854162</v>
          </cell>
          <cell r="H243">
            <v>0.19427777777777777</v>
          </cell>
          <cell r="M243">
            <v>0.52854270270270265</v>
          </cell>
          <cell r="T243">
            <v>0.20964444444444444</v>
          </cell>
          <cell r="U243">
            <v>0.21492172523961661</v>
          </cell>
          <cell r="W243">
            <v>12.797214814814815</v>
          </cell>
        </row>
        <row r="244">
          <cell r="F244">
            <v>7.9643120428935772</v>
          </cell>
          <cell r="H244">
            <v>0.1966111111111111</v>
          </cell>
          <cell r="M244">
            <v>0.51468255687973996</v>
          </cell>
          <cell r="T244">
            <v>0.17367777777777776</v>
          </cell>
          <cell r="U244">
            <v>0.19289439999999999</v>
          </cell>
          <cell r="W244">
            <v>12.816428395061729</v>
          </cell>
        </row>
        <row r="245">
          <cell r="F245">
            <v>7.9222573479596567</v>
          </cell>
          <cell r="H245">
            <v>0.18772222222222223</v>
          </cell>
          <cell r="M245">
            <v>0.51703373231773664</v>
          </cell>
          <cell r="T245">
            <v>0.15621111111111111</v>
          </cell>
          <cell r="U245">
            <v>0.18017948717948717</v>
          </cell>
          <cell r="W245">
            <v>12.795871604938272</v>
          </cell>
        </row>
        <row r="246">
          <cell r="F246">
            <v>8.0159275685717599</v>
          </cell>
          <cell r="H246">
            <v>0.18822222222222224</v>
          </cell>
          <cell r="M246">
            <v>0.51900217627856371</v>
          </cell>
          <cell r="T246">
            <v>0.17650555555555555</v>
          </cell>
          <cell r="U246">
            <v>0.16560576923076922</v>
          </cell>
          <cell r="W246">
            <v>12.955895061728395</v>
          </cell>
        </row>
        <row r="247">
          <cell r="F247">
            <v>8.6689447204176329</v>
          </cell>
          <cell r="H247">
            <v>0.19194444444444445</v>
          </cell>
          <cell r="M247">
            <v>0.53944613710554956</v>
          </cell>
          <cell r="T247">
            <v>0.2051</v>
          </cell>
          <cell r="U247">
            <v>0.18345425361155698</v>
          </cell>
          <cell r="W247">
            <v>13.064519753086421</v>
          </cell>
        </row>
        <row r="248">
          <cell r="F248">
            <v>9.2840177392111372</v>
          </cell>
          <cell r="H248">
            <v>0.19633333333333333</v>
          </cell>
          <cell r="M248">
            <v>0.63911328976034854</v>
          </cell>
          <cell r="T248">
            <v>0.23936111111111111</v>
          </cell>
          <cell r="U248">
            <v>0.230016077170418</v>
          </cell>
          <cell r="W248">
            <v>8.1975012345679019</v>
          </cell>
        </row>
        <row r="249">
          <cell r="F249">
            <v>14.121228778828307</v>
          </cell>
          <cell r="H249">
            <v>0.18072222222222223</v>
          </cell>
          <cell r="M249">
            <v>0.78343326039387307</v>
          </cell>
          <cell r="T249">
            <v>0.34861111111111109</v>
          </cell>
          <cell r="U249">
            <v>0.29117363344051445</v>
          </cell>
          <cell r="W249">
            <v>0.87844444444444447</v>
          </cell>
        </row>
        <row r="250">
          <cell r="F250">
            <v>16.658893969315546</v>
          </cell>
          <cell r="H250">
            <v>0.18288888888888888</v>
          </cell>
          <cell r="M250">
            <v>0.90445623632385119</v>
          </cell>
          <cell r="T250">
            <v>0.50225555555555557</v>
          </cell>
          <cell r="U250">
            <v>0.39917845659163986</v>
          </cell>
          <cell r="W250">
            <v>1.2895432098765431</v>
          </cell>
        </row>
        <row r="251">
          <cell r="F251">
            <v>17.095625395905824</v>
          </cell>
          <cell r="H251">
            <v>0.17611111111111111</v>
          </cell>
          <cell r="M251">
            <v>0.991529217199559</v>
          </cell>
          <cell r="T251">
            <v>0.56041111111111108</v>
          </cell>
          <cell r="U251">
            <v>0.44462540192926048</v>
          </cell>
          <cell r="W251">
            <v>1.3976543209876544</v>
          </cell>
        </row>
        <row r="252">
          <cell r="F252">
            <v>16.866441158526683</v>
          </cell>
          <cell r="H252">
            <v>0.36138888888888887</v>
          </cell>
          <cell r="M252">
            <v>1.0250353982300886</v>
          </cell>
          <cell r="T252">
            <v>0.67152222222222224</v>
          </cell>
          <cell r="U252">
            <v>0.48815112540192929</v>
          </cell>
          <cell r="W252">
            <v>1.3509506172839507</v>
          </cell>
        </row>
        <row r="253">
          <cell r="F253">
            <v>17.111049865313227</v>
          </cell>
          <cell r="H253">
            <v>0.18944444444444444</v>
          </cell>
          <cell r="M253">
            <v>1.0492632743362831</v>
          </cell>
          <cell r="T253">
            <v>0.68275555555555556</v>
          </cell>
          <cell r="U253">
            <v>0.5107508038585209</v>
          </cell>
          <cell r="W253">
            <v>1.2574938271604938</v>
          </cell>
        </row>
        <row r="254">
          <cell r="F254">
            <v>17.279083027732653</v>
          </cell>
          <cell r="H254">
            <v>0.17399999999999999</v>
          </cell>
          <cell r="M254">
            <v>1.0469800884955751</v>
          </cell>
          <cell r="T254">
            <v>0.71134444444444445</v>
          </cell>
          <cell r="U254">
            <v>0.54319001610305961</v>
          </cell>
          <cell r="W254">
            <v>1.063432098765432</v>
          </cell>
        </row>
        <row r="255">
          <cell r="F255">
            <v>16.930762802854492</v>
          </cell>
          <cell r="H255">
            <v>0.15027777777777779</v>
          </cell>
          <cell r="M255">
            <v>1.088904550499445</v>
          </cell>
          <cell r="T255">
            <v>0.71963333333333335</v>
          </cell>
          <cell r="U255">
            <v>0.53934943639291466</v>
          </cell>
          <cell r="W255">
            <v>1.0576543209876543</v>
          </cell>
        </row>
        <row r="256">
          <cell r="F256">
            <v>16.945063932234856</v>
          </cell>
          <cell r="H256">
            <v>0.17822222222222223</v>
          </cell>
          <cell r="M256">
            <v>1.0145764966740576</v>
          </cell>
          <cell r="T256">
            <v>0.59349444444444444</v>
          </cell>
          <cell r="U256">
            <v>0.5244009661835749</v>
          </cell>
          <cell r="W256">
            <v>1.2095061728395062</v>
          </cell>
        </row>
        <row r="257">
          <cell r="F257">
            <v>16.544917285863509</v>
          </cell>
          <cell r="H257">
            <v>0.20405555555555555</v>
          </cell>
          <cell r="M257">
            <v>0.90790465631929052</v>
          </cell>
          <cell r="T257">
            <v>0.54626666666666668</v>
          </cell>
          <cell r="U257">
            <v>0.4627020933977456</v>
          </cell>
          <cell r="W257">
            <v>1.1487037037037038</v>
          </cell>
        </row>
        <row r="258">
          <cell r="F258">
            <v>16.129066833275303</v>
          </cell>
          <cell r="H258">
            <v>0.24977777777777777</v>
          </cell>
          <cell r="M258">
            <v>0.86784760845383757</v>
          </cell>
          <cell r="T258">
            <v>0.52389444444444444</v>
          </cell>
          <cell r="U258">
            <v>0.48111755233494363</v>
          </cell>
          <cell r="W258">
            <v>0.82811111111111113</v>
          </cell>
        </row>
        <row r="259">
          <cell r="F259">
            <v>16.832622031054097</v>
          </cell>
          <cell r="H259">
            <v>0.32338888888888889</v>
          </cell>
          <cell r="M259">
            <v>0.86877790178571423</v>
          </cell>
          <cell r="T259">
            <v>0.57530000000000003</v>
          </cell>
          <cell r="U259">
            <v>0.55744122383252814</v>
          </cell>
          <cell r="W259">
            <v>8.4453765432098766</v>
          </cell>
        </row>
        <row r="260">
          <cell r="F260">
            <v>14.377605104190852</v>
          </cell>
          <cell r="H260">
            <v>0.32716666666666666</v>
          </cell>
          <cell r="M260">
            <v>0.78361899441340788</v>
          </cell>
          <cell r="T260">
            <v>0.65157777777777781</v>
          </cell>
          <cell r="U260">
            <v>0.54673913043478262</v>
          </cell>
          <cell r="W260">
            <v>12.530738271604939</v>
          </cell>
        </row>
        <row r="261">
          <cell r="F261">
            <v>10.227872704144415</v>
          </cell>
          <cell r="H261">
            <v>0.33244444444444443</v>
          </cell>
          <cell r="M261">
            <v>0.77507606263982098</v>
          </cell>
          <cell r="T261">
            <v>0.66562777777777782</v>
          </cell>
          <cell r="U261">
            <v>0.53175684380032207</v>
          </cell>
          <cell r="W261">
            <v>12.560461728395062</v>
          </cell>
        </row>
        <row r="262">
          <cell r="F262">
            <v>9.9295799914653973</v>
          </cell>
          <cell r="H262">
            <v>0.18227777777777779</v>
          </cell>
          <cell r="M262">
            <v>0.76618120805369128</v>
          </cell>
          <cell r="T262">
            <v>0.55341111111111108</v>
          </cell>
          <cell r="U262">
            <v>0.50539291465378422</v>
          </cell>
          <cell r="W262">
            <v>12.654996296296297</v>
          </cell>
        </row>
        <row r="263">
          <cell r="F263">
            <v>9.3446030795982349</v>
          </cell>
          <cell r="H263">
            <v>0.18733333333333332</v>
          </cell>
          <cell r="M263">
            <v>0.71472452407614784</v>
          </cell>
          <cell r="T263">
            <v>0.58805555555555555</v>
          </cell>
          <cell r="U263">
            <v>0.44063607085346218</v>
          </cell>
          <cell r="W263">
            <v>12.741765432098765</v>
          </cell>
        </row>
        <row r="264">
          <cell r="F264">
            <v>8.5181597789131445</v>
          </cell>
          <cell r="H264">
            <v>0.19116666666666668</v>
          </cell>
          <cell r="M264">
            <v>0.60978835386338182</v>
          </cell>
          <cell r="T264">
            <v>0.49424444444444443</v>
          </cell>
          <cell r="U264">
            <v>0.39976328502415459</v>
          </cell>
          <cell r="W264">
            <v>12.916504938271604</v>
          </cell>
        </row>
        <row r="265">
          <cell r="F265">
            <v>8.2068034654551791</v>
          </cell>
          <cell r="H265">
            <v>0.19466666666666665</v>
          </cell>
          <cell r="M265">
            <v>0.55942116868798231</v>
          </cell>
          <cell r="T265">
            <v>0.39434999999999998</v>
          </cell>
          <cell r="U265">
            <v>0.30352342487883682</v>
          </cell>
          <cell r="W265">
            <v>13.013959259259259</v>
          </cell>
        </row>
        <row r="266">
          <cell r="F266">
            <v>8.2417272614822554</v>
          </cell>
          <cell r="H266">
            <v>0.16116666666666668</v>
          </cell>
          <cell r="M266">
            <v>0.44058507135016467</v>
          </cell>
          <cell r="T266">
            <v>0.23226111111111111</v>
          </cell>
          <cell r="U266">
            <v>0.17554662379421221</v>
          </cell>
          <cell r="W266">
            <v>12.930251851851851</v>
          </cell>
        </row>
        <row r="267">
          <cell r="F267">
            <v>8.1600034008157429</v>
          </cell>
          <cell r="H267">
            <v>0.19066666666666668</v>
          </cell>
          <cell r="M267">
            <v>0.50061318681318678</v>
          </cell>
          <cell r="T267">
            <v>0.21743333333333334</v>
          </cell>
          <cell r="U267">
            <v>0.19364469453376207</v>
          </cell>
          <cell r="W267">
            <v>12.868641975308641</v>
          </cell>
        </row>
        <row r="268">
          <cell r="F268">
            <v>7.9992913036542923</v>
          </cell>
          <cell r="H268">
            <v>0.19900000000000001</v>
          </cell>
          <cell r="M268">
            <v>0.50918021978021977</v>
          </cell>
          <cell r="T268">
            <v>0.18362222222222221</v>
          </cell>
          <cell r="U268">
            <v>0.16763987138263667</v>
          </cell>
          <cell r="W268">
            <v>12.866675308641975</v>
          </cell>
        </row>
        <row r="269">
          <cell r="F269">
            <v>8.0416092806844546</v>
          </cell>
          <cell r="H269">
            <v>0.22588888888888889</v>
          </cell>
          <cell r="M269">
            <v>0.52606813186813184</v>
          </cell>
          <cell r="T269">
            <v>0.17482777777777778</v>
          </cell>
          <cell r="U269">
            <v>0.17003536977491962</v>
          </cell>
          <cell r="W269">
            <v>12.855349382716049</v>
          </cell>
        </row>
        <row r="270">
          <cell r="F270">
            <v>8.3675417406032491</v>
          </cell>
          <cell r="H270">
            <v>0.26188888888888889</v>
          </cell>
          <cell r="M270">
            <v>0.52852035203520353</v>
          </cell>
          <cell r="T270">
            <v>0.18511111111111112</v>
          </cell>
          <cell r="U270">
            <v>0.16071061093247588</v>
          </cell>
          <cell r="W270">
            <v>13.016734567901235</v>
          </cell>
        </row>
        <row r="271">
          <cell r="F271">
            <v>9.3470992182060808</v>
          </cell>
          <cell r="H271">
            <v>0.33361111111111114</v>
          </cell>
          <cell r="M271">
            <v>0.58757111356119074</v>
          </cell>
          <cell r="T271">
            <v>0.23064999999999999</v>
          </cell>
          <cell r="U271">
            <v>0.19615434083601285</v>
          </cell>
          <cell r="W271">
            <v>13.04710987654321</v>
          </cell>
        </row>
        <row r="272">
          <cell r="F272">
            <v>11.774331800986079</v>
          </cell>
          <cell r="H272">
            <v>0.71927777777777779</v>
          </cell>
          <cell r="M272">
            <v>0.78247292817679559</v>
          </cell>
          <cell r="T272">
            <v>0.38300555555555554</v>
          </cell>
          <cell r="U272">
            <v>0.2809983922829582</v>
          </cell>
          <cell r="W272">
            <v>7.2139098765432097</v>
          </cell>
        </row>
        <row r="273">
          <cell r="F273">
            <v>17.820697671867748</v>
          </cell>
          <cell r="H273">
            <v>1.6127222222222222</v>
          </cell>
          <cell r="M273">
            <v>1.1612964601769911</v>
          </cell>
          <cell r="T273">
            <v>0.44293888888888888</v>
          </cell>
          <cell r="U273">
            <v>0.28466881028938906</v>
          </cell>
          <cell r="W273">
            <v>0.7146172839506173</v>
          </cell>
        </row>
        <row r="274">
          <cell r="F274">
            <v>21.404982441589326</v>
          </cell>
          <cell r="H274">
            <v>2.2818333333333332</v>
          </cell>
          <cell r="M274">
            <v>1.4938992248062015</v>
          </cell>
          <cell r="T274">
            <v>0.44343333333333335</v>
          </cell>
          <cell r="U274">
            <v>0.29354983922829581</v>
          </cell>
          <cell r="W274">
            <v>1.3040370370370371</v>
          </cell>
        </row>
        <row r="275">
          <cell r="F275">
            <v>21.890169568535285</v>
          </cell>
          <cell r="H275">
            <v>2.787529411764706</v>
          </cell>
          <cell r="M275">
            <v>1.6268022222222223</v>
          </cell>
          <cell r="T275">
            <v>0.44522222222222224</v>
          </cell>
          <cell r="U275">
            <v>0.30885852090032156</v>
          </cell>
          <cell r="W275">
            <v>1.5363086419753087</v>
          </cell>
        </row>
        <row r="276">
          <cell r="F276">
            <v>21.275353559570842</v>
          </cell>
          <cell r="H276">
            <v>2.5998888888888887</v>
          </cell>
          <cell r="M276">
            <v>1.6371786903440622</v>
          </cell>
          <cell r="T276">
            <v>0.44503333333333334</v>
          </cell>
          <cell r="U276">
            <v>0.31575080385852089</v>
          </cell>
          <cell r="W276">
            <v>1.483320987654321</v>
          </cell>
        </row>
        <row r="277">
          <cell r="F277">
            <v>21.116323673917247</v>
          </cell>
          <cell r="H277">
            <v>2.2101666666666668</v>
          </cell>
          <cell r="M277">
            <v>1.6003829078801333</v>
          </cell>
          <cell r="T277">
            <v>0.47499444444444444</v>
          </cell>
          <cell r="U277">
            <v>0.29070739549839231</v>
          </cell>
          <cell r="W277">
            <v>1.6057654320987653</v>
          </cell>
        </row>
        <row r="278">
          <cell r="F278">
            <v>20.970472445269589</v>
          </cell>
          <cell r="H278">
            <v>1.6167777777777779</v>
          </cell>
          <cell r="M278">
            <v>1.5663370411568409</v>
          </cell>
          <cell r="T278">
            <v>0.43795000000000001</v>
          </cell>
          <cell r="U278">
            <v>0.30726848874598073</v>
          </cell>
          <cell r="W278">
            <v>1.5962716049382717</v>
          </cell>
        </row>
        <row r="279">
          <cell r="F279">
            <v>20.34489989275766</v>
          </cell>
          <cell r="H279">
            <v>1.5836470588235294</v>
          </cell>
          <cell r="M279">
            <v>1.5265723830734967</v>
          </cell>
          <cell r="T279">
            <v>0.52259444444444447</v>
          </cell>
          <cell r="U279">
            <v>0.39648553054662378</v>
          </cell>
          <cell r="W279">
            <v>1.4702592592592592</v>
          </cell>
        </row>
        <row r="280">
          <cell r="F280">
            <v>19.914262110666204</v>
          </cell>
          <cell r="H280">
            <v>1.5834444444444444</v>
          </cell>
          <cell r="M280">
            <v>1.49593429844098</v>
          </cell>
          <cell r="T280">
            <v>0.51785555555555551</v>
          </cell>
          <cell r="U280">
            <v>0.40829581993569131</v>
          </cell>
          <cell r="W280">
            <v>1.2405802469135803</v>
          </cell>
        </row>
        <row r="281">
          <cell r="F281">
            <v>18.178006511918582</v>
          </cell>
          <cell r="H281">
            <v>1.0138888888888888</v>
          </cell>
          <cell r="M281">
            <v>1.407428093645485</v>
          </cell>
          <cell r="T281">
            <v>0.55789999999999995</v>
          </cell>
          <cell r="U281">
            <v>0.39997588424437297</v>
          </cell>
          <cell r="W281">
            <v>1.0043827160493828</v>
          </cell>
        </row>
        <row r="282">
          <cell r="F282">
            <v>15.846855740061871</v>
          </cell>
          <cell r="H282">
            <v>1.0754999999999999</v>
          </cell>
          <cell r="M282">
            <v>1.239296875</v>
          </cell>
          <cell r="T282">
            <v>0.5362055555555556</v>
          </cell>
          <cell r="U282">
            <v>0.37098553054662381</v>
          </cell>
          <cell r="W282">
            <v>0.71288888888888891</v>
          </cell>
        </row>
        <row r="283">
          <cell r="F283">
            <v>15.421546816531322</v>
          </cell>
          <cell r="H283">
            <v>1.5417222222222222</v>
          </cell>
          <cell r="M283">
            <v>1.1815005586592178</v>
          </cell>
          <cell r="T283">
            <v>0.60796666666666666</v>
          </cell>
          <cell r="U283">
            <v>0.42512700964630223</v>
          </cell>
          <cell r="W283">
            <v>8.3027098765432097</v>
          </cell>
        </row>
        <row r="284">
          <cell r="F284">
            <v>14.409454544663573</v>
          </cell>
          <cell r="H284">
            <v>1.2318333333333333</v>
          </cell>
          <cell r="M284">
            <v>1.0897195530726258</v>
          </cell>
          <cell r="T284">
            <v>0.56941666666666668</v>
          </cell>
          <cell r="U284">
            <v>0.43353623188405799</v>
          </cell>
          <cell r="W284">
            <v>12.517082716049382</v>
          </cell>
        </row>
        <row r="285">
          <cell r="F285">
            <v>13.717902533236659</v>
          </cell>
          <cell r="H285">
            <v>1.0976111111111111</v>
          </cell>
          <cell r="M285">
            <v>1.0144703910614525</v>
          </cell>
          <cell r="T285">
            <v>0.52288888888888885</v>
          </cell>
          <cell r="U285">
            <v>0.42751368760064412</v>
          </cell>
          <cell r="W285">
            <v>12.569014814814814</v>
          </cell>
        </row>
        <row r="286">
          <cell r="F286">
            <v>12.89459267737819</v>
          </cell>
          <cell r="H286">
            <v>0.9027222222222222</v>
          </cell>
          <cell r="M286">
            <v>0.88791061452513964</v>
          </cell>
          <cell r="T286">
            <v>0.5512055555555555</v>
          </cell>
          <cell r="U286">
            <v>0.39775845410628019</v>
          </cell>
          <cell r="W286">
            <v>12.671355555555555</v>
          </cell>
        </row>
        <row r="287">
          <cell r="F287">
            <v>11.496799585034802</v>
          </cell>
          <cell r="H287">
            <v>0.9418333333333333</v>
          </cell>
          <cell r="M287">
            <v>0.75972544642857143</v>
          </cell>
          <cell r="T287">
            <v>0.49455555555555558</v>
          </cell>
          <cell r="U287">
            <v>0.38188727858293076</v>
          </cell>
          <cell r="W287">
            <v>12.746095061728395</v>
          </cell>
        </row>
        <row r="288">
          <cell r="F288">
            <v>9.8355806916473316</v>
          </cell>
          <cell r="H288">
            <v>0.43622222222222223</v>
          </cell>
          <cell r="M288">
            <v>0.65709608938547481</v>
          </cell>
          <cell r="T288">
            <v>0.43417222222222224</v>
          </cell>
          <cell r="U288">
            <v>0.35560547504025763</v>
          </cell>
          <cell r="W288">
            <v>12.878064197530865</v>
          </cell>
        </row>
        <row r="289">
          <cell r="F289">
            <v>9.133720378074246</v>
          </cell>
          <cell r="H289">
            <v>0.21995000000000001</v>
          </cell>
          <cell r="M289">
            <v>0.52727886710239646</v>
          </cell>
          <cell r="T289">
            <v>0.34422346368715084</v>
          </cell>
          <cell r="U289">
            <v>0.30454457050243111</v>
          </cell>
          <cell r="W289">
            <v>12.992223456790123</v>
          </cell>
        </row>
        <row r="290">
          <cell r="F290">
            <v>8.9330209548844586</v>
          </cell>
          <cell r="H290">
            <v>0.1988</v>
          </cell>
          <cell r="M290">
            <v>0.45132065217391304</v>
          </cell>
          <cell r="T290">
            <v>0.1800391061452514</v>
          </cell>
          <cell r="U290">
            <v>0.1708513731825525</v>
          </cell>
          <cell r="W290">
            <v>12.899298765432098</v>
          </cell>
        </row>
        <row r="291">
          <cell r="F291">
            <v>8.6204625302187186</v>
          </cell>
          <cell r="H291">
            <v>0.22040000000000001</v>
          </cell>
          <cell r="M291">
            <v>0.50903050108932457</v>
          </cell>
          <cell r="T291">
            <v>0.2029441340782123</v>
          </cell>
          <cell r="U291">
            <v>0.19458319870759289</v>
          </cell>
          <cell r="W291">
            <v>12.795632098765433</v>
          </cell>
        </row>
        <row r="292">
          <cell r="F292">
            <v>8.4863541791695738</v>
          </cell>
          <cell r="H292">
            <v>0.21529999999999999</v>
          </cell>
          <cell r="M292">
            <v>0.50766557734204798</v>
          </cell>
          <cell r="T292">
            <v>0.18135195530726256</v>
          </cell>
          <cell r="U292">
            <v>0.1734151857835218</v>
          </cell>
          <cell r="W292">
            <v>12.883809876543211</v>
          </cell>
        </row>
        <row r="293">
          <cell r="F293">
            <v>8.5664184737360856</v>
          </cell>
          <cell r="H293">
            <v>0.2162</v>
          </cell>
          <cell r="M293">
            <v>0.49775655021834059</v>
          </cell>
          <cell r="T293">
            <v>0.17996648044692737</v>
          </cell>
          <cell r="U293">
            <v>0.16087540453074434</v>
          </cell>
          <cell r="W293">
            <v>12.875055555555555</v>
          </cell>
        </row>
        <row r="294">
          <cell r="F294">
            <v>8.8066080513876006</v>
          </cell>
          <cell r="H294">
            <v>0.22655</v>
          </cell>
          <cell r="M294">
            <v>0.4953486842105263</v>
          </cell>
          <cell r="T294">
            <v>0.17167039106145252</v>
          </cell>
          <cell r="U294">
            <v>0.16666504854368933</v>
          </cell>
          <cell r="W294">
            <v>13.056186419753086</v>
          </cell>
        </row>
        <row r="295">
          <cell r="F295">
            <v>9.7486605886953157</v>
          </cell>
          <cell r="H295">
            <v>0.3332</v>
          </cell>
          <cell r="M295">
            <v>0.56837610619469026</v>
          </cell>
          <cell r="T295">
            <v>0.26147486033519551</v>
          </cell>
          <cell r="U295">
            <v>0.21017152103559872</v>
          </cell>
          <cell r="W295">
            <v>13.085841975308641</v>
          </cell>
        </row>
        <row r="296">
          <cell r="F296">
            <v>11.942491055658843</v>
          </cell>
          <cell r="H296">
            <v>0.98245000000000005</v>
          </cell>
          <cell r="M296">
            <v>0.77091805094130672</v>
          </cell>
          <cell r="T296">
            <v>0.37072625698324024</v>
          </cell>
          <cell r="U296">
            <v>0.2723155339805825</v>
          </cell>
          <cell r="W296">
            <v>7.3493753086419753</v>
          </cell>
        </row>
        <row r="297">
          <cell r="F297">
            <v>19.233074208439898</v>
          </cell>
          <cell r="H297">
            <v>2.0074000000000001</v>
          </cell>
          <cell r="M297">
            <v>1.1473754152823921</v>
          </cell>
          <cell r="T297">
            <v>0.3871173184357542</v>
          </cell>
          <cell r="U297">
            <v>0.28765807560137457</v>
          </cell>
          <cell r="W297">
            <v>0.75751851851851848</v>
          </cell>
        </row>
        <row r="298">
          <cell r="F298">
            <v>24.498098931900891</v>
          </cell>
          <cell r="H298">
            <v>3.1511578947368419</v>
          </cell>
          <cell r="M298">
            <v>1.5154667405764968</v>
          </cell>
          <cell r="T298">
            <v>0.42921787709497206</v>
          </cell>
          <cell r="U298">
            <v>0.29657044673539518</v>
          </cell>
          <cell r="W298">
            <v>0.63370370370370366</v>
          </cell>
        </row>
        <row r="299">
          <cell r="F299">
            <v>24.854799374331861</v>
          </cell>
          <cell r="H299">
            <v>2.9250500000000001</v>
          </cell>
          <cell r="M299">
            <v>1.6716071032186459</v>
          </cell>
          <cell r="T299">
            <v>0.41421229050279329</v>
          </cell>
          <cell r="U299">
            <v>0.30421514629948365</v>
          </cell>
          <cell r="W299">
            <v>0.80522222222222217</v>
          </cell>
        </row>
        <row r="300">
          <cell r="F300">
            <v>24.381414706498223</v>
          </cell>
          <cell r="H300">
            <v>3.0474000000000001</v>
          </cell>
          <cell r="M300">
            <v>1.6953120176405734</v>
          </cell>
          <cell r="T300">
            <v>0.46665921787709497</v>
          </cell>
          <cell r="U300">
            <v>0.30507779578606159</v>
          </cell>
          <cell r="W300">
            <v>1.1116296296296295</v>
          </cell>
        </row>
        <row r="301">
          <cell r="F301">
            <v>24.232025059283728</v>
          </cell>
          <cell r="H301">
            <v>2.6395499999999998</v>
          </cell>
          <cell r="M301">
            <v>1.6534129955947137</v>
          </cell>
          <cell r="T301">
            <v>0.44815642458100557</v>
          </cell>
          <cell r="U301">
            <v>0.32333821138211383</v>
          </cell>
          <cell r="W301">
            <v>1.3453580246913581</v>
          </cell>
        </row>
        <row r="302">
          <cell r="F302">
            <v>24.172886022948539</v>
          </cell>
          <cell r="H302">
            <v>2.5684</v>
          </cell>
          <cell r="M302">
            <v>1.6878577728776185</v>
          </cell>
          <cell r="T302">
            <v>0.45041899441340782</v>
          </cell>
          <cell r="U302">
            <v>0.31734471544715448</v>
          </cell>
          <cell r="W302">
            <v>1.6204567901234568</v>
          </cell>
        </row>
        <row r="303">
          <cell r="F303">
            <v>23.799072838859264</v>
          </cell>
          <cell r="H303">
            <v>1.8738999999999999</v>
          </cell>
          <cell r="M303">
            <v>1.6336997792494481</v>
          </cell>
          <cell r="T303">
            <v>0.50554189944134076</v>
          </cell>
          <cell r="U303">
            <v>0.42530081300813011</v>
          </cell>
          <cell r="W303">
            <v>1.3368641975308642</v>
          </cell>
        </row>
        <row r="304">
          <cell r="F304">
            <v>23.285127096162764</v>
          </cell>
          <cell r="H304">
            <v>1.2237499999999999</v>
          </cell>
          <cell r="M304">
            <v>1.5206245847176079</v>
          </cell>
          <cell r="T304">
            <v>0.5328324022346369</v>
          </cell>
          <cell r="U304">
            <v>0.44463577235772356</v>
          </cell>
          <cell r="W304">
            <v>1.2076172839506172</v>
          </cell>
        </row>
        <row r="305">
          <cell r="F305">
            <v>21.471191379318341</v>
          </cell>
          <cell r="H305">
            <v>1.0137</v>
          </cell>
          <cell r="M305">
            <v>1.4449756367663344</v>
          </cell>
          <cell r="T305">
            <v>0.51145251396648039</v>
          </cell>
          <cell r="U305">
            <v>0.45525732899022803</v>
          </cell>
          <cell r="W305">
            <v>1.1490864197530863</v>
          </cell>
        </row>
        <row r="306">
          <cell r="F306">
            <v>19.550389852992346</v>
          </cell>
          <cell r="H306">
            <v>1.1440999999999999</v>
          </cell>
          <cell r="M306">
            <v>1.2640543237250554</v>
          </cell>
          <cell r="T306">
            <v>0.5062444444444445</v>
          </cell>
          <cell r="U306">
            <v>0.40471194762684126</v>
          </cell>
          <cell r="W306">
            <v>0.76603703703703707</v>
          </cell>
        </row>
        <row r="307">
          <cell r="F307">
            <v>20.979834910635585</v>
          </cell>
          <cell r="H307">
            <v>1.3402499999999999</v>
          </cell>
          <cell r="M307">
            <v>1.163</v>
          </cell>
          <cell r="T307">
            <v>0.57247777777777775</v>
          </cell>
          <cell r="U307">
            <v>0.40044590163934424</v>
          </cell>
          <cell r="W307">
            <v>8.0474753086419746</v>
          </cell>
        </row>
        <row r="308">
          <cell r="F308">
            <v>19.234947027603805</v>
          </cell>
          <cell r="H308">
            <v>1.1346000000000001</v>
          </cell>
          <cell r="M308">
            <v>1.0677822222222222</v>
          </cell>
          <cell r="T308">
            <v>0.62514999999999998</v>
          </cell>
          <cell r="U308">
            <v>0.44528032786885247</v>
          </cell>
          <cell r="W308">
            <v>12.576580246913581</v>
          </cell>
        </row>
        <row r="309">
          <cell r="F309">
            <v>13.556275582463465</v>
          </cell>
          <cell r="H309">
            <v>0.75760000000000005</v>
          </cell>
          <cell r="M309">
            <v>1.0047864293659621</v>
          </cell>
          <cell r="T309">
            <v>0.60177222222222226</v>
          </cell>
          <cell r="U309">
            <v>0.42303770491803278</v>
          </cell>
          <cell r="W309">
            <v>12.602727160493828</v>
          </cell>
        </row>
        <row r="310">
          <cell r="F310">
            <v>12.807417791821345</v>
          </cell>
          <cell r="H310">
            <v>0.65625</v>
          </cell>
          <cell r="M310">
            <v>0.88546153846153841</v>
          </cell>
          <cell r="T310">
            <v>0.59793333333333332</v>
          </cell>
          <cell r="U310">
            <v>0.3861888341543514</v>
          </cell>
          <cell r="W310">
            <v>12.737528395061728</v>
          </cell>
        </row>
        <row r="311">
          <cell r="F311">
            <v>11.668056175232019</v>
          </cell>
          <cell r="H311">
            <v>0.66425000000000001</v>
          </cell>
          <cell r="M311">
            <v>0.78139174107142861</v>
          </cell>
          <cell r="T311">
            <v>0.57072222222222224</v>
          </cell>
          <cell r="U311">
            <v>0.36043874172185431</v>
          </cell>
          <cell r="W311">
            <v>12.781135802469135</v>
          </cell>
        </row>
        <row r="312">
          <cell r="F312">
            <v>10.007065218039443</v>
          </cell>
          <cell r="H312">
            <v>0.52224999999999999</v>
          </cell>
          <cell r="M312">
            <v>0.66082754759238527</v>
          </cell>
          <cell r="T312">
            <v>0.45184444444444444</v>
          </cell>
          <cell r="U312">
            <v>0.35250748752079869</v>
          </cell>
          <cell r="W312">
            <v>12.966064197530864</v>
          </cell>
        </row>
        <row r="313">
          <cell r="F313">
            <v>9.209650544035739</v>
          </cell>
          <cell r="H313">
            <v>0.22214999999999999</v>
          </cell>
          <cell r="M313">
            <v>0.55052743561030237</v>
          </cell>
          <cell r="T313">
            <v>0.34613333333333335</v>
          </cell>
          <cell r="U313">
            <v>0.31088127090301004</v>
          </cell>
          <cell r="W313">
            <v>13.043130864197531</v>
          </cell>
        </row>
        <row r="314">
          <cell r="F314">
            <v>8.9514164645838168</v>
          </cell>
          <cell r="H314">
            <v>0.19264999999999999</v>
          </cell>
          <cell r="M314">
            <v>0.45571792035398229</v>
          </cell>
          <cell r="T314">
            <v>0.18928333333333333</v>
          </cell>
          <cell r="U314">
            <v>0.17485667752442996</v>
          </cell>
          <cell r="W314">
            <v>12.963756790123456</v>
          </cell>
        </row>
        <row r="315">
          <cell r="F315">
            <v>8.7012177680268952</v>
          </cell>
          <cell r="H315">
            <v>0.2253</v>
          </cell>
          <cell r="M315">
            <v>0.51478982300884957</v>
          </cell>
          <cell r="T315">
            <v>0.21303888888888889</v>
          </cell>
          <cell r="U315">
            <v>0.20844861337683523</v>
          </cell>
          <cell r="W315">
            <v>12.855496296296296</v>
          </cell>
        </row>
        <row r="316">
          <cell r="F316">
            <v>8.564391984233712</v>
          </cell>
          <cell r="H316">
            <v>0.22109999999999999</v>
          </cell>
          <cell r="M316">
            <v>0.51303539823008848</v>
          </cell>
          <cell r="T316">
            <v>0.18299444444444443</v>
          </cell>
          <cell r="U316">
            <v>0.18415823817292007</v>
          </cell>
          <cell r="W316">
            <v>12.865274074074074</v>
          </cell>
        </row>
        <row r="317">
          <cell r="F317">
            <v>8.6346118879550193</v>
          </cell>
          <cell r="H317">
            <v>0.22459999999999999</v>
          </cell>
          <cell r="M317">
            <v>0.52124004424778758</v>
          </cell>
          <cell r="T317">
            <v>0.22346111111111111</v>
          </cell>
          <cell r="U317">
            <v>0.16387112561174552</v>
          </cell>
          <cell r="W317">
            <v>12.877697530864198</v>
          </cell>
        </row>
        <row r="318">
          <cell r="F318">
            <v>8.8391626178107607</v>
          </cell>
          <cell r="H318">
            <v>0.22595000000000001</v>
          </cell>
          <cell r="M318">
            <v>0.54190154867256635</v>
          </cell>
          <cell r="T318">
            <v>0.21349444444444443</v>
          </cell>
          <cell r="U318">
            <v>0.17054486133768351</v>
          </cell>
          <cell r="W318">
            <v>13.039733333333333</v>
          </cell>
        </row>
        <row r="319">
          <cell r="F319">
            <v>9.6823215131029681</v>
          </cell>
          <cell r="H319">
            <v>0.30195</v>
          </cell>
          <cell r="M319">
            <v>0.5699601328903654</v>
          </cell>
          <cell r="T319">
            <v>0.28312777777777776</v>
          </cell>
          <cell r="U319">
            <v>0.21665252854812397</v>
          </cell>
          <cell r="W319">
            <v>13.054655555555556</v>
          </cell>
        </row>
        <row r="320">
          <cell r="F320">
            <v>11.996986790748899</v>
          </cell>
          <cell r="H320">
            <v>0.78449999999999998</v>
          </cell>
          <cell r="M320">
            <v>0.78438026607538802</v>
          </cell>
          <cell r="T320">
            <v>0.36649999999999999</v>
          </cell>
          <cell r="U320">
            <v>0.27506851549755301</v>
          </cell>
          <cell r="W320">
            <v>7.10099012345679</v>
          </cell>
        </row>
        <row r="321">
          <cell r="F321">
            <v>22.259957555471829</v>
          </cell>
          <cell r="H321">
            <v>1.3531500000000001</v>
          </cell>
          <cell r="M321">
            <v>1.1074212860310422</v>
          </cell>
          <cell r="T321">
            <v>0.40331666666666666</v>
          </cell>
          <cell r="U321">
            <v>0.28212561174551387</v>
          </cell>
          <cell r="W321">
            <v>0.98496296296296293</v>
          </cell>
        </row>
        <row r="322">
          <cell r="F322">
            <v>26.457031323576011</v>
          </cell>
          <cell r="H322">
            <v>1.9985999999999999</v>
          </cell>
          <cell r="M322">
            <v>1.4398490566037736</v>
          </cell>
          <cell r="T322">
            <v>0.43813333333333332</v>
          </cell>
          <cell r="U322">
            <v>0.30599999999999999</v>
          </cell>
          <cell r="W322">
            <v>1.3615061728395061</v>
          </cell>
        </row>
        <row r="323">
          <cell r="F323">
            <v>27.008377426733134</v>
          </cell>
          <cell r="H323">
            <v>2.0682</v>
          </cell>
          <cell r="M323">
            <v>1.5247166666666667</v>
          </cell>
          <cell r="T323">
            <v>0.42157777777777777</v>
          </cell>
          <cell r="U323">
            <v>0.31207177814029363</v>
          </cell>
          <cell r="W323">
            <v>1.6583703703703703</v>
          </cell>
        </row>
        <row r="324">
          <cell r="F324">
            <v>26.23896511312698</v>
          </cell>
          <cell r="H324">
            <v>1.6427499999999999</v>
          </cell>
          <cell r="M324">
            <v>1.5588666666666666</v>
          </cell>
          <cell r="T324">
            <v>0.36840000000000001</v>
          </cell>
          <cell r="U324">
            <v>0.30636437908496733</v>
          </cell>
          <cell r="W324">
            <v>1.5242345679012346</v>
          </cell>
        </row>
        <row r="325">
          <cell r="F325">
            <v>26.528977725287888</v>
          </cell>
          <cell r="H325">
            <v>1.41255</v>
          </cell>
          <cell r="M325">
            <v>1.5758398220244716</v>
          </cell>
          <cell r="T325">
            <v>0.4138722222222222</v>
          </cell>
          <cell r="U325">
            <v>0.31191993464052287</v>
          </cell>
          <cell r="W325">
            <v>1.5933086419753086</v>
          </cell>
        </row>
        <row r="326">
          <cell r="F326">
            <v>25.136280582037898</v>
          </cell>
          <cell r="H326">
            <v>1.2626999999999999</v>
          </cell>
          <cell r="M326">
            <v>1.6039054505005561</v>
          </cell>
          <cell r="T326">
            <v>0.40205555555555555</v>
          </cell>
          <cell r="U326">
            <v>0.32251143790849673</v>
          </cell>
          <cell r="W326">
            <v>1.5031604938271605</v>
          </cell>
        </row>
        <row r="327">
          <cell r="F327">
            <v>20.689120198039898</v>
          </cell>
          <cell r="H327">
            <v>1.04505</v>
          </cell>
          <cell r="M327">
            <v>1.6540779510021999</v>
          </cell>
          <cell r="T327">
            <v>0.46588333333333332</v>
          </cell>
          <cell r="U327">
            <v>0.41836274509803922</v>
          </cell>
          <cell r="W327">
            <v>1.3383827160493826</v>
          </cell>
        </row>
        <row r="328">
          <cell r="F328">
            <v>19.504413275742117</v>
          </cell>
          <cell r="H328">
            <v>0.76675000000000004</v>
          </cell>
          <cell r="M328">
            <v>1.485304347826087</v>
          </cell>
          <cell r="T328">
            <v>0.51285000000000003</v>
          </cell>
          <cell r="U328">
            <v>0.46506862745098038</v>
          </cell>
          <cell r="W328">
            <v>1.4459259259259258</v>
          </cell>
        </row>
        <row r="329">
          <cell r="F329">
            <v>17.843882057674474</v>
          </cell>
          <cell r="H329">
            <v>0.62365000000000004</v>
          </cell>
          <cell r="M329">
            <v>1.421049107142857</v>
          </cell>
          <cell r="T329">
            <v>0.51552777777777781</v>
          </cell>
          <cell r="U329">
            <v>0.46784477124183005</v>
          </cell>
          <cell r="W329">
            <v>1.1396666666666666</v>
          </cell>
        </row>
        <row r="330">
          <cell r="F330">
            <v>15.444882897853828</v>
          </cell>
          <cell r="H330">
            <v>0.64539999999999997</v>
          </cell>
          <cell r="M330">
            <v>1.2510267857142856</v>
          </cell>
          <cell r="T330">
            <v>0.51060555555555553</v>
          </cell>
          <cell r="U330">
            <v>0.42347875816993463</v>
          </cell>
          <cell r="W330">
            <v>0.69385185185185183</v>
          </cell>
        </row>
        <row r="331">
          <cell r="F331">
            <v>14.860307685644713</v>
          </cell>
          <cell r="H331">
            <v>1.0507</v>
          </cell>
          <cell r="M331">
            <v>1.1953995535714286</v>
          </cell>
          <cell r="T331">
            <v>0.5968444444444444</v>
          </cell>
          <cell r="U331">
            <v>0.44679248366013075</v>
          </cell>
          <cell r="W331">
            <v>8.072759259259259</v>
          </cell>
        </row>
        <row r="332">
          <cell r="F332">
            <v>14.471674210459184</v>
          </cell>
          <cell r="H332">
            <v>0.93069999999999997</v>
          </cell>
          <cell r="M332">
            <v>1.0824295302013422</v>
          </cell>
          <cell r="T332">
            <v>0.60491111111111107</v>
          </cell>
          <cell r="U332">
            <v>0.4738496732026144</v>
          </cell>
          <cell r="W332">
            <v>12.686558024691358</v>
          </cell>
        </row>
        <row r="333">
          <cell r="F333">
            <v>13.676119456922542</v>
          </cell>
          <cell r="H333">
            <v>0.70904999999999996</v>
          </cell>
          <cell r="M333">
            <v>1.000761744966443</v>
          </cell>
          <cell r="T333">
            <v>0.56456111111111107</v>
          </cell>
          <cell r="U333">
            <v>0.43595261437908495</v>
          </cell>
          <cell r="W333">
            <v>12.703776543209877</v>
          </cell>
        </row>
        <row r="334">
          <cell r="F334">
            <v>12.925397885609925</v>
          </cell>
          <cell r="H334">
            <v>0.68654999999999999</v>
          </cell>
          <cell r="M334">
            <v>0.9110593505039194</v>
          </cell>
          <cell r="T334">
            <v>0.54282222222222221</v>
          </cell>
          <cell r="U334">
            <v>0.43220588235294116</v>
          </cell>
          <cell r="W334">
            <v>12.813549382716049</v>
          </cell>
        </row>
        <row r="335">
          <cell r="F335">
            <v>11.56041627945269</v>
          </cell>
          <cell r="H335">
            <v>0.49645</v>
          </cell>
          <cell r="M335">
            <v>0.77669135802469136</v>
          </cell>
          <cell r="T335">
            <v>0.52923333333333333</v>
          </cell>
          <cell r="U335">
            <v>0.3980081699346405</v>
          </cell>
          <cell r="W335">
            <v>12.919058024691358</v>
          </cell>
        </row>
        <row r="336">
          <cell r="F336">
            <v>9.9591170502087198</v>
          </cell>
          <cell r="H336">
            <v>0.24174999999999999</v>
          </cell>
          <cell r="M336">
            <v>0.66875645342312007</v>
          </cell>
          <cell r="T336">
            <v>0.53322777777777774</v>
          </cell>
          <cell r="U336">
            <v>0.40041503267973855</v>
          </cell>
          <cell r="W336">
            <v>13.02364938271605</v>
          </cell>
        </row>
        <row r="337">
          <cell r="F337">
            <v>9.2785475812847871</v>
          </cell>
          <cell r="H337">
            <v>0.25818181818181818</v>
          </cell>
          <cell r="M337">
            <v>0.57647329059829056</v>
          </cell>
          <cell r="T337">
            <v>0.40184065934065932</v>
          </cell>
          <cell r="U337">
            <v>0.32446469622331692</v>
          </cell>
          <cell r="W337">
            <v>13.056761728395061</v>
          </cell>
        </row>
        <row r="338">
          <cell r="F338">
            <v>9.0538213817833952</v>
          </cell>
          <cell r="H338">
            <v>0.25836363636363635</v>
          </cell>
          <cell r="M338">
            <v>0.49225586353944562</v>
          </cell>
          <cell r="T338">
            <v>0.20987362637362639</v>
          </cell>
          <cell r="U338">
            <v>0.20347540983606557</v>
          </cell>
          <cell r="W338">
            <v>12.953804938271604</v>
          </cell>
        </row>
        <row r="339">
          <cell r="F339">
            <v>8.750942350301484</v>
          </cell>
          <cell r="H339">
            <v>0.28113636363636363</v>
          </cell>
          <cell r="M339">
            <v>0.53342750533049044</v>
          </cell>
          <cell r="T339">
            <v>0.23625824175824175</v>
          </cell>
          <cell r="U339">
            <v>0.21199016393442624</v>
          </cell>
          <cell r="W339">
            <v>12.854676543209877</v>
          </cell>
        </row>
        <row r="340">
          <cell r="F340">
            <v>8.6521762740027821</v>
          </cell>
          <cell r="H340">
            <v>0.27118181818181819</v>
          </cell>
          <cell r="M340">
            <v>0.51191257995735606</v>
          </cell>
          <cell r="T340">
            <v>0.20895604395604395</v>
          </cell>
          <cell r="U340">
            <v>0.18922295081967214</v>
          </cell>
          <cell r="W340">
            <v>12.885223456790124</v>
          </cell>
        </row>
        <row r="341">
          <cell r="F341">
            <v>8.6829784383696662</v>
          </cell>
          <cell r="H341">
            <v>0.2783181818181818</v>
          </cell>
          <cell r="M341">
            <v>0.5201716417910448</v>
          </cell>
          <cell r="T341">
            <v>0.20500549450549452</v>
          </cell>
          <cell r="U341">
            <v>0.18481967213114753</v>
          </cell>
          <cell r="W341">
            <v>12.915593827160494</v>
          </cell>
        </row>
        <row r="342">
          <cell r="F342">
            <v>8.771233118796383</v>
          </cell>
          <cell r="H342">
            <v>0.28272727272727272</v>
          </cell>
          <cell r="M342">
            <v>0.54003628601921028</v>
          </cell>
          <cell r="T342">
            <v>0.21335164835164835</v>
          </cell>
          <cell r="U342">
            <v>0.1747360655737705</v>
          </cell>
          <cell r="W342">
            <v>13.072974074074073</v>
          </cell>
        </row>
        <row r="343">
          <cell r="F343">
            <v>9.6247896925440628</v>
          </cell>
          <cell r="H343">
            <v>0.41309090909090906</v>
          </cell>
          <cell r="M343">
            <v>0.58742155816435437</v>
          </cell>
          <cell r="T343">
            <v>0.28282417582417585</v>
          </cell>
          <cell r="U343">
            <v>0.20501147540983605</v>
          </cell>
          <cell r="W343">
            <v>13.168788888888889</v>
          </cell>
        </row>
        <row r="344">
          <cell r="F344">
            <v>12.007192276895433</v>
          </cell>
          <cell r="H344">
            <v>0.65395454545454546</v>
          </cell>
          <cell r="M344">
            <v>0.79498719316969046</v>
          </cell>
          <cell r="T344">
            <v>0.40091758241758241</v>
          </cell>
          <cell r="U344">
            <v>0.28240163934426227</v>
          </cell>
          <cell r="W344">
            <v>7.0977851851851854</v>
          </cell>
        </row>
        <row r="345">
          <cell r="F345">
            <v>17.822021495034392</v>
          </cell>
          <cell r="H345">
            <v>1.6374545454545455</v>
          </cell>
          <cell r="M345">
            <v>1.1864130202774814</v>
          </cell>
          <cell r="T345">
            <v>0.37876923076923075</v>
          </cell>
          <cell r="U345">
            <v>0.27986885245901638</v>
          </cell>
          <cell r="W345">
            <v>0.70593827160493827</v>
          </cell>
        </row>
        <row r="346">
          <cell r="F346">
            <v>21.487301885767355</v>
          </cell>
          <cell r="H346">
            <v>2.0793636363636363</v>
          </cell>
          <cell r="M346">
            <v>1.4904790996784565</v>
          </cell>
          <cell r="T346">
            <v>0.40392307692307694</v>
          </cell>
          <cell r="U346">
            <v>0.29500491803278689</v>
          </cell>
          <cell r="W346">
            <v>1.1388518518518518</v>
          </cell>
        </row>
        <row r="347">
          <cell r="F347">
            <v>21.8083996498762</v>
          </cell>
          <cell r="H347">
            <v>2.3671818181818183</v>
          </cell>
          <cell r="M347">
            <v>1.6381298283261803</v>
          </cell>
          <cell r="T347">
            <v>0.47897790055248618</v>
          </cell>
          <cell r="U347">
            <v>0.30104426229508197</v>
          </cell>
          <cell r="W347">
            <v>1.4108024691358025</v>
          </cell>
        </row>
        <row r="348">
          <cell r="F348">
            <v>20.964868885179595</v>
          </cell>
          <cell r="H348">
            <v>1.9818636363636364</v>
          </cell>
          <cell r="M348">
            <v>1.6872081545064377</v>
          </cell>
          <cell r="T348">
            <v>0.45732044198895028</v>
          </cell>
          <cell r="U348">
            <v>0.31469344262295079</v>
          </cell>
          <cell r="W348">
            <v>1.4855802469135801</v>
          </cell>
        </row>
        <row r="349">
          <cell r="F349">
            <v>20.937299714990711</v>
          </cell>
          <cell r="H349">
            <v>1.8609090909090908</v>
          </cell>
          <cell r="M349">
            <v>1.6286802575107295</v>
          </cell>
          <cell r="T349">
            <v>0.47135911602209946</v>
          </cell>
          <cell r="U349">
            <v>0.32714754098360654</v>
          </cell>
          <cell r="W349">
            <v>1.5386296296296296</v>
          </cell>
        </row>
        <row r="350">
          <cell r="F350">
            <v>21.053242201684089</v>
          </cell>
          <cell r="H350">
            <v>1.7395454545454545</v>
          </cell>
          <cell r="M350">
            <v>1.6607768240343348</v>
          </cell>
          <cell r="T350">
            <v>0.44839226519337017</v>
          </cell>
          <cell r="U350">
            <v>0.35313464696223318</v>
          </cell>
          <cell r="W350">
            <v>1.4327283950617284</v>
          </cell>
        </row>
        <row r="351">
          <cell r="F351">
            <v>20.240140443586469</v>
          </cell>
          <cell r="H351">
            <v>1.6523636363636363</v>
          </cell>
          <cell r="M351">
            <v>1.5655939849624061</v>
          </cell>
          <cell r="T351">
            <v>0.45182320441988949</v>
          </cell>
          <cell r="U351">
            <v>0.43620197044334974</v>
          </cell>
          <cell r="W351">
            <v>1.4931234567901235</v>
          </cell>
        </row>
        <row r="352">
          <cell r="F352">
            <v>19.707708739435802</v>
          </cell>
          <cell r="H352">
            <v>1.0760454545454545</v>
          </cell>
          <cell r="M352">
            <v>1.5452674543501612</v>
          </cell>
          <cell r="T352">
            <v>0.48514364640883978</v>
          </cell>
          <cell r="U352">
            <v>0.45605911330049259</v>
          </cell>
          <cell r="W352">
            <v>1.3834938271604937</v>
          </cell>
        </row>
        <row r="353">
          <cell r="F353">
            <v>18.190827074717973</v>
          </cell>
          <cell r="H353">
            <v>1.0021818181818183</v>
          </cell>
          <cell r="M353">
            <v>1.3823011789924973</v>
          </cell>
          <cell r="T353">
            <v>0.45255801104972376</v>
          </cell>
          <cell r="U353">
            <v>0.44295402298850572</v>
          </cell>
          <cell r="W353">
            <v>1.182530864197531</v>
          </cell>
        </row>
        <row r="354">
          <cell r="F354">
            <v>15.729632240957571</v>
          </cell>
          <cell r="H354">
            <v>1.1109090909090908</v>
          </cell>
          <cell r="M354">
            <v>1.2787067669172931</v>
          </cell>
          <cell r="T354">
            <v>0.52520441988950273</v>
          </cell>
          <cell r="U354">
            <v>0.41699343185550081</v>
          </cell>
          <cell r="W354">
            <v>0.84649382716049382</v>
          </cell>
        </row>
        <row r="355">
          <cell r="F355">
            <v>14.888360668657235</v>
          </cell>
          <cell r="H355">
            <v>1.2724090909090908</v>
          </cell>
          <cell r="M355">
            <v>1.1682717508055853</v>
          </cell>
          <cell r="T355">
            <v>0.57208287292817683</v>
          </cell>
          <cell r="U355">
            <v>0.44177504105090309</v>
          </cell>
          <cell r="W355">
            <v>7.7684150000000001</v>
          </cell>
        </row>
        <row r="356">
          <cell r="F356">
            <v>14.281999033105288</v>
          </cell>
          <cell r="H356">
            <v>0.93713636363636366</v>
          </cell>
          <cell r="M356">
            <v>1.0395172043010752</v>
          </cell>
          <cell r="T356">
            <v>0.5754254143646409</v>
          </cell>
          <cell r="U356">
            <v>0.48398686371100164</v>
          </cell>
          <cell r="W356">
            <v>12.653651249999999</v>
          </cell>
        </row>
        <row r="357">
          <cell r="F357">
            <v>13.67756397999768</v>
          </cell>
          <cell r="H357">
            <v>0.91686363636363633</v>
          </cell>
          <cell r="M357">
            <v>1.0192446120689655</v>
          </cell>
          <cell r="T357">
            <v>0.55697790055248619</v>
          </cell>
          <cell r="U357">
            <v>0.47362397372742199</v>
          </cell>
          <cell r="W357">
            <v>12.7009525</v>
          </cell>
        </row>
        <row r="358">
          <cell r="F358">
            <v>12.912583992636828</v>
          </cell>
          <cell r="H358">
            <v>0.85422727272727272</v>
          </cell>
          <cell r="M358">
            <v>0.91030064655172416</v>
          </cell>
          <cell r="T358">
            <v>0.56352486187845308</v>
          </cell>
          <cell r="U358">
            <v>0.43392775041050902</v>
          </cell>
          <cell r="W358">
            <v>12.79073625</v>
          </cell>
        </row>
        <row r="359">
          <cell r="F359">
            <v>11.703023943342611</v>
          </cell>
          <cell r="H359">
            <v>0.77072727272727271</v>
          </cell>
          <cell r="M359">
            <v>0.77377370689655167</v>
          </cell>
          <cell r="T359">
            <v>0.57276243093922652</v>
          </cell>
          <cell r="U359">
            <v>0.39261740558292285</v>
          </cell>
          <cell r="W359">
            <v>12.861135000000001</v>
          </cell>
        </row>
        <row r="360">
          <cell r="F360">
            <v>10.208737061862244</v>
          </cell>
          <cell r="H360">
            <v>0.35304545454545455</v>
          </cell>
          <cell r="M360">
            <v>0.66125</v>
          </cell>
          <cell r="T360">
            <v>0.47134806629834253</v>
          </cell>
          <cell r="U360">
            <v>0.38392939244663382</v>
          </cell>
          <cell r="W360">
            <v>12.988143750000001</v>
          </cell>
        </row>
        <row r="361">
          <cell r="F361">
            <v>9.3266674203385893</v>
          </cell>
          <cell r="H361">
            <v>0.25936363636363635</v>
          </cell>
          <cell r="M361">
            <v>0.5839278897136797</v>
          </cell>
          <cell r="T361">
            <v>0.36604395604395606</v>
          </cell>
          <cell r="U361">
            <v>0.33071589085072234</v>
          </cell>
          <cell r="W361">
            <v>13.108946250000001</v>
          </cell>
        </row>
        <row r="362">
          <cell r="F362">
            <v>8.9744168150401791</v>
          </cell>
          <cell r="H362">
            <v>0.24045454545454545</v>
          </cell>
          <cell r="M362">
            <v>0.45427677624602331</v>
          </cell>
          <cell r="T362">
            <v>0.19074725274725274</v>
          </cell>
          <cell r="U362">
            <v>0.2016923076923077</v>
          </cell>
          <cell r="W362">
            <v>13.033346249999999</v>
          </cell>
        </row>
        <row r="363">
          <cell r="F363">
            <v>8.731531836694483</v>
          </cell>
          <cell r="H363">
            <v>0.26154545454545453</v>
          </cell>
          <cell r="M363">
            <v>0.52288216560509559</v>
          </cell>
          <cell r="T363">
            <v>0.21124175824175825</v>
          </cell>
          <cell r="U363">
            <v>0.23574198717948719</v>
          </cell>
          <cell r="W363">
            <v>12.90913125</v>
          </cell>
        </row>
        <row r="364">
          <cell r="F364">
            <v>8.6662766027468709</v>
          </cell>
          <cell r="H364">
            <v>0.28086363636363637</v>
          </cell>
          <cell r="M364">
            <v>0.53073991507430995</v>
          </cell>
          <cell r="T364">
            <v>0.21123626373626372</v>
          </cell>
          <cell r="U364">
            <v>0.2035977564102564</v>
          </cell>
          <cell r="W364">
            <v>12.997517500000001</v>
          </cell>
        </row>
        <row r="365">
          <cell r="F365">
            <v>8.6781034146963378</v>
          </cell>
          <cell r="H365">
            <v>0.28177272727272729</v>
          </cell>
          <cell r="M365">
            <v>0.54298509052183175</v>
          </cell>
          <cell r="T365">
            <v>0.18802747252747254</v>
          </cell>
          <cell r="U365">
            <v>0.18567788461538462</v>
          </cell>
          <cell r="W365">
            <v>13.029562500000001</v>
          </cell>
        </row>
        <row r="366">
          <cell r="F366">
            <v>8.9070742526669751</v>
          </cell>
          <cell r="H366">
            <v>0.28445454545454546</v>
          </cell>
          <cell r="M366">
            <v>0.55410223642172529</v>
          </cell>
          <cell r="T366">
            <v>0.21264835164835164</v>
          </cell>
          <cell r="U366">
            <v>0.18515224358974358</v>
          </cell>
          <cell r="W366">
            <v>13.145143750000001</v>
          </cell>
        </row>
        <row r="367">
          <cell r="F367">
            <v>9.7979047134160488</v>
          </cell>
          <cell r="H367">
            <v>0.32418181818181818</v>
          </cell>
          <cell r="M367">
            <v>0.59192857142857147</v>
          </cell>
          <cell r="T367">
            <v>0.28432967032967033</v>
          </cell>
          <cell r="U367">
            <v>0.22531730769230771</v>
          </cell>
          <cell r="W367">
            <v>13.196845</v>
          </cell>
        </row>
        <row r="368">
          <cell r="F368">
            <v>12.157792051484231</v>
          </cell>
          <cell r="H368">
            <v>0.66654545454545455</v>
          </cell>
          <cell r="M368">
            <v>0.78953041622198505</v>
          </cell>
          <cell r="T368">
            <v>0.40193956043956042</v>
          </cell>
          <cell r="U368">
            <v>0.29059134615384613</v>
          </cell>
          <cell r="W368">
            <v>6.0757137500000002</v>
          </cell>
        </row>
        <row r="369">
          <cell r="F369">
            <v>17.828666967996288</v>
          </cell>
          <cell r="H369">
            <v>1.4662727272727272</v>
          </cell>
          <cell r="M369">
            <v>1.1557115384615384</v>
          </cell>
          <cell r="T369">
            <v>0.44305494505494508</v>
          </cell>
          <cell r="U369">
            <v>0.28451923076923075</v>
          </cell>
          <cell r="W369">
            <v>0.62697499999999995</v>
          </cell>
        </row>
        <row r="370">
          <cell r="F370">
            <v>20.961098584937385</v>
          </cell>
          <cell r="H370">
            <v>1.7891818181818182</v>
          </cell>
          <cell r="M370">
            <v>1.4462470588235294</v>
          </cell>
          <cell r="T370">
            <v>0.45575824175824176</v>
          </cell>
          <cell r="U370">
            <v>0.30695192307692309</v>
          </cell>
          <cell r="W370">
            <v>1.1730875000000001</v>
          </cell>
        </row>
        <row r="371">
          <cell r="F371">
            <v>20.945614271572722</v>
          </cell>
          <cell r="H371">
            <v>2.2275454545454547</v>
          </cell>
          <cell r="M371">
            <v>1.5555942184154175</v>
          </cell>
          <cell r="T371">
            <v>0.54173076923076924</v>
          </cell>
          <cell r="U371">
            <v>0.31716346153846153</v>
          </cell>
          <cell r="W371">
            <v>1.2873625</v>
          </cell>
        </row>
        <row r="372">
          <cell r="F372">
            <v>20.19079299700379</v>
          </cell>
          <cell r="H372">
            <v>1.9543636363636363</v>
          </cell>
          <cell r="M372">
            <v>1.5412821888412016</v>
          </cell>
          <cell r="T372">
            <v>0.49158791208791208</v>
          </cell>
          <cell r="U372">
            <v>0.32215224358974359</v>
          </cell>
          <cell r="W372">
            <v>1.4383250000000001</v>
          </cell>
        </row>
        <row r="373">
          <cell r="F373">
            <v>20.068414948828035</v>
          </cell>
          <cell r="H373">
            <v>1.6753636363636364</v>
          </cell>
          <cell r="M373">
            <v>1.5070836909871244</v>
          </cell>
          <cell r="T373">
            <v>0.43183516483516482</v>
          </cell>
          <cell r="U373">
            <v>0.31774999999999998</v>
          </cell>
          <cell r="W373">
            <v>1.5859125000000001</v>
          </cell>
        </row>
        <row r="374">
          <cell r="F374">
            <v>21.055885217494776</v>
          </cell>
          <cell r="H374">
            <v>1.3486363636363636</v>
          </cell>
          <cell r="M374">
            <v>1.4840332975295381</v>
          </cell>
          <cell r="T374">
            <v>0.34565934065934067</v>
          </cell>
          <cell r="U374">
            <v>0.33396634615384613</v>
          </cell>
          <cell r="W374">
            <v>1.6937249999999999</v>
          </cell>
        </row>
        <row r="375">
          <cell r="F375">
            <v>19.074862994775945</v>
          </cell>
          <cell r="H375">
            <v>1.1483636363636363</v>
          </cell>
          <cell r="M375">
            <v>1.4081258064516129</v>
          </cell>
          <cell r="T375">
            <v>0.36961538461538462</v>
          </cell>
          <cell r="U375">
            <v>0.39933493589743591</v>
          </cell>
          <cell r="W375">
            <v>1.3112375000000001</v>
          </cell>
        </row>
        <row r="376">
          <cell r="F376">
            <v>18.409284181174559</v>
          </cell>
          <cell r="H376">
            <v>0.69459090909090904</v>
          </cell>
          <cell r="M376">
            <v>1.3477201291711518</v>
          </cell>
          <cell r="T376">
            <v>0.4202032967032967</v>
          </cell>
          <cell r="U376">
            <v>0.42108186195826647</v>
          </cell>
          <cell r="W376">
            <v>1.2621374999999999</v>
          </cell>
        </row>
        <row r="377">
          <cell r="F377">
            <v>16.605392008066389</v>
          </cell>
          <cell r="H377">
            <v>0.49104545454545456</v>
          </cell>
          <cell r="M377">
            <v>1.3009989212513484</v>
          </cell>
          <cell r="T377">
            <v>0.4455879120879121</v>
          </cell>
          <cell r="U377">
            <v>0.39488924558587479</v>
          </cell>
          <cell r="W377">
            <v>0.93989999999999996</v>
          </cell>
        </row>
        <row r="378">
          <cell r="F378">
            <v>15.171545011744447</v>
          </cell>
          <cell r="H378">
            <v>0.94386363636363635</v>
          </cell>
          <cell r="M378">
            <v>1.2042243797195253</v>
          </cell>
          <cell r="T378">
            <v>0.47031868131868132</v>
          </cell>
          <cell r="U378">
            <v>0.37377367576243981</v>
          </cell>
          <cell r="W378">
            <v>0.68024691358024691</v>
          </cell>
        </row>
        <row r="379">
          <cell r="F379">
            <v>14.820925289082462</v>
          </cell>
          <cell r="H379">
            <v>1.1726363636363637</v>
          </cell>
          <cell r="M379">
            <v>1.1550843243243243</v>
          </cell>
          <cell r="T379">
            <v>0.47927472527472526</v>
          </cell>
          <cell r="U379">
            <v>0.39162760834670945</v>
          </cell>
          <cell r="W379">
            <v>7.0510148148148151</v>
          </cell>
        </row>
        <row r="380">
          <cell r="F380">
            <v>13.889798864847076</v>
          </cell>
          <cell r="H380">
            <v>1.018909090909091</v>
          </cell>
          <cell r="M380">
            <v>1.063001081081081</v>
          </cell>
          <cell r="T380">
            <v>0.55158241758241755</v>
          </cell>
          <cell r="U380">
            <v>0.43054093097913321</v>
          </cell>
          <cell r="W380">
            <v>12.630541975308642</v>
          </cell>
        </row>
        <row r="381">
          <cell r="F381">
            <v>13.258361270978614</v>
          </cell>
          <cell r="H381">
            <v>1.056</v>
          </cell>
          <cell r="M381">
            <v>0.99237662337662336</v>
          </cell>
          <cell r="T381">
            <v>0.5749175824175824</v>
          </cell>
          <cell r="U381">
            <v>0.43370786516853932</v>
          </cell>
          <cell r="W381">
            <v>12.641704938271605</v>
          </cell>
        </row>
        <row r="382">
          <cell r="F382">
            <v>12.675727077726219</v>
          </cell>
          <cell r="H382">
            <v>0.66381818181818186</v>
          </cell>
          <cell r="M382">
            <v>0.89332177681473457</v>
          </cell>
          <cell r="T382">
            <v>0.52453846153846151</v>
          </cell>
          <cell r="U382">
            <v>0.39147512038523274</v>
          </cell>
          <cell r="W382">
            <v>12.766995061728394</v>
          </cell>
        </row>
        <row r="383">
          <cell r="F383">
            <v>11.469286140628624</v>
          </cell>
          <cell r="H383">
            <v>0.38822727272727275</v>
          </cell>
          <cell r="M383">
            <v>0.80510412147505428</v>
          </cell>
          <cell r="T383">
            <v>0.50854945054945055</v>
          </cell>
          <cell r="U383">
            <v>0.35219582664526483</v>
          </cell>
          <cell r="W383">
            <v>12.8932987654321</v>
          </cell>
        </row>
        <row r="384">
          <cell r="F384">
            <v>9.8021058919044304</v>
          </cell>
          <cell r="H384">
            <v>0.21540909090909091</v>
          </cell>
          <cell r="M384">
            <v>0.65729533116178063</v>
          </cell>
          <cell r="T384">
            <v>0.47259890109890113</v>
          </cell>
          <cell r="U384">
            <v>0.37533922829581995</v>
          </cell>
          <cell r="W384">
            <v>12.940692592592592</v>
          </cell>
        </row>
        <row r="385">
          <cell r="F385">
            <v>9.0074548604345477</v>
          </cell>
          <cell r="H385">
            <v>0.24731818181818183</v>
          </cell>
          <cell r="M385">
            <v>0.58806394707828002</v>
          </cell>
          <cell r="T385">
            <v>0.38260439560439563</v>
          </cell>
          <cell r="U385">
            <v>0.31742834138486314</v>
          </cell>
          <cell r="W385">
            <v>13.042945679012346</v>
          </cell>
        </row>
        <row r="386">
          <cell r="F386">
            <v>8.7766781338705933</v>
          </cell>
          <cell r="H386">
            <v>0.22354545454545455</v>
          </cell>
          <cell r="M386">
            <v>0.48561343612334801</v>
          </cell>
          <cell r="T386">
            <v>0.18444262295081967</v>
          </cell>
          <cell r="U386">
            <v>0.17768639999999999</v>
          </cell>
          <cell r="W386">
            <v>12.985434567901235</v>
          </cell>
        </row>
        <row r="387">
          <cell r="F387">
            <v>8.5528455073631733</v>
          </cell>
          <cell r="H387">
            <v>0.26445454545454544</v>
          </cell>
          <cell r="M387">
            <v>0.54850220264317184</v>
          </cell>
          <cell r="T387">
            <v>0.20011475409836066</v>
          </cell>
          <cell r="U387">
            <v>0.21396480000000001</v>
          </cell>
          <cell r="W387">
            <v>12.900703703703703</v>
          </cell>
        </row>
        <row r="388">
          <cell r="F388">
            <v>8.32090788781308</v>
          </cell>
          <cell r="H388">
            <v>0.26613636363636362</v>
          </cell>
          <cell r="M388">
            <v>0.52562444933920704</v>
          </cell>
          <cell r="T388">
            <v>0.15621857923497268</v>
          </cell>
          <cell r="U388">
            <v>0.19607840000000001</v>
          </cell>
          <cell r="W388">
            <v>12.930575308641975</v>
          </cell>
        </row>
        <row r="389">
          <cell r="F389">
            <v>8.3224728090213365</v>
          </cell>
          <cell r="H389">
            <v>0.26113636363636361</v>
          </cell>
          <cell r="M389">
            <v>0.53700551876379687</v>
          </cell>
          <cell r="T389">
            <v>0.15441530054644809</v>
          </cell>
          <cell r="U389">
            <v>0.18043680000000001</v>
          </cell>
          <cell r="W389">
            <v>12.911250617283951</v>
          </cell>
        </row>
        <row r="390">
          <cell r="F390">
            <v>8.4534807073764782</v>
          </cell>
          <cell r="H390">
            <v>0.26804545454545453</v>
          </cell>
          <cell r="M390">
            <v>0.54466666666666663</v>
          </cell>
          <cell r="T390">
            <v>0.15949180327868853</v>
          </cell>
          <cell r="U390">
            <v>0.16282240000000001</v>
          </cell>
          <cell r="W390">
            <v>13.078418518518518</v>
          </cell>
        </row>
        <row r="391">
          <cell r="F391">
            <v>9.1646486775690104</v>
          </cell>
          <cell r="H391">
            <v>0.25822727272727275</v>
          </cell>
          <cell r="M391">
            <v>0.62522123893805315</v>
          </cell>
          <cell r="T391">
            <v>0.23439890710382513</v>
          </cell>
          <cell r="U391">
            <v>0.19035840000000001</v>
          </cell>
          <cell r="W391">
            <v>13.139937037037036</v>
          </cell>
        </row>
        <row r="392">
          <cell r="F392">
            <v>10.710844916666666</v>
          </cell>
          <cell r="H392">
            <v>0.27813636363636363</v>
          </cell>
          <cell r="M392">
            <v>0.78032225913621267</v>
          </cell>
          <cell r="T392">
            <v>0.31212568306010929</v>
          </cell>
          <cell r="U392">
            <v>0.24723200000000001</v>
          </cell>
          <cell r="W392">
            <v>6.0971407407407403</v>
          </cell>
        </row>
        <row r="393">
          <cell r="F393">
            <v>16.53641605138019</v>
          </cell>
          <cell r="H393">
            <v>0.27350000000000002</v>
          </cell>
          <cell r="M393">
            <v>1.0431694352159468</v>
          </cell>
          <cell r="T393">
            <v>0.35508196721311475</v>
          </cell>
          <cell r="U393">
            <v>0.25009439999999999</v>
          </cell>
          <cell r="W393">
            <v>0.72279012345679017</v>
          </cell>
        </row>
        <row r="394">
          <cell r="F394">
            <v>19.412591409031162</v>
          </cell>
          <cell r="H394">
            <v>0.35431818181818181</v>
          </cell>
          <cell r="M394">
            <v>1.2674478935698448</v>
          </cell>
          <cell r="T394">
            <v>0.45919125683060108</v>
          </cell>
          <cell r="U394">
            <v>0.31235679999999999</v>
          </cell>
          <cell r="W394">
            <v>1.2944444444444445</v>
          </cell>
        </row>
        <row r="395">
          <cell r="F395">
            <v>22.076901183113019</v>
          </cell>
          <cell r="H395">
            <v>0.62672727272727269</v>
          </cell>
          <cell r="M395">
            <v>1.3759655937846837</v>
          </cell>
          <cell r="T395">
            <v>0.44550273224043718</v>
          </cell>
          <cell r="U395">
            <v>0.33888960000000001</v>
          </cell>
          <cell r="W395">
            <v>1.3640123456790123</v>
          </cell>
        </row>
        <row r="396">
          <cell r="F396">
            <v>21.502071070649652</v>
          </cell>
          <cell r="H396">
            <v>0.60750000000000004</v>
          </cell>
          <cell r="M396">
            <v>1.4300200000000001</v>
          </cell>
          <cell r="T396">
            <v>0.46827322404371585</v>
          </cell>
          <cell r="U396">
            <v>0.37789279999999997</v>
          </cell>
          <cell r="W396">
            <v>1.4892222222222222</v>
          </cell>
        </row>
        <row r="397">
          <cell r="F397">
            <v>21.381989704951298</v>
          </cell>
          <cell r="H397">
            <v>0.32263636363636361</v>
          </cell>
          <cell r="M397">
            <v>1.3490222717149221</v>
          </cell>
          <cell r="T397">
            <v>0.42355737704918034</v>
          </cell>
          <cell r="U397">
            <v>0.3621057692307692</v>
          </cell>
          <cell r="W397">
            <v>1.5880493827160493</v>
          </cell>
        </row>
        <row r="398">
          <cell r="F398">
            <v>20.955321068065864</v>
          </cell>
          <cell r="H398">
            <v>0.25613636363636366</v>
          </cell>
          <cell r="M398">
            <v>1.3103110367892976</v>
          </cell>
          <cell r="T398">
            <v>0.43501092896174864</v>
          </cell>
          <cell r="U398">
            <v>0.33861057692307694</v>
          </cell>
          <cell r="W398">
            <v>1.6830000000000001</v>
          </cell>
        </row>
        <row r="399">
          <cell r="F399">
            <v>20.815784377435065</v>
          </cell>
          <cell r="H399">
            <v>0.49027272727272725</v>
          </cell>
          <cell r="M399">
            <v>1.2879374301675979</v>
          </cell>
          <cell r="T399">
            <v>0.44898360655737707</v>
          </cell>
          <cell r="U399">
            <v>0.42448397435897434</v>
          </cell>
          <cell r="W399">
            <v>1.5259135802469135</v>
          </cell>
        </row>
        <row r="400">
          <cell r="F400">
            <v>20.467798636827457</v>
          </cell>
          <cell r="H400">
            <v>0.41909090909090907</v>
          </cell>
          <cell r="M400">
            <v>1.2190078299776286</v>
          </cell>
          <cell r="T400">
            <v>0.4957704918032787</v>
          </cell>
          <cell r="U400">
            <v>0.45138141025641026</v>
          </cell>
          <cell r="W400">
            <v>1.2728518518518519</v>
          </cell>
        </row>
        <row r="401">
          <cell r="F401">
            <v>19.271758264784324</v>
          </cell>
          <cell r="H401">
            <v>0.43954545454545457</v>
          </cell>
          <cell r="M401">
            <v>1.1693464125560538</v>
          </cell>
          <cell r="T401">
            <v>0.48009289617486339</v>
          </cell>
          <cell r="U401">
            <v>0.42730608974358975</v>
          </cell>
          <cell r="W401">
            <v>1.079037037037037</v>
          </cell>
        </row>
        <row r="402">
          <cell r="F402">
            <v>17.838846275168173</v>
          </cell>
          <cell r="H402">
            <v>0.56863636363636361</v>
          </cell>
          <cell r="M402">
            <v>1.137671524663677</v>
          </cell>
          <cell r="T402">
            <v>0.4848967391304348</v>
          </cell>
          <cell r="U402">
            <v>0.39626719999999999</v>
          </cell>
          <cell r="W402">
            <v>0.87720987654320992</v>
          </cell>
        </row>
        <row r="403">
          <cell r="F403">
            <v>18.591600982826641</v>
          </cell>
          <cell r="H403">
            <v>0.46209090909090911</v>
          </cell>
          <cell r="M403">
            <v>1.0605634118967453</v>
          </cell>
          <cell r="T403">
            <v>0.55417934782608691</v>
          </cell>
          <cell r="U403">
            <v>0.43664320000000001</v>
          </cell>
          <cell r="W403">
            <v>7.0482160493827157</v>
          </cell>
        </row>
        <row r="404">
          <cell r="F404">
            <v>17.559860947435599</v>
          </cell>
          <cell r="H404">
            <v>0.47349999999999998</v>
          </cell>
          <cell r="M404">
            <v>0.97746240179573518</v>
          </cell>
          <cell r="T404">
            <v>0.5635</v>
          </cell>
          <cell r="U404">
            <v>0.44995200000000002</v>
          </cell>
          <cell r="W404">
            <v>12.670928395061729</v>
          </cell>
        </row>
        <row r="405">
          <cell r="F405">
            <v>11.726616165815734</v>
          </cell>
          <cell r="H405">
            <v>0.46790909090909089</v>
          </cell>
          <cell r="M405">
            <v>0.93138945005611673</v>
          </cell>
          <cell r="T405">
            <v>0.56263043478260866</v>
          </cell>
          <cell r="U405">
            <v>0.4151376</v>
          </cell>
          <cell r="W405">
            <v>12.714565432098766</v>
          </cell>
        </row>
        <row r="406">
          <cell r="F406">
            <v>11.323531059758645</v>
          </cell>
          <cell r="H406">
            <v>0.25690909090909092</v>
          </cell>
          <cell r="M406">
            <v>0.87792143658810329</v>
          </cell>
          <cell r="T406">
            <v>0.52472826086956526</v>
          </cell>
          <cell r="U406">
            <v>0.37261119999999998</v>
          </cell>
          <cell r="W406">
            <v>12.82997901234568</v>
          </cell>
        </row>
        <row r="407">
          <cell r="F407">
            <v>10.275199557960084</v>
          </cell>
          <cell r="H407">
            <v>0.24886363636363637</v>
          </cell>
          <cell r="M407">
            <v>0.76188089887640453</v>
          </cell>
          <cell r="T407">
            <v>0.40583695652173912</v>
          </cell>
          <cell r="U407">
            <v>0.35619679999999998</v>
          </cell>
          <cell r="W407">
            <v>12.852279012345679</v>
          </cell>
        </row>
        <row r="408">
          <cell r="F408">
            <v>8.8472735680129997</v>
          </cell>
          <cell r="H408">
            <v>0.29763636363636364</v>
          </cell>
          <cell r="M408">
            <v>0.6302460674157303</v>
          </cell>
          <cell r="T408">
            <v>0.42040217391304346</v>
          </cell>
          <cell r="U408">
            <v>0.33248640000000002</v>
          </cell>
          <cell r="W408">
            <v>12.981135802469137</v>
          </cell>
        </row>
        <row r="409">
          <cell r="F409">
            <v>8.3218426375928498</v>
          </cell>
          <cell r="H409">
            <v>0.25085714285714283</v>
          </cell>
          <cell r="M409">
            <v>0.55779017857142854</v>
          </cell>
          <cell r="T409">
            <v>0.37308743169398906</v>
          </cell>
          <cell r="U409">
            <v>0.31105296950240768</v>
          </cell>
          <cell r="W409">
            <v>13.11816913580247</v>
          </cell>
        </row>
        <row r="410">
          <cell r="F410">
            <v>8.0975683676743113</v>
          </cell>
          <cell r="H410">
            <v>0.25538095238095238</v>
          </cell>
          <cell r="M410">
            <v>0.48931999999999998</v>
          </cell>
          <cell r="T410">
            <v>0.18571584699453553</v>
          </cell>
          <cell r="U410">
            <v>0.19031089743589744</v>
          </cell>
          <cell r="W410">
            <v>12.973740740740741</v>
          </cell>
        </row>
        <row r="411">
          <cell r="F411">
            <v>7.9780878807621036</v>
          </cell>
          <cell r="H411">
            <v>0.27538095238095239</v>
          </cell>
          <cell r="M411">
            <v>0.53343666666666667</v>
          </cell>
          <cell r="T411">
            <v>0.20965027322404373</v>
          </cell>
          <cell r="U411">
            <v>0.21208173076923076</v>
          </cell>
          <cell r="W411">
            <v>12.939148148148147</v>
          </cell>
        </row>
        <row r="412">
          <cell r="F412">
            <v>7.8532217602501735</v>
          </cell>
          <cell r="H412">
            <v>0.26371428571428573</v>
          </cell>
          <cell r="M412">
            <v>0.51446666666666663</v>
          </cell>
          <cell r="T412">
            <v>0.17616393442622952</v>
          </cell>
          <cell r="U412">
            <v>0.18678525641025642</v>
          </cell>
          <cell r="W412">
            <v>12.923745679012345</v>
          </cell>
        </row>
        <row r="413">
          <cell r="F413">
            <v>7.8467656339471858</v>
          </cell>
          <cell r="H413">
            <v>0.26885714285714285</v>
          </cell>
          <cell r="M413">
            <v>0.53385317018909895</v>
          </cell>
          <cell r="T413">
            <v>0.15854644808743171</v>
          </cell>
          <cell r="U413">
            <v>0.18436057692307692</v>
          </cell>
          <cell r="W413">
            <v>12.911274074074074</v>
          </cell>
        </row>
        <row r="414">
          <cell r="F414">
            <v>8.0086043497451342</v>
          </cell>
          <cell r="H414">
            <v>0.2570952380952381</v>
          </cell>
          <cell r="M414">
            <v>0.5348020022246941</v>
          </cell>
          <cell r="T414">
            <v>0.17013661202185792</v>
          </cell>
          <cell r="U414">
            <v>0.17183173076923078</v>
          </cell>
          <cell r="W414">
            <v>13.098324691358025</v>
          </cell>
        </row>
        <row r="415">
          <cell r="F415">
            <v>8.5691291274146195</v>
          </cell>
          <cell r="H415">
            <v>0.26080952380952382</v>
          </cell>
          <cell r="M415">
            <v>0.5466113585746103</v>
          </cell>
          <cell r="T415">
            <v>0.22126775956284153</v>
          </cell>
          <cell r="U415">
            <v>0.1836746794871795</v>
          </cell>
          <cell r="W415">
            <v>13.153934567901235</v>
          </cell>
        </row>
        <row r="416">
          <cell r="F416">
            <v>9.0967808863390509</v>
          </cell>
          <cell r="H416">
            <v>0.24909523809523809</v>
          </cell>
          <cell r="M416">
            <v>0.65113154960981046</v>
          </cell>
          <cell r="T416">
            <v>0.23733333333333334</v>
          </cell>
          <cell r="U416">
            <v>0.23640384615384616</v>
          </cell>
          <cell r="W416">
            <v>6.5617938271604936</v>
          </cell>
        </row>
        <row r="417">
          <cell r="F417">
            <v>9.8754847233426055</v>
          </cell>
          <cell r="H417">
            <v>0.24166666666666667</v>
          </cell>
          <cell r="M417">
            <v>0.81838770949720674</v>
          </cell>
          <cell r="T417">
            <v>0.35610928961748634</v>
          </cell>
          <cell r="U417">
            <v>0.28878044871794872</v>
          </cell>
          <cell r="W417">
            <v>0.76065432098765429</v>
          </cell>
        </row>
        <row r="418">
          <cell r="F418">
            <v>10.714927170549375</v>
          </cell>
          <cell r="H418">
            <v>0.2371904761904762</v>
          </cell>
          <cell r="M418">
            <v>0.96982793296089387</v>
          </cell>
          <cell r="T418">
            <v>0.46390163934426232</v>
          </cell>
          <cell r="U418">
            <v>0.36796955128205128</v>
          </cell>
          <cell r="W418">
            <v>0.83029629629629631</v>
          </cell>
        </row>
        <row r="419">
          <cell r="F419">
            <v>11.030060226761707</v>
          </cell>
          <cell r="H419">
            <v>0.38471428571428573</v>
          </cell>
          <cell r="M419">
            <v>1.0255699888017917</v>
          </cell>
          <cell r="T419">
            <v>0.52554644808743167</v>
          </cell>
          <cell r="U419">
            <v>0.41996634615384615</v>
          </cell>
          <cell r="W419">
            <v>0.99292592592592588</v>
          </cell>
        </row>
        <row r="420">
          <cell r="F420">
            <v>11.174376833990719</v>
          </cell>
          <cell r="H420">
            <v>0.37142857142857144</v>
          </cell>
          <cell r="M420">
            <v>1.0775621500559911</v>
          </cell>
          <cell r="T420">
            <v>0.66352459016393439</v>
          </cell>
          <cell r="U420">
            <v>0.48040224358974359</v>
          </cell>
          <cell r="W420">
            <v>1.0279135802469135</v>
          </cell>
        </row>
        <row r="421">
          <cell r="F421">
            <v>11.284087979176334</v>
          </cell>
          <cell r="H421">
            <v>0.34942857142857142</v>
          </cell>
          <cell r="M421">
            <v>1.0979831838565022</v>
          </cell>
          <cell r="T421">
            <v>0.66263387978142074</v>
          </cell>
          <cell r="U421">
            <v>0.55080096308186199</v>
          </cell>
          <cell r="W421">
            <v>1.2088888888888889</v>
          </cell>
        </row>
        <row r="422">
          <cell r="F422">
            <v>11.337204680352587</v>
          </cell>
          <cell r="H422">
            <v>0.23476190476190475</v>
          </cell>
          <cell r="M422">
            <v>1.1092477578475337</v>
          </cell>
          <cell r="T422">
            <v>0.59513114754098362</v>
          </cell>
          <cell r="U422">
            <v>0.50038263665594851</v>
          </cell>
          <cell r="W422">
            <v>1.2533827160493827</v>
          </cell>
        </row>
        <row r="423">
          <cell r="F423">
            <v>11.12580074269311</v>
          </cell>
          <cell r="H423">
            <v>0.22985714285714287</v>
          </cell>
          <cell r="M423">
            <v>1.0936973094170404</v>
          </cell>
          <cell r="T423">
            <v>0.61713114754098364</v>
          </cell>
          <cell r="U423">
            <v>0.5302347266881029</v>
          </cell>
          <cell r="W423">
            <v>1.1740246913580248</v>
          </cell>
        </row>
        <row r="424">
          <cell r="F424">
            <v>11.020092856297843</v>
          </cell>
          <cell r="H424">
            <v>0.42895238095238097</v>
          </cell>
          <cell r="M424">
            <v>1.0432786516853934</v>
          </cell>
          <cell r="T424">
            <v>0.5900601092896175</v>
          </cell>
          <cell r="U424">
            <v>0.52964951768488744</v>
          </cell>
          <cell r="W424">
            <v>0.9694197530864197</v>
          </cell>
        </row>
        <row r="425">
          <cell r="F425">
            <v>10.877342865371229</v>
          </cell>
          <cell r="H425">
            <v>0.37828571428571428</v>
          </cell>
          <cell r="M425">
            <v>0.97090438695163106</v>
          </cell>
          <cell r="T425">
            <v>0.51270491803278684</v>
          </cell>
          <cell r="U425">
            <v>0.51434726688102894</v>
          </cell>
          <cell r="W425">
            <v>0.93211111111111111</v>
          </cell>
        </row>
        <row r="426">
          <cell r="F426">
            <v>10.615170123820572</v>
          </cell>
          <cell r="H426">
            <v>0.50123809523809526</v>
          </cell>
          <cell r="M426">
            <v>0.92993588301462315</v>
          </cell>
          <cell r="T426">
            <v>0.54502732240437157</v>
          </cell>
          <cell r="U426">
            <v>0.52092765273311892</v>
          </cell>
          <cell r="W426">
            <v>0.7092222222222222</v>
          </cell>
        </row>
        <row r="427">
          <cell r="F427">
            <v>10.832244124216391</v>
          </cell>
          <cell r="H427">
            <v>0.4855714285714286</v>
          </cell>
          <cell r="M427">
            <v>0.90784139482564674</v>
          </cell>
          <cell r="T427">
            <v>0.56670491803278689</v>
          </cell>
          <cell r="U427">
            <v>0.56887459807073959</v>
          </cell>
          <cell r="W427">
            <v>7.041864197530864</v>
          </cell>
        </row>
        <row r="428">
          <cell r="F428">
            <v>10.758856695379615</v>
          </cell>
          <cell r="H428">
            <v>0.38385714285714284</v>
          </cell>
          <cell r="M428">
            <v>0.83818785151856023</v>
          </cell>
          <cell r="T428">
            <v>0.61248633879781422</v>
          </cell>
          <cell r="U428">
            <v>0.61030273752012887</v>
          </cell>
          <cell r="W428">
            <v>12.594355555555556</v>
          </cell>
        </row>
        <row r="429">
          <cell r="F429">
            <v>10.4503502037381</v>
          </cell>
          <cell r="H429">
            <v>0.42395238095238097</v>
          </cell>
          <cell r="M429">
            <v>0.81683108108108105</v>
          </cell>
          <cell r="T429">
            <v>0.60477049180327869</v>
          </cell>
          <cell r="U429">
            <v>0.5269677419354839</v>
          </cell>
          <cell r="W429">
            <v>12.665745679012346</v>
          </cell>
        </row>
        <row r="430">
          <cell r="F430">
            <v>10.173463956988623</v>
          </cell>
          <cell r="H430">
            <v>0.49704761904761907</v>
          </cell>
          <cell r="M430">
            <v>0.78625225225225226</v>
          </cell>
          <cell r="T430">
            <v>0.60987431693989069</v>
          </cell>
          <cell r="U430">
            <v>0.5098852988691438</v>
          </cell>
          <cell r="W430">
            <v>12.731291358024691</v>
          </cell>
        </row>
        <row r="431">
          <cell r="F431">
            <v>9.5619761219809565</v>
          </cell>
          <cell r="H431">
            <v>0.41923809523809524</v>
          </cell>
          <cell r="M431">
            <v>0.70243806306306311</v>
          </cell>
          <cell r="T431">
            <v>0.59321857923497268</v>
          </cell>
          <cell r="U431">
            <v>0.45315695792880256</v>
          </cell>
          <cell r="W431">
            <v>12.816928395061728</v>
          </cell>
        </row>
        <row r="432">
          <cell r="F432">
            <v>8.6715005212494187</v>
          </cell>
          <cell r="H432">
            <v>0.25290476190476191</v>
          </cell>
          <cell r="M432">
            <v>0.59373873873873872</v>
          </cell>
          <cell r="T432">
            <v>0.54543715846994534</v>
          </cell>
          <cell r="U432">
            <v>0.38913268608414242</v>
          </cell>
          <cell r="W432">
            <v>12.899876543209876</v>
          </cell>
        </row>
        <row r="433">
          <cell r="F433">
            <v>8.293767450824431</v>
          </cell>
          <cell r="H433">
            <v>0.26300000000000001</v>
          </cell>
          <cell r="M433">
            <v>0.52219407894736847</v>
          </cell>
          <cell r="T433">
            <v>0.43955494505494508</v>
          </cell>
          <cell r="U433">
            <v>0.31027831715210358</v>
          </cell>
          <cell r="W433">
            <v>12.968776543209877</v>
          </cell>
        </row>
        <row r="434">
          <cell r="F434">
            <v>8.0964320997562673</v>
          </cell>
          <cell r="H434">
            <v>0.23057142857142857</v>
          </cell>
          <cell r="M434">
            <v>0.438882096069869</v>
          </cell>
          <cell r="T434">
            <v>0.22015384615384614</v>
          </cell>
          <cell r="U434">
            <v>0.16990306946688208</v>
          </cell>
          <cell r="W434">
            <v>12.909120987654321</v>
          </cell>
        </row>
        <row r="435">
          <cell r="F435">
            <v>8.0469875104456818</v>
          </cell>
          <cell r="H435">
            <v>0.2671904761904762</v>
          </cell>
          <cell r="M435">
            <v>0.50017903930131002</v>
          </cell>
          <cell r="T435">
            <v>0.22696703296703297</v>
          </cell>
          <cell r="U435">
            <v>0.19983198707592892</v>
          </cell>
          <cell r="W435">
            <v>12.857591358024692</v>
          </cell>
        </row>
        <row r="436">
          <cell r="F436">
            <v>8.0457116873259054</v>
          </cell>
          <cell r="H436">
            <v>0.25561904761904763</v>
          </cell>
          <cell r="M436">
            <v>0.49136433260393875</v>
          </cell>
          <cell r="T436">
            <v>0.17507692307692307</v>
          </cell>
          <cell r="U436">
            <v>0.17150888529886915</v>
          </cell>
          <cell r="W436">
            <v>12.873945679012346</v>
          </cell>
        </row>
        <row r="437">
          <cell r="F437">
            <v>8.0533343528899728</v>
          </cell>
          <cell r="H437">
            <v>0.33128571428571429</v>
          </cell>
          <cell r="M437">
            <v>0.52015881708652789</v>
          </cell>
          <cell r="T437">
            <v>0.1891098901098901</v>
          </cell>
          <cell r="U437">
            <v>0.1560096930533118</v>
          </cell>
          <cell r="W437">
            <v>12.849102469135802</v>
          </cell>
        </row>
        <row r="438">
          <cell r="F438">
            <v>8.3460506952253724</v>
          </cell>
          <cell r="H438">
            <v>0.33823809523809523</v>
          </cell>
          <cell r="M438">
            <v>0.51143846153846151</v>
          </cell>
          <cell r="T438">
            <v>0.17093406593406593</v>
          </cell>
          <cell r="U438">
            <v>0.17067851373182552</v>
          </cell>
          <cell r="W438">
            <v>13.035808641975308</v>
          </cell>
        </row>
        <row r="439">
          <cell r="F439">
            <v>9.2989786385339226</v>
          </cell>
          <cell r="H439">
            <v>0.34733333333333333</v>
          </cell>
          <cell r="M439">
            <v>0.56790649064906495</v>
          </cell>
          <cell r="T439">
            <v>0.23402197802197802</v>
          </cell>
          <cell r="U439">
            <v>0.20904684975767368</v>
          </cell>
          <cell r="W439">
            <v>13.159161728395063</v>
          </cell>
        </row>
        <row r="440">
          <cell r="F440">
            <v>11.718301206145446</v>
          </cell>
          <cell r="H440">
            <v>1.2055238095238094</v>
          </cell>
          <cell r="M440">
            <v>0.79321389195148839</v>
          </cell>
          <cell r="T440">
            <v>0.33775824175824176</v>
          </cell>
          <cell r="U440">
            <v>0.27243618739903069</v>
          </cell>
          <cell r="W440">
            <v>5.4972987654320988</v>
          </cell>
        </row>
        <row r="441">
          <cell r="F441">
            <v>21.462359160354708</v>
          </cell>
          <cell r="H441">
            <v>2.5151428571428571</v>
          </cell>
          <cell r="M441">
            <v>1.1916986754966887</v>
          </cell>
          <cell r="T441">
            <v>0.38308241758241757</v>
          </cell>
          <cell r="U441">
            <v>0.29113247172859452</v>
          </cell>
          <cell r="W441">
            <v>0.63087654320987652</v>
          </cell>
        </row>
        <row r="442">
          <cell r="F442">
            <v>27.376470565232559</v>
          </cell>
          <cell r="H442">
            <v>3.0450952380952381</v>
          </cell>
          <cell r="M442">
            <v>1.5286290143964563</v>
          </cell>
          <cell r="T442">
            <v>0.41041208791208789</v>
          </cell>
          <cell r="U442">
            <v>0.28794991922455576</v>
          </cell>
          <cell r="W442">
            <v>0.78728395061728396</v>
          </cell>
        </row>
        <row r="443">
          <cell r="F443">
            <v>26.908249019297838</v>
          </cell>
          <cell r="H443">
            <v>2.8325714285714287</v>
          </cell>
          <cell r="M443">
            <v>1.6712259136212624</v>
          </cell>
          <cell r="T443">
            <v>0.43976373626373627</v>
          </cell>
          <cell r="U443">
            <v>0.29699677419354836</v>
          </cell>
          <cell r="W443">
            <v>1.1233456790123457</v>
          </cell>
        </row>
        <row r="444">
          <cell r="F444">
            <v>27.001496553765318</v>
          </cell>
          <cell r="H444">
            <v>2.9445000000000001</v>
          </cell>
          <cell r="M444">
            <v>1.6787048997772829</v>
          </cell>
          <cell r="T444">
            <v>0.42147802197802198</v>
          </cell>
          <cell r="U444">
            <v>0.31245000000000001</v>
          </cell>
          <cell r="W444">
            <v>1.3377283950617285</v>
          </cell>
        </row>
        <row r="445">
          <cell r="F445">
            <v>27.133770585755816</v>
          </cell>
          <cell r="H445">
            <v>2.8375238095238093</v>
          </cell>
          <cell r="M445">
            <v>1.6849955703211517</v>
          </cell>
          <cell r="T445">
            <v>0.38388461538461538</v>
          </cell>
          <cell r="U445">
            <v>0.30509032258064517</v>
          </cell>
          <cell r="W445">
            <v>1.4425555555555556</v>
          </cell>
        </row>
        <row r="446">
          <cell r="F446">
            <v>27.134072097054265</v>
          </cell>
          <cell r="H446">
            <v>2.2499523809523811</v>
          </cell>
          <cell r="M446">
            <v>1.6001816168327796</v>
          </cell>
          <cell r="T446">
            <v>0.43153296703296701</v>
          </cell>
          <cell r="U446">
            <v>0.28996129032258067</v>
          </cell>
          <cell r="W446">
            <v>1.4835555555555555</v>
          </cell>
        </row>
        <row r="447">
          <cell r="F447">
            <v>26.678988415270993</v>
          </cell>
          <cell r="H447">
            <v>2.388238095238095</v>
          </cell>
          <cell r="M447">
            <v>1.614157253599114</v>
          </cell>
          <cell r="T447">
            <v>0.49152747252747253</v>
          </cell>
          <cell r="U447">
            <v>0.39988225806451611</v>
          </cell>
          <cell r="W447">
            <v>1.3469753086419753</v>
          </cell>
        </row>
        <row r="448">
          <cell r="F448">
            <v>25.894422365232558</v>
          </cell>
          <cell r="H448">
            <v>2.1156666666666668</v>
          </cell>
          <cell r="M448">
            <v>1.5934988913525499</v>
          </cell>
          <cell r="T448">
            <v>0.5307790055248619</v>
          </cell>
          <cell r="U448">
            <v>0.38916290322580643</v>
          </cell>
          <cell r="W448">
            <v>1.0954567901234569</v>
          </cell>
        </row>
        <row r="449">
          <cell r="F449">
            <v>23.970452168934635</v>
          </cell>
          <cell r="H449">
            <v>1.8349523809523809</v>
          </cell>
          <cell r="M449">
            <v>1.5316374722838138</v>
          </cell>
          <cell r="T449">
            <v>0.47048618784530388</v>
          </cell>
          <cell r="U449">
            <v>0.38173182552504037</v>
          </cell>
          <cell r="W449">
            <v>0.96</v>
          </cell>
        </row>
        <row r="450">
          <cell r="F450">
            <v>21.337512483279145</v>
          </cell>
          <cell r="H450">
            <v>1.641</v>
          </cell>
          <cell r="M450">
            <v>1.3037350993377483</v>
          </cell>
          <cell r="T450">
            <v>0.45381215469613262</v>
          </cell>
          <cell r="U450">
            <v>0.35992407108239094</v>
          </cell>
          <cell r="W450">
            <v>0.7358765432098765</v>
          </cell>
        </row>
        <row r="451">
          <cell r="F451">
            <v>20.597555472131909</v>
          </cell>
          <cell r="H451">
            <v>1.7077619047619048</v>
          </cell>
          <cell r="M451">
            <v>1.2340640176600441</v>
          </cell>
          <cell r="T451">
            <v>0.53020994475138117</v>
          </cell>
          <cell r="U451">
            <v>0.40313893376413568</v>
          </cell>
          <cell r="W451">
            <v>6.4601654320987656</v>
          </cell>
        </row>
        <row r="452">
          <cell r="F452">
            <v>18.125777696586159</v>
          </cell>
          <cell r="H452">
            <v>1.4979523809523809</v>
          </cell>
          <cell r="M452">
            <v>1.0896563535911603</v>
          </cell>
          <cell r="T452">
            <v>0.55561325966850827</v>
          </cell>
          <cell r="U452">
            <v>0.43332310177705979</v>
          </cell>
          <cell r="W452">
            <v>12.620959259259259</v>
          </cell>
        </row>
        <row r="453">
          <cell r="F453">
            <v>13.514807268752904</v>
          </cell>
          <cell r="H453">
            <v>1.1447142857142858</v>
          </cell>
          <cell r="M453">
            <v>1.0061946902654868</v>
          </cell>
          <cell r="T453">
            <v>0.51116022099447511</v>
          </cell>
          <cell r="U453">
            <v>0.43675928917609047</v>
          </cell>
          <cell r="W453">
            <v>12.675474074074074</v>
          </cell>
        </row>
        <row r="454">
          <cell r="F454">
            <v>12.771191586681375</v>
          </cell>
          <cell r="H454">
            <v>1.0637619047619047</v>
          </cell>
          <cell r="M454">
            <v>0.9095508849557522</v>
          </cell>
          <cell r="T454">
            <v>0.5173314917127072</v>
          </cell>
          <cell r="U454">
            <v>0.39548465266558969</v>
          </cell>
          <cell r="W454">
            <v>12.814562962962963</v>
          </cell>
        </row>
        <row r="455">
          <cell r="F455">
            <v>11.428628860369253</v>
          </cell>
          <cell r="H455">
            <v>0.88276190476190475</v>
          </cell>
          <cell r="M455">
            <v>0.76700221238938049</v>
          </cell>
          <cell r="T455">
            <v>0.54747513812154691</v>
          </cell>
          <cell r="U455">
            <v>0.37292245557350567</v>
          </cell>
          <cell r="W455">
            <v>12.849895061728395</v>
          </cell>
        </row>
        <row r="456">
          <cell r="F456">
            <v>9.7738034789828152</v>
          </cell>
          <cell r="H456">
            <v>0.50680952380952382</v>
          </cell>
          <cell r="M456">
            <v>0.64600885935769659</v>
          </cell>
          <cell r="T456">
            <v>0.47617127071823206</v>
          </cell>
          <cell r="U456">
            <v>0.348827140549273</v>
          </cell>
          <cell r="W456">
            <v>12.968270370370371</v>
          </cell>
        </row>
        <row r="457">
          <cell r="F457">
            <v>9.1058722425491556</v>
          </cell>
          <cell r="H457">
            <v>0.26823809523809522</v>
          </cell>
          <cell r="M457">
            <v>0.55677243589743586</v>
          </cell>
          <cell r="T457">
            <v>0.34161325966850831</v>
          </cell>
          <cell r="U457">
            <v>0.32717788461538461</v>
          </cell>
          <cell r="W457">
            <v>13.025603703703704</v>
          </cell>
        </row>
        <row r="458">
          <cell r="F458">
            <v>8.7325710380952373</v>
          </cell>
          <cell r="H458">
            <v>0.25666666666666665</v>
          </cell>
          <cell r="M458">
            <v>0.4538409818569904</v>
          </cell>
          <cell r="T458">
            <v>0.16765193370165746</v>
          </cell>
          <cell r="U458">
            <v>0.19827547770700638</v>
          </cell>
          <cell r="W458">
            <v>12.890820987654321</v>
          </cell>
        </row>
        <row r="459">
          <cell r="F459">
            <v>8.5130682569299267</v>
          </cell>
          <cell r="H459">
            <v>0.25523809523809526</v>
          </cell>
          <cell r="M459">
            <v>0.5306688034188034</v>
          </cell>
          <cell r="T459">
            <v>0.18853038674033148</v>
          </cell>
          <cell r="U459">
            <v>0.20671815286624204</v>
          </cell>
          <cell r="W459">
            <v>12.807628395061728</v>
          </cell>
        </row>
        <row r="460">
          <cell r="F460">
            <v>8.4778507728223005</v>
          </cell>
          <cell r="H460">
            <v>0.24652380952380953</v>
          </cell>
          <cell r="M460">
            <v>0.52220192307692304</v>
          </cell>
          <cell r="T460">
            <v>0.16741988950276243</v>
          </cell>
          <cell r="U460">
            <v>0.18904140127388536</v>
          </cell>
          <cell r="W460">
            <v>12.861935802469135</v>
          </cell>
        </row>
        <row r="461">
          <cell r="F461">
            <v>8.5191692822374527</v>
          </cell>
          <cell r="H461">
            <v>0.25880952380952382</v>
          </cell>
          <cell r="M461">
            <v>0.53273076923076923</v>
          </cell>
          <cell r="T461">
            <v>0.14528729281767955</v>
          </cell>
          <cell r="U461">
            <v>0.18050477707006368</v>
          </cell>
          <cell r="W461">
            <v>12.867018518518519</v>
          </cell>
        </row>
        <row r="462">
          <cell r="F462">
            <v>8.7681149736811523</v>
          </cell>
          <cell r="H462">
            <v>0.2590952380952381</v>
          </cell>
          <cell r="M462">
            <v>0.54354700854700855</v>
          </cell>
          <cell r="T462">
            <v>0.17419889502762431</v>
          </cell>
          <cell r="U462">
            <v>0.18299363057324841</v>
          </cell>
          <cell r="W462">
            <v>12.968255555555556</v>
          </cell>
        </row>
        <row r="463">
          <cell r="F463">
            <v>9.6919770710550779</v>
          </cell>
          <cell r="H463">
            <v>0.34847619047619049</v>
          </cell>
          <cell r="M463">
            <v>0.59236004273504272</v>
          </cell>
          <cell r="T463">
            <v>0.2128950276243094</v>
          </cell>
          <cell r="U463">
            <v>0.210671974522293</v>
          </cell>
          <cell r="W463">
            <v>13.072691358024692</v>
          </cell>
        </row>
        <row r="464">
          <cell r="F464">
            <v>11.909288935974901</v>
          </cell>
          <cell r="H464">
            <v>1.2479523809523809</v>
          </cell>
          <cell r="M464">
            <v>0.79516452991452991</v>
          </cell>
          <cell r="T464">
            <v>0.33547513812154695</v>
          </cell>
          <cell r="U464">
            <v>0.27560287081339713</v>
          </cell>
          <cell r="W464">
            <v>5.3045999999999998</v>
          </cell>
        </row>
        <row r="465">
          <cell r="F465">
            <v>17.686137407622589</v>
          </cell>
          <cell r="H465">
            <v>2.3359999999999999</v>
          </cell>
          <cell r="M465">
            <v>1.1951625668449197</v>
          </cell>
          <cell r="T465">
            <v>0.40271270718232044</v>
          </cell>
          <cell r="U465">
            <v>0.2960590111642743</v>
          </cell>
          <cell r="W465">
            <v>0.63844444444444448</v>
          </cell>
        </row>
        <row r="466">
          <cell r="F466">
            <v>22.202792233515421</v>
          </cell>
          <cell r="H466">
            <v>3.1037619047619049</v>
          </cell>
          <cell r="M466">
            <v>1.4918381564844587</v>
          </cell>
          <cell r="T466">
            <v>0.40890607734806628</v>
          </cell>
          <cell r="U466">
            <v>0.2852248803827751</v>
          </cell>
          <cell r="W466">
            <v>0.78180246913580242</v>
          </cell>
        </row>
        <row r="467">
          <cell r="F467">
            <v>25.347438942231541</v>
          </cell>
          <cell r="H467">
            <v>2.8684761904761906</v>
          </cell>
          <cell r="M467">
            <v>1.635139761646804</v>
          </cell>
          <cell r="T467">
            <v>0.42633149171270718</v>
          </cell>
          <cell r="U467">
            <v>0.2913189792663477</v>
          </cell>
          <cell r="W467">
            <v>1.0178641975308642</v>
          </cell>
        </row>
        <row r="468">
          <cell r="F468">
            <v>26.90770433403247</v>
          </cell>
          <cell r="H468">
            <v>2.7898095238095237</v>
          </cell>
          <cell r="M468">
            <v>1.685839653304442</v>
          </cell>
          <cell r="T468">
            <v>0.46006077348066299</v>
          </cell>
          <cell r="U468">
            <v>0.32966826156299839</v>
          </cell>
          <cell r="W468">
            <v>1.1757407407407408</v>
          </cell>
        </row>
        <row r="469">
          <cell r="F469">
            <v>26.590998352343266</v>
          </cell>
          <cell r="H469">
            <v>2.4367619047619047</v>
          </cell>
          <cell r="M469">
            <v>1.6632075268817204</v>
          </cell>
          <cell r="T469">
            <v>0.42672375690607733</v>
          </cell>
          <cell r="U469">
            <v>0.3195103668261563</v>
          </cell>
          <cell r="W469">
            <v>1.1777283950617283</v>
          </cell>
        </row>
        <row r="470">
          <cell r="F470">
            <v>26.45278998649907</v>
          </cell>
          <cell r="H470">
            <v>2.4217619047619046</v>
          </cell>
          <cell r="M470">
            <v>1.6909559139784947</v>
          </cell>
          <cell r="T470">
            <v>0.39100552486187845</v>
          </cell>
          <cell r="U470">
            <v>0.32159170653907498</v>
          </cell>
          <cell r="W470">
            <v>1.2601851851851851</v>
          </cell>
        </row>
        <row r="471">
          <cell r="F471">
            <v>26.132510295205957</v>
          </cell>
          <cell r="H471">
            <v>2.2469047619047617</v>
          </cell>
          <cell r="M471">
            <v>1.6150387096774192</v>
          </cell>
          <cell r="T471">
            <v>0.48125966850828727</v>
          </cell>
          <cell r="U471">
            <v>0.40223444976076556</v>
          </cell>
          <cell r="W471">
            <v>1.3226543209876542</v>
          </cell>
        </row>
        <row r="472">
          <cell r="F472">
            <v>25.931826662130728</v>
          </cell>
          <cell r="H472">
            <v>1.7779047619047619</v>
          </cell>
          <cell r="M472">
            <v>1.5722505376344087</v>
          </cell>
          <cell r="T472">
            <v>0.44489502762430938</v>
          </cell>
          <cell r="U472">
            <v>0.41288197767145135</v>
          </cell>
          <cell r="W472">
            <v>1.3153827160493827</v>
          </cell>
        </row>
        <row r="473">
          <cell r="F473">
            <v>23.73456769847639</v>
          </cell>
          <cell r="H473">
            <v>1.4431904761904761</v>
          </cell>
          <cell r="M473">
            <v>1.4586447793326158</v>
          </cell>
          <cell r="T473">
            <v>0.4803867403314917</v>
          </cell>
          <cell r="U473">
            <v>0.3984848484848485</v>
          </cell>
          <cell r="W473">
            <v>1.2661851851851851</v>
          </cell>
        </row>
        <row r="474">
          <cell r="F474">
            <v>16.293781274000466</v>
          </cell>
          <cell r="H474">
            <v>1.9676190476190476</v>
          </cell>
          <cell r="M474">
            <v>1.2980668103448276</v>
          </cell>
          <cell r="T474">
            <v>0.45398342541436465</v>
          </cell>
          <cell r="U474">
            <v>0.39953429027113235</v>
          </cell>
          <cell r="W474">
            <v>1.1364444444444444</v>
          </cell>
        </row>
        <row r="475">
          <cell r="F475">
            <v>14.562725197766403</v>
          </cell>
          <cell r="H475">
            <v>2.0561904761904763</v>
          </cell>
          <cell r="M475">
            <v>1.1948133764832793</v>
          </cell>
          <cell r="T475">
            <v>0.54185635359116024</v>
          </cell>
          <cell r="U475">
            <v>0.43324082934609248</v>
          </cell>
          <cell r="W475">
            <v>6.2283419753086422</v>
          </cell>
        </row>
        <row r="476">
          <cell r="F476">
            <v>14.202959589285713</v>
          </cell>
          <cell r="H476">
            <v>1.8055238095238095</v>
          </cell>
          <cell r="M476">
            <v>1.1134427645788336</v>
          </cell>
          <cell r="T476">
            <v>0.54903867403314921</v>
          </cell>
          <cell r="U476">
            <v>0.45912918660287083</v>
          </cell>
          <cell r="W476">
            <v>12.589744444444445</v>
          </cell>
        </row>
        <row r="477">
          <cell r="F477">
            <v>13.501743433690088</v>
          </cell>
          <cell r="H477">
            <v>1.248904761904762</v>
          </cell>
          <cell r="M477">
            <v>1.0353984881209504</v>
          </cell>
          <cell r="T477">
            <v>0.55224861878453035</v>
          </cell>
          <cell r="U477">
            <v>0.44392982456140351</v>
          </cell>
          <cell r="W477">
            <v>12.713781481481481</v>
          </cell>
        </row>
        <row r="478">
          <cell r="F478">
            <v>12.616919011167985</v>
          </cell>
          <cell r="H478">
            <v>0.99128571428571433</v>
          </cell>
          <cell r="M478">
            <v>0.89168358531317493</v>
          </cell>
          <cell r="T478">
            <v>0.47345303867403316</v>
          </cell>
          <cell r="U478">
            <v>0.40177671451355662</v>
          </cell>
          <cell r="W478">
            <v>12.781156790123458</v>
          </cell>
        </row>
        <row r="479">
          <cell r="F479">
            <v>11.35011734719637</v>
          </cell>
          <cell r="H479">
            <v>0.9275714285714286</v>
          </cell>
          <cell r="M479">
            <v>0.76217799352750804</v>
          </cell>
          <cell r="T479">
            <v>0.52596132596685086</v>
          </cell>
          <cell r="U479">
            <v>0.38459170653907498</v>
          </cell>
          <cell r="W479">
            <v>12.884753086419753</v>
          </cell>
        </row>
        <row r="480">
          <cell r="F480">
            <v>9.7940200746858999</v>
          </cell>
          <cell r="H480">
            <v>0.3301904761904762</v>
          </cell>
          <cell r="M480">
            <v>0.66307766990291261</v>
          </cell>
          <cell r="T480">
            <v>0.49432596685082875</v>
          </cell>
          <cell r="U480">
            <v>0.38114354066985645</v>
          </cell>
          <cell r="W480">
            <v>12.983258024691358</v>
          </cell>
        </row>
        <row r="481">
          <cell r="F481">
            <v>9.1247374410772455</v>
          </cell>
          <cell r="H481">
            <v>0.25585714285714284</v>
          </cell>
          <cell r="M481">
            <v>0.55114587737843557</v>
          </cell>
          <cell r="T481">
            <v>0.3584585635359116</v>
          </cell>
          <cell r="U481">
            <v>0.34786124401913876</v>
          </cell>
          <cell r="W481">
            <v>13.013550617283951</v>
          </cell>
        </row>
        <row r="482">
          <cell r="F482">
            <v>8.8919713558139541</v>
          </cell>
          <cell r="H482">
            <v>0.23200000000000001</v>
          </cell>
          <cell r="M482">
            <v>0.45125395152792414</v>
          </cell>
          <cell r="T482">
            <v>0.18858011049723758</v>
          </cell>
          <cell r="U482">
            <v>0.20216852146263911</v>
          </cell>
          <cell r="W482">
            <v>12.845032098765433</v>
          </cell>
        </row>
        <row r="483">
          <cell r="F483">
            <v>8.5724951280724202</v>
          </cell>
          <cell r="H483">
            <v>0.25995238095238093</v>
          </cell>
          <cell r="M483">
            <v>0.52492518440463642</v>
          </cell>
          <cell r="T483">
            <v>0.23816022099447515</v>
          </cell>
          <cell r="U483">
            <v>0.22080922098569158</v>
          </cell>
          <cell r="W483">
            <v>12.802996296296296</v>
          </cell>
        </row>
        <row r="484">
          <cell r="F484">
            <v>8.3943180406002789</v>
          </cell>
          <cell r="H484">
            <v>0.27757142857142858</v>
          </cell>
          <cell r="M484">
            <v>0.52863962065331926</v>
          </cell>
          <cell r="T484">
            <v>0.19693922651933701</v>
          </cell>
          <cell r="U484">
            <v>0.19248966613672497</v>
          </cell>
          <cell r="W484">
            <v>12.799413580246913</v>
          </cell>
        </row>
        <row r="485">
          <cell r="F485">
            <v>8.5029932548859932</v>
          </cell>
          <cell r="H485">
            <v>0.26833333333333331</v>
          </cell>
          <cell r="M485">
            <v>0.51980907172995783</v>
          </cell>
          <cell r="T485">
            <v>0.18255248618784531</v>
          </cell>
          <cell r="U485">
            <v>0.16758187599364069</v>
          </cell>
          <cell r="W485">
            <v>12.802116049382716</v>
          </cell>
        </row>
        <row r="486">
          <cell r="F486">
            <v>8.7960560656853612</v>
          </cell>
          <cell r="H486">
            <v>0.28585714285714287</v>
          </cell>
          <cell r="M486">
            <v>0.5343949313621964</v>
          </cell>
          <cell r="T486">
            <v>0.17995580110497236</v>
          </cell>
          <cell r="U486">
            <v>0.16834658187599363</v>
          </cell>
          <cell r="W486">
            <v>12.908411111111111</v>
          </cell>
        </row>
        <row r="487">
          <cell r="F487">
            <v>9.5691674669924751</v>
          </cell>
          <cell r="H487">
            <v>0.34485714285714286</v>
          </cell>
          <cell r="M487">
            <v>0.56301378579003181</v>
          </cell>
          <cell r="T487">
            <v>0.23809944751381215</v>
          </cell>
          <cell r="U487">
            <v>0.22948966613672497</v>
          </cell>
          <cell r="W487">
            <v>13.082981481481481</v>
          </cell>
        </row>
        <row r="488">
          <cell r="F488">
            <v>11.891889654662167</v>
          </cell>
          <cell r="H488">
            <v>1.2152380952380952</v>
          </cell>
          <cell r="M488">
            <v>0.81377094379639447</v>
          </cell>
          <cell r="T488">
            <v>0.33541988950276241</v>
          </cell>
          <cell r="U488">
            <v>0.30242448330683624</v>
          </cell>
          <cell r="W488">
            <v>5.3533086419753086</v>
          </cell>
        </row>
        <row r="489">
          <cell r="F489">
            <v>17.544734706597627</v>
          </cell>
          <cell r="H489">
            <v>2.3134285714285716</v>
          </cell>
          <cell r="M489">
            <v>1.1995683987274655</v>
          </cell>
          <cell r="T489">
            <v>0.40800552486187847</v>
          </cell>
          <cell r="U489">
            <v>0.31721780604133543</v>
          </cell>
          <cell r="W489">
            <v>0.72080246913580248</v>
          </cell>
        </row>
        <row r="490">
          <cell r="F490">
            <v>20.923964908443875</v>
          </cell>
          <cell r="H490">
            <v>3.1464761904761906</v>
          </cell>
          <cell r="M490">
            <v>1.4763488865323435</v>
          </cell>
          <cell r="T490">
            <v>0.39332596685082871</v>
          </cell>
          <cell r="U490">
            <v>0.28793004769475355</v>
          </cell>
          <cell r="W490">
            <v>0.86818518518518517</v>
          </cell>
        </row>
        <row r="491">
          <cell r="F491">
            <v>21.381548584458674</v>
          </cell>
          <cell r="H491">
            <v>2.6920000000000002</v>
          </cell>
          <cell r="M491">
            <v>1.6391983032873807</v>
          </cell>
          <cell r="T491">
            <v>0.41433149171270717</v>
          </cell>
          <cell r="U491">
            <v>0.30977742448330686</v>
          </cell>
          <cell r="W491">
            <v>1.1939259259259258</v>
          </cell>
        </row>
        <row r="492">
          <cell r="F492">
            <v>20.745062045004659</v>
          </cell>
          <cell r="H492">
            <v>2.8327142857142857</v>
          </cell>
          <cell r="M492">
            <v>1.6509373673036094</v>
          </cell>
          <cell r="T492">
            <v>0.40721546961325966</v>
          </cell>
          <cell r="U492">
            <v>0.33952388535031847</v>
          </cell>
          <cell r="W492">
            <v>1.2357283950617284</v>
          </cell>
        </row>
        <row r="493">
          <cell r="F493">
            <v>20.969873299057262</v>
          </cell>
          <cell r="H493">
            <v>2.5317619047619049</v>
          </cell>
          <cell r="M493">
            <v>1.6283117021276596</v>
          </cell>
          <cell r="T493">
            <v>0.444353591160221</v>
          </cell>
          <cell r="U493">
            <v>0.30183757961783442</v>
          </cell>
          <cell r="W493">
            <v>1.3584320987654321</v>
          </cell>
        </row>
        <row r="494">
          <cell r="F494">
            <v>20.878010917423186</v>
          </cell>
          <cell r="H494">
            <v>2.3421904761904764</v>
          </cell>
          <cell r="M494">
            <v>1.6688029818956336</v>
          </cell>
          <cell r="T494">
            <v>0.43449723756906078</v>
          </cell>
          <cell r="U494">
            <v>0.31635406698564594</v>
          </cell>
          <cell r="W494">
            <v>1.1577901234567902</v>
          </cell>
        </row>
        <row r="495">
          <cell r="F495">
            <v>20.234639714865285</v>
          </cell>
          <cell r="H495">
            <v>2.5513333333333335</v>
          </cell>
          <cell r="M495">
            <v>1.5809541577825159</v>
          </cell>
          <cell r="T495">
            <v>0.56665193370165745</v>
          </cell>
          <cell r="U495">
            <v>0.42345773524720892</v>
          </cell>
          <cell r="W495">
            <v>1.2679135802469135</v>
          </cell>
        </row>
        <row r="496">
          <cell r="F496">
            <v>19.884738903855112</v>
          </cell>
          <cell r="H496">
            <v>2.048</v>
          </cell>
          <cell r="M496">
            <v>1.5880853788687299</v>
          </cell>
          <cell r="T496">
            <v>0.55828729281767953</v>
          </cell>
          <cell r="U496">
            <v>0.44773205741626793</v>
          </cell>
          <cell r="W496">
            <v>1.0944814814814814</v>
          </cell>
        </row>
        <row r="497">
          <cell r="F497">
            <v>18.108831755066387</v>
          </cell>
          <cell r="H497">
            <v>2.0800952380952382</v>
          </cell>
          <cell r="M497">
            <v>1.5163258547008547</v>
          </cell>
          <cell r="T497">
            <v>0.518707182320442</v>
          </cell>
          <cell r="U497">
            <v>0.47986124401913877</v>
          </cell>
          <cell r="W497">
            <v>0.87243209876543215</v>
          </cell>
        </row>
        <row r="498">
          <cell r="F498">
            <v>15.567359316616244</v>
          </cell>
          <cell r="H498">
            <v>2.0836666666666668</v>
          </cell>
          <cell r="M498">
            <v>1.3078792735042735</v>
          </cell>
          <cell r="T498">
            <v>0.51582320441988949</v>
          </cell>
          <cell r="U498">
            <v>0.43951834130781497</v>
          </cell>
          <cell r="W498">
            <v>0.75530864197530867</v>
          </cell>
        </row>
        <row r="499">
          <cell r="F499">
            <v>14.686650201979045</v>
          </cell>
          <cell r="H499">
            <v>1.9693333333333334</v>
          </cell>
          <cell r="M499">
            <v>1.2005614973262031</v>
          </cell>
          <cell r="T499">
            <v>0.59301104972375696</v>
          </cell>
          <cell r="U499">
            <v>0.45964274322169058</v>
          </cell>
          <cell r="W499">
            <v>6.2445592592592591</v>
          </cell>
        </row>
        <row r="500">
          <cell r="F500">
            <v>14.302183897123895</v>
          </cell>
          <cell r="H500">
            <v>1.9672857142857143</v>
          </cell>
          <cell r="M500">
            <v>1.1209529411764705</v>
          </cell>
          <cell r="T500">
            <v>0.60310497237569061</v>
          </cell>
          <cell r="U500">
            <v>0.47664274322169059</v>
          </cell>
          <cell r="W500">
            <v>12.495156790123456</v>
          </cell>
        </row>
        <row r="501">
          <cell r="F501">
            <v>13.44773980641593</v>
          </cell>
          <cell r="H501">
            <v>1.4535238095238094</v>
          </cell>
          <cell r="M501">
            <v>1.0127224008574491</v>
          </cell>
          <cell r="T501">
            <v>0.63333701657458563</v>
          </cell>
          <cell r="U501">
            <v>0.42824082934609248</v>
          </cell>
          <cell r="W501">
            <v>12.548602469135803</v>
          </cell>
        </row>
        <row r="502">
          <cell r="F502">
            <v>12.703321549453106</v>
          </cell>
          <cell r="H502">
            <v>1.0645238095238094</v>
          </cell>
          <cell r="M502">
            <v>0.91696891747052522</v>
          </cell>
          <cell r="T502">
            <v>0.61572928176795583</v>
          </cell>
          <cell r="U502">
            <v>0.41541148325358851</v>
          </cell>
          <cell r="W502">
            <v>12.699737037037037</v>
          </cell>
        </row>
        <row r="503">
          <cell r="F503">
            <v>11.412328222008846</v>
          </cell>
          <cell r="H503">
            <v>0.98057142857142854</v>
          </cell>
          <cell r="M503">
            <v>0.79258646616541351</v>
          </cell>
          <cell r="T503">
            <v>0.58444198895027621</v>
          </cell>
          <cell r="U503">
            <v>0.37933173843700158</v>
          </cell>
          <cell r="W503">
            <v>12.797065432098766</v>
          </cell>
        </row>
        <row r="504">
          <cell r="F504">
            <v>9.8121018390945061</v>
          </cell>
          <cell r="H504">
            <v>0.55142857142857138</v>
          </cell>
          <cell r="M504">
            <v>0.65819978517722877</v>
          </cell>
          <cell r="T504">
            <v>0.54219337016574587</v>
          </cell>
          <cell r="U504">
            <v>0.39464114832535885</v>
          </cell>
          <cell r="W504">
            <v>12.97691975308642</v>
          </cell>
        </row>
        <row r="505">
          <cell r="F505">
            <v>9.1763271531431894</v>
          </cell>
          <cell r="H505">
            <v>0.25295238095238093</v>
          </cell>
          <cell r="M505">
            <v>0.56824444444444444</v>
          </cell>
          <cell r="T505">
            <v>0.38456906077348069</v>
          </cell>
          <cell r="U505">
            <v>0.34952950558213713</v>
          </cell>
          <cell r="W505">
            <v>12.963546913580247</v>
          </cell>
        </row>
        <row r="506">
          <cell r="F506">
            <v>8.8404457407558148</v>
          </cell>
          <cell r="H506">
            <v>0.22857142857142856</v>
          </cell>
          <cell r="M506">
            <v>0.46155789473684211</v>
          </cell>
          <cell r="T506">
            <v>0.20945856353591161</v>
          </cell>
          <cell r="U506">
            <v>0.19599046104928458</v>
          </cell>
          <cell r="W506">
            <v>12.912169135802468</v>
          </cell>
        </row>
        <row r="507">
          <cell r="F507">
            <v>8.6624784931782948</v>
          </cell>
          <cell r="H507">
            <v>0.26128571428571429</v>
          </cell>
          <cell r="M507">
            <v>0.53902004219409283</v>
          </cell>
          <cell r="T507">
            <v>0.25036464088397792</v>
          </cell>
          <cell r="U507">
            <v>0.22523370429252781</v>
          </cell>
          <cell r="W507">
            <v>12.823303703703704</v>
          </cell>
        </row>
        <row r="508">
          <cell r="F508">
            <v>8.6517602209883719</v>
          </cell>
          <cell r="H508">
            <v>0.25704761904761902</v>
          </cell>
          <cell r="M508">
            <v>0.51812236286919833</v>
          </cell>
          <cell r="T508">
            <v>0.22875138121546962</v>
          </cell>
          <cell r="U508">
            <v>0.19814944356120825</v>
          </cell>
          <cell r="W508">
            <v>12.72787901234568</v>
          </cell>
        </row>
        <row r="509">
          <cell r="F509">
            <v>8.6404666933139538</v>
          </cell>
          <cell r="H509">
            <v>0.25885714285714284</v>
          </cell>
          <cell r="M509">
            <v>0.53666209081309402</v>
          </cell>
          <cell r="T509">
            <v>0.18470165745856354</v>
          </cell>
          <cell r="U509">
            <v>0.18705732484076434</v>
          </cell>
          <cell r="W509">
            <v>12.748155555555556</v>
          </cell>
        </row>
        <row r="510">
          <cell r="F510">
            <v>8.8968623890178353</v>
          </cell>
          <cell r="H510">
            <v>0.25904761904761903</v>
          </cell>
          <cell r="M510">
            <v>0.5462196409714889</v>
          </cell>
          <cell r="T510">
            <v>0.19551933701657459</v>
          </cell>
          <cell r="U510">
            <v>0.18525318471337579</v>
          </cell>
          <cell r="W510">
            <v>13.719981944444445</v>
          </cell>
        </row>
        <row r="511">
          <cell r="F511">
            <v>9.8406069127381528</v>
          </cell>
          <cell r="H511">
            <v>0.36419047619047618</v>
          </cell>
          <cell r="M511">
            <v>0.5971458773784355</v>
          </cell>
          <cell r="T511">
            <v>0.25686187845303865</v>
          </cell>
          <cell r="U511">
            <v>0.23027707006369427</v>
          </cell>
          <cell r="W511">
            <v>13.745637500000001</v>
          </cell>
        </row>
        <row r="512">
          <cell r="F512">
            <v>11.956421461264451</v>
          </cell>
          <cell r="H512">
            <v>1.2186190476190477</v>
          </cell>
          <cell r="M512">
            <v>0.81933686440677966</v>
          </cell>
          <cell r="T512">
            <v>0.3708563535911602</v>
          </cell>
          <cell r="U512">
            <v>0.28056847133757962</v>
          </cell>
          <cell r="W512">
            <v>4.5987944444444446</v>
          </cell>
        </row>
        <row r="513">
          <cell r="F513">
            <v>17.489838535749204</v>
          </cell>
          <cell r="H513">
            <v>1.8427142857142857</v>
          </cell>
          <cell r="M513">
            <v>1.1545927889713681</v>
          </cell>
          <cell r="T513">
            <v>0.4318342541436464</v>
          </cell>
          <cell r="U513">
            <v>0.308062101910828</v>
          </cell>
          <cell r="W513">
            <v>0.71872222222222226</v>
          </cell>
        </row>
        <row r="514">
          <cell r="F514">
            <v>20.846159219086022</v>
          </cell>
          <cell r="H514">
            <v>2.4150952380952382</v>
          </cell>
          <cell r="M514">
            <v>1.5147101910828025</v>
          </cell>
          <cell r="T514">
            <v>0.43778453038674031</v>
          </cell>
          <cell r="U514">
            <v>0.30861464968152869</v>
          </cell>
          <cell r="W514">
            <v>1.0291250000000001</v>
          </cell>
        </row>
        <row r="515">
          <cell r="F515">
            <v>21.187305815527065</v>
          </cell>
          <cell r="H515">
            <v>2.4214285714285713</v>
          </cell>
          <cell r="M515">
            <v>1.6277141339001062</v>
          </cell>
          <cell r="T515">
            <v>0.49233149171270718</v>
          </cell>
          <cell r="U515">
            <v>0.32384394904458597</v>
          </cell>
          <cell r="W515">
            <v>1.4861388888888889</v>
          </cell>
        </row>
        <row r="516">
          <cell r="F516">
            <v>20.591508117663818</v>
          </cell>
          <cell r="H516">
            <v>2.2700476190476189</v>
          </cell>
          <cell r="M516">
            <v>1.6257151965993624</v>
          </cell>
          <cell r="T516">
            <v>0.4865745856353591</v>
          </cell>
          <cell r="U516">
            <v>0.32039490445859875</v>
          </cell>
          <cell r="W516">
            <v>1.6885138888888889</v>
          </cell>
        </row>
        <row r="517">
          <cell r="F517">
            <v>20.650305001404494</v>
          </cell>
          <cell r="H517">
            <v>1.7763333333333333</v>
          </cell>
          <cell r="M517">
            <v>1.6422707006369426</v>
          </cell>
          <cell r="T517">
            <v>0.43824309392265193</v>
          </cell>
          <cell r="U517">
            <v>0.30299681020733654</v>
          </cell>
          <cell r="W517">
            <v>1.6772916666666666</v>
          </cell>
        </row>
        <row r="518">
          <cell r="F518">
            <v>20.5112362139106</v>
          </cell>
          <cell r="H518">
            <v>1.7492380952380953</v>
          </cell>
          <cell r="M518">
            <v>1.6540222929936306</v>
          </cell>
          <cell r="T518">
            <v>0.39706077348066299</v>
          </cell>
          <cell r="U518">
            <v>0.33771132376395535</v>
          </cell>
          <cell r="W518">
            <v>1.6813611111111111</v>
          </cell>
        </row>
        <row r="519">
          <cell r="F519">
            <v>19.975948304592087</v>
          </cell>
          <cell r="H519">
            <v>1.5805714285714285</v>
          </cell>
          <cell r="M519">
            <v>1.6201105207226354</v>
          </cell>
          <cell r="T519">
            <v>0.49964088397790057</v>
          </cell>
          <cell r="U519">
            <v>0.40583732057416266</v>
          </cell>
          <cell r="W519">
            <v>1.6623888888888889</v>
          </cell>
        </row>
        <row r="520">
          <cell r="F520">
            <v>19.686980031753787</v>
          </cell>
          <cell r="H520">
            <v>1.4550000000000001</v>
          </cell>
          <cell r="M520">
            <v>1.564868085106383</v>
          </cell>
          <cell r="T520">
            <v>0.56235359116022099</v>
          </cell>
          <cell r="U520">
            <v>0.43776874003189792</v>
          </cell>
          <cell r="W520">
            <v>1.4635555555555555</v>
          </cell>
        </row>
        <row r="521">
          <cell r="F521">
            <v>18.06189391218857</v>
          </cell>
          <cell r="H521">
            <v>1.3623809523809525</v>
          </cell>
          <cell r="M521">
            <v>1.4542790202342919</v>
          </cell>
          <cell r="T521">
            <v>0.51730386740331491</v>
          </cell>
          <cell r="U521">
            <v>0.44825518341307813</v>
          </cell>
          <cell r="W521">
            <v>1.274861111111111</v>
          </cell>
        </row>
        <row r="522">
          <cell r="F522">
            <v>15.497409602064501</v>
          </cell>
          <cell r="H522">
            <v>1.7363809523809524</v>
          </cell>
          <cell r="M522">
            <v>1.3030266808964781</v>
          </cell>
          <cell r="T522">
            <v>0.49209999999999998</v>
          </cell>
          <cell r="U522">
            <v>0.40554632587859424</v>
          </cell>
          <cell r="W522">
            <v>0.89045833333333335</v>
          </cell>
        </row>
        <row r="523">
          <cell r="F523">
            <v>14.714212387047455</v>
          </cell>
          <cell r="H523">
            <v>1.8612380952380951</v>
          </cell>
          <cell r="M523">
            <v>1.2271239316239315</v>
          </cell>
          <cell r="T523">
            <v>0.53891111111111112</v>
          </cell>
          <cell r="U523">
            <v>0.45156709265175721</v>
          </cell>
          <cell r="W523">
            <v>5.886997222222222</v>
          </cell>
        </row>
        <row r="524">
          <cell r="F524">
            <v>14.271120420621331</v>
          </cell>
          <cell r="H524">
            <v>1.4712380952380952</v>
          </cell>
          <cell r="M524">
            <v>1.1044476495726496</v>
          </cell>
          <cell r="T524">
            <v>0.58204444444444448</v>
          </cell>
          <cell r="U524">
            <v>0.4771549520766773</v>
          </cell>
          <cell r="W524">
            <v>13.301147222222221</v>
          </cell>
        </row>
        <row r="525">
          <cell r="F525">
            <v>13.375105264249022</v>
          </cell>
          <cell r="H525">
            <v>0.97523809523809524</v>
          </cell>
          <cell r="M525">
            <v>1.0113379679144385</v>
          </cell>
          <cell r="T525">
            <v>0.57901666666666662</v>
          </cell>
          <cell r="U525">
            <v>0.45939679999999999</v>
          </cell>
          <cell r="W525">
            <v>13.38183888888889</v>
          </cell>
        </row>
        <row r="526">
          <cell r="F526">
            <v>12.696376135574573</v>
          </cell>
          <cell r="H526">
            <v>0.89923809523809528</v>
          </cell>
          <cell r="M526">
            <v>0.90843040685224841</v>
          </cell>
          <cell r="T526">
            <v>0.52637222222222224</v>
          </cell>
          <cell r="U526">
            <v>0.42651519999999998</v>
          </cell>
          <cell r="W526">
            <v>13.506406944444445</v>
          </cell>
        </row>
        <row r="527">
          <cell r="F527">
            <v>11.510733484841076</v>
          </cell>
          <cell r="H527">
            <v>0.47180952380952379</v>
          </cell>
          <cell r="M527">
            <v>0.82077706323687027</v>
          </cell>
          <cell r="T527">
            <v>0.59644134078212285</v>
          </cell>
          <cell r="U527">
            <v>0.3977696</v>
          </cell>
          <cell r="W527">
            <v>13.516769444444444</v>
          </cell>
        </row>
        <row r="528">
          <cell r="F528">
            <v>9.8274777026894871</v>
          </cell>
          <cell r="H528">
            <v>0.27057142857142857</v>
          </cell>
          <cell r="M528">
            <v>0.6643612004287246</v>
          </cell>
          <cell r="T528">
            <v>0.46013407821229052</v>
          </cell>
          <cell r="U528">
            <v>0.39664480000000002</v>
          </cell>
          <cell r="W528">
            <v>13.68636388888889</v>
          </cell>
        </row>
        <row r="529">
          <cell r="F529">
            <v>9.0565519432762844</v>
          </cell>
          <cell r="H529">
            <v>0.26552380952380955</v>
          </cell>
          <cell r="M529">
            <v>0.57751070663811566</v>
          </cell>
          <cell r="T529">
            <v>0.36748603351955306</v>
          </cell>
          <cell r="U529">
            <v>0.3253856</v>
          </cell>
          <cell r="W529">
            <v>13.7019625</v>
          </cell>
        </row>
        <row r="530">
          <cell r="F530">
            <v>8.8204944430874459</v>
          </cell>
          <cell r="H530">
            <v>0.22323809523809524</v>
          </cell>
          <cell r="M530">
            <v>0.48509605122732125</v>
          </cell>
          <cell r="T530">
            <v>0.21558888888888889</v>
          </cell>
          <cell r="U530">
            <v>0.1840736</v>
          </cell>
          <cell r="W530">
            <v>13.698830555555556</v>
          </cell>
        </row>
        <row r="531">
          <cell r="F531">
            <v>8.6557944675134344</v>
          </cell>
          <cell r="H531">
            <v>0.25857142857142856</v>
          </cell>
          <cell r="M531">
            <v>0.51723479188900745</v>
          </cell>
          <cell r="T531">
            <v>0.21620555555555557</v>
          </cell>
          <cell r="U531">
            <v>0.213944</v>
          </cell>
          <cell r="W531">
            <v>13.731133333333334</v>
          </cell>
        </row>
        <row r="532">
          <cell r="F532">
            <v>8.5141360649731315</v>
          </cell>
          <cell r="H532">
            <v>0.26409523809523811</v>
          </cell>
          <cell r="M532">
            <v>0.50625775401069517</v>
          </cell>
          <cell r="T532">
            <v>0.18076111111111112</v>
          </cell>
          <cell r="U532">
            <v>0.2015096153846154</v>
          </cell>
          <cell r="W532">
            <v>13.723549999999999</v>
          </cell>
        </row>
        <row r="533">
          <cell r="F533">
            <v>8.549216890571568</v>
          </cell>
          <cell r="H533">
            <v>0.26490476190476192</v>
          </cell>
          <cell r="M533">
            <v>0.52491871657754008</v>
          </cell>
          <cell r="T533">
            <v>0.18482777777777779</v>
          </cell>
          <cell r="U533">
            <v>0.19278205128205128</v>
          </cell>
          <cell r="W533">
            <v>13.764608333333333</v>
          </cell>
        </row>
        <row r="534">
          <cell r="F534">
            <v>8.7518166625946741</v>
          </cell>
          <cell r="H534">
            <v>0.25166666666666665</v>
          </cell>
          <cell r="M534">
            <v>0.54482032085561494</v>
          </cell>
          <cell r="T534">
            <v>0.19900000000000001</v>
          </cell>
          <cell r="U534">
            <v>0.17366987179487178</v>
          </cell>
          <cell r="W534">
            <v>13.778436111111111</v>
          </cell>
        </row>
        <row r="535">
          <cell r="F535">
            <v>9.626774480820913</v>
          </cell>
          <cell r="H535">
            <v>0.34033333333333332</v>
          </cell>
          <cell r="M535">
            <v>0.58185240641711233</v>
          </cell>
          <cell r="T535">
            <v>0.25619444444444445</v>
          </cell>
          <cell r="U535">
            <v>0.21422435897435899</v>
          </cell>
          <cell r="W535">
            <v>13.7864</v>
          </cell>
        </row>
        <row r="536">
          <cell r="F536">
            <v>11.766774138773515</v>
          </cell>
          <cell r="H536">
            <v>1.1675238095238096</v>
          </cell>
          <cell r="M536">
            <v>0.80360235798499469</v>
          </cell>
          <cell r="T536">
            <v>0.34366111111111108</v>
          </cell>
          <cell r="U536">
            <v>0.2926169871794872</v>
          </cell>
          <cell r="W536">
            <v>4.5933263888888884</v>
          </cell>
        </row>
        <row r="537">
          <cell r="F537">
            <v>19.779782421206939</v>
          </cell>
          <cell r="H537">
            <v>2.1527142857142856</v>
          </cell>
          <cell r="M537">
            <v>1.1763397642015005</v>
          </cell>
          <cell r="T537">
            <v>0.42034444444444446</v>
          </cell>
          <cell r="U537">
            <v>0.3141025641025641</v>
          </cell>
          <cell r="W537">
            <v>0.73045833333333332</v>
          </cell>
        </row>
        <row r="538">
          <cell r="F538">
            <v>26.53242205798518</v>
          </cell>
          <cell r="H538">
            <v>2.5477619047619049</v>
          </cell>
          <cell r="M538">
            <v>1.4798669527896995</v>
          </cell>
          <cell r="T538">
            <v>0.4378111111111111</v>
          </cell>
          <cell r="U538">
            <v>0.32523717948717951</v>
          </cell>
          <cell r="W538">
            <v>0.87022222222222223</v>
          </cell>
        </row>
        <row r="539">
          <cell r="F539">
            <v>27.450110085574572</v>
          </cell>
          <cell r="H539">
            <v>2.1696666666666666</v>
          </cell>
          <cell r="M539">
            <v>1.5857873254564985</v>
          </cell>
          <cell r="T539">
            <v>0.43930000000000002</v>
          </cell>
          <cell r="U539">
            <v>0.32591025641025639</v>
          </cell>
          <cell r="W539">
            <v>1.0334027777777777</v>
          </cell>
        </row>
        <row r="540">
          <cell r="F540">
            <v>26.548163660066812</v>
          </cell>
          <cell r="H540">
            <v>2.2176666666666667</v>
          </cell>
          <cell r="M540">
            <v>1.6586036519871106</v>
          </cell>
          <cell r="T540">
            <v>0.40321666666666667</v>
          </cell>
          <cell r="U540">
            <v>0.35382211538461539</v>
          </cell>
          <cell r="W540">
            <v>1.2086388888888888</v>
          </cell>
        </row>
        <row r="541">
          <cell r="F541">
            <v>26.512175036674815</v>
          </cell>
          <cell r="H541">
            <v>2.3615238095238094</v>
          </cell>
          <cell r="M541">
            <v>1.6535978494623655</v>
          </cell>
          <cell r="T541">
            <v>0.43841666666666668</v>
          </cell>
          <cell r="U541">
            <v>0.346900481540931</v>
          </cell>
          <cell r="W541">
            <v>1.3826805555555555</v>
          </cell>
        </row>
        <row r="542">
          <cell r="F542">
            <v>26.550315867384388</v>
          </cell>
          <cell r="H542">
            <v>1.88</v>
          </cell>
          <cell r="M542">
            <v>1.6423793103448276</v>
          </cell>
          <cell r="T542">
            <v>0.36620000000000003</v>
          </cell>
          <cell r="U542">
            <v>0.34162760834670947</v>
          </cell>
          <cell r="W542">
            <v>1.1972222222222222</v>
          </cell>
        </row>
        <row r="543">
          <cell r="F543">
            <v>26.154757883158151</v>
          </cell>
          <cell r="H543">
            <v>1.8627142857142858</v>
          </cell>
          <cell r="M543">
            <v>1.6269546925566343</v>
          </cell>
          <cell r="T543">
            <v>0.43785555555555555</v>
          </cell>
          <cell r="U543">
            <v>0.4347817014446228</v>
          </cell>
          <cell r="W543">
            <v>1.1387777777777779</v>
          </cell>
        </row>
        <row r="544">
          <cell r="F544">
            <v>25.041272121730628</v>
          </cell>
          <cell r="H544">
            <v>1.5332857142857144</v>
          </cell>
          <cell r="M544">
            <v>1.5357762162162163</v>
          </cell>
          <cell r="T544">
            <v>0.47987777777777779</v>
          </cell>
          <cell r="U544">
            <v>0.46172070626003209</v>
          </cell>
          <cell r="W544">
            <v>1.1400833333333333</v>
          </cell>
        </row>
        <row r="545">
          <cell r="F545">
            <v>21.128043889024688</v>
          </cell>
          <cell r="H545">
            <v>1.8171904761904762</v>
          </cell>
          <cell r="M545">
            <v>1.4719794594594595</v>
          </cell>
          <cell r="T545">
            <v>0.42908888888888891</v>
          </cell>
          <cell r="U545">
            <v>0.41796950240770464</v>
          </cell>
          <cell r="W545">
            <v>1.1145277777777778</v>
          </cell>
        </row>
        <row r="546">
          <cell r="F546">
            <v>14.863889102250489</v>
          </cell>
          <cell r="H546">
            <v>1.4572380952380952</v>
          </cell>
          <cell r="M546">
            <v>1.2924095341278441</v>
          </cell>
          <cell r="T546">
            <v>0.49978333333333336</v>
          </cell>
          <cell r="U546">
            <v>0.38886356340288925</v>
          </cell>
          <cell r="W546">
            <v>0.8918194444444445</v>
          </cell>
        </row>
        <row r="547">
          <cell r="F547">
            <v>14.257194949865493</v>
          </cell>
          <cell r="H547">
            <v>1.7151904761904762</v>
          </cell>
          <cell r="M547">
            <v>1.2067939262472884</v>
          </cell>
          <cell r="T547">
            <v>0.64206111111111108</v>
          </cell>
          <cell r="U547">
            <v>0.41626966292134832</v>
          </cell>
          <cell r="W547">
            <v>5.8414416666666664</v>
          </cell>
        </row>
        <row r="548">
          <cell r="F548">
            <v>13.744893996087063</v>
          </cell>
          <cell r="H548">
            <v>1.5893333333333333</v>
          </cell>
          <cell r="M548">
            <v>1.0937250000000001</v>
          </cell>
          <cell r="T548">
            <v>0.68885555555555555</v>
          </cell>
          <cell r="U548">
            <v>0.45540128410914926</v>
          </cell>
          <cell r="W548">
            <v>13.223093055555555</v>
          </cell>
        </row>
        <row r="549">
          <cell r="F549">
            <v>13.089504218635364</v>
          </cell>
          <cell r="H549">
            <v>0.92985714285714283</v>
          </cell>
          <cell r="M549">
            <v>0.99006956521739131</v>
          </cell>
          <cell r="T549">
            <v>0.59190555555555557</v>
          </cell>
          <cell r="U549">
            <v>0.43542696629213484</v>
          </cell>
          <cell r="W549">
            <v>13.304965277777777</v>
          </cell>
        </row>
        <row r="550">
          <cell r="F550">
            <v>12.418021627565983</v>
          </cell>
          <cell r="H550">
            <v>0.87828571428571434</v>
          </cell>
          <cell r="M550">
            <v>0.90053260869565221</v>
          </cell>
          <cell r="T550">
            <v>0.5716444444444444</v>
          </cell>
          <cell r="U550">
            <v>0.39232423756019263</v>
          </cell>
          <cell r="W550">
            <v>13.438708333333333</v>
          </cell>
        </row>
        <row r="551">
          <cell r="F551">
            <v>11.192001454056696</v>
          </cell>
          <cell r="H551">
            <v>0.32528571428571429</v>
          </cell>
          <cell r="M551">
            <v>0.76158560523446017</v>
          </cell>
          <cell r="T551">
            <v>0.55397777777777779</v>
          </cell>
          <cell r="U551">
            <v>0.3562491961414791</v>
          </cell>
          <cell r="W551">
            <v>13.557924999999999</v>
          </cell>
        </row>
        <row r="552">
          <cell r="F552">
            <v>9.6482064866845842</v>
          </cell>
          <cell r="H552">
            <v>0.23914285714285713</v>
          </cell>
          <cell r="M552">
            <v>0.69878907103825139</v>
          </cell>
          <cell r="T552">
            <v>0.50164444444444445</v>
          </cell>
          <cell r="U552">
            <v>0.37278295819935692</v>
          </cell>
          <cell r="W552">
            <v>13.694151388888889</v>
          </cell>
        </row>
        <row r="553">
          <cell r="F553">
            <v>8.9690408013681893</v>
          </cell>
          <cell r="H553">
            <v>0.24761904761904763</v>
          </cell>
          <cell r="M553">
            <v>0.59210746606334841</v>
          </cell>
          <cell r="T553">
            <v>0.43063687150837987</v>
          </cell>
          <cell r="U553">
            <v>0.34585530546623794</v>
          </cell>
          <cell r="W553">
            <v>13.729041666666667</v>
          </cell>
        </row>
        <row r="554">
          <cell r="F554">
            <v>8.6736534472934466</v>
          </cell>
          <cell r="H554">
            <v>0.22690476190476191</v>
          </cell>
          <cell r="M554">
            <v>0.46810985277463196</v>
          </cell>
          <cell r="T554">
            <v>0.20408938547486033</v>
          </cell>
          <cell r="U554">
            <v>0.19951121794871796</v>
          </cell>
          <cell r="W554">
            <v>13.709202777777778</v>
          </cell>
        </row>
        <row r="555">
          <cell r="F555">
            <v>8.4891675500732777</v>
          </cell>
          <cell r="H555">
            <v>0.25304761904761902</v>
          </cell>
          <cell r="M555">
            <v>0.51339297848244625</v>
          </cell>
          <cell r="T555">
            <v>0.19127932960893854</v>
          </cell>
          <cell r="U555">
            <v>0.21915064102564102</v>
          </cell>
          <cell r="W555">
            <v>13.74177361111111</v>
          </cell>
        </row>
        <row r="556">
          <cell r="F556">
            <v>8.3550449193942349</v>
          </cell>
          <cell r="H556">
            <v>0.24738095238095237</v>
          </cell>
          <cell r="M556">
            <v>0.52509183673469384</v>
          </cell>
          <cell r="T556">
            <v>0.16207262569832404</v>
          </cell>
          <cell r="U556">
            <v>0.18532532051282052</v>
          </cell>
          <cell r="W556">
            <v>13.773069444444445</v>
          </cell>
        </row>
        <row r="557">
          <cell r="F557">
            <v>8.3475881289692229</v>
          </cell>
          <cell r="H557">
            <v>0.25138095238095237</v>
          </cell>
          <cell r="M557">
            <v>0.52873295454545455</v>
          </cell>
          <cell r="T557">
            <v>0.16226815642458101</v>
          </cell>
          <cell r="U557">
            <v>0.16355769230769232</v>
          </cell>
          <cell r="W557">
            <v>13.797411111111112</v>
          </cell>
        </row>
        <row r="558">
          <cell r="F558">
            <v>8.6179748717322262</v>
          </cell>
          <cell r="H558">
            <v>0.24823809523809523</v>
          </cell>
          <cell r="M558">
            <v>0.54876704545454547</v>
          </cell>
          <cell r="T558">
            <v>0.18622905027932962</v>
          </cell>
          <cell r="U558">
            <v>0.15798237179487179</v>
          </cell>
          <cell r="W558">
            <v>13.81692638888889</v>
          </cell>
        </row>
        <row r="559">
          <cell r="F559">
            <v>9.2340737234302459</v>
          </cell>
          <cell r="H559">
            <v>0.26204761904761903</v>
          </cell>
          <cell r="M559">
            <v>0.58071771428571428</v>
          </cell>
          <cell r="T559">
            <v>0.27370391061452515</v>
          </cell>
          <cell r="U559">
            <v>0.19866987179487181</v>
          </cell>
          <cell r="W559">
            <v>13.858602777777778</v>
          </cell>
        </row>
        <row r="560">
          <cell r="F560">
            <v>10.517396726117761</v>
          </cell>
          <cell r="H560">
            <v>0.27423809523809523</v>
          </cell>
          <cell r="M560">
            <v>0.76973942857142852</v>
          </cell>
          <cell r="T560">
            <v>0.2661899441340782</v>
          </cell>
          <cell r="U560">
            <v>0.2493926282051282</v>
          </cell>
          <cell r="W560">
            <v>4.611659722222222</v>
          </cell>
        </row>
        <row r="561">
          <cell r="F561">
            <v>13.965051930124602</v>
          </cell>
          <cell r="H561">
            <v>0.2883809523809524</v>
          </cell>
          <cell r="M561">
            <v>1.0019199084668193</v>
          </cell>
          <cell r="T561">
            <v>0.38161452513966482</v>
          </cell>
          <cell r="U561">
            <v>0.26939743589743592</v>
          </cell>
          <cell r="W561">
            <v>0.79427777777777775</v>
          </cell>
        </row>
        <row r="562">
          <cell r="F562">
            <v>15.766523422102777</v>
          </cell>
          <cell r="H562">
            <v>0.32504761904761903</v>
          </cell>
          <cell r="M562">
            <v>1.2925858123569793</v>
          </cell>
          <cell r="T562">
            <v>0.51888826815642453</v>
          </cell>
          <cell r="U562">
            <v>0.32328205128205129</v>
          </cell>
          <cell r="W562">
            <v>0.8255972222222222</v>
          </cell>
        </row>
        <row r="563">
          <cell r="F563">
            <v>16.107723457997231</v>
          </cell>
          <cell r="H563">
            <v>0.58914285714285719</v>
          </cell>
          <cell r="M563">
            <v>1.4609255441008018</v>
          </cell>
          <cell r="T563">
            <v>0.46073743016759777</v>
          </cell>
          <cell r="U563">
            <v>0.35034134615384616</v>
          </cell>
          <cell r="W563">
            <v>1.1451666666666667</v>
          </cell>
        </row>
        <row r="564">
          <cell r="F564">
            <v>15.819886164751894</v>
          </cell>
          <cell r="H564">
            <v>0.54600000000000004</v>
          </cell>
          <cell r="M564">
            <v>1.5003084004602991</v>
          </cell>
          <cell r="T564">
            <v>0.4450614525139665</v>
          </cell>
          <cell r="U564">
            <v>0.3769727564102564</v>
          </cell>
          <cell r="W564">
            <v>1.214763888888889</v>
          </cell>
        </row>
        <row r="565">
          <cell r="F565">
            <v>16.082533427034956</v>
          </cell>
          <cell r="H565">
            <v>0.35557142857142859</v>
          </cell>
          <cell r="M565">
            <v>1.4726532258064515</v>
          </cell>
          <cell r="T565">
            <v>0.48038547486033517</v>
          </cell>
          <cell r="U565">
            <v>0.39857051282051281</v>
          </cell>
          <cell r="W565">
            <v>1.4137638888888888</v>
          </cell>
        </row>
        <row r="566">
          <cell r="F566">
            <v>15.974266157418723</v>
          </cell>
          <cell r="H566">
            <v>0.23176190476190475</v>
          </cell>
          <cell r="M566">
            <v>1.4834279123414071</v>
          </cell>
          <cell r="T566">
            <v>0.51540223463687151</v>
          </cell>
          <cell r="U566">
            <v>0.36566346153846152</v>
          </cell>
          <cell r="W566">
            <v>1.1528055555555556</v>
          </cell>
        </row>
        <row r="567">
          <cell r="F567">
            <v>15.485496946751343</v>
          </cell>
          <cell r="H567">
            <v>0.26090476190476192</v>
          </cell>
          <cell r="M567">
            <v>1.4083602771362587</v>
          </cell>
          <cell r="T567">
            <v>0.58572067039106146</v>
          </cell>
          <cell r="U567">
            <v>0.45341987179487181</v>
          </cell>
          <cell r="W567">
            <v>1.1463055555555555</v>
          </cell>
        </row>
        <row r="568">
          <cell r="F568">
            <v>14.934338076046247</v>
          </cell>
          <cell r="H568">
            <v>0.69266666666666665</v>
          </cell>
          <cell r="M568">
            <v>1.3805919075144508</v>
          </cell>
          <cell r="T568">
            <v>0.55915642458100556</v>
          </cell>
          <cell r="U568">
            <v>0.47372916666666665</v>
          </cell>
          <cell r="W568">
            <v>1.0680833333333333</v>
          </cell>
        </row>
        <row r="569">
          <cell r="F569">
            <v>13.749097972642891</v>
          </cell>
          <cell r="H569">
            <v>0.38200000000000001</v>
          </cell>
          <cell r="M569">
            <v>1.3310081018518518</v>
          </cell>
          <cell r="T569">
            <v>0.52387150837988827</v>
          </cell>
          <cell r="U569">
            <v>0.45723434991974315</v>
          </cell>
          <cell r="W569">
            <v>0.88279166666666664</v>
          </cell>
        </row>
        <row r="570">
          <cell r="F570">
            <v>12.659983113499431</v>
          </cell>
          <cell r="H570">
            <v>0.37195238095238098</v>
          </cell>
          <cell r="M570">
            <v>1.1753244495944379</v>
          </cell>
          <cell r="T570">
            <v>0.5367277777777778</v>
          </cell>
          <cell r="U570">
            <v>0.42329807692307692</v>
          </cell>
          <cell r="W570">
            <v>0.77711111111111109</v>
          </cell>
        </row>
        <row r="571">
          <cell r="F571">
            <v>12.501894678248103</v>
          </cell>
          <cell r="H571">
            <v>0.35809523809523808</v>
          </cell>
          <cell r="M571">
            <v>1.1002192575406033</v>
          </cell>
          <cell r="T571">
            <v>0.5740777777777778</v>
          </cell>
          <cell r="U571">
            <v>0.44254895666131622</v>
          </cell>
          <cell r="W571">
            <v>5.9465069444444447</v>
          </cell>
        </row>
        <row r="572">
          <cell r="F572">
            <v>12.330547333007095</v>
          </cell>
          <cell r="H572">
            <v>0.49985714285714283</v>
          </cell>
          <cell r="M572">
            <v>1.0237111368909513</v>
          </cell>
          <cell r="T572">
            <v>0.61133888888888888</v>
          </cell>
          <cell r="U572">
            <v>0.45355216693418943</v>
          </cell>
          <cell r="W572">
            <v>13.328833333333334</v>
          </cell>
        </row>
        <row r="573">
          <cell r="F573">
            <v>12.031296659324523</v>
          </cell>
          <cell r="H573">
            <v>0.29114285714285715</v>
          </cell>
          <cell r="M573">
            <v>0.96244315545243619</v>
          </cell>
          <cell r="T573">
            <v>0.56851666666666667</v>
          </cell>
          <cell r="U573">
            <v>0.41837560192616374</v>
          </cell>
          <cell r="W573">
            <v>13.318251388888889</v>
          </cell>
        </row>
        <row r="574">
          <cell r="F574">
            <v>11.780731754772393</v>
          </cell>
          <cell r="H574">
            <v>0.22676190476190478</v>
          </cell>
          <cell r="M574">
            <v>0.91504292343387472</v>
          </cell>
          <cell r="T574">
            <v>0.49307777777777778</v>
          </cell>
          <cell r="U574">
            <v>0.39461637239165331</v>
          </cell>
          <cell r="W574">
            <v>13.382319444444445</v>
          </cell>
        </row>
        <row r="575">
          <cell r="F575">
            <v>10.618239782183064</v>
          </cell>
          <cell r="H575">
            <v>0.23785714285714285</v>
          </cell>
          <cell r="M575">
            <v>0.82568793503480276</v>
          </cell>
          <cell r="T575">
            <v>0.49993333333333334</v>
          </cell>
          <cell r="U575">
            <v>0.36640449438202249</v>
          </cell>
          <cell r="W575">
            <v>13.444179166666666</v>
          </cell>
        </row>
        <row r="576">
          <cell r="F576">
            <v>9.2268079662261382</v>
          </cell>
          <cell r="H576">
            <v>0.23528571428571429</v>
          </cell>
          <cell r="M576">
            <v>0.7117235772357724</v>
          </cell>
          <cell r="T576">
            <v>0.46450000000000002</v>
          </cell>
          <cell r="U576">
            <v>0.36507062600321027</v>
          </cell>
          <cell r="W576">
            <v>13.504752777777778</v>
          </cell>
        </row>
        <row r="577">
          <cell r="F577">
            <v>8.7849840920215367</v>
          </cell>
          <cell r="H577">
            <v>0.25990476190476192</v>
          </cell>
          <cell r="M577">
            <v>0.5972411428571428</v>
          </cell>
          <cell r="T577">
            <v>0.40032960893854747</v>
          </cell>
          <cell r="U577">
            <v>0.34335152487961479</v>
          </cell>
          <cell r="W577">
            <v>13.554755555555555</v>
          </cell>
        </row>
        <row r="578">
          <cell r="F578">
            <v>8.220382550745903</v>
          </cell>
          <cell r="H578">
            <v>0.21457142857142858</v>
          </cell>
          <cell r="M578">
            <v>0.50688255416191563</v>
          </cell>
          <cell r="T578">
            <v>0.19675418994413407</v>
          </cell>
          <cell r="U578">
            <v>0.20972683706070289</v>
          </cell>
          <cell r="W578">
            <v>13.52952638888889</v>
          </cell>
        </row>
        <row r="579">
          <cell r="F579">
            <v>8.204249303008071</v>
          </cell>
          <cell r="H579">
            <v>0.24195238095238095</v>
          </cell>
          <cell r="M579">
            <v>0.54340022805017107</v>
          </cell>
          <cell r="T579">
            <v>0.20858659217877096</v>
          </cell>
          <cell r="U579">
            <v>0.23491039999999999</v>
          </cell>
          <cell r="W579">
            <v>13.617518055555555</v>
          </cell>
        </row>
        <row r="580">
          <cell r="F580">
            <v>8.2942870873074099</v>
          </cell>
          <cell r="H580">
            <v>0.24485714285714286</v>
          </cell>
          <cell r="M580">
            <v>0.5359407069555302</v>
          </cell>
          <cell r="T580">
            <v>0.18565921787709497</v>
          </cell>
          <cell r="U580">
            <v>0.20479359999999999</v>
          </cell>
          <cell r="W580">
            <v>13.668259722222222</v>
          </cell>
        </row>
        <row r="581">
          <cell r="F581">
            <v>8.2810485934442273</v>
          </cell>
          <cell r="H581">
            <v>0.2401904761904762</v>
          </cell>
          <cell r="M581">
            <v>0.54815753424657532</v>
          </cell>
          <cell r="T581">
            <v>0.16736312849162011</v>
          </cell>
          <cell r="U581">
            <v>0.17526079999999999</v>
          </cell>
          <cell r="W581">
            <v>13.699204166666666</v>
          </cell>
        </row>
        <row r="582">
          <cell r="F582">
            <v>8.47136494492044</v>
          </cell>
          <cell r="H582">
            <v>0.23176190476190475</v>
          </cell>
          <cell r="M582">
            <v>0.57435616438356163</v>
          </cell>
          <cell r="T582">
            <v>0.16843575418994414</v>
          </cell>
          <cell r="U582">
            <v>0.17343520000000001</v>
          </cell>
          <cell r="W582">
            <v>13.685304166666667</v>
          </cell>
        </row>
        <row r="583">
          <cell r="F583">
            <v>9.1822276376988992</v>
          </cell>
          <cell r="H583">
            <v>0.23285714285714285</v>
          </cell>
          <cell r="M583">
            <v>0.60747260273972603</v>
          </cell>
          <cell r="T583">
            <v>0.21375418994413409</v>
          </cell>
          <cell r="U583">
            <v>0.19929279999999999</v>
          </cell>
          <cell r="W583">
            <v>13.619354166666668</v>
          </cell>
        </row>
        <row r="584">
          <cell r="F584">
            <v>9.5341711138310892</v>
          </cell>
          <cell r="H584">
            <v>0.23709523809523811</v>
          </cell>
          <cell r="M584">
            <v>0.68509360730593605</v>
          </cell>
          <cell r="T584">
            <v>0.21750279329608938</v>
          </cell>
          <cell r="U584">
            <v>0.25676640000000001</v>
          </cell>
          <cell r="W584">
            <v>3.7576375</v>
          </cell>
        </row>
        <row r="585">
          <cell r="F585">
            <v>10.194185463076295</v>
          </cell>
          <cell r="H585">
            <v>0.24561904761904763</v>
          </cell>
          <cell r="M585">
            <v>0.83112471395881005</v>
          </cell>
          <cell r="T585">
            <v>0.31775977653631288</v>
          </cell>
          <cell r="U585">
            <v>0.32780799999999999</v>
          </cell>
          <cell r="W585">
            <v>0.74804166666666672</v>
          </cell>
        </row>
        <row r="586">
          <cell r="F586">
            <v>11.093904626682987</v>
          </cell>
          <cell r="H586">
            <v>0.23995238095238094</v>
          </cell>
          <cell r="M586">
            <v>0.94535926773455381</v>
          </cell>
          <cell r="T586">
            <v>0.46416759776536315</v>
          </cell>
          <cell r="U586">
            <v>0.39376480000000003</v>
          </cell>
          <cell r="W586">
            <v>1.052125</v>
          </cell>
        </row>
        <row r="587">
          <cell r="F587">
            <v>11.322424798041615</v>
          </cell>
          <cell r="H587">
            <v>0.36714285714285716</v>
          </cell>
          <cell r="M587">
            <v>1.0594982817869416</v>
          </cell>
          <cell r="T587">
            <v>0.54855865921787705</v>
          </cell>
          <cell r="U587">
            <v>0.46569280000000002</v>
          </cell>
          <cell r="W587">
            <v>1.113</v>
          </cell>
        </row>
        <row r="588">
          <cell r="F588">
            <v>11.375273324353008</v>
          </cell>
          <cell r="H588">
            <v>0.3659047619047619</v>
          </cell>
          <cell r="M588">
            <v>1.0504799541809851</v>
          </cell>
          <cell r="T588">
            <v>0.63334636871508376</v>
          </cell>
          <cell r="U588">
            <v>0.51208799999999999</v>
          </cell>
          <cell r="W588">
            <v>1.3556944444444445</v>
          </cell>
        </row>
        <row r="589">
          <cell r="F589">
            <v>11.332043278648383</v>
          </cell>
          <cell r="H589">
            <v>0.34371428571428569</v>
          </cell>
          <cell r="M589">
            <v>1.0877090492554411</v>
          </cell>
          <cell r="T589">
            <v>0.69224581005586594</v>
          </cell>
          <cell r="U589">
            <v>0.53924640000000001</v>
          </cell>
          <cell r="W589">
            <v>1.3866805555555555</v>
          </cell>
        </row>
        <row r="590">
          <cell r="F590">
            <v>11.397575991674829</v>
          </cell>
          <cell r="H590">
            <v>0.80376190476190479</v>
          </cell>
          <cell r="M590">
            <v>1.076680459770115</v>
          </cell>
          <cell r="T590">
            <v>0.65063128491620115</v>
          </cell>
          <cell r="U590">
            <v>0.49950160256410259</v>
          </cell>
          <cell r="W590">
            <v>1.3042638888888889</v>
          </cell>
        </row>
        <row r="591">
          <cell r="F591">
            <v>11.416720188540646</v>
          </cell>
          <cell r="H591">
            <v>0.36552380952380953</v>
          </cell>
          <cell r="M591">
            <v>1.0412229885057471</v>
          </cell>
          <cell r="T591">
            <v>0.62609497206703912</v>
          </cell>
          <cell r="U591">
            <v>0.49777724358974357</v>
          </cell>
          <cell r="W591">
            <v>1.2942916666666666</v>
          </cell>
        </row>
        <row r="592">
          <cell r="F592">
            <v>11.403783631243879</v>
          </cell>
          <cell r="H592">
            <v>0.39609523809523811</v>
          </cell>
          <cell r="M592">
            <v>1.0227718894009217</v>
          </cell>
          <cell r="T592">
            <v>0.56326256983240219</v>
          </cell>
          <cell r="U592">
            <v>0.50018429487179483</v>
          </cell>
          <cell r="W592">
            <v>1.2194722222222223</v>
          </cell>
        </row>
        <row r="593">
          <cell r="F593">
            <v>11.281714581292849</v>
          </cell>
          <cell r="H593">
            <v>0.36928571428571427</v>
          </cell>
          <cell r="M593">
            <v>0.97514861751152071</v>
          </cell>
          <cell r="T593">
            <v>0.58532960893854746</v>
          </cell>
          <cell r="U593">
            <v>0.49206089743589743</v>
          </cell>
          <cell r="W593">
            <v>0.89929166666666671</v>
          </cell>
        </row>
        <row r="594">
          <cell r="F594">
            <v>10.783926573597844</v>
          </cell>
          <cell r="H594">
            <v>0.4554285714285714</v>
          </cell>
          <cell r="M594">
            <v>0.91946420323325639</v>
          </cell>
          <cell r="T594">
            <v>0.52832777777777773</v>
          </cell>
          <cell r="U594">
            <v>0.50046869983948639</v>
          </cell>
          <cell r="W594">
            <v>0.636625</v>
          </cell>
        </row>
        <row r="595">
          <cell r="F595">
            <v>10.88265281862745</v>
          </cell>
          <cell r="H595">
            <v>0.36971428571428572</v>
          </cell>
          <cell r="M595">
            <v>0.95388670520231211</v>
          </cell>
          <cell r="T595">
            <v>0.60019999999999996</v>
          </cell>
          <cell r="U595">
            <v>0.57925842696629215</v>
          </cell>
          <cell r="W595">
            <v>4.7670222222222218</v>
          </cell>
        </row>
        <row r="596">
          <cell r="F596">
            <v>10.993263210784313</v>
          </cell>
          <cell r="H596">
            <v>0.38004761904761902</v>
          </cell>
          <cell r="M596">
            <v>0.8965052023121387</v>
          </cell>
          <cell r="T596">
            <v>0.68842777777777775</v>
          </cell>
          <cell r="U596">
            <v>0.59632263242375605</v>
          </cell>
          <cell r="W596">
            <v>13.078804166666666</v>
          </cell>
        </row>
        <row r="597">
          <cell r="F597">
            <v>10.715906053921568</v>
          </cell>
          <cell r="H597">
            <v>0.37171428571428572</v>
          </cell>
          <cell r="M597">
            <v>0.9045347222222222</v>
          </cell>
          <cell r="T597">
            <v>0.67381666666666662</v>
          </cell>
          <cell r="U597">
            <v>0.55339486356340284</v>
          </cell>
          <cell r="W597">
            <v>13.078895833333334</v>
          </cell>
        </row>
        <row r="598">
          <cell r="F598">
            <v>10.45618824754902</v>
          </cell>
          <cell r="H598">
            <v>0.27685714285714286</v>
          </cell>
          <cell r="M598">
            <v>0.85445770567786794</v>
          </cell>
          <cell r="T598">
            <v>0.56865555555555558</v>
          </cell>
          <cell r="U598">
            <v>0.49948635634028893</v>
          </cell>
          <cell r="W598">
            <v>13.167069444444444</v>
          </cell>
        </row>
        <row r="599">
          <cell r="F599">
            <v>9.8263365775925475</v>
          </cell>
          <cell r="H599">
            <v>0.24761904761904763</v>
          </cell>
          <cell r="M599">
            <v>0.77071610660486678</v>
          </cell>
          <cell r="T599">
            <v>0.55271666666666663</v>
          </cell>
          <cell r="U599">
            <v>0.47482182985553772</v>
          </cell>
          <cell r="W599">
            <v>13.275473611111112</v>
          </cell>
        </row>
        <row r="600">
          <cell r="F600">
            <v>8.9843157843137256</v>
          </cell>
          <cell r="H600">
            <v>0.23104761904761906</v>
          </cell>
          <cell r="M600">
            <v>0.65236848203939746</v>
          </cell>
          <cell r="T600">
            <v>0.52065555555555554</v>
          </cell>
          <cell r="U600">
            <v>0.40064686998394866</v>
          </cell>
          <cell r="W600">
            <v>13.355377777777777</v>
          </cell>
        </row>
        <row r="601">
          <cell r="F601">
            <v>8.6198706862745098</v>
          </cell>
          <cell r="H601">
            <v>0.25719047619047619</v>
          </cell>
          <cell r="M601">
            <v>0.6090123456790123</v>
          </cell>
          <cell r="T601">
            <v>0.44130555555555556</v>
          </cell>
          <cell r="U601">
            <v>0.32521508828250401</v>
          </cell>
          <cell r="W601">
            <v>13.449088888888889</v>
          </cell>
        </row>
        <row r="602">
          <cell r="F602">
            <v>8.563435187454056</v>
          </cell>
          <cell r="H602">
            <v>0.25042857142857144</v>
          </cell>
          <cell r="M602">
            <v>0.48914927048260382</v>
          </cell>
          <cell r="T602">
            <v>0.23157777777777777</v>
          </cell>
          <cell r="U602">
            <v>0.18059455128205129</v>
          </cell>
          <cell r="W602">
            <v>13.447273611111111</v>
          </cell>
        </row>
        <row r="603">
          <cell r="F603">
            <v>8.3896120354488275</v>
          </cell>
          <cell r="H603">
            <v>0.23161904761904761</v>
          </cell>
          <cell r="M603">
            <v>0.57772278338945005</v>
          </cell>
          <cell r="T603">
            <v>0.22272222222222221</v>
          </cell>
          <cell r="U603">
            <v>0.19982692307692307</v>
          </cell>
          <cell r="W603">
            <v>13.523198611111111</v>
          </cell>
        </row>
        <row r="604">
          <cell r="F604">
            <v>8.4251309973045814</v>
          </cell>
          <cell r="H604">
            <v>0.28576190476190477</v>
          </cell>
          <cell r="M604">
            <v>0.57717547806524183</v>
          </cell>
          <cell r="T604">
            <v>0.19817222222222222</v>
          </cell>
          <cell r="U604">
            <v>0.17656270096463023</v>
          </cell>
          <cell r="W604">
            <v>13.590748611111112</v>
          </cell>
        </row>
        <row r="605">
          <cell r="F605">
            <v>8.4229161480029404</v>
          </cell>
          <cell r="H605">
            <v>0.25323809523809526</v>
          </cell>
          <cell r="M605">
            <v>0.59734121621621616</v>
          </cell>
          <cell r="T605">
            <v>0.15642777777777778</v>
          </cell>
          <cell r="U605">
            <v>0.17613183279742764</v>
          </cell>
          <cell r="W605">
            <v>13.586190277777778</v>
          </cell>
        </row>
        <row r="606">
          <cell r="F606">
            <v>8.629582614026484</v>
          </cell>
          <cell r="H606">
            <v>0.3160952380952381</v>
          </cell>
          <cell r="M606">
            <v>0.61489592760181</v>
          </cell>
          <cell r="T606">
            <v>0.1650888888888889</v>
          </cell>
          <cell r="U606">
            <v>0.17528135048231511</v>
          </cell>
          <cell r="W606">
            <v>13.589869444444444</v>
          </cell>
        </row>
        <row r="607">
          <cell r="F607">
            <v>9.5417864100678269</v>
          </cell>
          <cell r="H607">
            <v>0.32271428571428573</v>
          </cell>
          <cell r="M607">
            <v>0.63950622876557195</v>
          </cell>
          <cell r="T607">
            <v>0.22702777777777777</v>
          </cell>
          <cell r="U607">
            <v>0.21695813204508857</v>
          </cell>
          <cell r="W607">
            <v>13.533311111111111</v>
          </cell>
        </row>
        <row r="608">
          <cell r="F608">
            <v>11.623972309389556</v>
          </cell>
          <cell r="H608">
            <v>0.75104761904761907</v>
          </cell>
          <cell r="M608">
            <v>0.85126832018038334</v>
          </cell>
          <cell r="T608">
            <v>0.36147777777777779</v>
          </cell>
          <cell r="U608">
            <v>0.28144444444444444</v>
          </cell>
          <cell r="W608">
            <v>3.2974916666666667</v>
          </cell>
        </row>
        <row r="609">
          <cell r="F609">
            <v>17.269194364126438</v>
          </cell>
          <cell r="H609">
            <v>1.4433809523809524</v>
          </cell>
          <cell r="M609">
            <v>1.2587701019252548</v>
          </cell>
          <cell r="T609">
            <v>0.37783888888888889</v>
          </cell>
          <cell r="U609">
            <v>0.31669082125603865</v>
          </cell>
          <cell r="W609">
            <v>0.73391666666666666</v>
          </cell>
        </row>
        <row r="610">
          <cell r="F610">
            <v>21.051333043371724</v>
          </cell>
          <cell r="H610">
            <v>2.058095238095238</v>
          </cell>
          <cell r="M610">
            <v>1.5774415437003406</v>
          </cell>
          <cell r="T610">
            <v>0.42706111111111111</v>
          </cell>
          <cell r="U610">
            <v>0.30768115942028984</v>
          </cell>
          <cell r="W610">
            <v>1.087375</v>
          </cell>
        </row>
        <row r="611">
          <cell r="F611">
            <v>21.723917425547626</v>
          </cell>
          <cell r="H611">
            <v>2.1329523809523812</v>
          </cell>
          <cell r="M611">
            <v>1.717901023890785</v>
          </cell>
          <cell r="T611">
            <v>0.46553333333333335</v>
          </cell>
          <cell r="U611">
            <v>0.33365539452495974</v>
          </cell>
          <cell r="W611">
            <v>1.2204999999999999</v>
          </cell>
        </row>
        <row r="612">
          <cell r="F612">
            <v>21.11754015522876</v>
          </cell>
          <cell r="H612">
            <v>2.3365714285714287</v>
          </cell>
          <cell r="M612">
            <v>1.7830148401826484</v>
          </cell>
          <cell r="T612">
            <v>0.42961666666666665</v>
          </cell>
          <cell r="U612">
            <v>0.3329210950080515</v>
          </cell>
          <cell r="W612">
            <v>1.2360555555555555</v>
          </cell>
        </row>
        <row r="613">
          <cell r="F613">
            <v>21.27221262564354</v>
          </cell>
          <cell r="H613">
            <v>2.1391428571428572</v>
          </cell>
          <cell r="M613">
            <v>1.792888</v>
          </cell>
          <cell r="T613">
            <v>0.43674444444444444</v>
          </cell>
          <cell r="U613">
            <v>0.32283091787439616</v>
          </cell>
          <cell r="W613">
            <v>1.4249305555555556</v>
          </cell>
        </row>
        <row r="614">
          <cell r="F614">
            <v>20.926658870638228</v>
          </cell>
          <cell r="H614">
            <v>1.4974761904761904</v>
          </cell>
          <cell r="M614">
            <v>1.7404788571428571</v>
          </cell>
          <cell r="T614">
            <v>0.41084999999999999</v>
          </cell>
          <cell r="U614">
            <v>0.35449114331723025</v>
          </cell>
          <cell r="W614">
            <v>1.7025277777777779</v>
          </cell>
        </row>
        <row r="615">
          <cell r="F615">
            <v>20.349607350657841</v>
          </cell>
          <cell r="H615">
            <v>1.2381904761904763</v>
          </cell>
          <cell r="M615">
            <v>1.6775709382151029</v>
          </cell>
          <cell r="T615">
            <v>0.42874444444444443</v>
          </cell>
          <cell r="U615">
            <v>0.42387278582930754</v>
          </cell>
          <cell r="W615">
            <v>1.7371875000000001</v>
          </cell>
        </row>
        <row r="616">
          <cell r="F616">
            <v>20.009358227072095</v>
          </cell>
          <cell r="H616">
            <v>0.82590476190476192</v>
          </cell>
          <cell r="M616">
            <v>1.6018128587830081</v>
          </cell>
          <cell r="T616">
            <v>0.4821611111111111</v>
          </cell>
          <cell r="U616">
            <v>0.43737037037037035</v>
          </cell>
          <cell r="W616">
            <v>1.5967847222222222</v>
          </cell>
        </row>
        <row r="617">
          <cell r="F617">
            <v>18.197776134412557</v>
          </cell>
          <cell r="H617">
            <v>0.78600000000000003</v>
          </cell>
          <cell r="M617">
            <v>1.5224528735632183</v>
          </cell>
          <cell r="T617">
            <v>0.51428333333333331</v>
          </cell>
          <cell r="U617">
            <v>0.42379549114331722</v>
          </cell>
          <cell r="W617">
            <v>1.3011111111111111</v>
          </cell>
        </row>
        <row r="618">
          <cell r="F618">
            <v>15.624491529719565</v>
          </cell>
          <cell r="H618">
            <v>0.68061904761904757</v>
          </cell>
          <cell r="M618">
            <v>1.3397137931034482</v>
          </cell>
          <cell r="T618">
            <v>0.50864444444444445</v>
          </cell>
          <cell r="U618">
            <v>0.41013848631239935</v>
          </cell>
          <cell r="W618">
            <v>0.92641666666666667</v>
          </cell>
        </row>
        <row r="619">
          <cell r="F619">
            <v>14.685478750306899</v>
          </cell>
          <cell r="H619">
            <v>0.72499999999999998</v>
          </cell>
          <cell r="M619">
            <v>1.1982649769585254</v>
          </cell>
          <cell r="T619">
            <v>0.50721229050279326</v>
          </cell>
          <cell r="U619">
            <v>0.43513043478260871</v>
          </cell>
          <cell r="W619">
            <v>4.659963888888889</v>
          </cell>
        </row>
        <row r="620">
          <cell r="F620">
            <v>14.260530891016201</v>
          </cell>
          <cell r="H620">
            <v>1.0155000000000001</v>
          </cell>
          <cell r="M620">
            <v>1.1119065743944636</v>
          </cell>
          <cell r="T620">
            <v>0.58823463687150834</v>
          </cell>
          <cell r="U620">
            <v>0.47774235104669888</v>
          </cell>
          <cell r="W620">
            <v>13.201895833333333</v>
          </cell>
        </row>
        <row r="621">
          <cell r="F621">
            <v>13.587114453987731</v>
          </cell>
          <cell r="H621">
            <v>0.47080952380952379</v>
          </cell>
          <cell r="M621">
            <v>1.0590380184331798</v>
          </cell>
          <cell r="T621">
            <v>0.59492737430167597</v>
          </cell>
          <cell r="U621">
            <v>0.46848470209339776</v>
          </cell>
          <cell r="W621">
            <v>13.2111625</v>
          </cell>
        </row>
        <row r="622">
          <cell r="F622">
            <v>12.868223078811686</v>
          </cell>
          <cell r="H622">
            <v>0.47504761904761905</v>
          </cell>
          <cell r="M622">
            <v>0.96017416378316034</v>
          </cell>
          <cell r="T622">
            <v>0.58186033519553071</v>
          </cell>
          <cell r="U622">
            <v>0.41548709677419354</v>
          </cell>
          <cell r="W622">
            <v>13.438604166666666</v>
          </cell>
        </row>
        <row r="623">
          <cell r="F623">
            <v>11.664217550970278</v>
          </cell>
          <cell r="H623">
            <v>0.24709523809523809</v>
          </cell>
          <cell r="M623">
            <v>0.85731141868512106</v>
          </cell>
          <cell r="T623">
            <v>0.54498882681564242</v>
          </cell>
          <cell r="U623">
            <v>0.39919193548387094</v>
          </cell>
          <cell r="W623">
            <v>13.570202777777778</v>
          </cell>
        </row>
        <row r="624">
          <cell r="F624">
            <v>10.19021461557357</v>
          </cell>
          <cell r="H624">
            <v>0.2258</v>
          </cell>
          <cell r="M624">
            <v>0.74933949191685911</v>
          </cell>
          <cell r="T624">
            <v>0.42894972067039105</v>
          </cell>
          <cell r="U624">
            <v>0.39383521809369954</v>
          </cell>
          <cell r="W624">
            <v>13.621061111111111</v>
          </cell>
        </row>
        <row r="625">
          <cell r="F625">
            <v>9.56535639734774</v>
          </cell>
          <cell r="H625">
            <v>0.28566666666666668</v>
          </cell>
          <cell r="M625">
            <v>0.64798312710911132</v>
          </cell>
          <cell r="T625">
            <v>0.37208379888268156</v>
          </cell>
          <cell r="U625">
            <v>0.30664999999999998</v>
          </cell>
          <cell r="W625">
            <v>13.67681111111111</v>
          </cell>
        </row>
        <row r="626">
          <cell r="F626">
            <v>9.2733456041257369</v>
          </cell>
          <cell r="H626">
            <v>0.31961904761904764</v>
          </cell>
          <cell r="M626">
            <v>0.52543883277216608</v>
          </cell>
          <cell r="T626">
            <v>0.1906703910614525</v>
          </cell>
          <cell r="U626">
            <v>0.17914035087719299</v>
          </cell>
          <cell r="W626">
            <v>13.612116666666667</v>
          </cell>
        </row>
        <row r="627">
          <cell r="F627">
            <v>9.1574630034381137</v>
          </cell>
          <cell r="H627">
            <v>0.23228571428571429</v>
          </cell>
          <cell r="M627">
            <v>0.63089213483146067</v>
          </cell>
          <cell r="T627">
            <v>0.18234078212290503</v>
          </cell>
          <cell r="U627">
            <v>0.21054385964912281</v>
          </cell>
          <cell r="W627">
            <v>13.643905555555556</v>
          </cell>
        </row>
        <row r="628">
          <cell r="F628">
            <v>9.1267186763261297</v>
          </cell>
          <cell r="H628">
            <v>0.24704761904761904</v>
          </cell>
          <cell r="M628">
            <v>0.61033783783783779</v>
          </cell>
          <cell r="T628">
            <v>0.17492737430167599</v>
          </cell>
          <cell r="U628">
            <v>0.18920255183413079</v>
          </cell>
          <cell r="W628">
            <v>13.706455555555555</v>
          </cell>
        </row>
        <row r="629">
          <cell r="F629">
            <v>9.1159767010562511</v>
          </cell>
          <cell r="H629">
            <v>0.30447619047619046</v>
          </cell>
          <cell r="M629">
            <v>0.61386824324324329</v>
          </cell>
          <cell r="T629">
            <v>0.18595530726256984</v>
          </cell>
          <cell r="U629">
            <v>0.17899362041467304</v>
          </cell>
          <cell r="W629">
            <v>13.705679166666666</v>
          </cell>
        </row>
        <row r="630">
          <cell r="F630">
            <v>9.2051367535020887</v>
          </cell>
          <cell r="H630">
            <v>0.24419047619047618</v>
          </cell>
          <cell r="M630">
            <v>0.63440022547914321</v>
          </cell>
          <cell r="T630">
            <v>0.19982681564245811</v>
          </cell>
          <cell r="U630">
            <v>0.17843062200956938</v>
          </cell>
          <cell r="W630">
            <v>13.681815277777778</v>
          </cell>
        </row>
        <row r="631">
          <cell r="F631">
            <v>10.093197432432433</v>
          </cell>
          <cell r="H631">
            <v>0.33680952380952384</v>
          </cell>
          <cell r="M631">
            <v>0.70000338218714764</v>
          </cell>
          <cell r="T631">
            <v>0.25722346368715082</v>
          </cell>
          <cell r="U631">
            <v>0.22185645933014353</v>
          </cell>
          <cell r="W631">
            <v>13.597555555555555</v>
          </cell>
        </row>
        <row r="632">
          <cell r="F632">
            <v>12.071804938574939</v>
          </cell>
          <cell r="H632">
            <v>0.78590476190476188</v>
          </cell>
          <cell r="M632">
            <v>0.81798196166854564</v>
          </cell>
          <cell r="T632">
            <v>0.38773184357541901</v>
          </cell>
          <cell r="U632">
            <v>0.28102073365231262</v>
          </cell>
          <cell r="W632">
            <v>3.1349666666666667</v>
          </cell>
        </row>
        <row r="633">
          <cell r="F633">
            <v>17.52590273955774</v>
          </cell>
          <cell r="H633">
            <v>1.3163809523809524</v>
          </cell>
          <cell r="M633">
            <v>1.2225456595264939</v>
          </cell>
          <cell r="T633">
            <v>0.41662569832402235</v>
          </cell>
          <cell r="U633">
            <v>0.31224880382775122</v>
          </cell>
          <cell r="W633">
            <v>1.4258194444444445</v>
          </cell>
        </row>
        <row r="634">
          <cell r="F634">
            <v>20.900546940280169</v>
          </cell>
          <cell r="H634">
            <v>1.7512380952380953</v>
          </cell>
          <cell r="M634">
            <v>1.5076482525366404</v>
          </cell>
          <cell r="T634">
            <v>0.44035195530726257</v>
          </cell>
          <cell r="U634">
            <v>0.32364114832535884</v>
          </cell>
          <cell r="W634">
            <v>1.6331666666666667</v>
          </cell>
        </row>
        <row r="635">
          <cell r="F635">
            <v>21.336141013352993</v>
          </cell>
          <cell r="H635">
            <v>2.0308571428571427</v>
          </cell>
          <cell r="M635">
            <v>1.6759515219842165</v>
          </cell>
          <cell r="T635">
            <v>0.42917877094972068</v>
          </cell>
          <cell r="U635">
            <v>0.33039712918660286</v>
          </cell>
          <cell r="W635">
            <v>1.6390694444444445</v>
          </cell>
        </row>
        <row r="636">
          <cell r="F636">
            <v>20.802285532350531</v>
          </cell>
          <cell r="H636">
            <v>1.7501904761904763</v>
          </cell>
          <cell r="M636">
            <v>1.7265519187358918</v>
          </cell>
          <cell r="T636">
            <v>0.44365921787709495</v>
          </cell>
          <cell r="U636">
            <v>0.3267543859649123</v>
          </cell>
          <cell r="W636">
            <v>1.705125</v>
          </cell>
        </row>
        <row r="637">
          <cell r="F637">
            <v>20.714484503929274</v>
          </cell>
          <cell r="H637">
            <v>1.6841428571428572</v>
          </cell>
          <cell r="M637">
            <v>1.6811846846846847</v>
          </cell>
          <cell r="T637">
            <v>0.42983798882681562</v>
          </cell>
          <cell r="U637">
            <v>0.31059105431309902</v>
          </cell>
          <cell r="W637">
            <v>1.7284444444444444</v>
          </cell>
        </row>
        <row r="638">
          <cell r="F638">
            <v>20.4918201129666</v>
          </cell>
          <cell r="H638">
            <v>1.2974761904761904</v>
          </cell>
          <cell r="M638">
            <v>1.6677753950338601</v>
          </cell>
          <cell r="T638">
            <v>0.4137541899441341</v>
          </cell>
          <cell r="U638">
            <v>0.31597284345047921</v>
          </cell>
          <cell r="W638">
            <v>1.8253263888888889</v>
          </cell>
        </row>
        <row r="639">
          <cell r="F639">
            <v>19.879960207003762</v>
          </cell>
          <cell r="H639">
            <v>0.97899999999999998</v>
          </cell>
          <cell r="M639">
            <v>1.6168151071025929</v>
          </cell>
          <cell r="T639">
            <v>0.5330279329608939</v>
          </cell>
          <cell r="U639">
            <v>0.41595047923322681</v>
          </cell>
          <cell r="W639">
            <v>1.8074166666666667</v>
          </cell>
        </row>
        <row r="640">
          <cell r="F640">
            <v>19.426106674846626</v>
          </cell>
          <cell r="H640">
            <v>0.92476190476190478</v>
          </cell>
          <cell r="M640">
            <v>1.5585050732807215</v>
          </cell>
          <cell r="T640">
            <v>0.56181005586592181</v>
          </cell>
          <cell r="U640">
            <v>0.44480031948881787</v>
          </cell>
          <cell r="W640">
            <v>1.4628611111111112</v>
          </cell>
        </row>
        <row r="641">
          <cell r="F641">
            <v>17.645959914110428</v>
          </cell>
          <cell r="H641">
            <v>0.67242857142857138</v>
          </cell>
          <cell r="M641">
            <v>1.4534954853273139</v>
          </cell>
          <cell r="T641">
            <v>0.50044692737430163</v>
          </cell>
          <cell r="U641">
            <v>0.43574121405750799</v>
          </cell>
          <cell r="W641">
            <v>1.3312638888888888</v>
          </cell>
        </row>
        <row r="642">
          <cell r="F642">
            <v>15.125229575564278</v>
          </cell>
          <cell r="H642">
            <v>1.0022857142857142</v>
          </cell>
          <cell r="M642">
            <v>1.3122853907134768</v>
          </cell>
          <cell r="T642">
            <v>0.50756983240223463</v>
          </cell>
          <cell r="U642">
            <v>0.40532108626198082</v>
          </cell>
          <cell r="W642">
            <v>0.97509722222222217</v>
          </cell>
        </row>
        <row r="643">
          <cell r="F643">
            <v>14.496503765947008</v>
          </cell>
          <cell r="H643">
            <v>1.1641904761904762</v>
          </cell>
          <cell r="M643">
            <v>1.2338618346545867</v>
          </cell>
          <cell r="T643">
            <v>0.5645307262569832</v>
          </cell>
          <cell r="U643">
            <v>0.4105846645367412</v>
          </cell>
          <cell r="W643">
            <v>4.4754830985915497</v>
          </cell>
        </row>
        <row r="644">
          <cell r="F644">
            <v>14.26951122423945</v>
          </cell>
          <cell r="H644">
            <v>1.0989523809523809</v>
          </cell>
          <cell r="M644">
            <v>1.1587120181405897</v>
          </cell>
          <cell r="T644">
            <v>0.62028491620111736</v>
          </cell>
          <cell r="U644">
            <v>0.45237060702875398</v>
          </cell>
          <cell r="W644">
            <v>13.188198591549297</v>
          </cell>
        </row>
        <row r="645">
          <cell r="F645">
            <v>13.56313704612365</v>
          </cell>
          <cell r="H645">
            <v>0.81904761904761902</v>
          </cell>
          <cell r="M645">
            <v>1.1152</v>
          </cell>
          <cell r="T645">
            <v>0.60125139664804472</v>
          </cell>
          <cell r="U645">
            <v>0.43641533546325878</v>
          </cell>
          <cell r="W645">
            <v>13.250335211267606</v>
          </cell>
        </row>
        <row r="646">
          <cell r="F646">
            <v>12.857139425907752</v>
          </cell>
          <cell r="H646">
            <v>0.7638571428571429</v>
          </cell>
          <cell r="M646">
            <v>0.99511590909090908</v>
          </cell>
          <cell r="T646">
            <v>0.51955865921787714</v>
          </cell>
          <cell r="U646">
            <v>0.42121246006389779</v>
          </cell>
          <cell r="W646">
            <v>13.34872676056338</v>
          </cell>
        </row>
        <row r="647">
          <cell r="F647">
            <v>11.567803496932516</v>
          </cell>
          <cell r="H647">
            <v>0.7348095238095238</v>
          </cell>
          <cell r="M647">
            <v>0.90956980703745749</v>
          </cell>
          <cell r="T647">
            <v>0.50627374301675976</v>
          </cell>
          <cell r="U647">
            <v>0.37744408945686903</v>
          </cell>
          <cell r="W647">
            <v>13.500581690140844</v>
          </cell>
        </row>
        <row r="648">
          <cell r="F648">
            <v>10.13274536196319</v>
          </cell>
          <cell r="H648">
            <v>0.58357142857142852</v>
          </cell>
          <cell r="M648">
            <v>0.76628376844494894</v>
          </cell>
          <cell r="T648">
            <v>0.44017877094972069</v>
          </cell>
          <cell r="U648">
            <v>0.37477635782747604</v>
          </cell>
          <cell r="W648">
            <v>13.595121126760564</v>
          </cell>
        </row>
        <row r="649">
          <cell r="F649">
            <v>9.5082672433537834</v>
          </cell>
          <cell r="H649">
            <v>0.30519047619047618</v>
          </cell>
          <cell r="M649">
            <v>0.66918296892980433</v>
          </cell>
          <cell r="T649">
            <v>0.36020670391061455</v>
          </cell>
          <cell r="U649">
            <v>0.32813759999999997</v>
          </cell>
          <cell r="W649">
            <v>13.587923004694836</v>
          </cell>
        </row>
        <row r="650">
          <cell r="F650">
            <v>9.3698459406426302</v>
          </cell>
          <cell r="H650">
            <v>0.26361904761904764</v>
          </cell>
          <cell r="M650">
            <v>0.57819058553386915</v>
          </cell>
          <cell r="T650">
            <v>0.18535195530726256</v>
          </cell>
          <cell r="U650">
            <v>0.18919745222929937</v>
          </cell>
          <cell r="W650">
            <v>13.671054929577465</v>
          </cell>
        </row>
        <row r="651">
          <cell r="F651">
            <v>9.1996288629856853</v>
          </cell>
          <cell r="H651">
            <v>0.4113809523809524</v>
          </cell>
          <cell r="M651">
            <v>0.63529506314580941</v>
          </cell>
          <cell r="T651">
            <v>0.18739664804469275</v>
          </cell>
          <cell r="U651">
            <v>0.21617834394904459</v>
          </cell>
          <cell r="W651">
            <v>13.732583098591549</v>
          </cell>
        </row>
        <row r="652">
          <cell r="F652">
            <v>9.0475227607361965</v>
          </cell>
          <cell r="H652">
            <v>0.36433333333333334</v>
          </cell>
          <cell r="M652">
            <v>0.64944546498277844</v>
          </cell>
          <cell r="T652">
            <v>0.17581564245810055</v>
          </cell>
          <cell r="U652">
            <v>0.20070700636942676</v>
          </cell>
          <cell r="W652">
            <v>13.744219718309859</v>
          </cell>
        </row>
        <row r="653">
          <cell r="F653">
            <v>9.0721974355828223</v>
          </cell>
          <cell r="H653">
            <v>0.36019047619047617</v>
          </cell>
          <cell r="M653">
            <v>0.64755287356321845</v>
          </cell>
          <cell r="T653">
            <v>0.16703910614525139</v>
          </cell>
          <cell r="U653">
            <v>0.19368471337579618</v>
          </cell>
          <cell r="W653">
            <v>13.735485915492958</v>
          </cell>
        </row>
        <row r="654">
          <cell r="F654">
            <v>9.2327871533742325</v>
          </cell>
          <cell r="H654">
            <v>0.30242857142857144</v>
          </cell>
          <cell r="M654">
            <v>0.64930840046029914</v>
          </cell>
          <cell r="T654">
            <v>0.16431843575418995</v>
          </cell>
          <cell r="U654">
            <v>0.19382615629984051</v>
          </cell>
          <cell r="W654">
            <v>13.707401408450703</v>
          </cell>
        </row>
        <row r="655">
          <cell r="F655">
            <v>10.03013163599182</v>
          </cell>
          <cell r="H655">
            <v>0.36799999999999999</v>
          </cell>
          <cell r="M655">
            <v>0.69775404157043885</v>
          </cell>
          <cell r="T655">
            <v>0.28361452513966479</v>
          </cell>
          <cell r="U655">
            <v>0.22361403508771929</v>
          </cell>
          <cell r="W655">
            <v>13.251646478873239</v>
          </cell>
        </row>
        <row r="656">
          <cell r="F656">
            <v>12.086445865030674</v>
          </cell>
          <cell r="H656">
            <v>0.73166666666666669</v>
          </cell>
          <cell r="M656">
            <v>0.86817321016166282</v>
          </cell>
          <cell r="T656">
            <v>0.38586592178770951</v>
          </cell>
          <cell r="U656">
            <v>0.27784848484848484</v>
          </cell>
          <cell r="W656">
            <v>2.5031647887323945</v>
          </cell>
        </row>
        <row r="657">
          <cell r="F657">
            <v>17.426233975460121</v>
          </cell>
          <cell r="H657">
            <v>1.3776190476190475</v>
          </cell>
          <cell r="M657">
            <v>1.2451420323325635</v>
          </cell>
          <cell r="T657">
            <v>0.35500558659217879</v>
          </cell>
          <cell r="U657">
            <v>0.3184035087719298</v>
          </cell>
          <cell r="W657">
            <v>0.93805633802816901</v>
          </cell>
        </row>
        <row r="658">
          <cell r="F658">
            <v>20.715628650306748</v>
          </cell>
          <cell r="H658">
            <v>1.8292380952380953</v>
          </cell>
          <cell r="M658">
            <v>1.5443244803695151</v>
          </cell>
          <cell r="T658">
            <v>0.40039664804469272</v>
          </cell>
          <cell r="U658">
            <v>0.35738437001594897</v>
          </cell>
          <cell r="W658">
            <v>1.1112816901408451</v>
          </cell>
        </row>
        <row r="659">
          <cell r="F659">
            <v>20.895040186457312</v>
          </cell>
          <cell r="H659">
            <v>1.8966666666666667</v>
          </cell>
          <cell r="M659">
            <v>1.6277583815028902</v>
          </cell>
          <cell r="T659">
            <v>0.45363128491620114</v>
          </cell>
          <cell r="U659">
            <v>0.35116427432216907</v>
          </cell>
          <cell r="W659">
            <v>1.2450140845070423</v>
          </cell>
        </row>
        <row r="660">
          <cell r="F660">
            <v>20.175893621197254</v>
          </cell>
          <cell r="H660">
            <v>1.8710476190476191</v>
          </cell>
          <cell r="M660">
            <v>1.701125</v>
          </cell>
          <cell r="T660">
            <v>0.46726256983240222</v>
          </cell>
          <cell r="U660">
            <v>0.33749760765550241</v>
          </cell>
          <cell r="W660">
            <v>1.3037464788732394</v>
          </cell>
        </row>
        <row r="661">
          <cell r="F661">
            <v>20.089397325153374</v>
          </cell>
          <cell r="H661">
            <v>1.7474761904761904</v>
          </cell>
          <cell r="M661">
            <v>1.7047531865585168</v>
          </cell>
          <cell r="T661">
            <v>0.41705027932960892</v>
          </cell>
          <cell r="U661">
            <v>0.32619138755980859</v>
          </cell>
          <cell r="W661">
            <v>1.2681408450704226</v>
          </cell>
        </row>
        <row r="662">
          <cell r="F662">
            <v>19.824837365063789</v>
          </cell>
          <cell r="H662">
            <v>1.3732380952380951</v>
          </cell>
          <cell r="M662">
            <v>1.6501413673232908</v>
          </cell>
          <cell r="T662">
            <v>0.4431899441340782</v>
          </cell>
          <cell r="U662">
            <v>0.31729824561403508</v>
          </cell>
          <cell r="W662">
            <v>1.4071549295774648</v>
          </cell>
        </row>
        <row r="663">
          <cell r="F663">
            <v>19.195669811089303</v>
          </cell>
          <cell r="H663">
            <v>1.0033809523809525</v>
          </cell>
          <cell r="M663">
            <v>1.5903545770567786</v>
          </cell>
          <cell r="T663">
            <v>0.43577094972067038</v>
          </cell>
          <cell r="U663">
            <v>0.42859968102073365</v>
          </cell>
          <cell r="W663">
            <v>1.2984507042253521</v>
          </cell>
        </row>
        <row r="664">
          <cell r="F664">
            <v>18.524680311579981</v>
          </cell>
          <cell r="H664">
            <v>0.73747619047619051</v>
          </cell>
          <cell r="M664">
            <v>1.5343004640371229</v>
          </cell>
          <cell r="T664">
            <v>0.47934078212290504</v>
          </cell>
          <cell r="U664">
            <v>0.49581818181818182</v>
          </cell>
          <cell r="W664">
            <v>1.3046901408450704</v>
          </cell>
        </row>
        <row r="665">
          <cell r="F665">
            <v>16.713814057899903</v>
          </cell>
          <cell r="H665">
            <v>0.78790476190476189</v>
          </cell>
          <cell r="M665">
            <v>1.4214222737819024</v>
          </cell>
          <cell r="T665">
            <v>0.47359776536312848</v>
          </cell>
          <cell r="U665">
            <v>0.44091068580542264</v>
          </cell>
          <cell r="W665">
            <v>1.2164647887323943</v>
          </cell>
        </row>
        <row r="666">
          <cell r="F666">
            <v>14.392723294896959</v>
          </cell>
          <cell r="H666">
            <v>0.48519047619047617</v>
          </cell>
          <cell r="M666">
            <v>1.3064499999999999</v>
          </cell>
          <cell r="T666">
            <v>0.50476536312849163</v>
          </cell>
          <cell r="U666">
            <v>0.38419298245614036</v>
          </cell>
          <cell r="W666">
            <v>0.85295774647887324</v>
          </cell>
        </row>
        <row r="667">
          <cell r="F667">
            <v>13.920010397253556</v>
          </cell>
          <cell r="H667">
            <v>0.55019047619047623</v>
          </cell>
          <cell r="M667">
            <v>1.2585203725261933</v>
          </cell>
          <cell r="T667">
            <v>0.51152513966480451</v>
          </cell>
          <cell r="U667">
            <v>0.40334928229665074</v>
          </cell>
          <cell r="W667">
            <v>4.0148742857142858</v>
          </cell>
        </row>
        <row r="668">
          <cell r="F668">
            <v>13.759015693967632</v>
          </cell>
          <cell r="H668">
            <v>0.5569047619047619</v>
          </cell>
          <cell r="M668">
            <v>1.1549336437718276</v>
          </cell>
          <cell r="T668">
            <v>0.57220786516853928</v>
          </cell>
          <cell r="U668">
            <v>0.46631419457735246</v>
          </cell>
          <cell r="W668">
            <v>13.0829</v>
          </cell>
        </row>
        <row r="669">
          <cell r="F669">
            <v>13.153627059833251</v>
          </cell>
          <cell r="H669">
            <v>0.40490476190476188</v>
          </cell>
          <cell r="M669">
            <v>1.075745052386496</v>
          </cell>
          <cell r="T669">
            <v>0.54533707865168535</v>
          </cell>
          <cell r="U669">
            <v>0.49510366826156299</v>
          </cell>
          <cell r="W669">
            <v>13.121274285714286</v>
          </cell>
        </row>
        <row r="670">
          <cell r="F670">
            <v>12.558152464443355</v>
          </cell>
          <cell r="H670">
            <v>0.36457142857142855</v>
          </cell>
          <cell r="M670">
            <v>0.98309080325960418</v>
          </cell>
          <cell r="T670">
            <v>0.52252808988764043</v>
          </cell>
          <cell r="U670">
            <v>0.44596964856230031</v>
          </cell>
          <cell r="W670">
            <v>13.191162857142857</v>
          </cell>
        </row>
        <row r="671">
          <cell r="F671">
            <v>11.405624613686534</v>
          </cell>
          <cell r="H671">
            <v>0.74819047619047618</v>
          </cell>
          <cell r="M671">
            <v>0.89774970896391149</v>
          </cell>
          <cell r="T671">
            <v>0.53489325842696633</v>
          </cell>
          <cell r="U671">
            <v>0.39731309904153356</v>
          </cell>
          <cell r="W671">
            <v>13.334815714285714</v>
          </cell>
        </row>
        <row r="672">
          <cell r="F672">
            <v>10.150042788815306</v>
          </cell>
          <cell r="H672">
            <v>0.60457142857142854</v>
          </cell>
          <cell r="M672">
            <v>0.77174388824214202</v>
          </cell>
          <cell r="T672">
            <v>0.4214438202247191</v>
          </cell>
          <cell r="U672">
            <v>0.39325718849840258</v>
          </cell>
          <cell r="W672">
            <v>13.473478571428572</v>
          </cell>
        </row>
        <row r="673">
          <cell r="F673">
            <v>9.3804038508707386</v>
          </cell>
          <cell r="H673">
            <v>0.27725</v>
          </cell>
          <cell r="M673">
            <v>0.6938595317725752</v>
          </cell>
          <cell r="T673">
            <v>0.3209774011299435</v>
          </cell>
          <cell r="U673">
            <v>0.38294417862838914</v>
          </cell>
          <cell r="W673">
            <v>13.559844285714286</v>
          </cell>
        </row>
      </sheetData>
      <sheetData sheetId="2">
        <row r="2">
          <cell r="F2">
            <v>9.1190429304029301</v>
          </cell>
          <cell r="H2">
            <v>0.32174999999999998</v>
          </cell>
          <cell r="M2">
            <v>0.55418312985571583</v>
          </cell>
          <cell r="T2">
            <v>0.19667231638418078</v>
          </cell>
          <cell r="U2">
            <v>0.22152464228934818</v>
          </cell>
          <cell r="W2">
            <v>13.56183</v>
          </cell>
        </row>
        <row r="3">
          <cell r="F3">
            <v>8.9270982051282051</v>
          </cell>
          <cell r="H3">
            <v>0.34970000000000001</v>
          </cell>
          <cell r="M3">
            <v>0.61982555555555552</v>
          </cell>
          <cell r="T3">
            <v>0.2155593220338983</v>
          </cell>
          <cell r="U3">
            <v>0.25332750397456277</v>
          </cell>
          <cell r="W3">
            <v>13.588175714285715</v>
          </cell>
        </row>
        <row r="4">
          <cell r="F4">
            <v>8.9168119658119664</v>
          </cell>
          <cell r="H4">
            <v>0.28584999999999999</v>
          </cell>
          <cell r="M4">
            <v>0.61927141268075636</v>
          </cell>
          <cell r="T4">
            <v>0.17307344632768362</v>
          </cell>
          <cell r="U4">
            <v>0.23168203497615261</v>
          </cell>
          <cell r="W4">
            <v>13.618965714285714</v>
          </cell>
        </row>
        <row r="5">
          <cell r="F5">
            <v>8.9157509170946447</v>
          </cell>
          <cell r="H5">
            <v>0.29289999999999999</v>
          </cell>
          <cell r="M5">
            <v>0.64466889632107027</v>
          </cell>
          <cell r="T5">
            <v>0.15042937853107344</v>
          </cell>
          <cell r="U5">
            <v>0.20060413354531001</v>
          </cell>
          <cell r="W5">
            <v>13.648595714285713</v>
          </cell>
        </row>
        <row r="6">
          <cell r="F6">
            <v>8.9739770762090867</v>
          </cell>
          <cell r="H6">
            <v>0.27900000000000003</v>
          </cell>
          <cell r="M6">
            <v>0.65295768374164809</v>
          </cell>
          <cell r="T6">
            <v>0.17345762711864407</v>
          </cell>
          <cell r="U6">
            <v>0.2142066772655008</v>
          </cell>
          <cell r="W6">
            <v>13.68127</v>
          </cell>
        </row>
        <row r="7">
          <cell r="F7">
            <v>9.4319112332112329</v>
          </cell>
          <cell r="H7">
            <v>0.34334999999999999</v>
          </cell>
          <cell r="M7">
            <v>0.67892307692307696</v>
          </cell>
          <cell r="T7">
            <v>0.21541807909604518</v>
          </cell>
          <cell r="U7">
            <v>0.23255166931637519</v>
          </cell>
          <cell r="W7">
            <v>13.342744285714286</v>
          </cell>
        </row>
        <row r="8">
          <cell r="F8">
            <v>10.011397448107449</v>
          </cell>
          <cell r="H8">
            <v>0.34029999999999999</v>
          </cell>
          <cell r="M8">
            <v>0.75280245535714285</v>
          </cell>
          <cell r="T8">
            <v>0.26583050847457629</v>
          </cell>
          <cell r="U8">
            <v>0.26441653418124006</v>
          </cell>
          <cell r="W8">
            <v>2.3505814285714286</v>
          </cell>
        </row>
        <row r="9">
          <cell r="F9">
            <v>11.121232141113282</v>
          </cell>
          <cell r="H9">
            <v>0.33734999999999998</v>
          </cell>
          <cell r="M9">
            <v>0.90497877094972068</v>
          </cell>
          <cell r="T9">
            <v>0.33325988700564974</v>
          </cell>
          <cell r="U9">
            <v>0.25796820349761529</v>
          </cell>
          <cell r="W9">
            <v>0.76965714285714282</v>
          </cell>
        </row>
        <row r="10">
          <cell r="F10">
            <v>11.745377803548177</v>
          </cell>
          <cell r="H10">
            <v>0.45960000000000001</v>
          </cell>
          <cell r="M10">
            <v>1.093</v>
          </cell>
          <cell r="T10">
            <v>0.45420338983050845</v>
          </cell>
          <cell r="U10">
            <v>0.32545151033386327</v>
          </cell>
          <cell r="W10">
            <v>1.1127571428571428</v>
          </cell>
        </row>
        <row r="11">
          <cell r="F11">
            <v>12.053146668293873</v>
          </cell>
          <cell r="H11">
            <v>0.47375</v>
          </cell>
          <cell r="M11">
            <v>1.1543039106145252</v>
          </cell>
          <cell r="T11">
            <v>0.54762146892655372</v>
          </cell>
          <cell r="U11">
            <v>0.39072972972972975</v>
          </cell>
          <cell r="W11">
            <v>1.1665000000000001</v>
          </cell>
        </row>
        <row r="12">
          <cell r="F12">
            <v>12.146876983158409</v>
          </cell>
          <cell r="H12">
            <v>0.43404999999999999</v>
          </cell>
          <cell r="M12">
            <v>1.2077217877094972</v>
          </cell>
          <cell r="T12">
            <v>0.51780225988700568</v>
          </cell>
          <cell r="U12">
            <v>0.42025596184419711</v>
          </cell>
          <cell r="W12">
            <v>1.1992857142857143</v>
          </cell>
        </row>
        <row r="13">
          <cell r="F13">
            <v>12.101519965828656</v>
          </cell>
          <cell r="H13">
            <v>0.44440000000000002</v>
          </cell>
          <cell r="M13">
            <v>1.2011463687150838</v>
          </cell>
          <cell r="T13">
            <v>0.5337175141242938</v>
          </cell>
          <cell r="U13">
            <v>0.3940858505564388</v>
          </cell>
          <cell r="W13">
            <v>1.1950714285714286</v>
          </cell>
        </row>
        <row r="14">
          <cell r="F14">
            <v>12.113525323407371</v>
          </cell>
          <cell r="H14">
            <v>0.42995</v>
          </cell>
          <cell r="M14">
            <v>1.2609944134078213</v>
          </cell>
          <cell r="T14">
            <v>0.54961581920903957</v>
          </cell>
          <cell r="U14">
            <v>0.39840764331210193</v>
          </cell>
          <cell r="W14">
            <v>1.2003428571428572</v>
          </cell>
        </row>
        <row r="15">
          <cell r="F15">
            <v>12.045340041493777</v>
          </cell>
          <cell r="H15">
            <v>0.46629999999999999</v>
          </cell>
          <cell r="M15">
            <v>1.2091744966442952</v>
          </cell>
          <cell r="T15">
            <v>0.61804519774011302</v>
          </cell>
          <cell r="U15">
            <v>0.54893312101910829</v>
          </cell>
          <cell r="W15">
            <v>1.0842857142857143</v>
          </cell>
        </row>
        <row r="16">
          <cell r="F16">
            <v>11.836468696607273</v>
          </cell>
          <cell r="H16">
            <v>0.43269999999999997</v>
          </cell>
          <cell r="M16">
            <v>1.177267937219731</v>
          </cell>
          <cell r="T16">
            <v>0.62734463276836161</v>
          </cell>
          <cell r="U16">
            <v>0.56234076433121016</v>
          </cell>
          <cell r="W16">
            <v>0.67677142857142858</v>
          </cell>
        </row>
        <row r="17">
          <cell r="F17">
            <v>11.634318782035637</v>
          </cell>
          <cell r="H17">
            <v>0.218</v>
          </cell>
          <cell r="M17">
            <v>1.1201981981981981</v>
          </cell>
          <cell r="T17">
            <v>0.5404802259887006</v>
          </cell>
          <cell r="U17">
            <v>0.55064490445859871</v>
          </cell>
          <cell r="W17">
            <v>0.53755714285714284</v>
          </cell>
        </row>
        <row r="18">
          <cell r="F18">
            <v>11.147817134602864</v>
          </cell>
          <cell r="H18">
            <v>0.23130000000000001</v>
          </cell>
          <cell r="M18">
            <v>1.0256704288939051</v>
          </cell>
          <cell r="T18">
            <v>0.52665730337078653</v>
          </cell>
          <cell r="U18">
            <v>0.45632006369426753</v>
          </cell>
          <cell r="W18">
            <v>0.57179999999999997</v>
          </cell>
        </row>
        <row r="19">
          <cell r="F19">
            <v>11.210911376953124</v>
          </cell>
          <cell r="H19">
            <v>0.22939999999999999</v>
          </cell>
          <cell r="M19">
            <v>1.0820090293453724</v>
          </cell>
          <cell r="T19">
            <v>0.55557303370786515</v>
          </cell>
          <cell r="U19">
            <v>0.45547611464968152</v>
          </cell>
          <cell r="W19">
            <v>3.9972857142857143</v>
          </cell>
        </row>
        <row r="20">
          <cell r="F20">
            <v>11.297435986328125</v>
          </cell>
          <cell r="H20">
            <v>0.31564999999999999</v>
          </cell>
          <cell r="M20">
            <v>1.0023977401129944</v>
          </cell>
          <cell r="T20">
            <v>0.57832022471910116</v>
          </cell>
          <cell r="U20">
            <v>0.51311942675159239</v>
          </cell>
          <cell r="W20">
            <v>12.965009999999999</v>
          </cell>
        </row>
        <row r="21">
          <cell r="F21">
            <v>11.124117480468749</v>
          </cell>
          <cell r="H21">
            <v>0.60831578947368425</v>
          </cell>
          <cell r="M21">
            <v>0.9604597961494904</v>
          </cell>
          <cell r="T21">
            <v>0.61684269662921354</v>
          </cell>
          <cell r="U21">
            <v>0.46876592356687896</v>
          </cell>
          <cell r="W21">
            <v>12.998244285714286</v>
          </cell>
        </row>
        <row r="22">
          <cell r="F22">
            <v>10.988734289550781</v>
          </cell>
          <cell r="H22">
            <v>0.73489473684210527</v>
          </cell>
          <cell r="M22">
            <v>0.90962925170068032</v>
          </cell>
          <cell r="T22">
            <v>0.5371123595505618</v>
          </cell>
          <cell r="U22">
            <v>0.43086146496815286</v>
          </cell>
          <cell r="W22">
            <v>13.094575714285714</v>
          </cell>
        </row>
        <row r="23">
          <cell r="F23">
            <v>10.10674267578125</v>
          </cell>
          <cell r="H23">
            <v>0.66263157894736846</v>
          </cell>
          <cell r="M23">
            <v>0.83084693877551019</v>
          </cell>
          <cell r="T23">
            <v>0.55357303370786515</v>
          </cell>
          <cell r="U23">
            <v>0.40717993630573246</v>
          </cell>
          <cell r="W23">
            <v>13.173758571428571</v>
          </cell>
        </row>
        <row r="24">
          <cell r="F24">
            <v>8.8808812133789061</v>
          </cell>
          <cell r="H24">
            <v>0.2898421052631579</v>
          </cell>
          <cell r="M24">
            <v>0.70244671201814057</v>
          </cell>
          <cell r="T24">
            <v>0.44600561797752808</v>
          </cell>
          <cell r="U24">
            <v>0.41613694267515922</v>
          </cell>
          <cell r="W24">
            <v>13.288144285714285</v>
          </cell>
        </row>
        <row r="25">
          <cell r="F25">
            <v>8.5966963867187491</v>
          </cell>
          <cell r="H25">
            <v>0.29026315789473683</v>
          </cell>
          <cell r="M25">
            <v>0.61720568927789932</v>
          </cell>
          <cell r="T25">
            <v>0.3588135593220339</v>
          </cell>
          <cell r="U25">
            <v>0.36851768488745978</v>
          </cell>
          <cell r="W25">
            <v>13.43634</v>
          </cell>
        </row>
        <row r="26">
          <cell r="F26">
            <v>8.4567350085386686</v>
          </cell>
          <cell r="H26">
            <v>0.26463157894736844</v>
          </cell>
          <cell r="M26">
            <v>0.50227589967284625</v>
          </cell>
          <cell r="T26">
            <v>0.18450847457627118</v>
          </cell>
          <cell r="U26">
            <v>0.20206902086677367</v>
          </cell>
          <cell r="W26">
            <v>13.461024285714286</v>
          </cell>
        </row>
        <row r="27">
          <cell r="F27">
            <v>8.285896267382288</v>
          </cell>
          <cell r="H27">
            <v>0.30273684210526314</v>
          </cell>
          <cell r="M27">
            <v>0.57616703056768559</v>
          </cell>
          <cell r="T27">
            <v>0.18466666666666667</v>
          </cell>
          <cell r="U27">
            <v>0.23525842696629212</v>
          </cell>
          <cell r="W27">
            <v>13.521324285714286</v>
          </cell>
        </row>
        <row r="28">
          <cell r="F28">
            <v>8.3012983898511834</v>
          </cell>
          <cell r="H28">
            <v>0.30521052631578949</v>
          </cell>
          <cell r="M28">
            <v>0.57298580786026199</v>
          </cell>
          <cell r="T28">
            <v>0.17245762711864407</v>
          </cell>
          <cell r="U28">
            <v>0.20047191011235954</v>
          </cell>
          <cell r="W28">
            <v>13.523751428571428</v>
          </cell>
        </row>
        <row r="29">
          <cell r="F29">
            <v>8.3030145482638034</v>
          </cell>
          <cell r="H29">
            <v>0.3077894736842105</v>
          </cell>
          <cell r="M29">
            <v>0.5944459016393443</v>
          </cell>
          <cell r="T29">
            <v>0.17014689265536723</v>
          </cell>
          <cell r="U29">
            <v>0.18792455858747995</v>
          </cell>
          <cell r="W29">
            <v>13.547084285714286</v>
          </cell>
        </row>
        <row r="30">
          <cell r="F30">
            <v>8.5142521967293145</v>
          </cell>
          <cell r="H30">
            <v>0.32100000000000001</v>
          </cell>
          <cell r="M30">
            <v>0.61717305585980287</v>
          </cell>
          <cell r="T30">
            <v>0.18898870056497175</v>
          </cell>
          <cell r="U30">
            <v>0.18915730337078651</v>
          </cell>
          <cell r="W30">
            <v>13.558471428571428</v>
          </cell>
        </row>
        <row r="31">
          <cell r="F31">
            <v>9.3036350952148439</v>
          </cell>
          <cell r="H31">
            <v>0.39147368421052631</v>
          </cell>
          <cell r="M31">
            <v>0.65083058305830588</v>
          </cell>
          <cell r="T31">
            <v>0.24866101694915255</v>
          </cell>
          <cell r="U31">
            <v>0.23109646302250803</v>
          </cell>
          <cell r="W31">
            <v>13.227738571428571</v>
          </cell>
        </row>
        <row r="32">
          <cell r="F32">
            <v>11.052211926269532</v>
          </cell>
          <cell r="H32">
            <v>0.60573684210526313</v>
          </cell>
          <cell r="M32">
            <v>0.82372026431718059</v>
          </cell>
          <cell r="T32">
            <v>0.35417514124293786</v>
          </cell>
          <cell r="U32">
            <v>0.26474115755627009</v>
          </cell>
          <cell r="W32">
            <v>2.3416728571428571</v>
          </cell>
        </row>
        <row r="33">
          <cell r="F33">
            <v>15.885567813567594</v>
          </cell>
          <cell r="H33">
            <v>1.0549473684210526</v>
          </cell>
          <cell r="M33">
            <v>1.1519956092206367</v>
          </cell>
          <cell r="T33">
            <v>0.3894180790960452</v>
          </cell>
          <cell r="U33">
            <v>0.30966881028938908</v>
          </cell>
          <cell r="W33">
            <v>0.68148571428571425</v>
          </cell>
        </row>
        <row r="34">
          <cell r="F34">
            <v>19.30201588579795</v>
          </cell>
          <cell r="H34">
            <v>1.5435263157894736</v>
          </cell>
          <cell r="M34">
            <v>1.4881877058177826</v>
          </cell>
          <cell r="T34">
            <v>0.47546892655367229</v>
          </cell>
          <cell r="U34">
            <v>0.32069292604501609</v>
          </cell>
          <cell r="W34">
            <v>0.87972857142857142</v>
          </cell>
        </row>
        <row r="35">
          <cell r="F35">
            <v>19.71462676595052</v>
          </cell>
          <cell r="H35">
            <v>1.8262631578947368</v>
          </cell>
          <cell r="M35">
            <v>1.6386278814489572</v>
          </cell>
          <cell r="T35">
            <v>0.52933333333333332</v>
          </cell>
          <cell r="U35">
            <v>0.34985346215780999</v>
          </cell>
          <cell r="W35">
            <v>1.0572857142857144</v>
          </cell>
        </row>
        <row r="36">
          <cell r="F36">
            <v>19.246005883789064</v>
          </cell>
          <cell r="H36">
            <v>1.7506842105263158</v>
          </cell>
          <cell r="M36">
            <v>1.669038503850385</v>
          </cell>
          <cell r="T36">
            <v>0.51689265536723161</v>
          </cell>
          <cell r="U36">
            <v>0.37766827697262478</v>
          </cell>
          <cell r="W36">
            <v>1.1315142857142857</v>
          </cell>
        </row>
        <row r="37">
          <cell r="F37">
            <v>19.121607032967034</v>
          </cell>
          <cell r="H37">
            <v>1.6814736842105262</v>
          </cell>
          <cell r="M37">
            <v>1.6920870044052863</v>
          </cell>
          <cell r="T37">
            <v>0.54946327683615814</v>
          </cell>
          <cell r="U37">
            <v>0.35969726247987116</v>
          </cell>
          <cell r="W37">
            <v>1.4002428571428571</v>
          </cell>
        </row>
        <row r="38">
          <cell r="F38">
            <v>18.761525256347657</v>
          </cell>
          <cell r="H38">
            <v>1.1396842105263159</v>
          </cell>
          <cell r="M38">
            <v>1.6672105843439913</v>
          </cell>
          <cell r="T38">
            <v>0.51246892655367227</v>
          </cell>
          <cell r="U38">
            <v>0.31382769726247989</v>
          </cell>
          <cell r="W38">
            <v>1.4697857142857143</v>
          </cell>
        </row>
        <row r="39">
          <cell r="F39">
            <v>18.345404333496095</v>
          </cell>
          <cell r="H39">
            <v>1.0141578947368421</v>
          </cell>
          <cell r="M39">
            <v>1.6059459161147902</v>
          </cell>
          <cell r="T39">
            <v>0.51332203389830511</v>
          </cell>
          <cell r="U39">
            <v>0.4395024154589372</v>
          </cell>
          <cell r="W39">
            <v>1.4167000000000001</v>
          </cell>
        </row>
        <row r="40">
          <cell r="F40">
            <v>17.698047546985599</v>
          </cell>
          <cell r="H40">
            <v>0.760421052631579</v>
          </cell>
          <cell r="M40">
            <v>1.4973082872928176</v>
          </cell>
          <cell r="T40">
            <v>0.50507909604519774</v>
          </cell>
          <cell r="U40">
            <v>0.466256038647343</v>
          </cell>
          <cell r="W40">
            <v>1.3092857142857144</v>
          </cell>
        </row>
        <row r="41">
          <cell r="F41">
            <v>16.263415987307788</v>
          </cell>
          <cell r="H41">
            <v>0.52878947368421048</v>
          </cell>
          <cell r="M41">
            <v>1.4520829646017699</v>
          </cell>
          <cell r="T41">
            <v>0.48912994350282485</v>
          </cell>
          <cell r="U41">
            <v>0.45196296296296296</v>
          </cell>
          <cell r="W41">
            <v>1.0731999999999999</v>
          </cell>
        </row>
        <row r="42">
          <cell r="F42">
            <v>14.038689162802051</v>
          </cell>
          <cell r="H42">
            <v>0.34542105263157896</v>
          </cell>
          <cell r="M42">
            <v>1.2797758046614873</v>
          </cell>
          <cell r="T42">
            <v>0.483819209039548</v>
          </cell>
          <cell r="U42">
            <v>0.40362318840579708</v>
          </cell>
          <cell r="W42">
            <v>0.67688571428571431</v>
          </cell>
        </row>
        <row r="43">
          <cell r="F43">
            <v>13.284835416158165</v>
          </cell>
          <cell r="H43">
            <v>0.30199999999999999</v>
          </cell>
          <cell r="M43">
            <v>1.1475837957824639</v>
          </cell>
          <cell r="T43">
            <v>0.48846022727272725</v>
          </cell>
          <cell r="U43">
            <v>0.42710628019323671</v>
          </cell>
          <cell r="W43">
            <v>4.1080742857142853</v>
          </cell>
        </row>
        <row r="44">
          <cell r="F44">
            <v>13.034542215714984</v>
          </cell>
          <cell r="H44">
            <v>0.26600000000000001</v>
          </cell>
          <cell r="M44">
            <v>1.0533473917869034</v>
          </cell>
          <cell r="T44">
            <v>0.54246590909090908</v>
          </cell>
          <cell r="U44">
            <v>0.48898067632850239</v>
          </cell>
          <cell r="W44">
            <v>13.165448571428572</v>
          </cell>
        </row>
        <row r="45">
          <cell r="F45">
            <v>12.464438027825238</v>
          </cell>
          <cell r="H45">
            <v>0.33757894736842103</v>
          </cell>
          <cell r="M45">
            <v>1.0050665926748057</v>
          </cell>
          <cell r="T45">
            <v>0.50700000000000001</v>
          </cell>
          <cell r="U45">
            <v>0.45153784219001608</v>
          </cell>
          <cell r="W45">
            <v>13.216712857142857</v>
          </cell>
        </row>
        <row r="46">
          <cell r="F46">
            <v>11.972508916808978</v>
          </cell>
          <cell r="H46">
            <v>0.77394736842105261</v>
          </cell>
          <cell r="M46">
            <v>0.90752497225305218</v>
          </cell>
          <cell r="T46">
            <v>0.49299431818181816</v>
          </cell>
          <cell r="U46">
            <v>0.3826806451612903</v>
          </cell>
          <cell r="W46">
            <v>13.330807142857143</v>
          </cell>
        </row>
        <row r="47">
          <cell r="F47">
            <v>10.748386123993166</v>
          </cell>
          <cell r="H47">
            <v>0.73921052631578943</v>
          </cell>
          <cell r="M47">
            <v>0.82582685904550501</v>
          </cell>
          <cell r="T47">
            <v>0.45533522727272729</v>
          </cell>
          <cell r="U47">
            <v>0.35886935483870969</v>
          </cell>
          <cell r="W47">
            <v>13.183741428571429</v>
          </cell>
        </row>
        <row r="48">
          <cell r="F48">
            <v>9.3318292236328126</v>
          </cell>
          <cell r="H48">
            <v>0.70289473684210524</v>
          </cell>
          <cell r="M48">
            <v>0.69630691964285718</v>
          </cell>
          <cell r="T48">
            <v>0.44571428571428573</v>
          </cell>
          <cell r="U48">
            <v>0.36366129032258065</v>
          </cell>
          <cell r="W48">
            <v>13.631618571428572</v>
          </cell>
        </row>
        <row r="49">
          <cell r="F49">
            <v>8.6485524414062507</v>
          </cell>
          <cell r="H49">
            <v>0.26915</v>
          </cell>
          <cell r="M49">
            <v>0.58435146898803048</v>
          </cell>
          <cell r="T49">
            <v>0.39709039548022601</v>
          </cell>
          <cell r="U49">
            <v>0.32710433386837884</v>
          </cell>
          <cell r="W49">
            <v>13.652965714285715</v>
          </cell>
        </row>
        <row r="50">
          <cell r="F50">
            <v>8.4596046497437154</v>
          </cell>
          <cell r="H50">
            <v>0.23305000000000001</v>
          </cell>
          <cell r="M50">
            <v>0.49382480957562569</v>
          </cell>
          <cell r="T50">
            <v>0.22266666666666668</v>
          </cell>
          <cell r="U50">
            <v>0.19656891025641027</v>
          </cell>
          <cell r="W50">
            <v>13.674537142857142</v>
          </cell>
        </row>
        <row r="51">
          <cell r="F51">
            <v>8.2721693190139121</v>
          </cell>
          <cell r="H51">
            <v>0.27539999999999998</v>
          </cell>
          <cell r="M51">
            <v>0.54616775599128542</v>
          </cell>
          <cell r="T51">
            <v>0.21003954802259886</v>
          </cell>
          <cell r="U51">
            <v>0.22111378205128204</v>
          </cell>
          <cell r="W51">
            <v>13.691405714285715</v>
          </cell>
        </row>
        <row r="52">
          <cell r="F52">
            <v>8.2150098242616547</v>
          </cell>
          <cell r="H52">
            <v>0.24904999999999999</v>
          </cell>
          <cell r="M52">
            <v>0.52294438386041442</v>
          </cell>
          <cell r="T52">
            <v>0.17784180790960452</v>
          </cell>
          <cell r="U52">
            <v>0.20261057692307693</v>
          </cell>
          <cell r="W52">
            <v>13.775958571428571</v>
          </cell>
        </row>
        <row r="53">
          <cell r="F53">
            <v>8.2326699902367579</v>
          </cell>
          <cell r="H53">
            <v>0.25019999999999998</v>
          </cell>
          <cell r="M53">
            <v>0.54435768811341334</v>
          </cell>
          <cell r="T53">
            <v>0.17618079096045197</v>
          </cell>
          <cell r="U53">
            <v>0.18633814102564103</v>
          </cell>
          <cell r="W53">
            <v>13.750708571428572</v>
          </cell>
        </row>
        <row r="54">
          <cell r="F54">
            <v>8.383069892604345</v>
          </cell>
          <cell r="H54">
            <v>0.24845</v>
          </cell>
          <cell r="M54">
            <v>0.54714830970556161</v>
          </cell>
          <cell r="T54">
            <v>0.17289265536723164</v>
          </cell>
          <cell r="U54">
            <v>0.18924038461538462</v>
          </cell>
          <cell r="W54">
            <v>13.7517</v>
          </cell>
        </row>
        <row r="55">
          <cell r="F55">
            <v>9.0764379423968755</v>
          </cell>
          <cell r="H55">
            <v>0.27534999999999998</v>
          </cell>
          <cell r="M55">
            <v>0.61605567685589524</v>
          </cell>
          <cell r="T55">
            <v>0.24970056497175142</v>
          </cell>
          <cell r="U55">
            <v>0.23010096153846155</v>
          </cell>
          <cell r="W55">
            <v>12.875341428571428</v>
          </cell>
        </row>
        <row r="56">
          <cell r="F56">
            <v>10.309541579204296</v>
          </cell>
          <cell r="H56">
            <v>0.23480000000000001</v>
          </cell>
          <cell r="M56">
            <v>0.82195519125683059</v>
          </cell>
          <cell r="T56">
            <v>0.32188135593220341</v>
          </cell>
          <cell r="U56">
            <v>0.24934455128205127</v>
          </cell>
          <cell r="W56">
            <v>2.2271514285714287</v>
          </cell>
        </row>
        <row r="57">
          <cell r="F57">
            <v>13.312648059555773</v>
          </cell>
          <cell r="H57">
            <v>0.23765</v>
          </cell>
          <cell r="M57">
            <v>1.0717199124726478</v>
          </cell>
          <cell r="T57">
            <v>0.35947457627118645</v>
          </cell>
          <cell r="U57">
            <v>0.24726602564102565</v>
          </cell>
          <cell r="W57">
            <v>0.93315714285714291</v>
          </cell>
        </row>
        <row r="58">
          <cell r="F58">
            <v>14.989956051732552</v>
          </cell>
          <cell r="H58">
            <v>0.33160000000000001</v>
          </cell>
          <cell r="M58">
            <v>1.3017053669222345</v>
          </cell>
          <cell r="T58">
            <v>0.46145197740112992</v>
          </cell>
          <cell r="U58">
            <v>0.3039503205128205</v>
          </cell>
          <cell r="W58">
            <v>1.2992714285714286</v>
          </cell>
        </row>
        <row r="59">
          <cell r="F59">
            <v>15.187674432788485</v>
          </cell>
          <cell r="H59">
            <v>0.55589999999999995</v>
          </cell>
          <cell r="M59">
            <v>1.3909267759562842</v>
          </cell>
          <cell r="T59">
            <v>0.51179661016949152</v>
          </cell>
          <cell r="U59">
            <v>0.32477083333333334</v>
          </cell>
          <cell r="W59">
            <v>1.5668428571428572</v>
          </cell>
        </row>
        <row r="60">
          <cell r="F60">
            <v>14.811946755306172</v>
          </cell>
          <cell r="H60">
            <v>0.60114999999999996</v>
          </cell>
          <cell r="M60">
            <v>1.3877540983606558</v>
          </cell>
          <cell r="T60">
            <v>0.54122598870056493</v>
          </cell>
          <cell r="U60">
            <v>0.35962660256410256</v>
          </cell>
          <cell r="W60">
            <v>1.6938</v>
          </cell>
        </row>
        <row r="61">
          <cell r="F61">
            <v>14.917663295925836</v>
          </cell>
          <cell r="H61">
            <v>0.54864999999999997</v>
          </cell>
          <cell r="M61">
            <v>1.3829868852459017</v>
          </cell>
          <cell r="T61">
            <v>0.51857062146892652</v>
          </cell>
          <cell r="U61">
            <v>0.33784615384615385</v>
          </cell>
          <cell r="W61">
            <v>1.5920000000000001</v>
          </cell>
        </row>
        <row r="62">
          <cell r="F62">
            <v>14.77878600878263</v>
          </cell>
          <cell r="H62">
            <v>0.43269999999999997</v>
          </cell>
          <cell r="M62">
            <v>1.3809300546448087</v>
          </cell>
          <cell r="T62">
            <v>0.56802824858757062</v>
          </cell>
          <cell r="U62">
            <v>0.3343621794871795</v>
          </cell>
          <cell r="W62">
            <v>1.4479142857142857</v>
          </cell>
        </row>
        <row r="63">
          <cell r="F63">
            <v>14.269405771107857</v>
          </cell>
          <cell r="H63">
            <v>0.23169999999999999</v>
          </cell>
          <cell r="M63">
            <v>1.2898982494529541</v>
          </cell>
          <cell r="T63">
            <v>0.55889830508474581</v>
          </cell>
          <cell r="U63">
            <v>0.45481250000000001</v>
          </cell>
          <cell r="W63">
            <v>1.2808857142857142</v>
          </cell>
        </row>
        <row r="64">
          <cell r="F64">
            <v>13.795415475319183</v>
          </cell>
          <cell r="H64">
            <v>0.2722</v>
          </cell>
          <cell r="M64">
            <v>1.2394343544857769</v>
          </cell>
          <cell r="T64">
            <v>0.6286440677966102</v>
          </cell>
          <cell r="U64">
            <v>0.49592307692307691</v>
          </cell>
          <cell r="W64">
            <v>1.3119571428571428</v>
          </cell>
        </row>
        <row r="65">
          <cell r="F65">
            <v>12.697207522159877</v>
          </cell>
          <cell r="H65">
            <v>0.47410000000000002</v>
          </cell>
          <cell r="M65">
            <v>1.2095579868708972</v>
          </cell>
          <cell r="T65">
            <v>0.56175706214689269</v>
          </cell>
          <cell r="U65">
            <v>0.44253044871794872</v>
          </cell>
          <cell r="W65">
            <v>0.91198571428571429</v>
          </cell>
        </row>
        <row r="66">
          <cell r="F66">
            <v>11.863699609470345</v>
          </cell>
          <cell r="H66">
            <v>0.6734</v>
          </cell>
          <cell r="M66">
            <v>1.0832796052631579</v>
          </cell>
          <cell r="T66">
            <v>0.54254802259887003</v>
          </cell>
          <cell r="U66">
            <v>0.39694711538461541</v>
          </cell>
          <cell r="W66">
            <v>0.73082857142857138</v>
          </cell>
        </row>
        <row r="67">
          <cell r="F67">
            <v>11.790093225097657</v>
          </cell>
          <cell r="H67">
            <v>0.58440000000000003</v>
          </cell>
          <cell r="M67">
            <v>1.0389253567508232</v>
          </cell>
          <cell r="T67">
            <v>0.51656497175141247</v>
          </cell>
          <cell r="U67">
            <v>0.43918108974358977</v>
          </cell>
          <cell r="W67">
            <v>3.6718188405797103</v>
          </cell>
        </row>
        <row r="68">
          <cell r="F68">
            <v>11.824534220377604</v>
          </cell>
          <cell r="H68">
            <v>0.43014999999999998</v>
          </cell>
          <cell r="M68">
            <v>0.97680351262349063</v>
          </cell>
          <cell r="T68">
            <v>0.56208474576271183</v>
          </cell>
          <cell r="U68">
            <v>0.45423557692307692</v>
          </cell>
          <cell r="W68">
            <v>13.228595652173913</v>
          </cell>
        </row>
        <row r="69">
          <cell r="F69">
            <v>11.497709147532975</v>
          </cell>
          <cell r="H69">
            <v>0.46234999999999998</v>
          </cell>
          <cell r="M69">
            <v>0.9145934065934066</v>
          </cell>
          <cell r="T69">
            <v>0.56762146892655363</v>
          </cell>
          <cell r="U69">
            <v>0.40865064102564103</v>
          </cell>
          <cell r="W69">
            <v>13.285471014492753</v>
          </cell>
        </row>
        <row r="70">
          <cell r="F70">
            <v>11.206040991210937</v>
          </cell>
          <cell r="H70">
            <v>0.45115</v>
          </cell>
          <cell r="M70">
            <v>0.83088021978021975</v>
          </cell>
          <cell r="T70">
            <v>0.53418079096045201</v>
          </cell>
          <cell r="U70">
            <v>0.39056410256410257</v>
          </cell>
          <cell r="W70">
            <v>13.398257971014493</v>
          </cell>
        </row>
        <row r="71">
          <cell r="F71">
            <v>10.169707142857144</v>
          </cell>
          <cell r="H71">
            <v>0.55189999999999995</v>
          </cell>
          <cell r="M71">
            <v>0.73416245883644349</v>
          </cell>
          <cell r="T71">
            <v>0.50504519774011303</v>
          </cell>
          <cell r="U71">
            <v>0.38056570512820515</v>
          </cell>
          <cell r="W71">
            <v>13.557378260869566</v>
          </cell>
        </row>
        <row r="72">
          <cell r="F72">
            <v>8.7315334513922807</v>
          </cell>
          <cell r="H72">
            <v>0.51485000000000003</v>
          </cell>
          <cell r="M72">
            <v>0.63992087912087914</v>
          </cell>
          <cell r="T72">
            <v>0.4365536723163842</v>
          </cell>
          <cell r="U72">
            <v>0.3575304487179487</v>
          </cell>
          <cell r="W72">
            <v>13.658579710144927</v>
          </cell>
        </row>
        <row r="73">
          <cell r="F73">
            <v>8.178584892525647</v>
          </cell>
          <cell r="H73">
            <v>0.33157142857142857</v>
          </cell>
          <cell r="M73">
            <v>0.54841017316017315</v>
          </cell>
          <cell r="T73">
            <v>0.40209604519774012</v>
          </cell>
          <cell r="U73">
            <v>0.30000477707006368</v>
          </cell>
          <cell r="W73">
            <v>13.785702898550724</v>
          </cell>
        </row>
        <row r="74">
          <cell r="F74">
            <v>7.9648571254270379</v>
          </cell>
          <cell r="H74">
            <v>0.18761904761904763</v>
          </cell>
          <cell r="M74">
            <v>0.45290476190476192</v>
          </cell>
          <cell r="T74">
            <v>0.21993785310734462</v>
          </cell>
          <cell r="U74">
            <v>0.19298732171156893</v>
          </cell>
          <cell r="W74">
            <v>13.636886956521739</v>
          </cell>
        </row>
        <row r="75">
          <cell r="F75">
            <v>7.836329924334879</v>
          </cell>
          <cell r="H75">
            <v>0.23190476190476189</v>
          </cell>
          <cell r="M75">
            <v>0.53002380952380956</v>
          </cell>
          <cell r="T75">
            <v>0.22970621468926553</v>
          </cell>
          <cell r="U75">
            <v>0.23527575277337559</v>
          </cell>
          <cell r="W75">
            <v>13.704526086956522</v>
          </cell>
        </row>
        <row r="76">
          <cell r="F76">
            <v>7.7261434952404198</v>
          </cell>
          <cell r="H76">
            <v>0.23361904761904762</v>
          </cell>
          <cell r="M76">
            <v>0.49493709327548807</v>
          </cell>
          <cell r="T76">
            <v>0.19632203389830508</v>
          </cell>
          <cell r="U76">
            <v>0.2065843949044586</v>
          </cell>
          <cell r="W76">
            <v>13.69846956521739</v>
          </cell>
        </row>
        <row r="77">
          <cell r="F77">
            <v>7.6865464494875546</v>
          </cell>
          <cell r="H77">
            <v>0.23461904761904762</v>
          </cell>
          <cell r="M77">
            <v>0.51888937093275489</v>
          </cell>
          <cell r="T77">
            <v>0.19187005649717515</v>
          </cell>
          <cell r="U77">
            <v>0.17903025477707007</v>
          </cell>
          <cell r="W77">
            <v>13.710531884057971</v>
          </cell>
        </row>
        <row r="78">
          <cell r="F78">
            <v>7.8415042612942614</v>
          </cell>
          <cell r="H78">
            <v>0.22328571428571428</v>
          </cell>
          <cell r="M78">
            <v>0.53109002169197395</v>
          </cell>
          <cell r="T78">
            <v>0.19064406779661017</v>
          </cell>
          <cell r="U78">
            <v>0.16941373801916934</v>
          </cell>
          <cell r="W78">
            <v>13.744247826086957</v>
          </cell>
        </row>
        <row r="79">
          <cell r="F79">
            <v>8.4097796703296694</v>
          </cell>
          <cell r="H79">
            <v>0.21952380952380951</v>
          </cell>
          <cell r="M79">
            <v>0.57071226927252983</v>
          </cell>
          <cell r="T79">
            <v>0.19081920903954802</v>
          </cell>
          <cell r="U79">
            <v>0.21402396166134185</v>
          </cell>
          <cell r="W79">
            <v>12.847792753623189</v>
          </cell>
        </row>
        <row r="80">
          <cell r="F80">
            <v>8.8019445421245415</v>
          </cell>
          <cell r="H80">
            <v>0.22185714285714286</v>
          </cell>
          <cell r="M80">
            <v>0.64211546840958611</v>
          </cell>
          <cell r="T80">
            <v>0.29227683615819211</v>
          </cell>
          <cell r="U80">
            <v>0.2750591054313099</v>
          </cell>
          <cell r="W80">
            <v>2.1420695652173913</v>
          </cell>
        </row>
        <row r="81">
          <cell r="F81">
            <v>9.5212767073667077</v>
          </cell>
          <cell r="H81">
            <v>0.21</v>
          </cell>
          <cell r="M81">
            <v>0.796156862745098</v>
          </cell>
          <cell r="T81">
            <v>0.37001694915254235</v>
          </cell>
          <cell r="U81">
            <v>0.28109424920127796</v>
          </cell>
          <cell r="W81">
            <v>0.72323188405797101</v>
          </cell>
        </row>
        <row r="82">
          <cell r="F82">
            <v>10.441395323565324</v>
          </cell>
          <cell r="H82">
            <v>0.22</v>
          </cell>
          <cell r="M82">
            <v>0.89952126499454743</v>
          </cell>
          <cell r="T82">
            <v>0.48683615819209042</v>
          </cell>
          <cell r="U82">
            <v>0.39103194888178916</v>
          </cell>
          <cell r="W82">
            <v>1.2121014492753623</v>
          </cell>
        </row>
        <row r="83">
          <cell r="F83">
            <v>10.6796771484375</v>
          </cell>
          <cell r="H83">
            <v>0.50061904761904763</v>
          </cell>
          <cell r="M83">
            <v>0.98708078602620086</v>
          </cell>
          <cell r="T83">
            <v>0.57236158192090392</v>
          </cell>
          <cell r="U83">
            <v>0.46171405750798722</v>
          </cell>
          <cell r="W83">
            <v>1.4444347826086956</v>
          </cell>
        </row>
        <row r="84">
          <cell r="F84">
            <v>10.768085437011718</v>
          </cell>
          <cell r="H84">
            <v>0.63219047619047619</v>
          </cell>
          <cell r="M84">
            <v>1.0419486338797814</v>
          </cell>
          <cell r="T84">
            <v>0.65955367231638418</v>
          </cell>
          <cell r="U84">
            <v>0.53304313099041534</v>
          </cell>
          <cell r="W84">
            <v>1.5133333333333334</v>
          </cell>
        </row>
        <row r="85">
          <cell r="F85">
            <v>10.753202982584636</v>
          </cell>
          <cell r="H85">
            <v>0.55228571428571427</v>
          </cell>
          <cell r="M85">
            <v>1.0143781420765028</v>
          </cell>
          <cell r="T85">
            <v>0.62584745762711869</v>
          </cell>
          <cell r="U85">
            <v>0.5153115015974441</v>
          </cell>
          <cell r="W85">
            <v>1.5759130434782609</v>
          </cell>
        </row>
        <row r="86">
          <cell r="F86">
            <v>10.744482071632072</v>
          </cell>
          <cell r="H86">
            <v>0.30076190476190479</v>
          </cell>
          <cell r="M86">
            <v>0.95615536105032828</v>
          </cell>
          <cell r="T86">
            <v>0.63031073446327679</v>
          </cell>
          <cell r="U86">
            <v>0.49176677316293932</v>
          </cell>
          <cell r="W86">
            <v>1.5954347826086956</v>
          </cell>
        </row>
        <row r="87">
          <cell r="F87">
            <v>10.744510383581725</v>
          </cell>
          <cell r="H87">
            <v>0.38800000000000001</v>
          </cell>
          <cell r="M87">
            <v>0.97159670329670333</v>
          </cell>
          <cell r="T87">
            <v>0.58982485875706214</v>
          </cell>
          <cell r="U87">
            <v>0.47721466905187837</v>
          </cell>
          <cell r="W87">
            <v>1.6210869565217392</v>
          </cell>
        </row>
        <row r="88">
          <cell r="F88">
            <v>10.565835286935286</v>
          </cell>
          <cell r="H88">
            <v>0.34495238095238095</v>
          </cell>
          <cell r="M88">
            <v>0.92133846153846155</v>
          </cell>
          <cell r="T88">
            <v>0.67247457627118645</v>
          </cell>
          <cell r="U88">
            <v>0.50158239999999998</v>
          </cell>
          <cell r="W88">
            <v>1.570072463768116</v>
          </cell>
        </row>
        <row r="89">
          <cell r="F89">
            <v>10.437693749999999</v>
          </cell>
          <cell r="H89">
            <v>0.43895238095238093</v>
          </cell>
          <cell r="M89">
            <v>0.89522124863088715</v>
          </cell>
          <cell r="T89">
            <v>0.5330395480225989</v>
          </cell>
          <cell r="U89">
            <v>0.4674599358974359</v>
          </cell>
          <cell r="W89">
            <v>1.2442898550724637</v>
          </cell>
        </row>
        <row r="90">
          <cell r="F90">
            <v>10.106911025641026</v>
          </cell>
          <cell r="H90">
            <v>0.34333333333333332</v>
          </cell>
          <cell r="M90">
            <v>0.8112015334063527</v>
          </cell>
          <cell r="T90">
            <v>0.50614606741573032</v>
          </cell>
          <cell r="U90">
            <v>0.44991666666666669</v>
          </cell>
          <cell r="W90">
            <v>1.0199420289855072</v>
          </cell>
        </row>
        <row r="91">
          <cell r="F91">
            <v>10.099226089084679</v>
          </cell>
          <cell r="H91">
            <v>0.34580952380952379</v>
          </cell>
          <cell r="M91">
            <v>0.82885839736553235</v>
          </cell>
          <cell r="T91">
            <v>0.63462359550561798</v>
          </cell>
          <cell r="U91">
            <v>0.54144391025641025</v>
          </cell>
          <cell r="W91">
            <v>3.4115797101449274</v>
          </cell>
        </row>
        <row r="92">
          <cell r="F92">
            <v>10.415304389826364</v>
          </cell>
          <cell r="H92">
            <v>0.34095238095238095</v>
          </cell>
          <cell r="M92">
            <v>0.79785290889132821</v>
          </cell>
          <cell r="T92">
            <v>0.61316292134831463</v>
          </cell>
          <cell r="U92">
            <v>0.56753685897435902</v>
          </cell>
          <cell r="W92">
            <v>13.205992753623189</v>
          </cell>
        </row>
        <row r="93">
          <cell r="F93">
            <v>10.021712643678161</v>
          </cell>
          <cell r="H93">
            <v>0.34147619047619049</v>
          </cell>
          <cell r="M93">
            <v>0.77774697469746978</v>
          </cell>
          <cell r="T93">
            <v>0.59759550561797747</v>
          </cell>
          <cell r="U93">
            <v>0.5724903846153846</v>
          </cell>
          <cell r="W93">
            <v>13.265934782608696</v>
          </cell>
        </row>
        <row r="94">
          <cell r="F94">
            <v>9.8409400073385527</v>
          </cell>
          <cell r="H94">
            <v>0.33871428571428569</v>
          </cell>
          <cell r="M94">
            <v>0.74053524229074885</v>
          </cell>
          <cell r="T94">
            <v>0.55707303370786521</v>
          </cell>
          <cell r="U94">
            <v>0.52891506410256406</v>
          </cell>
          <cell r="W94">
            <v>13.347934782608696</v>
          </cell>
        </row>
        <row r="95">
          <cell r="F95">
            <v>9.2477551247553809</v>
          </cell>
          <cell r="H95">
            <v>0.21852380952380954</v>
          </cell>
          <cell r="M95">
            <v>0.69075413450937151</v>
          </cell>
          <cell r="T95">
            <v>0.58622471910112361</v>
          </cell>
          <cell r="U95">
            <v>0.47969070512820511</v>
          </cell>
          <cell r="W95">
            <v>13.474714492753623</v>
          </cell>
        </row>
        <row r="96">
          <cell r="F96">
            <v>8.3337800562484716</v>
          </cell>
          <cell r="H96">
            <v>0.28952380952380952</v>
          </cell>
          <cell r="M96">
            <v>0.58769128996692388</v>
          </cell>
          <cell r="T96">
            <v>0.50993258426966293</v>
          </cell>
          <cell r="U96">
            <v>0.40613782051282049</v>
          </cell>
          <cell r="W96">
            <v>13.621766666666666</v>
          </cell>
        </row>
        <row r="97">
          <cell r="F97">
            <v>7.9449340903540904</v>
          </cell>
          <cell r="H97">
            <v>0.21457142857142858</v>
          </cell>
          <cell r="M97">
            <v>0.52470621468926548</v>
          </cell>
          <cell r="T97">
            <v>0.35759444444444444</v>
          </cell>
          <cell r="U97">
            <v>0.31339743589743591</v>
          </cell>
          <cell r="W97">
            <v>13.73083188405797</v>
          </cell>
        </row>
        <row r="98">
          <cell r="F98">
            <v>7.8661083516215555</v>
          </cell>
          <cell r="H98">
            <v>0.19390476190476191</v>
          </cell>
          <cell r="M98">
            <v>0.43497288135593221</v>
          </cell>
          <cell r="T98">
            <v>0.19823756906077347</v>
          </cell>
          <cell r="U98">
            <v>0.18644338118022327</v>
          </cell>
          <cell r="W98">
            <v>13.70705652173913</v>
          </cell>
        </row>
        <row r="99">
          <cell r="F99">
            <v>7.7979273780487803</v>
          </cell>
          <cell r="H99">
            <v>0.20933333333333334</v>
          </cell>
          <cell r="M99">
            <v>0.48555819209039547</v>
          </cell>
          <cell r="T99">
            <v>0.20052486187845303</v>
          </cell>
          <cell r="U99">
            <v>0.20140829346092504</v>
          </cell>
          <cell r="W99">
            <v>13.748928985507247</v>
          </cell>
        </row>
        <row r="100">
          <cell r="F100">
            <v>7.7021278536585367</v>
          </cell>
          <cell r="H100">
            <v>0.20852380952380953</v>
          </cell>
          <cell r="M100">
            <v>0.47657175141242936</v>
          </cell>
          <cell r="T100">
            <v>0.15695580110497237</v>
          </cell>
          <cell r="U100">
            <v>0.19144178628389155</v>
          </cell>
          <cell r="W100">
            <v>13.786630434782609</v>
          </cell>
        </row>
        <row r="101">
          <cell r="F101">
            <v>7.8105146219512198</v>
          </cell>
          <cell r="H101">
            <v>0.21623809523809523</v>
          </cell>
          <cell r="M101">
            <v>0.49995475113122173</v>
          </cell>
          <cell r="T101">
            <v>0.14201104972375692</v>
          </cell>
          <cell r="U101">
            <v>0.18056299840510368</v>
          </cell>
          <cell r="W101">
            <v>13.790123188405797</v>
          </cell>
        </row>
        <row r="102">
          <cell r="F102">
            <v>8.0035177525622263</v>
          </cell>
          <cell r="H102">
            <v>0.25880952380952382</v>
          </cell>
          <cell r="M102">
            <v>0.52653968253968253</v>
          </cell>
          <cell r="T102">
            <v>0.17269613259668509</v>
          </cell>
          <cell r="U102">
            <v>0.17962200956937799</v>
          </cell>
          <cell r="W102">
            <v>13.798742028985508</v>
          </cell>
        </row>
        <row r="103">
          <cell r="F103">
            <v>8.9138830690412298</v>
          </cell>
          <cell r="H103">
            <v>0.31876190476190475</v>
          </cell>
          <cell r="M103">
            <v>0.58100908059023837</v>
          </cell>
          <cell r="T103">
            <v>0.24995027624309393</v>
          </cell>
          <cell r="U103">
            <v>0.20275079872204474</v>
          </cell>
          <cell r="W103">
            <v>12.876755072463768</v>
          </cell>
        </row>
        <row r="104">
          <cell r="F104">
            <v>11.150875408636253</v>
          </cell>
          <cell r="H104">
            <v>1.2098095238095239</v>
          </cell>
          <cell r="M104">
            <v>0.78105681818181816</v>
          </cell>
          <cell r="T104">
            <v>0.3585745856353591</v>
          </cell>
          <cell r="U104">
            <v>0.28233386581469649</v>
          </cell>
          <cell r="W104">
            <v>2.1520521739130434</v>
          </cell>
        </row>
        <row r="105">
          <cell r="F105">
            <v>17.131589985362282</v>
          </cell>
          <cell r="H105">
            <v>2.3427142857142855</v>
          </cell>
          <cell r="M105">
            <v>1.1865000000000001</v>
          </cell>
          <cell r="T105">
            <v>0.41907734806629832</v>
          </cell>
          <cell r="U105">
            <v>0.2776597444089457</v>
          </cell>
          <cell r="W105">
            <v>0.98642028985507246</v>
          </cell>
        </row>
        <row r="106">
          <cell r="F106">
            <v>21.009444921525574</v>
          </cell>
          <cell r="H106">
            <v>3.1025238095238095</v>
          </cell>
          <cell r="M106">
            <v>1.4892756264236902</v>
          </cell>
          <cell r="T106">
            <v>0.37812154696132599</v>
          </cell>
          <cell r="U106">
            <v>0.30773003194888177</v>
          </cell>
          <cell r="W106">
            <v>0.88411594202898547</v>
          </cell>
        </row>
        <row r="107">
          <cell r="F107">
            <v>21.627781295754026</v>
          </cell>
          <cell r="H107">
            <v>3.1432857142857142</v>
          </cell>
          <cell r="M107">
            <v>1.6343451025056948</v>
          </cell>
          <cell r="T107">
            <v>0.41392265193370165</v>
          </cell>
          <cell r="U107">
            <v>0.32618210862619806</v>
          </cell>
          <cell r="W107">
            <v>1.0548115942028986</v>
          </cell>
        </row>
        <row r="108">
          <cell r="F108">
            <v>21.155790348950706</v>
          </cell>
          <cell r="H108">
            <v>3.3221904761904764</v>
          </cell>
          <cell r="M108">
            <v>1.6781676168757127</v>
          </cell>
          <cell r="T108">
            <v>0.46760773480662982</v>
          </cell>
          <cell r="U108">
            <v>0.3237811501597444</v>
          </cell>
          <cell r="W108">
            <v>1.5126086956521738</v>
          </cell>
        </row>
        <row r="109">
          <cell r="F109">
            <v>21.009132820888237</v>
          </cell>
          <cell r="H109">
            <v>2.6565238095238097</v>
          </cell>
          <cell r="M109">
            <v>1.659192</v>
          </cell>
          <cell r="T109">
            <v>0.42604419889502765</v>
          </cell>
          <cell r="U109">
            <v>0.30110063897763578</v>
          </cell>
          <cell r="W109">
            <v>1.5212753623188406</v>
          </cell>
        </row>
        <row r="110">
          <cell r="F110">
            <v>20.651367097771271</v>
          </cell>
          <cell r="H110">
            <v>2.2539047619047619</v>
          </cell>
          <cell r="M110">
            <v>1.6203828571428571</v>
          </cell>
          <cell r="T110">
            <v>0.42073480662983426</v>
          </cell>
          <cell r="U110">
            <v>0.30092651757188499</v>
          </cell>
          <cell r="W110">
            <v>1.4790147058823528</v>
          </cell>
        </row>
        <row r="111">
          <cell r="F111">
            <v>20.031530058579449</v>
          </cell>
          <cell r="H111">
            <v>2.0322857142857145</v>
          </cell>
          <cell r="M111">
            <v>1.5508478260869565</v>
          </cell>
          <cell r="T111">
            <v>0.50205524861878448</v>
          </cell>
          <cell r="U111">
            <v>0.37496485623003195</v>
          </cell>
          <cell r="W111">
            <v>1.3985588235294117</v>
          </cell>
        </row>
        <row r="112">
          <cell r="F112">
            <v>19.443704087359688</v>
          </cell>
          <cell r="H112">
            <v>1.5246190476190475</v>
          </cell>
          <cell r="M112">
            <v>1.492683066361556</v>
          </cell>
          <cell r="T112">
            <v>0.41633701657458566</v>
          </cell>
          <cell r="U112">
            <v>0.39323961661341855</v>
          </cell>
          <cell r="W112">
            <v>1.6501159420289855</v>
          </cell>
        </row>
        <row r="113">
          <cell r="F113">
            <v>17.525349438887535</v>
          </cell>
          <cell r="H113">
            <v>1.7747142857142857</v>
          </cell>
          <cell r="M113">
            <v>1.3674753722794959</v>
          </cell>
          <cell r="T113">
            <v>0.50753038674033146</v>
          </cell>
          <cell r="U113">
            <v>0.41369488817891376</v>
          </cell>
          <cell r="W113">
            <v>0.99447826086956526</v>
          </cell>
        </row>
        <row r="114">
          <cell r="F114">
            <v>14.766532767740886</v>
          </cell>
          <cell r="H114">
            <v>1.4249047619047619</v>
          </cell>
          <cell r="M114">
            <v>1.2651005714285715</v>
          </cell>
          <cell r="T114">
            <v>0.45219230769230767</v>
          </cell>
          <cell r="U114">
            <v>0.4075894568690096</v>
          </cell>
          <cell r="W114">
            <v>0.7486666666666667</v>
          </cell>
        </row>
        <row r="115">
          <cell r="F115">
            <v>13.884918368343918</v>
          </cell>
          <cell r="H115">
            <v>1.4735238095238095</v>
          </cell>
          <cell r="M115">
            <v>1.1459530355097365</v>
          </cell>
          <cell r="T115">
            <v>0.49468681318681318</v>
          </cell>
          <cell r="U115">
            <v>0.39295686900958465</v>
          </cell>
          <cell r="W115">
            <v>3.2884188405797103</v>
          </cell>
        </row>
        <row r="116">
          <cell r="F116">
            <v>13.459259318514899</v>
          </cell>
          <cell r="H116">
            <v>1.2925238095238096</v>
          </cell>
          <cell r="M116">
            <v>1.0448864678899084</v>
          </cell>
          <cell r="T116">
            <v>0.45860989010989012</v>
          </cell>
          <cell r="U116">
            <v>0.42576038338658145</v>
          </cell>
          <cell r="W116">
            <v>12.699675362318841</v>
          </cell>
        </row>
        <row r="117">
          <cell r="F117">
            <v>12.819906118710307</v>
          </cell>
          <cell r="H117">
            <v>1.1235714285714287</v>
          </cell>
          <cell r="M117">
            <v>0.96121125143513209</v>
          </cell>
          <cell r="T117">
            <v>0.5496923076923077</v>
          </cell>
          <cell r="U117">
            <v>0.41478115015974443</v>
          </cell>
          <cell r="W117">
            <v>12.891779710144927</v>
          </cell>
        </row>
        <row r="118">
          <cell r="F118">
            <v>12.138435372405372</v>
          </cell>
          <cell r="H118">
            <v>1.126095238095238</v>
          </cell>
          <cell r="M118">
            <v>0.85511724137931033</v>
          </cell>
          <cell r="T118">
            <v>0.51317582417582419</v>
          </cell>
          <cell r="U118">
            <v>0.40260063897763576</v>
          </cell>
          <cell r="W118">
            <v>13.074402898550725</v>
          </cell>
        </row>
        <row r="119">
          <cell r="F119">
            <v>10.884371074481075</v>
          </cell>
          <cell r="H119">
            <v>0.97104761904761905</v>
          </cell>
          <cell r="M119">
            <v>0.75969505178365937</v>
          </cell>
          <cell r="T119">
            <v>0.48559890109890108</v>
          </cell>
          <cell r="U119">
            <v>0.37056549520766774</v>
          </cell>
          <cell r="W119">
            <v>13.233630434782608</v>
          </cell>
        </row>
        <row r="120">
          <cell r="F120">
            <v>9.2502018192918189</v>
          </cell>
          <cell r="H120">
            <v>0.50314285714285711</v>
          </cell>
          <cell r="M120">
            <v>0.61674048442906571</v>
          </cell>
          <cell r="T120">
            <v>0.47091208791208788</v>
          </cell>
          <cell r="U120">
            <v>0.38972843450479233</v>
          </cell>
          <cell r="W120">
            <v>13.353992753623189</v>
          </cell>
        </row>
        <row r="121">
          <cell r="F121">
            <v>8.563910427350427</v>
          </cell>
          <cell r="H121">
            <v>0.24045454545454545</v>
          </cell>
          <cell r="M121">
            <v>0.54050399087799317</v>
          </cell>
          <cell r="T121">
            <v>0.3498241758241758</v>
          </cell>
          <cell r="U121">
            <v>0.31723961661341854</v>
          </cell>
          <cell r="W121">
            <v>13.350455072463769</v>
          </cell>
        </row>
        <row r="122">
          <cell r="F122">
            <v>8.2355599389499385</v>
          </cell>
          <cell r="H122">
            <v>0.21904545454545454</v>
          </cell>
          <cell r="M122">
            <v>0.43134204545454546</v>
          </cell>
          <cell r="T122">
            <v>0.16078571428571428</v>
          </cell>
          <cell r="U122">
            <v>0.18609728867623604</v>
          </cell>
          <cell r="W122">
            <v>13.338813043478261</v>
          </cell>
        </row>
        <row r="123">
          <cell r="F123">
            <v>8.0995803052503046</v>
          </cell>
          <cell r="H123">
            <v>0.23604545454545456</v>
          </cell>
          <cell r="M123">
            <v>0.49830795454545457</v>
          </cell>
          <cell r="T123">
            <v>0.20242857142857143</v>
          </cell>
          <cell r="U123">
            <v>0.20714673046251994</v>
          </cell>
          <cell r="W123">
            <v>13.357410144927536</v>
          </cell>
        </row>
        <row r="124">
          <cell r="F124">
            <v>8.0273133211233212</v>
          </cell>
          <cell r="H124">
            <v>0.23831818181818182</v>
          </cell>
          <cell r="M124">
            <v>0.48225113636363637</v>
          </cell>
          <cell r="T124">
            <v>0.17931318681318681</v>
          </cell>
          <cell r="U124">
            <v>0.17725358851674641</v>
          </cell>
          <cell r="W124">
            <v>13.41080579710145</v>
          </cell>
        </row>
        <row r="125">
          <cell r="F125">
            <v>8.0026666544566538</v>
          </cell>
          <cell r="H125">
            <v>0.25809090909090909</v>
          </cell>
          <cell r="M125">
            <v>0.50790443686006825</v>
          </cell>
          <cell r="T125">
            <v>0.15940109890109891</v>
          </cell>
          <cell r="U125">
            <v>0.16113237639553429</v>
          </cell>
          <cell r="W125">
            <v>13.41954347826087</v>
          </cell>
        </row>
        <row r="126">
          <cell r="F126">
            <v>8.2545683317049345</v>
          </cell>
          <cell r="H126">
            <v>0.25359090909090909</v>
          </cell>
          <cell r="M126">
            <v>0.5385689851767389</v>
          </cell>
          <cell r="T126">
            <v>0.16225274725274724</v>
          </cell>
          <cell r="U126">
            <v>0.16313556618819777</v>
          </cell>
          <cell r="W126">
            <v>13.415511594202899</v>
          </cell>
        </row>
        <row r="127">
          <cell r="F127">
            <v>9.1536014896214901</v>
          </cell>
          <cell r="H127">
            <v>0.32568181818181818</v>
          </cell>
          <cell r="M127">
            <v>0.57668264840182648</v>
          </cell>
          <cell r="T127">
            <v>0.24702747252747254</v>
          </cell>
          <cell r="U127">
            <v>0.20587878787878788</v>
          </cell>
          <cell r="W127">
            <v>11.638178260869566</v>
          </cell>
        </row>
        <row r="128">
          <cell r="F128">
            <v>11.222101990231991</v>
          </cell>
          <cell r="H128">
            <v>1.1671363636363636</v>
          </cell>
          <cell r="M128">
            <v>0.73833561643835621</v>
          </cell>
          <cell r="T128">
            <v>0.32528021978021976</v>
          </cell>
          <cell r="U128">
            <v>0.26713237639553428</v>
          </cell>
          <cell r="W128">
            <v>1.9014637681159421</v>
          </cell>
        </row>
        <row r="129">
          <cell r="F129">
            <v>16.764611782661781</v>
          </cell>
          <cell r="H129">
            <v>2.1573636363636362</v>
          </cell>
          <cell r="M129">
            <v>1.1707356979405035</v>
          </cell>
          <cell r="T129">
            <v>0.3529725274725275</v>
          </cell>
          <cell r="U129">
            <v>0.26594079999999998</v>
          </cell>
          <cell r="W129">
            <v>0.73440579710144926</v>
          </cell>
        </row>
        <row r="130">
          <cell r="F130">
            <v>20.232358791208792</v>
          </cell>
          <cell r="H130">
            <v>2.779818181818182</v>
          </cell>
          <cell r="M130">
            <v>1.4366681922196796</v>
          </cell>
          <cell r="T130">
            <v>0.381978021978022</v>
          </cell>
          <cell r="U130">
            <v>0.2965776</v>
          </cell>
          <cell r="W130">
            <v>0.90658695652173915</v>
          </cell>
        </row>
        <row r="131">
          <cell r="F131">
            <v>20.571533577533579</v>
          </cell>
          <cell r="H131">
            <v>2.7538636363636364</v>
          </cell>
          <cell r="M131">
            <v>1.5438029782359679</v>
          </cell>
          <cell r="T131">
            <v>0.39895604395604395</v>
          </cell>
          <cell r="U131">
            <v>0.32877279999999998</v>
          </cell>
          <cell r="W131">
            <v>1.2652753623188406</v>
          </cell>
        </row>
        <row r="132">
          <cell r="F132">
            <v>19.932979078100821</v>
          </cell>
          <cell r="H132">
            <v>2.5644999999999998</v>
          </cell>
          <cell r="M132">
            <v>1.5746788990825689</v>
          </cell>
          <cell r="T132">
            <v>0.47157142857142859</v>
          </cell>
          <cell r="U132">
            <v>0.31307200000000002</v>
          </cell>
          <cell r="W132">
            <v>1.0842391304347827</v>
          </cell>
        </row>
        <row r="133">
          <cell r="F133">
            <v>19.88707192617942</v>
          </cell>
          <cell r="H133">
            <v>2.5592272727272727</v>
          </cell>
          <cell r="M133">
            <v>1.5143853211009175</v>
          </cell>
          <cell r="T133">
            <v>0.44700000000000001</v>
          </cell>
          <cell r="U133">
            <v>0.30127680000000001</v>
          </cell>
          <cell r="W133">
            <v>1.1420579710144927</v>
          </cell>
        </row>
        <row r="134">
          <cell r="F134">
            <v>19.570629311187105</v>
          </cell>
          <cell r="H134">
            <v>2.4318181818181817</v>
          </cell>
          <cell r="M134">
            <v>1.5357554535017222</v>
          </cell>
          <cell r="T134">
            <v>0.40418681318681321</v>
          </cell>
          <cell r="U134">
            <v>0.30160799999999999</v>
          </cell>
          <cell r="W134">
            <v>1.0104492753623189</v>
          </cell>
        </row>
        <row r="135">
          <cell r="F135">
            <v>19.239778811558811</v>
          </cell>
          <cell r="H135">
            <v>2.0429545454545455</v>
          </cell>
          <cell r="M135">
            <v>1.5191103448275862</v>
          </cell>
          <cell r="T135">
            <v>0.46507692307692305</v>
          </cell>
          <cell r="U135">
            <v>0.3461728</v>
          </cell>
          <cell r="W135">
            <v>0.92933333333333334</v>
          </cell>
        </row>
        <row r="136">
          <cell r="F136">
            <v>18.807856373626375</v>
          </cell>
          <cell r="H136">
            <v>1.8980909090909091</v>
          </cell>
          <cell r="M136">
            <v>1.5079850574712643</v>
          </cell>
          <cell r="T136">
            <v>0.53010989010989007</v>
          </cell>
          <cell r="U136">
            <v>0.4121088</v>
          </cell>
          <cell r="W136">
            <v>0.68669565217391304</v>
          </cell>
        </row>
        <row r="137">
          <cell r="F137">
            <v>17.376536647935499</v>
          </cell>
          <cell r="H137">
            <v>1.4537272727272728</v>
          </cell>
          <cell r="M137">
            <v>1.4234188722669736</v>
          </cell>
          <cell r="T137">
            <v>0.48106043956043953</v>
          </cell>
          <cell r="U137">
            <v>0.40340799999999999</v>
          </cell>
          <cell r="W137">
            <v>0.6928260869565217</v>
          </cell>
        </row>
        <row r="138">
          <cell r="F138">
            <v>15.134660267057482</v>
          </cell>
          <cell r="H138">
            <v>1.5554761904761905</v>
          </cell>
          <cell r="M138">
            <v>1.2425219399538106</v>
          </cell>
          <cell r="T138">
            <v>0.41563186813186814</v>
          </cell>
          <cell r="U138">
            <v>0.36748639999999999</v>
          </cell>
          <cell r="W138">
            <v>0.64756521739130435</v>
          </cell>
        </row>
        <row r="139">
          <cell r="F139">
            <v>13.828473076923077</v>
          </cell>
          <cell r="H139">
            <v>1.8540476190476189</v>
          </cell>
          <cell r="M139">
            <v>1.1109479166666667</v>
          </cell>
          <cell r="T139">
            <v>0.51152197802197807</v>
          </cell>
          <cell r="U139">
            <v>0.37629326923076922</v>
          </cell>
          <cell r="W139">
            <v>2.6979942028985509</v>
          </cell>
        </row>
        <row r="140">
          <cell r="F140">
            <v>13.520723467643467</v>
          </cell>
          <cell r="H140">
            <v>1.3262380952380952</v>
          </cell>
          <cell r="M140">
            <v>1.0481171693735498</v>
          </cell>
          <cell r="T140">
            <v>0.57253038674033152</v>
          </cell>
          <cell r="U140">
            <v>0.42922222222222223</v>
          </cell>
          <cell r="W140">
            <v>12.958842028985508</v>
          </cell>
        </row>
        <row r="141">
          <cell r="F141">
            <v>12.804631623931623</v>
          </cell>
          <cell r="H141">
            <v>1.0275238095238095</v>
          </cell>
          <cell r="M141">
            <v>0.966321718931475</v>
          </cell>
          <cell r="T141">
            <v>0.56160773480662984</v>
          </cell>
          <cell r="U141">
            <v>0.43749111470113083</v>
          </cell>
          <cell r="W141">
            <v>13.077156521739131</v>
          </cell>
        </row>
        <row r="142">
          <cell r="F142">
            <v>12.147645531135531</v>
          </cell>
          <cell r="H142">
            <v>1.024</v>
          </cell>
          <cell r="M142">
            <v>0.84229254079254079</v>
          </cell>
          <cell r="T142">
            <v>0.52381767955801106</v>
          </cell>
          <cell r="U142">
            <v>0.41282820097244732</v>
          </cell>
          <cell r="W142">
            <v>13.139101449275362</v>
          </cell>
        </row>
        <row r="143">
          <cell r="F143">
            <v>10.792960940170941</v>
          </cell>
          <cell r="H143">
            <v>1.0602380952380952</v>
          </cell>
          <cell r="M143">
            <v>0.76520396270396274</v>
          </cell>
          <cell r="T143">
            <v>0.49440883977900552</v>
          </cell>
          <cell r="U143">
            <v>0.37411993517017827</v>
          </cell>
          <cell r="W143">
            <v>13.267801449275362</v>
          </cell>
        </row>
        <row r="144">
          <cell r="F144">
            <v>9.2441975329750861</v>
          </cell>
          <cell r="H144">
            <v>0.54176190476190478</v>
          </cell>
          <cell r="M144">
            <v>0.62532476635514023</v>
          </cell>
          <cell r="T144">
            <v>0.45532044198895028</v>
          </cell>
          <cell r="U144">
            <v>0.36554397394136806</v>
          </cell>
          <cell r="W144">
            <v>13.34440579710145</v>
          </cell>
        </row>
        <row r="145">
          <cell r="F145">
            <v>8.5878627870053741</v>
          </cell>
          <cell r="H145">
            <v>0.26561904761904764</v>
          </cell>
          <cell r="M145">
            <v>0.53477555816686251</v>
          </cell>
          <cell r="T145">
            <v>0.39313259668508288</v>
          </cell>
          <cell r="U145">
            <v>0.30917915309446253</v>
          </cell>
          <cell r="W145">
            <v>13.382830434782608</v>
          </cell>
        </row>
        <row r="146">
          <cell r="F146">
            <v>8.325273565323565</v>
          </cell>
          <cell r="H146">
            <v>0.20633333333333334</v>
          </cell>
          <cell r="M146">
            <v>0.44851873536299763</v>
          </cell>
          <cell r="T146">
            <v>0.19688950276243095</v>
          </cell>
          <cell r="U146">
            <v>0.17690437601296596</v>
          </cell>
          <cell r="W146">
            <v>13.359928985507246</v>
          </cell>
        </row>
        <row r="147">
          <cell r="F147">
            <v>8.1971450305250304</v>
          </cell>
          <cell r="H147">
            <v>0.25714285714285712</v>
          </cell>
          <cell r="M147">
            <v>0.50890866510538646</v>
          </cell>
          <cell r="T147">
            <v>0.17888950276243093</v>
          </cell>
          <cell r="U147">
            <v>0.19348622366288493</v>
          </cell>
          <cell r="W147">
            <v>13.421450724637682</v>
          </cell>
        </row>
        <row r="148">
          <cell r="F148">
            <v>8.0637675579975578</v>
          </cell>
          <cell r="H148">
            <v>0.24461904761904762</v>
          </cell>
          <cell r="M148">
            <v>0.50497300469483564</v>
          </cell>
          <cell r="T148">
            <v>0.15739779005524862</v>
          </cell>
          <cell r="U148">
            <v>0.15778768233387358</v>
          </cell>
          <cell r="W148">
            <v>13.437508695652173</v>
          </cell>
        </row>
        <row r="149">
          <cell r="F149">
            <v>8.0590521489621487</v>
          </cell>
          <cell r="H149">
            <v>0.23814285714285716</v>
          </cell>
          <cell r="M149">
            <v>0.51454588235294119</v>
          </cell>
          <cell r="T149">
            <v>0.15264640883977901</v>
          </cell>
          <cell r="U149">
            <v>0.14785089141004862</v>
          </cell>
          <cell r="W149">
            <v>13.416463768115943</v>
          </cell>
        </row>
        <row r="150">
          <cell r="F150">
            <v>8.2065920351820179</v>
          </cell>
          <cell r="H150">
            <v>0.24266666666666667</v>
          </cell>
          <cell r="M150">
            <v>0.53435529411764704</v>
          </cell>
          <cell r="T150">
            <v>0.16539226519337016</v>
          </cell>
          <cell r="U150">
            <v>0.16239708265802269</v>
          </cell>
          <cell r="W150">
            <v>13.460650724637681</v>
          </cell>
        </row>
        <row r="151">
          <cell r="F151">
            <v>9.1023628389934039</v>
          </cell>
          <cell r="H151">
            <v>0.31285714285714283</v>
          </cell>
          <cell r="M151">
            <v>0.58338470588235292</v>
          </cell>
          <cell r="T151">
            <v>0.25897790055248621</v>
          </cell>
          <cell r="U151">
            <v>0.19297406807131282</v>
          </cell>
          <cell r="W151">
            <v>11.650692753623188</v>
          </cell>
        </row>
        <row r="152">
          <cell r="F152">
            <v>11.197231370632787</v>
          </cell>
          <cell r="H152">
            <v>1.1188571428571428</v>
          </cell>
          <cell r="M152">
            <v>0.75482429245283023</v>
          </cell>
          <cell r="T152">
            <v>0.35977348066298342</v>
          </cell>
          <cell r="U152">
            <v>0.2500777957860616</v>
          </cell>
          <cell r="W152">
            <v>1.5349710144927535</v>
          </cell>
        </row>
        <row r="153">
          <cell r="F153">
            <v>16.525022391888591</v>
          </cell>
          <cell r="H153">
            <v>1.7154761904761904</v>
          </cell>
          <cell r="M153">
            <v>1.0852375886524823</v>
          </cell>
          <cell r="T153">
            <v>0.33798895027624309</v>
          </cell>
          <cell r="U153">
            <v>0.27560291734197728</v>
          </cell>
          <cell r="W153">
            <v>0.80598550724637685</v>
          </cell>
        </row>
        <row r="154">
          <cell r="F154">
            <v>19.260583630588812</v>
          </cell>
          <cell r="H154">
            <v>2.1845238095238093</v>
          </cell>
          <cell r="M154">
            <v>1.3685862884160755</v>
          </cell>
          <cell r="T154">
            <v>0.42051381215469613</v>
          </cell>
          <cell r="U154">
            <v>0.30732901134521878</v>
          </cell>
          <cell r="W154">
            <v>1.076159420289855</v>
          </cell>
        </row>
        <row r="155">
          <cell r="F155">
            <v>19.248671750998128</v>
          </cell>
          <cell r="H155">
            <v>2.3931904761904761</v>
          </cell>
          <cell r="M155">
            <v>1.4243664302600474</v>
          </cell>
          <cell r="T155">
            <v>0.42924309392265192</v>
          </cell>
          <cell r="U155">
            <v>0.29742463533225283</v>
          </cell>
          <cell r="W155">
            <v>1.3028260869565218</v>
          </cell>
        </row>
        <row r="156">
          <cell r="F156">
            <v>18.574847380428583</v>
          </cell>
          <cell r="H156">
            <v>1.9857142857142858</v>
          </cell>
          <cell r="M156">
            <v>1.450308875739645</v>
          </cell>
          <cell r="T156">
            <v>0.36857458563535911</v>
          </cell>
          <cell r="U156">
            <v>0.27902917341977307</v>
          </cell>
          <cell r="W156">
            <v>1.4774637681159419</v>
          </cell>
        </row>
        <row r="157">
          <cell r="F157">
            <v>18.715427700391007</v>
          </cell>
          <cell r="H157">
            <v>1.9954285714285713</v>
          </cell>
          <cell r="M157">
            <v>1.4333376777251186</v>
          </cell>
          <cell r="T157">
            <v>0.3833314917127072</v>
          </cell>
          <cell r="U157">
            <v>0.28677272727272729</v>
          </cell>
          <cell r="W157">
            <v>1.5189999999999999</v>
          </cell>
        </row>
        <row r="158">
          <cell r="F158">
            <v>18.541473031191465</v>
          </cell>
          <cell r="H158">
            <v>1.7838571428571428</v>
          </cell>
          <cell r="M158">
            <v>1.3714911242603551</v>
          </cell>
          <cell r="T158">
            <v>0.36588397790055249</v>
          </cell>
          <cell r="U158">
            <v>0.27113798701298703</v>
          </cell>
          <cell r="W158">
            <v>1.2662753623188405</v>
          </cell>
        </row>
        <row r="159">
          <cell r="F159">
            <v>17.865000826816551</v>
          </cell>
          <cell r="H159">
            <v>1.3015714285714286</v>
          </cell>
          <cell r="M159">
            <v>1.2790792899408283</v>
          </cell>
          <cell r="T159">
            <v>0.46027624309392268</v>
          </cell>
          <cell r="U159">
            <v>0.42287662337662335</v>
          </cell>
          <cell r="W159">
            <v>1.1024637681159419</v>
          </cell>
        </row>
        <row r="160">
          <cell r="F160">
            <v>17.565256906796908</v>
          </cell>
          <cell r="H160">
            <v>1.1817142857142857</v>
          </cell>
          <cell r="M160">
            <v>1.291223933649289</v>
          </cell>
          <cell r="T160">
            <v>0.45041436464088397</v>
          </cell>
          <cell r="U160">
            <v>0.42336201298701298</v>
          </cell>
          <cell r="W160">
            <v>0.95168115942028986</v>
          </cell>
        </row>
        <row r="161">
          <cell r="F161">
            <v>16.05336024169922</v>
          </cell>
          <cell r="H161">
            <v>1.1961428571428572</v>
          </cell>
          <cell r="M161">
            <v>1.274888625592417</v>
          </cell>
          <cell r="T161">
            <v>0.44379005524861881</v>
          </cell>
          <cell r="U161">
            <v>0.3874237012987013</v>
          </cell>
          <cell r="W161">
            <v>0.8967246376811594</v>
          </cell>
        </row>
        <row r="162">
          <cell r="F162">
            <v>13.755683032005864</v>
          </cell>
          <cell r="H162">
            <v>1.1434285714285715</v>
          </cell>
          <cell r="M162">
            <v>1.1324649227110584</v>
          </cell>
          <cell r="T162">
            <v>0.44492817679558011</v>
          </cell>
          <cell r="U162">
            <v>0.35881331168831171</v>
          </cell>
          <cell r="W162">
            <v>0.9348260869565217</v>
          </cell>
        </row>
        <row r="163">
          <cell r="F163">
            <v>13.113222013193257</v>
          </cell>
          <cell r="H163">
            <v>1.6861904761904762</v>
          </cell>
          <cell r="M163">
            <v>1.0904340071343639</v>
          </cell>
          <cell r="T163">
            <v>0.54171270718232045</v>
          </cell>
          <cell r="U163">
            <v>0.4091461038961039</v>
          </cell>
          <cell r="W163">
            <v>2.4816478260869563</v>
          </cell>
        </row>
        <row r="164">
          <cell r="F164">
            <v>13.05299103347178</v>
          </cell>
          <cell r="H164">
            <v>1.5217142857142858</v>
          </cell>
          <cell r="M164">
            <v>0.99640166865315849</v>
          </cell>
          <cell r="T164">
            <v>0.58860773480662987</v>
          </cell>
          <cell r="U164">
            <v>0.44421951219512196</v>
          </cell>
          <cell r="W164">
            <v>12.785639130434783</v>
          </cell>
        </row>
        <row r="165">
          <cell r="F165">
            <v>12.40333753970193</v>
          </cell>
          <cell r="H165">
            <v>1.1144285714285713</v>
          </cell>
          <cell r="M165">
            <v>0.92796781883194279</v>
          </cell>
          <cell r="T165">
            <v>0.52623204419889502</v>
          </cell>
          <cell r="U165">
            <v>0.44626016260162604</v>
          </cell>
          <cell r="W165">
            <v>12.920504347826087</v>
          </cell>
        </row>
        <row r="166">
          <cell r="F166">
            <v>11.758564549230393</v>
          </cell>
          <cell r="H166">
            <v>0.98019047619047617</v>
          </cell>
          <cell r="M166">
            <v>0.83472109654350413</v>
          </cell>
          <cell r="T166">
            <v>0.57901104972375694</v>
          </cell>
          <cell r="U166">
            <v>0.41198045602605865</v>
          </cell>
          <cell r="W166">
            <v>12.996659420289856</v>
          </cell>
        </row>
        <row r="167">
          <cell r="F167">
            <v>10.564368597262952</v>
          </cell>
          <cell r="H167">
            <v>0.97342857142857142</v>
          </cell>
          <cell r="M167">
            <v>0.73060262529832931</v>
          </cell>
          <cell r="T167">
            <v>0.50435359116022105</v>
          </cell>
          <cell r="U167">
            <v>0.39507817589576549</v>
          </cell>
          <cell r="W167">
            <v>13.08750579710145</v>
          </cell>
        </row>
        <row r="168">
          <cell r="F168">
            <v>9.0769202907402882</v>
          </cell>
          <cell r="H168">
            <v>0.53942857142857148</v>
          </cell>
          <cell r="M168">
            <v>0.61046778042959426</v>
          </cell>
          <cell r="T168">
            <v>0.46633701657458565</v>
          </cell>
          <cell r="U168">
            <v>0.39374592833876221</v>
          </cell>
          <cell r="W168">
            <v>13.171023188405798</v>
          </cell>
        </row>
        <row r="169">
          <cell r="F169">
            <v>8.4792876496457374</v>
          </cell>
          <cell r="H169">
            <v>0.25818181818181818</v>
          </cell>
          <cell r="M169">
            <v>0.51439752252252258</v>
          </cell>
          <cell r="T169">
            <v>0.33666480446927377</v>
          </cell>
          <cell r="U169">
            <v>0.33479478827361564</v>
          </cell>
          <cell r="W169">
            <v>13.287066666666666</v>
          </cell>
        </row>
        <row r="170">
          <cell r="F170">
            <v>8.2554590586797065</v>
          </cell>
          <cell r="H170">
            <v>0.23222727272727273</v>
          </cell>
          <cell r="M170">
            <v>0.41317376681614348</v>
          </cell>
          <cell r="T170">
            <v>0.16041340782122904</v>
          </cell>
          <cell r="U170">
            <v>0.18192245557350564</v>
          </cell>
          <cell r="W170">
            <v>13.328205797101448</v>
          </cell>
        </row>
        <row r="171">
          <cell r="F171">
            <v>8.0993031784841083</v>
          </cell>
          <cell r="H171">
            <v>0.25236363636363635</v>
          </cell>
          <cell r="M171">
            <v>0.46654269662921349</v>
          </cell>
          <cell r="T171">
            <v>0.18589385474860334</v>
          </cell>
          <cell r="U171">
            <v>0.21249434571890147</v>
          </cell>
          <cell r="W171">
            <v>13.351655072463767</v>
          </cell>
        </row>
        <row r="172">
          <cell r="F172">
            <v>8.0618391240518719</v>
          </cell>
          <cell r="H172">
            <v>0.25122727272727274</v>
          </cell>
          <cell r="M172">
            <v>0.46987851518560181</v>
          </cell>
          <cell r="T172">
            <v>0.15643016759776537</v>
          </cell>
          <cell r="U172">
            <v>0.19570274636510501</v>
          </cell>
          <cell r="W172">
            <v>13.400649275362319</v>
          </cell>
        </row>
        <row r="173">
          <cell r="F173">
            <v>7.9309252874969411</v>
          </cell>
          <cell r="H173">
            <v>0.25704545454545452</v>
          </cell>
          <cell r="M173">
            <v>0.46412837837837839</v>
          </cell>
          <cell r="T173">
            <v>0.13959776536312848</v>
          </cell>
          <cell r="U173">
            <v>0.1751324717285945</v>
          </cell>
          <cell r="W173">
            <v>13.397471014492753</v>
          </cell>
        </row>
        <row r="174">
          <cell r="F174">
            <v>8.062041595302178</v>
          </cell>
          <cell r="H174">
            <v>0.25154545454545457</v>
          </cell>
          <cell r="M174">
            <v>0.51320541760722349</v>
          </cell>
          <cell r="T174">
            <v>0.16568156424581004</v>
          </cell>
          <cell r="U174">
            <v>0.17328756058158321</v>
          </cell>
          <cell r="W174">
            <v>13.389656521739131</v>
          </cell>
        </row>
        <row r="175">
          <cell r="F175">
            <v>8.9440144808743174</v>
          </cell>
          <cell r="H175">
            <v>0.33340909090909093</v>
          </cell>
          <cell r="M175">
            <v>0.55267268623024834</v>
          </cell>
          <cell r="T175">
            <v>0.24762569832402234</v>
          </cell>
          <cell r="U175">
            <v>0.21896278317152104</v>
          </cell>
          <cell r="W175">
            <v>11.659784057971015</v>
          </cell>
        </row>
        <row r="176">
          <cell r="F176">
            <v>10.943407925636008</v>
          </cell>
          <cell r="H176">
            <v>1.2360909090909091</v>
          </cell>
          <cell r="M176">
            <v>0.72806221719457009</v>
          </cell>
          <cell r="T176">
            <v>0.32218435754189945</v>
          </cell>
          <cell r="U176">
            <v>0.27532847896440127</v>
          </cell>
          <cell r="W176">
            <v>1.7799130434782608</v>
          </cell>
        </row>
        <row r="177">
          <cell r="F177">
            <v>16.333503697355535</v>
          </cell>
          <cell r="H177">
            <v>2.0973636363636365</v>
          </cell>
          <cell r="M177">
            <v>1.0897553793884485</v>
          </cell>
          <cell r="T177">
            <v>0.36464245810055868</v>
          </cell>
          <cell r="U177">
            <v>0.28896763754045307</v>
          </cell>
          <cell r="W177">
            <v>0.84075362318840585</v>
          </cell>
        </row>
        <row r="178">
          <cell r="F178">
            <v>19.674438562810792</v>
          </cell>
          <cell r="H178">
            <v>2.7109545454545456</v>
          </cell>
          <cell r="M178">
            <v>1.4199050847457626</v>
          </cell>
          <cell r="T178">
            <v>0.39763128491620114</v>
          </cell>
          <cell r="U178">
            <v>0.31338025889967636</v>
          </cell>
          <cell r="W178">
            <v>1.3526666666666667</v>
          </cell>
        </row>
        <row r="179">
          <cell r="F179">
            <v>19.96324606572081</v>
          </cell>
          <cell r="H179">
            <v>2.5447727272727274</v>
          </cell>
          <cell r="M179">
            <v>1.5081108597285069</v>
          </cell>
          <cell r="T179">
            <v>0.48991620111731843</v>
          </cell>
          <cell r="U179">
            <v>0.31736672051696285</v>
          </cell>
          <cell r="W179">
            <v>1.4719855072463768</v>
          </cell>
        </row>
        <row r="180">
          <cell r="F180">
            <v>19.197541173352903</v>
          </cell>
          <cell r="H180">
            <v>2.3773636363636363</v>
          </cell>
          <cell r="M180">
            <v>1.4705050962627406</v>
          </cell>
          <cell r="T180">
            <v>0.48243575418994411</v>
          </cell>
          <cell r="U180">
            <v>0.30852827140549272</v>
          </cell>
          <cell r="W180">
            <v>1.5514927536231884</v>
          </cell>
        </row>
        <row r="181">
          <cell r="F181">
            <v>19.293152906881932</v>
          </cell>
          <cell r="H181">
            <v>1.8798181818181818</v>
          </cell>
          <cell r="M181">
            <v>1.5055272108843538</v>
          </cell>
          <cell r="T181">
            <v>0.4234189944134078</v>
          </cell>
          <cell r="U181">
            <v>0.30571082390953153</v>
          </cell>
          <cell r="W181">
            <v>1.3919855072463767</v>
          </cell>
        </row>
        <row r="182">
          <cell r="F182">
            <v>18.795751173307259</v>
          </cell>
          <cell r="H182">
            <v>1.5719090909090909</v>
          </cell>
          <cell r="M182">
            <v>1.4209988649262202</v>
          </cell>
          <cell r="T182">
            <v>0.41418994413407823</v>
          </cell>
          <cell r="U182">
            <v>0.30361712439418415</v>
          </cell>
          <cell r="W182">
            <v>1.5651884057971015</v>
          </cell>
        </row>
        <row r="183">
          <cell r="F183">
            <v>17.932441175751649</v>
          </cell>
          <cell r="H183">
            <v>1.6818181818181819</v>
          </cell>
          <cell r="M183">
            <v>1.4253541430192962</v>
          </cell>
          <cell r="T183">
            <v>0.4992067039106145</v>
          </cell>
          <cell r="U183">
            <v>0.36961227786752826</v>
          </cell>
          <cell r="W183">
            <v>1.4672463768115942</v>
          </cell>
        </row>
        <row r="184">
          <cell r="F184">
            <v>17.179300610948193</v>
          </cell>
          <cell r="H184">
            <v>1.4054090909090908</v>
          </cell>
          <cell r="M184">
            <v>1.3286617480136209</v>
          </cell>
          <cell r="T184">
            <v>0.45785474860335196</v>
          </cell>
          <cell r="U184">
            <v>0.42645307443365693</v>
          </cell>
          <cell r="W184">
            <v>1.4524057971014492</v>
          </cell>
        </row>
        <row r="185">
          <cell r="F185">
            <v>15.687296150085553</v>
          </cell>
          <cell r="H185">
            <v>1.0339545454545453</v>
          </cell>
          <cell r="M185">
            <v>1.2561990898748578</v>
          </cell>
          <cell r="T185">
            <v>0.43830167597765363</v>
          </cell>
          <cell r="U185">
            <v>0.39133656957928803</v>
          </cell>
          <cell r="W185">
            <v>1.2350724637681159</v>
          </cell>
        </row>
        <row r="186">
          <cell r="F186">
            <v>13.642264051808407</v>
          </cell>
          <cell r="H186">
            <v>0.88168181818181823</v>
          </cell>
          <cell r="M186">
            <v>1.1363466362599772</v>
          </cell>
          <cell r="T186">
            <v>0.38982777777777777</v>
          </cell>
          <cell r="U186">
            <v>0.35814054927302102</v>
          </cell>
          <cell r="W186">
            <v>0.82537142857142853</v>
          </cell>
        </row>
        <row r="187">
          <cell r="F187">
            <v>12.803400118174409</v>
          </cell>
          <cell r="H187">
            <v>1.4668636363636363</v>
          </cell>
          <cell r="M187">
            <v>1.0774011428571428</v>
          </cell>
          <cell r="T187">
            <v>0.47747222222222224</v>
          </cell>
          <cell r="U187">
            <v>0.39344911147011308</v>
          </cell>
          <cell r="W187">
            <v>2.4211928571428571</v>
          </cell>
        </row>
        <row r="188">
          <cell r="F188">
            <v>12.947576222493888</v>
          </cell>
          <cell r="H188">
            <v>1.0387727272727272</v>
          </cell>
          <cell r="M188">
            <v>0.99745142857142854</v>
          </cell>
          <cell r="T188">
            <v>0.60728888888888888</v>
          </cell>
          <cell r="U188">
            <v>0.4404264943457189</v>
          </cell>
          <cell r="W188">
            <v>12.933162857142857</v>
          </cell>
        </row>
        <row r="189">
          <cell r="F189">
            <v>12.445412603911981</v>
          </cell>
          <cell r="H189">
            <v>1.084090909090909</v>
          </cell>
          <cell r="M189">
            <v>0.95213599999999998</v>
          </cell>
          <cell r="T189">
            <v>0.62556111111111112</v>
          </cell>
          <cell r="U189">
            <v>0.41351696284329564</v>
          </cell>
          <cell r="W189">
            <v>13.119388571428571</v>
          </cell>
        </row>
        <row r="190">
          <cell r="F190">
            <v>12.087186494744561</v>
          </cell>
          <cell r="H190">
            <v>0.77327272727272722</v>
          </cell>
          <cell r="M190">
            <v>0.85194730813287511</v>
          </cell>
          <cell r="T190">
            <v>0.5249166666666667</v>
          </cell>
          <cell r="U190">
            <v>0.40651857835218091</v>
          </cell>
          <cell r="W190">
            <v>13.208600000000001</v>
          </cell>
        </row>
        <row r="191">
          <cell r="F191">
            <v>10.926288071376192</v>
          </cell>
          <cell r="H191">
            <v>0.64427272727272722</v>
          </cell>
          <cell r="M191">
            <v>0.72470561282932422</v>
          </cell>
          <cell r="T191">
            <v>0.50429444444444449</v>
          </cell>
          <cell r="U191">
            <v>0.36611147011308565</v>
          </cell>
          <cell r="W191">
            <v>13.293531428571429</v>
          </cell>
        </row>
        <row r="192">
          <cell r="F192">
            <v>9.4246884624786116</v>
          </cell>
          <cell r="H192">
            <v>0.24877272727272728</v>
          </cell>
          <cell r="M192">
            <v>0.6501594036697248</v>
          </cell>
          <cell r="T192">
            <v>0.48088888888888887</v>
          </cell>
          <cell r="U192">
            <v>0.35925201938610662</v>
          </cell>
          <cell r="W192">
            <v>13.381975714285714</v>
          </cell>
        </row>
        <row r="193">
          <cell r="F193">
            <v>8.8154388291371308</v>
          </cell>
          <cell r="H193">
            <v>0.26595238095238094</v>
          </cell>
          <cell r="M193">
            <v>0.55737429537767758</v>
          </cell>
          <cell r="T193">
            <v>0.35307222222222223</v>
          </cell>
          <cell r="U193">
            <v>0.30055501618122976</v>
          </cell>
          <cell r="W193">
            <v>13.420077142857142</v>
          </cell>
        </row>
        <row r="194">
          <cell r="F194">
            <v>8.5626093266568954</v>
          </cell>
          <cell r="H194">
            <v>0.23966666666666667</v>
          </cell>
          <cell r="M194">
            <v>0.45626091825307952</v>
          </cell>
          <cell r="T194">
            <v>0.20812777777777777</v>
          </cell>
          <cell r="U194">
            <v>0.17956869009584664</v>
          </cell>
          <cell r="W194">
            <v>13.393455714285714</v>
          </cell>
        </row>
        <row r="195">
          <cell r="F195">
            <v>8.3301127870053744</v>
          </cell>
          <cell r="H195">
            <v>0.28042857142857142</v>
          </cell>
          <cell r="M195">
            <v>0.51459238521836503</v>
          </cell>
          <cell r="T195">
            <v>0.21962222222222222</v>
          </cell>
          <cell r="U195">
            <v>0.21035782747603834</v>
          </cell>
          <cell r="W195">
            <v>13.42957</v>
          </cell>
        </row>
        <row r="196">
          <cell r="F196">
            <v>8.1775766731802637</v>
          </cell>
          <cell r="H196">
            <v>0.27609523809523812</v>
          </cell>
          <cell r="M196">
            <v>0.51632959641255605</v>
          </cell>
          <cell r="T196">
            <v>0.19502777777777777</v>
          </cell>
          <cell r="U196">
            <v>0.18504153354632588</v>
          </cell>
          <cell r="W196">
            <v>13.47883</v>
          </cell>
        </row>
        <row r="197">
          <cell r="F197">
            <v>8.072893942354666</v>
          </cell>
          <cell r="H197">
            <v>0.25752380952380954</v>
          </cell>
          <cell r="M197">
            <v>0.50292600896860984</v>
          </cell>
          <cell r="T197">
            <v>0.18545</v>
          </cell>
          <cell r="U197">
            <v>0.1545088</v>
          </cell>
          <cell r="W197">
            <v>13.482432857142857</v>
          </cell>
        </row>
        <row r="198">
          <cell r="F198">
            <v>8.2410515999022955</v>
          </cell>
          <cell r="H198">
            <v>0.27809523809523812</v>
          </cell>
          <cell r="M198">
            <v>0.51229035874439466</v>
          </cell>
          <cell r="T198">
            <v>0.19535</v>
          </cell>
          <cell r="U198">
            <v>0.16280800000000001</v>
          </cell>
          <cell r="W198">
            <v>13.461635714285714</v>
          </cell>
        </row>
        <row r="199">
          <cell r="F199">
            <v>9.0995126526624333</v>
          </cell>
          <cell r="H199">
            <v>0.34476190476190477</v>
          </cell>
          <cell r="M199">
            <v>0.56463901345291478</v>
          </cell>
          <cell r="T199">
            <v>0.24845555555555557</v>
          </cell>
          <cell r="U199">
            <v>0.20697280000000001</v>
          </cell>
          <cell r="W199">
            <v>11.711367142857142</v>
          </cell>
        </row>
        <row r="200">
          <cell r="F200">
            <v>11.019418441621886</v>
          </cell>
          <cell r="H200">
            <v>1.2553333333333334</v>
          </cell>
          <cell r="M200">
            <v>0.7814484304932735</v>
          </cell>
          <cell r="T200">
            <v>0.31572222222222224</v>
          </cell>
          <cell r="U200">
            <v>0.27426080000000003</v>
          </cell>
          <cell r="W200">
            <v>1.2514000000000001</v>
          </cell>
        </row>
        <row r="201">
          <cell r="F201">
            <v>16.28691998045921</v>
          </cell>
          <cell r="H201">
            <v>1.5929047619047618</v>
          </cell>
          <cell r="M201">
            <v>1.0594494382022472</v>
          </cell>
          <cell r="T201">
            <v>0.40099444444444443</v>
          </cell>
          <cell r="U201">
            <v>0.28736378205128205</v>
          </cell>
          <cell r="W201">
            <v>0.96301428571428571</v>
          </cell>
        </row>
        <row r="202">
          <cell r="F202">
            <v>19.190394098494099</v>
          </cell>
          <cell r="H202">
            <v>2.2165238095238093</v>
          </cell>
          <cell r="M202">
            <v>1.3261573033707865</v>
          </cell>
          <cell r="T202">
            <v>0.39615555555555554</v>
          </cell>
          <cell r="U202">
            <v>0.3142419871794872</v>
          </cell>
          <cell r="W202">
            <v>1.5455428571428571</v>
          </cell>
        </row>
        <row r="203">
          <cell r="F203">
            <v>19.237828746027866</v>
          </cell>
          <cell r="H203">
            <v>2.2126666666666668</v>
          </cell>
          <cell r="M203">
            <v>1.4156595505617977</v>
          </cell>
          <cell r="T203">
            <v>0.41507777777777777</v>
          </cell>
          <cell r="U203">
            <v>0.30741185897435896</v>
          </cell>
          <cell r="W203">
            <v>1.6936571428571428</v>
          </cell>
        </row>
        <row r="204">
          <cell r="F204">
            <v>18.286608985330073</v>
          </cell>
          <cell r="H204">
            <v>2.222809523809524</v>
          </cell>
          <cell r="M204">
            <v>1.3752998872604285</v>
          </cell>
          <cell r="T204">
            <v>0.3886722222222222</v>
          </cell>
          <cell r="U204">
            <v>0.32657211538461539</v>
          </cell>
          <cell r="W204">
            <v>1.8140000000000001</v>
          </cell>
        </row>
        <row r="205">
          <cell r="F205">
            <v>18.033171320293398</v>
          </cell>
          <cell r="H205">
            <v>1.7355238095238095</v>
          </cell>
          <cell r="M205">
            <v>1.3478178733031674</v>
          </cell>
          <cell r="T205">
            <v>0.38742222222222222</v>
          </cell>
          <cell r="U205">
            <v>0.32033653846153848</v>
          </cell>
          <cell r="W205">
            <v>1.7611142857142856</v>
          </cell>
        </row>
        <row r="206">
          <cell r="F206">
            <v>17.496852986229936</v>
          </cell>
          <cell r="H206">
            <v>1.4202857142857144</v>
          </cell>
          <cell r="M206">
            <v>1.2632364253393664</v>
          </cell>
          <cell r="T206">
            <v>0.36380000000000001</v>
          </cell>
          <cell r="U206">
            <v>0.30389887640449437</v>
          </cell>
          <cell r="W206">
            <v>1.7407428571428571</v>
          </cell>
        </row>
        <row r="207">
          <cell r="F207">
            <v>17.019353070712015</v>
          </cell>
          <cell r="H207">
            <v>1.2168571428571429</v>
          </cell>
          <cell r="M207">
            <v>1.2302468996617812</v>
          </cell>
          <cell r="T207">
            <v>0.45847222222222223</v>
          </cell>
          <cell r="U207">
            <v>0.36332584269662921</v>
          </cell>
          <cell r="W207">
            <v>1.6082428571428571</v>
          </cell>
        </row>
        <row r="208">
          <cell r="F208">
            <v>16.437171643857933</v>
          </cell>
          <cell r="H208">
            <v>1.1576666666666666</v>
          </cell>
          <cell r="M208">
            <v>1.1781812004530012</v>
          </cell>
          <cell r="T208">
            <v>0.44232222222222223</v>
          </cell>
          <cell r="U208">
            <v>0.42073354735152491</v>
          </cell>
          <cell r="W208">
            <v>1.4100142857142857</v>
          </cell>
        </row>
        <row r="209">
          <cell r="F209">
            <v>14.931409135711958</v>
          </cell>
          <cell r="H209">
            <v>1.0176666666666667</v>
          </cell>
          <cell r="M209">
            <v>1.125530612244898</v>
          </cell>
          <cell r="T209">
            <v>0.4064888888888889</v>
          </cell>
          <cell r="U209">
            <v>0.38536173633440512</v>
          </cell>
          <cell r="W209">
            <v>1.2054714285714285</v>
          </cell>
        </row>
        <row r="210">
          <cell r="F210">
            <v>12.908267456633276</v>
          </cell>
          <cell r="H210">
            <v>0.79357142857142859</v>
          </cell>
          <cell r="M210">
            <v>1.0192539682539683</v>
          </cell>
          <cell r="T210">
            <v>0.35522777777777775</v>
          </cell>
          <cell r="U210">
            <v>0.35300160771704181</v>
          </cell>
          <cell r="W210">
            <v>0.98198591549295777</v>
          </cell>
        </row>
        <row r="211">
          <cell r="F211">
            <v>12.302110633447322</v>
          </cell>
          <cell r="H211">
            <v>0.99076190476190473</v>
          </cell>
          <cell r="M211">
            <v>1.0324812712826335</v>
          </cell>
          <cell r="T211">
            <v>0.4309722222222222</v>
          </cell>
          <cell r="U211">
            <v>0.35691318327974275</v>
          </cell>
          <cell r="W211">
            <v>2.4337098591549298</v>
          </cell>
        </row>
        <row r="212">
          <cell r="F212">
            <v>12.576024900236176</v>
          </cell>
          <cell r="H212">
            <v>1.1347619047619049</v>
          </cell>
          <cell r="M212">
            <v>0.96939046538024976</v>
          </cell>
          <cell r="T212">
            <v>0.54164444444444448</v>
          </cell>
          <cell r="U212">
            <v>0.42126688102893889</v>
          </cell>
          <cell r="W212">
            <v>12.714757746478874</v>
          </cell>
        </row>
        <row r="213">
          <cell r="F213">
            <v>12.142195331705331</v>
          </cell>
          <cell r="H213">
            <v>0.93833333333333335</v>
          </cell>
          <cell r="M213">
            <v>0.89453181818181815</v>
          </cell>
          <cell r="T213">
            <v>0.55604444444444445</v>
          </cell>
          <cell r="U213">
            <v>0.39309324758842445</v>
          </cell>
          <cell r="W213">
            <v>12.978733802816901</v>
          </cell>
        </row>
        <row r="214">
          <cell r="F214">
            <v>11.691524979654949</v>
          </cell>
          <cell r="H214">
            <v>0.88061904761904763</v>
          </cell>
          <cell r="M214">
            <v>0.84312741751990894</v>
          </cell>
          <cell r="T214">
            <v>0.5259166666666667</v>
          </cell>
          <cell r="U214">
            <v>0.38191143317230275</v>
          </cell>
          <cell r="W214">
            <v>13.040384507042253</v>
          </cell>
        </row>
        <row r="215">
          <cell r="F215">
            <v>10.468906106497313</v>
          </cell>
          <cell r="H215">
            <v>0.33633333333333332</v>
          </cell>
          <cell r="M215">
            <v>0.72525170842824604</v>
          </cell>
          <cell r="T215">
            <v>0.45029050279329608</v>
          </cell>
          <cell r="U215">
            <v>0.37562479871175525</v>
          </cell>
          <cell r="W215">
            <v>13.114357746478873</v>
          </cell>
        </row>
        <row r="216">
          <cell r="F216">
            <v>9.0161377533577536</v>
          </cell>
          <cell r="H216">
            <v>0.3880952380952381</v>
          </cell>
          <cell r="M216">
            <v>0.62955922551252852</v>
          </cell>
          <cell r="T216">
            <v>0.48212849162011173</v>
          </cell>
          <cell r="U216">
            <v>0.36105958132045091</v>
          </cell>
          <cell r="W216">
            <v>13.265052112676056</v>
          </cell>
        </row>
        <row r="217">
          <cell r="F217">
            <v>8.3837311599511608</v>
          </cell>
          <cell r="H217">
            <v>0.25052380952380954</v>
          </cell>
          <cell r="M217">
            <v>0.55901331853496117</v>
          </cell>
          <cell r="T217">
            <v>0.41503932584269665</v>
          </cell>
          <cell r="U217">
            <v>0.28848387096774192</v>
          </cell>
          <cell r="W217">
            <v>13.392712676056338</v>
          </cell>
        </row>
        <row r="218">
          <cell r="F218">
            <v>8.1405798706054693</v>
          </cell>
          <cell r="H218">
            <v>0.25152380952380954</v>
          </cell>
          <cell r="M218">
            <v>0.42033481152993346</v>
          </cell>
          <cell r="T218">
            <v>0.19068539325842696</v>
          </cell>
          <cell r="U218">
            <v>0.1829647435897436</v>
          </cell>
          <cell r="W218">
            <v>13.272945070422535</v>
          </cell>
        </row>
        <row r="219">
          <cell r="F219">
            <v>7.9275263369963369</v>
          </cell>
          <cell r="H219">
            <v>0.25066666666666665</v>
          </cell>
          <cell r="M219">
            <v>0.48043729189789125</v>
          </cell>
          <cell r="T219">
            <v>0.19665730337078652</v>
          </cell>
          <cell r="U219">
            <v>0.20315064102564104</v>
          </cell>
          <cell r="W219">
            <v>13.29634366197183</v>
          </cell>
        </row>
        <row r="220">
          <cell r="F220">
            <v>7.7554758608058609</v>
          </cell>
          <cell r="H220">
            <v>0.25119047619047619</v>
          </cell>
          <cell r="M220">
            <v>0.4853588888888889</v>
          </cell>
          <cell r="T220">
            <v>0.16453932584269662</v>
          </cell>
          <cell r="U220">
            <v>0.17076282051282052</v>
          </cell>
          <cell r="W220">
            <v>13.318728169014085</v>
          </cell>
        </row>
        <row r="221">
          <cell r="F221">
            <v>7.7258371794871792</v>
          </cell>
          <cell r="H221">
            <v>0.26071428571428573</v>
          </cell>
          <cell r="M221">
            <v>0.50329000000000002</v>
          </cell>
          <cell r="T221">
            <v>0.15425842696629213</v>
          </cell>
          <cell r="U221">
            <v>0.15666666666666668</v>
          </cell>
          <cell r="W221">
            <v>13.326401408450705</v>
          </cell>
        </row>
        <row r="222">
          <cell r="F222">
            <v>7.9277124144672531</v>
          </cell>
          <cell r="H222">
            <v>0.27142857142857141</v>
          </cell>
          <cell r="M222">
            <v>0.50595773081201334</v>
          </cell>
          <cell r="T222">
            <v>0.16470786516853933</v>
          </cell>
          <cell r="U222">
            <v>0.17061858974358973</v>
          </cell>
          <cell r="W222">
            <v>13.314830985915492</v>
          </cell>
        </row>
        <row r="223">
          <cell r="F223">
            <v>8.6664442326490718</v>
          </cell>
          <cell r="H223">
            <v>0.26195238095238094</v>
          </cell>
          <cell r="M223">
            <v>0.54148387096774198</v>
          </cell>
          <cell r="T223">
            <v>0.28085955056179773</v>
          </cell>
          <cell r="U223">
            <v>0.20581380417335474</v>
          </cell>
          <cell r="W223">
            <v>10.78799014084507</v>
          </cell>
        </row>
        <row r="224">
          <cell r="F224">
            <v>9.7630597344411854</v>
          </cell>
          <cell r="H224">
            <v>0.26485714285714285</v>
          </cell>
          <cell r="M224">
            <v>0.64418861607142852</v>
          </cell>
          <cell r="T224">
            <v>0.32841011235955059</v>
          </cell>
          <cell r="U224">
            <v>0.24332475884244373</v>
          </cell>
          <cell r="W224">
            <v>1.2633661971830985</v>
          </cell>
        </row>
        <row r="225">
          <cell r="F225">
            <v>13.24044435483871</v>
          </cell>
          <cell r="H225">
            <v>0.28895238095238096</v>
          </cell>
          <cell r="M225">
            <v>0.88144916201117318</v>
          </cell>
          <cell r="T225">
            <v>0.38700561797752808</v>
          </cell>
          <cell r="U225">
            <v>0.27528617363344049</v>
          </cell>
          <cell r="W225">
            <v>1.0820704225352114</v>
          </cell>
        </row>
        <row r="226">
          <cell r="F226">
            <v>14.947228372434017</v>
          </cell>
          <cell r="H226">
            <v>0.31261904761904763</v>
          </cell>
          <cell r="M226">
            <v>1.0975709497206705</v>
          </cell>
          <cell r="T226">
            <v>0.46191573033707867</v>
          </cell>
          <cell r="U226">
            <v>0.32787299035369777</v>
          </cell>
          <cell r="W226">
            <v>1.5909859154929578</v>
          </cell>
        </row>
        <row r="227">
          <cell r="F227">
            <v>15.017169794721408</v>
          </cell>
          <cell r="H227">
            <v>0.51476190476190475</v>
          </cell>
          <cell r="M227">
            <v>1.2250670391061453</v>
          </cell>
          <cell r="T227">
            <v>0.41759550561797754</v>
          </cell>
          <cell r="U227">
            <v>0.35662218649517685</v>
          </cell>
          <cell r="W227">
            <v>1.7499577464788731</v>
          </cell>
        </row>
        <row r="228">
          <cell r="F228">
            <v>14.529693339036911</v>
          </cell>
          <cell r="H228">
            <v>0.46009523809523811</v>
          </cell>
          <cell r="M228">
            <v>1.2677296089385475</v>
          </cell>
          <cell r="T228">
            <v>0.48117977528089889</v>
          </cell>
          <cell r="U228">
            <v>0.37125562700964632</v>
          </cell>
          <cell r="W228">
            <v>1.8129154929577465</v>
          </cell>
        </row>
        <row r="229">
          <cell r="F229">
            <v>14.533333467741935</v>
          </cell>
          <cell r="H229">
            <v>0.41199999999999998</v>
          </cell>
          <cell r="M229">
            <v>1.1988577827547593</v>
          </cell>
          <cell r="T229">
            <v>0.42706741573033707</v>
          </cell>
          <cell r="U229">
            <v>0.35603054662379419</v>
          </cell>
          <cell r="W229">
            <v>1.6892816901408452</v>
          </cell>
        </row>
        <row r="230">
          <cell r="F230">
            <v>14.487473223308884</v>
          </cell>
          <cell r="H230">
            <v>0.21161904761904762</v>
          </cell>
          <cell r="M230">
            <v>1.1939372900335947</v>
          </cell>
          <cell r="T230">
            <v>0.39189325842696632</v>
          </cell>
          <cell r="U230">
            <v>0.36415136876006443</v>
          </cell>
          <cell r="W230">
            <v>1.8300985915492958</v>
          </cell>
        </row>
        <row r="231">
          <cell r="F231">
            <v>14.066855696821516</v>
          </cell>
          <cell r="H231">
            <v>0.25019047619047619</v>
          </cell>
          <cell r="M231">
            <v>1.1297469204927211</v>
          </cell>
          <cell r="T231">
            <v>0.41192696629213482</v>
          </cell>
          <cell r="U231">
            <v>0.44891948470209342</v>
          </cell>
          <cell r="W231">
            <v>1.6964084507042254</v>
          </cell>
        </row>
        <row r="232">
          <cell r="F232">
            <v>13.546595576735093</v>
          </cell>
          <cell r="H232">
            <v>0.42638095238095236</v>
          </cell>
          <cell r="M232">
            <v>1.0727791479820628</v>
          </cell>
          <cell r="T232">
            <v>0.48526404494382025</v>
          </cell>
          <cell r="U232">
            <v>0.50784863123993562</v>
          </cell>
          <cell r="W232">
            <v>1.4651408450704226</v>
          </cell>
        </row>
        <row r="233">
          <cell r="F233">
            <v>12.071282673509286</v>
          </cell>
          <cell r="H233">
            <v>0.29190476190476189</v>
          </cell>
          <cell r="M233">
            <v>1.0126905829596413</v>
          </cell>
          <cell r="T233">
            <v>0.52535955056179773</v>
          </cell>
          <cell r="U233">
            <v>0.43659420289855072</v>
          </cell>
          <cell r="W233">
            <v>1.307943661971831</v>
          </cell>
        </row>
        <row r="234">
          <cell r="F234">
            <v>10.864035588666342</v>
          </cell>
          <cell r="H234">
            <v>0.37719047619047619</v>
          </cell>
          <cell r="M234">
            <v>0.94033221099887765</v>
          </cell>
          <cell r="T234">
            <v>0.53428651685393258</v>
          </cell>
          <cell r="U234">
            <v>0.34491787439613525</v>
          </cell>
          <cell r="W234">
            <v>0.98035211267605638</v>
          </cell>
        </row>
        <row r="235">
          <cell r="F235">
            <v>10.873520454545455</v>
          </cell>
          <cell r="H235">
            <v>0.33014285714285713</v>
          </cell>
          <cell r="M235">
            <v>0.95684026996625426</v>
          </cell>
          <cell r="T235">
            <v>0.48942696629213484</v>
          </cell>
          <cell r="U235">
            <v>0.38836876006441223</v>
          </cell>
          <cell r="W235">
            <v>1.6604577464788732</v>
          </cell>
        </row>
        <row r="236">
          <cell r="F236">
            <v>11.176627462723051</v>
          </cell>
          <cell r="H236">
            <v>0.38985714285714285</v>
          </cell>
          <cell r="M236">
            <v>0.91308211473565803</v>
          </cell>
          <cell r="T236">
            <v>0.47455617977528092</v>
          </cell>
          <cell r="U236">
            <v>0.47670853462157808</v>
          </cell>
          <cell r="W236">
            <v>12.742698591549296</v>
          </cell>
        </row>
        <row r="237">
          <cell r="F237">
            <v>10.889791676851626</v>
          </cell>
          <cell r="H237">
            <v>0.39504761904761904</v>
          </cell>
          <cell r="M237">
            <v>0.82637993235625706</v>
          </cell>
          <cell r="T237">
            <v>0.50889325842696631</v>
          </cell>
          <cell r="U237">
            <v>0.4286521739130435</v>
          </cell>
          <cell r="W237">
            <v>13.076129577464789</v>
          </cell>
        </row>
        <row r="238">
          <cell r="F238">
            <v>10.579635899315738</v>
          </cell>
          <cell r="H238">
            <v>0.24342857142857144</v>
          </cell>
          <cell r="M238">
            <v>0.82407900677200907</v>
          </cell>
          <cell r="T238">
            <v>0.51983146067415731</v>
          </cell>
          <cell r="U238">
            <v>0.38341867954911435</v>
          </cell>
          <cell r="W238">
            <v>13.140195774647887</v>
          </cell>
        </row>
        <row r="239">
          <cell r="F239">
            <v>9.6355145405669607</v>
          </cell>
          <cell r="H239">
            <v>0.255</v>
          </cell>
          <cell r="M239">
            <v>0.69431828442437926</v>
          </cell>
          <cell r="T239">
            <v>0.50389325842696631</v>
          </cell>
          <cell r="U239">
            <v>0.35761996779388083</v>
          </cell>
          <cell r="W239">
            <v>13.264566197183099</v>
          </cell>
        </row>
        <row r="240">
          <cell r="F240">
            <v>8.4216956500488767</v>
          </cell>
          <cell r="H240">
            <v>0.25647619047619047</v>
          </cell>
          <cell r="M240">
            <v>0.59956433408577881</v>
          </cell>
          <cell r="T240">
            <v>0.42315168539325843</v>
          </cell>
          <cell r="U240">
            <v>0.35385829307568439</v>
          </cell>
          <cell r="W240">
            <v>13.350866197183098</v>
          </cell>
        </row>
        <row r="241">
          <cell r="F241">
            <v>7.8792597629521017</v>
          </cell>
          <cell r="H241">
            <v>0.26200000000000001</v>
          </cell>
          <cell r="M241">
            <v>0.52316721672167221</v>
          </cell>
          <cell r="T241">
            <v>0.33276111111111112</v>
          </cell>
          <cell r="U241">
            <v>0.31134831460674156</v>
          </cell>
          <cell r="W241">
            <v>13.337332394366197</v>
          </cell>
        </row>
        <row r="242">
          <cell r="F242">
            <v>7.6874793120273237</v>
          </cell>
          <cell r="H242">
            <v>0.23466666666666666</v>
          </cell>
          <cell r="M242">
            <v>0.43080726872246694</v>
          </cell>
          <cell r="T242">
            <v>0.15</v>
          </cell>
          <cell r="U242">
            <v>0.17677742448330683</v>
          </cell>
          <cell r="W242">
            <v>13.350250704225353</v>
          </cell>
        </row>
        <row r="243">
          <cell r="F243">
            <v>7.5599447738734344</v>
          </cell>
          <cell r="H243">
            <v>0.24166666666666667</v>
          </cell>
          <cell r="M243">
            <v>0.48644873208379275</v>
          </cell>
          <cell r="T243">
            <v>0.16856666666666667</v>
          </cell>
          <cell r="U243">
            <v>0.20485691573926867</v>
          </cell>
          <cell r="W243">
            <v>13.390398591549296</v>
          </cell>
        </row>
        <row r="244">
          <cell r="F244">
            <v>7.3969415690580771</v>
          </cell>
          <cell r="H244">
            <v>0.26323809523809522</v>
          </cell>
          <cell r="M244">
            <v>0.48432928176795581</v>
          </cell>
          <cell r="T244">
            <v>0.14554444444444445</v>
          </cell>
          <cell r="U244">
            <v>0.18813556618819777</v>
          </cell>
          <cell r="W244">
            <v>13.415154929577465</v>
          </cell>
        </row>
        <row r="245">
          <cell r="F245">
            <v>7.2428912518301614</v>
          </cell>
          <cell r="H245">
            <v>0.27209523809523811</v>
          </cell>
          <cell r="M245">
            <v>0.50260662983425419</v>
          </cell>
          <cell r="T245">
            <v>0.14927777777777779</v>
          </cell>
          <cell r="U245">
            <v>0.16755502392344498</v>
          </cell>
          <cell r="W245">
            <v>13.439015492957747</v>
          </cell>
        </row>
        <row r="246">
          <cell r="F246">
            <v>7.3408815384615389</v>
          </cell>
          <cell r="H246">
            <v>0.26414285714285712</v>
          </cell>
          <cell r="M246">
            <v>0.52550719822812841</v>
          </cell>
          <cell r="T246">
            <v>0.16136666666666666</v>
          </cell>
          <cell r="U246">
            <v>0.1589170653907496</v>
          </cell>
          <cell r="W246">
            <v>13.428538028169013</v>
          </cell>
        </row>
        <row r="247">
          <cell r="F247">
            <v>7.8496964590964593</v>
          </cell>
          <cell r="H247">
            <v>0.247</v>
          </cell>
          <cell r="M247">
            <v>0.55357649667405762</v>
          </cell>
          <cell r="T247">
            <v>0.1966111111111111</v>
          </cell>
          <cell r="U247">
            <v>0.18720095693779903</v>
          </cell>
          <cell r="W247">
            <v>10.767215492957746</v>
          </cell>
        </row>
        <row r="248">
          <cell r="F248">
            <v>8.0456148107448104</v>
          </cell>
          <cell r="H248">
            <v>0.25671428571428573</v>
          </cell>
          <cell r="M248">
            <v>0.60411320754716979</v>
          </cell>
          <cell r="T248">
            <v>0.26242222222222222</v>
          </cell>
          <cell r="U248">
            <v>0.23102551834130783</v>
          </cell>
          <cell r="W248">
            <v>1.1116338028169015</v>
          </cell>
        </row>
        <row r="249">
          <cell r="F249">
            <v>9.0163354629855856</v>
          </cell>
          <cell r="H249">
            <v>0.26033333333333336</v>
          </cell>
          <cell r="M249">
            <v>0.70341065482796894</v>
          </cell>
          <cell r="T249">
            <v>0.34466111111111108</v>
          </cell>
          <cell r="U249">
            <v>0.31863476874003188</v>
          </cell>
          <cell r="W249">
            <v>1.0082816901408451</v>
          </cell>
        </row>
        <row r="250">
          <cell r="F250">
            <v>9.8003915445367209</v>
          </cell>
          <cell r="H250">
            <v>0.24614285714285714</v>
          </cell>
          <cell r="M250">
            <v>0.78471920088790237</v>
          </cell>
          <cell r="T250">
            <v>0.46114444444444447</v>
          </cell>
          <cell r="U250">
            <v>0.40818979266347688</v>
          </cell>
          <cell r="W250">
            <v>1.4989154929577464</v>
          </cell>
        </row>
        <row r="251">
          <cell r="F251">
            <v>9.9531225684261972</v>
          </cell>
          <cell r="H251">
            <v>0.24361904761904762</v>
          </cell>
          <cell r="M251">
            <v>0.81028079911209772</v>
          </cell>
          <cell r="T251">
            <v>0.5416333333333333</v>
          </cell>
          <cell r="U251">
            <v>0.46859330143540667</v>
          </cell>
          <cell r="W251">
            <v>1.6738028169014085</v>
          </cell>
        </row>
        <row r="252">
          <cell r="F252">
            <v>9.8983656074309465</v>
          </cell>
          <cell r="H252">
            <v>0.52947619047619043</v>
          </cell>
          <cell r="M252">
            <v>0.84556173526140155</v>
          </cell>
          <cell r="T252">
            <v>0.58194444444444449</v>
          </cell>
          <cell r="U252">
            <v>0.51135247208931423</v>
          </cell>
          <cell r="W252">
            <v>1.8225633802816901</v>
          </cell>
        </row>
        <row r="253">
          <cell r="F253">
            <v>9.58471334637008</v>
          </cell>
          <cell r="H253">
            <v>0.47119047619047622</v>
          </cell>
          <cell r="M253">
            <v>0.84851946607341489</v>
          </cell>
          <cell r="T253">
            <v>0.60329444444444447</v>
          </cell>
          <cell r="U253">
            <v>0.51618022328548641</v>
          </cell>
          <cell r="W253">
            <v>1.8211690140845069</v>
          </cell>
        </row>
        <row r="254">
          <cell r="F254">
            <v>9.5278346903015478</v>
          </cell>
          <cell r="H254">
            <v>0.26366666666666666</v>
          </cell>
          <cell r="M254">
            <v>0.83500111234705232</v>
          </cell>
          <cell r="T254">
            <v>0.61343888888888887</v>
          </cell>
          <cell r="U254">
            <v>0.51020574162679422</v>
          </cell>
          <cell r="W254">
            <v>1.9247183098591549</v>
          </cell>
        </row>
        <row r="255">
          <cell r="F255">
            <v>9.4242645196773402</v>
          </cell>
          <cell r="H255">
            <v>0.23633333333333334</v>
          </cell>
          <cell r="M255">
            <v>0.79090989988876526</v>
          </cell>
          <cell r="T255">
            <v>0.57216111111111112</v>
          </cell>
          <cell r="U255">
            <v>0.47047687400318977</v>
          </cell>
          <cell r="W255">
            <v>1.7020140845070422</v>
          </cell>
        </row>
        <row r="256">
          <cell r="F256">
            <v>9.3325080787093615</v>
          </cell>
          <cell r="H256">
            <v>0.45457142857142857</v>
          </cell>
          <cell r="M256">
            <v>0.78200334075723832</v>
          </cell>
          <cell r="T256">
            <v>0.48653888888888891</v>
          </cell>
          <cell r="U256">
            <v>0.46797767145135566</v>
          </cell>
          <cell r="W256">
            <v>1.5128450704225351</v>
          </cell>
        </row>
        <row r="257">
          <cell r="F257">
            <v>9.0640551209973115</v>
          </cell>
          <cell r="H257">
            <v>0.33842857142857141</v>
          </cell>
          <cell r="M257">
            <v>0.76386510590858414</v>
          </cell>
          <cell r="T257">
            <v>0.55838888888888893</v>
          </cell>
          <cell r="U257">
            <v>0.42046166134185303</v>
          </cell>
          <cell r="W257">
            <v>1.3043802816901409</v>
          </cell>
        </row>
        <row r="258">
          <cell r="F258">
            <v>8.7631641326489049</v>
          </cell>
          <cell r="H258">
            <v>0.25076190476190474</v>
          </cell>
          <cell r="M258">
            <v>0.70163140311804006</v>
          </cell>
          <cell r="T258">
            <v>0.5620220994475138</v>
          </cell>
          <cell r="U258">
            <v>0.44472044728434507</v>
          </cell>
          <cell r="W258">
            <v>1.1081549295774649</v>
          </cell>
        </row>
        <row r="259">
          <cell r="F259">
            <v>8.866649010263929</v>
          </cell>
          <cell r="H259">
            <v>0.22657142857142856</v>
          </cell>
          <cell r="M259">
            <v>0.73721428571428571</v>
          </cell>
          <cell r="T259">
            <v>0.55522099447513817</v>
          </cell>
          <cell r="U259">
            <v>0.48916932907348243</v>
          </cell>
          <cell r="W259">
            <v>1.7051338028169014</v>
          </cell>
        </row>
        <row r="260">
          <cell r="F260">
            <v>9.5568757086999021</v>
          </cell>
          <cell r="H260">
            <v>0.26704761904761903</v>
          </cell>
          <cell r="M260">
            <v>0.72485474860335197</v>
          </cell>
          <cell r="T260">
            <v>0.56902762430939224</v>
          </cell>
          <cell r="U260">
            <v>0.55755910543130993</v>
          </cell>
          <cell r="W260">
            <v>12.540877464788732</v>
          </cell>
        </row>
        <row r="261">
          <cell r="F261">
            <v>9.2192103739002924</v>
          </cell>
          <cell r="H261">
            <v>0.27990476190476188</v>
          </cell>
          <cell r="M261">
            <v>0.72150782997762863</v>
          </cell>
          <cell r="T261">
            <v>0.56550276243093922</v>
          </cell>
          <cell r="U261">
            <v>0.55015654952076676</v>
          </cell>
          <cell r="W261">
            <v>12.921014084507043</v>
          </cell>
        </row>
        <row r="262">
          <cell r="F262">
            <v>8.9918850806451616</v>
          </cell>
          <cell r="H262">
            <v>0.36347619047619045</v>
          </cell>
          <cell r="M262">
            <v>0.69450000000000001</v>
          </cell>
          <cell r="T262">
            <v>0.57802209944751382</v>
          </cell>
          <cell r="U262">
            <v>0.50636102236421721</v>
          </cell>
          <cell r="W262">
            <v>12.988708450704225</v>
          </cell>
        </row>
        <row r="263">
          <cell r="F263">
            <v>8.4398764296187689</v>
          </cell>
          <cell r="H263">
            <v>0.27314285714285713</v>
          </cell>
          <cell r="M263">
            <v>0.60234787472035789</v>
          </cell>
          <cell r="T263">
            <v>0.56454143646408839</v>
          </cell>
          <cell r="U263">
            <v>0.45179392971246007</v>
          </cell>
          <cell r="W263">
            <v>13.070085915492959</v>
          </cell>
        </row>
        <row r="264">
          <cell r="F264">
            <v>7.5802315004887584</v>
          </cell>
          <cell r="H264">
            <v>0.25261904761904763</v>
          </cell>
          <cell r="M264">
            <v>0.53744456886898095</v>
          </cell>
          <cell r="T264">
            <v>0.45260773480662986</v>
          </cell>
          <cell r="U264">
            <v>0.3560814696485623</v>
          </cell>
          <cell r="W264">
            <v>13.177556338028168</v>
          </cell>
        </row>
        <row r="265">
          <cell r="F265">
            <v>7.3950764662756594</v>
          </cell>
          <cell r="H265">
            <v>0.28309523809523812</v>
          </cell>
          <cell r="M265">
            <v>0.49106853932584271</v>
          </cell>
          <cell r="T265">
            <v>0.35800552486187848</v>
          </cell>
          <cell r="U265">
            <v>0.27878491171749598</v>
          </cell>
          <cell r="W265">
            <v>13.243698591549295</v>
          </cell>
        </row>
        <row r="266">
          <cell r="F266">
            <v>7.189392654953636</v>
          </cell>
          <cell r="H266">
            <v>0.22461904761904761</v>
          </cell>
          <cell r="M266">
            <v>0.40566217732884402</v>
          </cell>
          <cell r="T266">
            <v>0.17430386740331491</v>
          </cell>
          <cell r="U266">
            <v>0.15909294871794871</v>
          </cell>
          <cell r="W266">
            <v>13.207316901408451</v>
          </cell>
        </row>
        <row r="267">
          <cell r="F267">
            <v>7.126967330239375</v>
          </cell>
          <cell r="H267">
            <v>0.25757142857142856</v>
          </cell>
          <cell r="M267">
            <v>0.45631573033707867</v>
          </cell>
          <cell r="T267">
            <v>0.20086740331491712</v>
          </cell>
          <cell r="U267">
            <v>0.17618269230769232</v>
          </cell>
          <cell r="W267">
            <v>13.232615492957747</v>
          </cell>
        </row>
        <row r="268">
          <cell r="F268">
            <v>7.0953257938446503</v>
          </cell>
          <cell r="H268">
            <v>0.24833333333333332</v>
          </cell>
          <cell r="M268">
            <v>0.45987977528089885</v>
          </cell>
          <cell r="T268">
            <v>0.16951933701657459</v>
          </cell>
          <cell r="U268">
            <v>0.16185576923076922</v>
          </cell>
          <cell r="W268">
            <v>13.342576056338029</v>
          </cell>
        </row>
        <row r="269">
          <cell r="F269">
            <v>7.1197266976062528</v>
          </cell>
          <cell r="H269">
            <v>0.27776190476190477</v>
          </cell>
          <cell r="M269">
            <v>0.47542407199100112</v>
          </cell>
          <cell r="T269">
            <v>0.15981215469613261</v>
          </cell>
          <cell r="U269">
            <v>0.15910416666666666</v>
          </cell>
          <cell r="W269">
            <v>13.35424647887324</v>
          </cell>
        </row>
        <row r="270">
          <cell r="F270">
            <v>7.3381095063538613</v>
          </cell>
          <cell r="H270">
            <v>0.31790476190476191</v>
          </cell>
          <cell r="M270">
            <v>0.50174774774774777</v>
          </cell>
          <cell r="T270">
            <v>0.15540331491712708</v>
          </cell>
          <cell r="U270">
            <v>0.16199839743589745</v>
          </cell>
          <cell r="W270">
            <v>13.396953521126761</v>
          </cell>
        </row>
        <row r="271">
          <cell r="F271">
            <v>8.1636464085023217</v>
          </cell>
          <cell r="H271">
            <v>0.36404761904761906</v>
          </cell>
          <cell r="M271">
            <v>0.55538556933483652</v>
          </cell>
          <cell r="T271">
            <v>0.23928176795580111</v>
          </cell>
          <cell r="U271">
            <v>0.20827724358974359</v>
          </cell>
          <cell r="W271">
            <v>10.695878873239437</v>
          </cell>
        </row>
        <row r="272">
          <cell r="F272">
            <v>9.9841627419750054</v>
          </cell>
          <cell r="H272">
            <v>1.2197619047619048</v>
          </cell>
          <cell r="M272">
            <v>0.67852198421645993</v>
          </cell>
          <cell r="T272">
            <v>0.34868508287292815</v>
          </cell>
          <cell r="U272">
            <v>0.2705128205128205</v>
          </cell>
          <cell r="W272">
            <v>1.2195352112676057</v>
          </cell>
        </row>
        <row r="273">
          <cell r="F273">
            <v>15.014232958618443</v>
          </cell>
          <cell r="H273">
            <v>1.7378571428571428</v>
          </cell>
          <cell r="M273">
            <v>0.97522989807474514</v>
          </cell>
          <cell r="T273">
            <v>0.36590607734806629</v>
          </cell>
          <cell r="U273">
            <v>0.29483814102564104</v>
          </cell>
          <cell r="W273">
            <v>0.97377464788732393</v>
          </cell>
        </row>
        <row r="274">
          <cell r="F274">
            <v>17.700725225995601</v>
          </cell>
          <cell r="H274">
            <v>1.9939047619047618</v>
          </cell>
          <cell r="M274">
            <v>1.1400578887627695</v>
          </cell>
          <cell r="T274">
            <v>0.40251381215469612</v>
          </cell>
          <cell r="U274">
            <v>0.30182852564102564</v>
          </cell>
          <cell r="W274">
            <v>1.2368591549295775</v>
          </cell>
        </row>
        <row r="275">
          <cell r="F275">
            <v>17.699146494014169</v>
          </cell>
          <cell r="H275">
            <v>2.3055238095238093</v>
          </cell>
          <cell r="M275">
            <v>1.1796910755148742</v>
          </cell>
          <cell r="T275">
            <v>0.43173333333333336</v>
          </cell>
          <cell r="U275">
            <v>0.31587966101694914</v>
          </cell>
          <cell r="W275">
            <v>1.4500281690140846</v>
          </cell>
        </row>
        <row r="276">
          <cell r="F276">
            <v>16.959552610785273</v>
          </cell>
          <cell r="H276">
            <v>1.9525714285714286</v>
          </cell>
          <cell r="M276">
            <v>1.2132554410080183</v>
          </cell>
          <cell r="T276">
            <v>0.38296111111111109</v>
          </cell>
          <cell r="U276">
            <v>0.29930677966101693</v>
          </cell>
          <cell r="W276">
            <v>1.1185492957746479</v>
          </cell>
        </row>
        <row r="277">
          <cell r="F277">
            <v>17.182545307917888</v>
          </cell>
          <cell r="H277">
            <v>1.6187</v>
          </cell>
          <cell r="M277">
            <v>1.2010605714285714</v>
          </cell>
          <cell r="T277">
            <v>0.41586187845303868</v>
          </cell>
          <cell r="U277">
            <v>0.27086538461538462</v>
          </cell>
          <cell r="W277">
            <v>1.5929295774647887</v>
          </cell>
        </row>
        <row r="278">
          <cell r="F278">
            <v>16.891414226350527</v>
          </cell>
          <cell r="H278">
            <v>1.87845</v>
          </cell>
          <cell r="M278">
            <v>1.2614628571428572</v>
          </cell>
          <cell r="T278">
            <v>0.3916574585635359</v>
          </cell>
          <cell r="U278">
            <v>0.3048429487179487</v>
          </cell>
          <cell r="W278">
            <v>1.4315915492957747</v>
          </cell>
        </row>
        <row r="279">
          <cell r="F279">
            <v>16.535418609481916</v>
          </cell>
          <cell r="H279">
            <v>1.3816666666666666</v>
          </cell>
          <cell r="M279">
            <v>1.1737296678121421</v>
          </cell>
          <cell r="T279">
            <v>0.47484530386740331</v>
          </cell>
          <cell r="U279">
            <v>0.40865705128205126</v>
          </cell>
          <cell r="W279">
            <v>1.3761408450704224</v>
          </cell>
        </row>
        <row r="280">
          <cell r="F280">
            <v>16.296536286249594</v>
          </cell>
          <cell r="H280">
            <v>1.3260476190476191</v>
          </cell>
          <cell r="M280">
            <v>1.1318910550458716</v>
          </cell>
          <cell r="T280">
            <v>0.47864088397790056</v>
          </cell>
          <cell r="U280">
            <v>0.4075400641025641</v>
          </cell>
          <cell r="W280">
            <v>1.3985915492957746</v>
          </cell>
        </row>
        <row r="281">
          <cell r="F281">
            <v>14.815957207427315</v>
          </cell>
          <cell r="H281">
            <v>1.0916190476190477</v>
          </cell>
          <cell r="M281">
            <v>1.0768117106773822</v>
          </cell>
          <cell r="T281">
            <v>0.43242541436464088</v>
          </cell>
          <cell r="U281">
            <v>0.3883878205128205</v>
          </cell>
          <cell r="W281">
            <v>1.3974788732394365</v>
          </cell>
        </row>
        <row r="282">
          <cell r="F282">
            <v>12.946173155837812</v>
          </cell>
          <cell r="H282">
            <v>1.0583333333333333</v>
          </cell>
          <cell r="M282">
            <v>0.99192413793103451</v>
          </cell>
          <cell r="T282">
            <v>0.44250276243093922</v>
          </cell>
          <cell r="U282">
            <v>0.33806730769230769</v>
          </cell>
          <cell r="W282">
            <v>0.87569014084507046</v>
          </cell>
        </row>
        <row r="283">
          <cell r="F283">
            <v>12.472988550830889</v>
          </cell>
          <cell r="H283">
            <v>1.3649523809523809</v>
          </cell>
          <cell r="M283">
            <v>0.93866551724137937</v>
          </cell>
          <cell r="T283">
            <v>0.47323204419889503</v>
          </cell>
          <cell r="U283">
            <v>0.37567147435897436</v>
          </cell>
          <cell r="W283">
            <v>1.5996549295774647</v>
          </cell>
        </row>
        <row r="284">
          <cell r="F284">
            <v>12.510552370478983</v>
          </cell>
          <cell r="H284">
            <v>1.243095238095238</v>
          </cell>
          <cell r="M284">
            <v>0.92620114942528731</v>
          </cell>
          <cell r="T284">
            <v>0.57348618784530392</v>
          </cell>
          <cell r="U284">
            <v>0.43379807692307693</v>
          </cell>
          <cell r="W284">
            <v>12.462160563380282</v>
          </cell>
        </row>
        <row r="285">
          <cell r="F285">
            <v>11.914884335288368</v>
          </cell>
          <cell r="H285">
            <v>1.1525714285714286</v>
          </cell>
          <cell r="M285">
            <v>0.83792988505747124</v>
          </cell>
          <cell r="T285">
            <v>0.47712154696132597</v>
          </cell>
          <cell r="U285">
            <v>0.44777564102564105</v>
          </cell>
          <cell r="W285">
            <v>13.012214084507042</v>
          </cell>
        </row>
        <row r="286">
          <cell r="F286">
            <v>11.360587451124145</v>
          </cell>
          <cell r="H286">
            <v>0.94361904761904758</v>
          </cell>
          <cell r="M286">
            <v>0.75768929804372842</v>
          </cell>
          <cell r="T286">
            <v>0.45899447513812153</v>
          </cell>
          <cell r="U286">
            <v>0.42374839743589743</v>
          </cell>
          <cell r="W286">
            <v>13.128926760563381</v>
          </cell>
        </row>
        <row r="287">
          <cell r="F287">
            <v>10.146007773160596</v>
          </cell>
          <cell r="H287">
            <v>0.93680952380952376</v>
          </cell>
          <cell r="M287">
            <v>0.70137356321839084</v>
          </cell>
          <cell r="T287">
            <v>0.47814917127071821</v>
          </cell>
          <cell r="U287">
            <v>0.3856025641025641</v>
          </cell>
          <cell r="W287">
            <v>13.226129577464789</v>
          </cell>
        </row>
        <row r="288">
          <cell r="F288">
            <v>8.6869650329992663</v>
          </cell>
          <cell r="H288">
            <v>0.53895238095238096</v>
          </cell>
          <cell r="M288">
            <v>0.59537701149425293</v>
          </cell>
          <cell r="T288">
            <v>0.44972928176795579</v>
          </cell>
          <cell r="U288">
            <v>0.38439004815409311</v>
          </cell>
          <cell r="W288">
            <v>13.380557746478873</v>
          </cell>
        </row>
        <row r="289">
          <cell r="F289">
            <v>8.0744000000000007</v>
          </cell>
          <cell r="H289">
            <v>0.29185</v>
          </cell>
          <cell r="M289">
            <v>0.49811495535714284</v>
          </cell>
          <cell r="T289">
            <v>0.30568508287292817</v>
          </cell>
          <cell r="U289">
            <v>0.30549438202247192</v>
          </cell>
          <cell r="W289">
            <v>13.442547887323943</v>
          </cell>
        </row>
        <row r="290">
          <cell r="F290">
            <v>7.7547370908646798</v>
          </cell>
          <cell r="H290">
            <v>0.27775</v>
          </cell>
          <cell r="M290">
            <v>0.43214888888888892</v>
          </cell>
          <cell r="T290">
            <v>0.15123756906077349</v>
          </cell>
          <cell r="U290">
            <v>0.16058945686900958</v>
          </cell>
          <cell r="W290">
            <v>13.444733802816902</v>
          </cell>
        </row>
        <row r="291">
          <cell r="F291">
            <v>7.5276243220131933</v>
          </cell>
          <cell r="H291">
            <v>0.31135000000000002</v>
          </cell>
          <cell r="M291">
            <v>0.48738820912124581</v>
          </cell>
          <cell r="T291">
            <v>0.16089502762430941</v>
          </cell>
          <cell r="U291">
            <v>0.18317147435897435</v>
          </cell>
          <cell r="W291">
            <v>13.435107042253522</v>
          </cell>
        </row>
        <row r="292">
          <cell r="F292">
            <v>7.4816079339853303</v>
          </cell>
          <cell r="H292">
            <v>0.29104999999999998</v>
          </cell>
          <cell r="M292">
            <v>0.48837346711259755</v>
          </cell>
          <cell r="T292">
            <v>0.14750276243093924</v>
          </cell>
          <cell r="U292">
            <v>0.16855128205128206</v>
          </cell>
          <cell r="W292">
            <v>13.460973239436619</v>
          </cell>
        </row>
        <row r="293">
          <cell r="F293">
            <v>7.4674072178798241</v>
          </cell>
          <cell r="H293">
            <v>0.28599999999999998</v>
          </cell>
          <cell r="M293">
            <v>0.48096986607142855</v>
          </cell>
          <cell r="T293">
            <v>0.1341767955801105</v>
          </cell>
          <cell r="U293">
            <v>0.17310256410256411</v>
          </cell>
          <cell r="W293">
            <v>13.45289295774648</v>
          </cell>
        </row>
        <row r="294">
          <cell r="F294">
            <v>7.6865240342298291</v>
          </cell>
          <cell r="H294">
            <v>0.29239999999999999</v>
          </cell>
          <cell r="M294">
            <v>0.5039888268156425</v>
          </cell>
          <cell r="T294">
            <v>0.14768508287292817</v>
          </cell>
          <cell r="U294">
            <v>0.17647115384615383</v>
          </cell>
          <cell r="W294">
            <v>13.463325352112676</v>
          </cell>
        </row>
        <row r="295">
          <cell r="F295">
            <v>8.4946720483989253</v>
          </cell>
          <cell r="H295">
            <v>0.38105</v>
          </cell>
          <cell r="M295">
            <v>0.57108408071748884</v>
          </cell>
          <cell r="T295">
            <v>0.23541988950276244</v>
          </cell>
          <cell r="U295">
            <v>0.21549198717948717</v>
          </cell>
          <cell r="W295">
            <v>10.649383098591549</v>
          </cell>
        </row>
        <row r="296">
          <cell r="F296">
            <v>10.237781728183817</v>
          </cell>
          <cell r="H296">
            <v>1.0626</v>
          </cell>
          <cell r="M296">
            <v>0.7440619369369369</v>
          </cell>
          <cell r="T296">
            <v>0.3554585635359116</v>
          </cell>
          <cell r="U296">
            <v>0.27784887459807073</v>
          </cell>
          <cell r="W296">
            <v>1.0410281690140846</v>
          </cell>
        </row>
        <row r="297">
          <cell r="F297">
            <v>15.257037399168908</v>
          </cell>
          <cell r="H297">
            <v>1.7936000000000001</v>
          </cell>
          <cell r="M297">
            <v>0.96658644067796606</v>
          </cell>
          <cell r="T297">
            <v>0.32765193370165746</v>
          </cell>
          <cell r="U297">
            <v>0.28341479099678457</v>
          </cell>
          <cell r="W297">
            <v>0.92319014084507045</v>
          </cell>
        </row>
        <row r="298">
          <cell r="F298">
            <v>17.800420532877048</v>
          </cell>
          <cell r="H298">
            <v>2.3505500000000001</v>
          </cell>
          <cell r="M298">
            <v>1.1778810872027181</v>
          </cell>
          <cell r="T298">
            <v>0.35513888888888889</v>
          </cell>
          <cell r="U298">
            <v>0.27860225442834141</v>
          </cell>
          <cell r="W298">
            <v>1.1454577464788733</v>
          </cell>
        </row>
        <row r="299">
          <cell r="F299">
            <v>17.660485296513521</v>
          </cell>
          <cell r="H299">
            <v>2.6391</v>
          </cell>
          <cell r="M299">
            <v>1.2375034013605442</v>
          </cell>
          <cell r="T299">
            <v>0.39271111111111112</v>
          </cell>
          <cell r="U299">
            <v>0.28823349436392914</v>
          </cell>
          <cell r="W299">
            <v>1.2059295774647887</v>
          </cell>
        </row>
        <row r="300">
          <cell r="F300">
            <v>16.889347474130204</v>
          </cell>
          <cell r="H300">
            <v>2.1023999999999998</v>
          </cell>
          <cell r="M300">
            <v>1.2413458475540387</v>
          </cell>
          <cell r="T300">
            <v>0.38476666666666665</v>
          </cell>
          <cell r="U300">
            <v>0.28148792270531403</v>
          </cell>
          <cell r="W300">
            <v>1.456680751173709</v>
          </cell>
        </row>
        <row r="301">
          <cell r="F301">
            <v>16.975995119863015</v>
          </cell>
          <cell r="H301">
            <v>1.9361999999999999</v>
          </cell>
          <cell r="M301">
            <v>1.2191993166287016</v>
          </cell>
          <cell r="T301">
            <v>0.38864444444444446</v>
          </cell>
          <cell r="U301">
            <v>0.2792290322580645</v>
          </cell>
          <cell r="W301">
            <v>1.5098169014084506</v>
          </cell>
        </row>
        <row r="302">
          <cell r="F302">
            <v>17.183295288790994</v>
          </cell>
          <cell r="H302">
            <v>1.51945</v>
          </cell>
          <cell r="M302">
            <v>1.2704391353811149</v>
          </cell>
          <cell r="T302">
            <v>0.39417777777777779</v>
          </cell>
          <cell r="U302">
            <v>0.29903877221324715</v>
          </cell>
          <cell r="W302">
            <v>1.6212676056338029</v>
          </cell>
        </row>
        <row r="303">
          <cell r="F303">
            <v>17.054529357125396</v>
          </cell>
          <cell r="H303">
            <v>1.8645</v>
          </cell>
          <cell r="M303">
            <v>1.2324379977246871</v>
          </cell>
          <cell r="T303">
            <v>0.42362777777777777</v>
          </cell>
          <cell r="U303">
            <v>0.35247819063004848</v>
          </cell>
          <cell r="W303">
            <v>1.4569154929577466</v>
          </cell>
        </row>
        <row r="304">
          <cell r="F304">
            <v>16.824642422390614</v>
          </cell>
          <cell r="H304">
            <v>1.40405</v>
          </cell>
          <cell r="M304">
            <v>1.2318725824800909</v>
          </cell>
          <cell r="T304">
            <v>0.47844444444444445</v>
          </cell>
          <cell r="U304">
            <v>0.41056704361873991</v>
          </cell>
          <cell r="W304">
            <v>1.4409718309859154</v>
          </cell>
        </row>
        <row r="305">
          <cell r="F305">
            <v>15.441254436568077</v>
          </cell>
          <cell r="H305">
            <v>1.2987</v>
          </cell>
          <cell r="M305">
            <v>1.1505540386803186</v>
          </cell>
          <cell r="T305">
            <v>0.44423333333333331</v>
          </cell>
          <cell r="U305">
            <v>0.3904232633279483</v>
          </cell>
          <cell r="W305">
            <v>1.0846901408450704</v>
          </cell>
        </row>
        <row r="306">
          <cell r="F306">
            <v>13.29738771393643</v>
          </cell>
          <cell r="H306">
            <v>1.08125</v>
          </cell>
          <cell r="M306">
            <v>1.0652844141069397</v>
          </cell>
          <cell r="T306">
            <v>0.46725555555555554</v>
          </cell>
          <cell r="U306">
            <v>0.35558642972536347</v>
          </cell>
          <cell r="W306">
            <v>1.0259</v>
          </cell>
        </row>
        <row r="307">
          <cell r="F307">
            <v>12.527626441837732</v>
          </cell>
          <cell r="H307">
            <v>1.75085</v>
          </cell>
          <cell r="M307">
            <v>1.0053606370875996</v>
          </cell>
          <cell r="T307">
            <v>0.48988826815642456</v>
          </cell>
          <cell r="U307">
            <v>0.36632200647249191</v>
          </cell>
          <cell r="W307">
            <v>1.6585352112676057</v>
          </cell>
        </row>
        <row r="308">
          <cell r="F308">
            <v>12.572666687031607</v>
          </cell>
          <cell r="H308">
            <v>1.4212499999999999</v>
          </cell>
          <cell r="M308">
            <v>0.98814675767918092</v>
          </cell>
          <cell r="T308">
            <v>0.56225988700564977</v>
          </cell>
          <cell r="U308">
            <v>0.41207928802588994</v>
          </cell>
          <cell r="W308">
            <v>12.611178873239437</v>
          </cell>
        </row>
        <row r="309">
          <cell r="F309">
            <v>11.996483712121211</v>
          </cell>
          <cell r="H309">
            <v>1.0306</v>
          </cell>
          <cell r="M309">
            <v>0.92739362912400458</v>
          </cell>
          <cell r="T309">
            <v>0.56568361581920901</v>
          </cell>
          <cell r="U309">
            <v>0.42678282009724472</v>
          </cell>
          <cell r="W309">
            <v>13.100130985915493</v>
          </cell>
        </row>
        <row r="310">
          <cell r="F310">
            <v>11.333285031769305</v>
          </cell>
          <cell r="H310">
            <v>0.99565000000000003</v>
          </cell>
          <cell r="M310">
            <v>0.84259111617312077</v>
          </cell>
          <cell r="T310">
            <v>0.51364971751412425</v>
          </cell>
          <cell r="U310">
            <v>0.40889141004862234</v>
          </cell>
          <cell r="W310">
            <v>13.203308450704226</v>
          </cell>
        </row>
        <row r="311">
          <cell r="F311">
            <v>10.137186608015639</v>
          </cell>
          <cell r="H311">
            <v>1.1194999999999999</v>
          </cell>
          <cell r="M311">
            <v>0.73662756264236906</v>
          </cell>
          <cell r="T311">
            <v>0.48961581920903957</v>
          </cell>
          <cell r="U311">
            <v>0.354517017828201</v>
          </cell>
          <cell r="W311">
            <v>13.236269014084508</v>
          </cell>
        </row>
        <row r="312">
          <cell r="F312">
            <v>8.6475771994134902</v>
          </cell>
          <cell r="H312">
            <v>0.89839999999999998</v>
          </cell>
          <cell r="M312">
            <v>0.63356036446469244</v>
          </cell>
          <cell r="T312">
            <v>0.41389265536723163</v>
          </cell>
          <cell r="U312">
            <v>0.36207941653160453</v>
          </cell>
          <cell r="W312">
            <v>13.376218309859155</v>
          </cell>
        </row>
        <row r="313">
          <cell r="F313">
            <v>8.0480519061583582</v>
          </cell>
          <cell r="H313">
            <v>0.4703809523809524</v>
          </cell>
          <cell r="M313">
            <v>0.52679444444444445</v>
          </cell>
          <cell r="T313">
            <v>0.30418079096045197</v>
          </cell>
          <cell r="U313">
            <v>0.29584814216478189</v>
          </cell>
          <cell r="W313">
            <v>13.44459295774648</v>
          </cell>
        </row>
        <row r="314">
          <cell r="F314">
            <v>7.8906076153282889</v>
          </cell>
          <cell r="H314">
            <v>0.24109523809523808</v>
          </cell>
          <cell r="M314">
            <v>0.42936444444444444</v>
          </cell>
          <cell r="T314">
            <v>0.1601067415730337</v>
          </cell>
          <cell r="U314">
            <v>0.15517041800643086</v>
          </cell>
          <cell r="W314">
            <v>13.354566197183098</v>
          </cell>
        </row>
        <row r="315">
          <cell r="F315">
            <v>7.5925666707346835</v>
          </cell>
          <cell r="H315">
            <v>0.27480952380952384</v>
          </cell>
          <cell r="M315">
            <v>0.48773690078037907</v>
          </cell>
          <cell r="T315">
            <v>0.19191011235955055</v>
          </cell>
          <cell r="U315">
            <v>0.17986495176848874</v>
          </cell>
          <cell r="W315">
            <v>13.382292957746479</v>
          </cell>
        </row>
        <row r="316">
          <cell r="F316">
            <v>7.4313133390285575</v>
          </cell>
          <cell r="H316">
            <v>0.28309523809523812</v>
          </cell>
          <cell r="M316">
            <v>0.480958751393534</v>
          </cell>
          <cell r="T316">
            <v>0.15244943820224718</v>
          </cell>
          <cell r="U316">
            <v>0.16517845659163988</v>
          </cell>
          <cell r="W316">
            <v>13.440652112676057</v>
          </cell>
        </row>
        <row r="317">
          <cell r="F317">
            <v>7.4030185135464972</v>
          </cell>
          <cell r="H317">
            <v>0.28085714285714286</v>
          </cell>
          <cell r="M317">
            <v>0.51560267857142861</v>
          </cell>
          <cell r="T317">
            <v>0.15542696629213484</v>
          </cell>
          <cell r="U317">
            <v>0.15090353697749195</v>
          </cell>
          <cell r="W317">
            <v>13.425036619718309</v>
          </cell>
        </row>
        <row r="318">
          <cell r="F318">
            <v>7.624673138882109</v>
          </cell>
          <cell r="H318">
            <v>0.25904761904761903</v>
          </cell>
          <cell r="M318">
            <v>0.53414843749999996</v>
          </cell>
          <cell r="T318">
            <v>0.15932584269662922</v>
          </cell>
          <cell r="U318">
            <v>0.16226527331189711</v>
          </cell>
          <cell r="W318">
            <v>13.42814647887324</v>
          </cell>
        </row>
        <row r="319">
          <cell r="F319">
            <v>8.4071566406250007</v>
          </cell>
          <cell r="H319">
            <v>0.32423809523809521</v>
          </cell>
          <cell r="M319">
            <v>0.58243225083986561</v>
          </cell>
          <cell r="T319">
            <v>0.24098314606741572</v>
          </cell>
          <cell r="U319">
            <v>0.20795337620578777</v>
          </cell>
          <cell r="W319">
            <v>9.6564915492957741</v>
          </cell>
        </row>
        <row r="320">
          <cell r="F320">
            <v>10.250908129882813</v>
          </cell>
          <cell r="H320">
            <v>1.0031428571428571</v>
          </cell>
          <cell r="M320">
            <v>0.7375739910313901</v>
          </cell>
          <cell r="T320">
            <v>0.32048876404494381</v>
          </cell>
          <cell r="U320">
            <v>0.26922668810289391</v>
          </cell>
          <cell r="W320">
            <v>1.1591549295774648</v>
          </cell>
        </row>
        <row r="321">
          <cell r="F321">
            <v>15.326112158203125</v>
          </cell>
          <cell r="H321">
            <v>1.4202380952380953</v>
          </cell>
          <cell r="M321">
            <v>1.0337466367713004</v>
          </cell>
          <cell r="T321">
            <v>0.35972471910112358</v>
          </cell>
          <cell r="U321">
            <v>0.2977524115755627</v>
          </cell>
          <cell r="W321">
            <v>1.0931126760563381</v>
          </cell>
        </row>
        <row r="322">
          <cell r="F322">
            <v>18.159360624186199</v>
          </cell>
          <cell r="H322">
            <v>2.014761904761905</v>
          </cell>
          <cell r="M322">
            <v>1.2755706278026906</v>
          </cell>
          <cell r="T322">
            <v>0.43051685393258426</v>
          </cell>
          <cell r="U322">
            <v>0.29367202572347267</v>
          </cell>
          <cell r="W322">
            <v>1.4448450704225353</v>
          </cell>
        </row>
        <row r="323">
          <cell r="F323">
            <v>18.308833263854829</v>
          </cell>
          <cell r="H323">
            <v>2.0433809523809523</v>
          </cell>
          <cell r="M323">
            <v>1.3249102132435466</v>
          </cell>
          <cell r="T323">
            <v>0.4326797752808989</v>
          </cell>
          <cell r="U323">
            <v>0.27805144694533762</v>
          </cell>
          <cell r="W323">
            <v>1.690774647887324</v>
          </cell>
        </row>
        <row r="324">
          <cell r="F324">
            <v>17.655829276960784</v>
          </cell>
          <cell r="H324">
            <v>1.9025714285714286</v>
          </cell>
          <cell r="M324">
            <v>1.3392289562289563</v>
          </cell>
          <cell r="T324">
            <v>0.37738202247191011</v>
          </cell>
          <cell r="U324">
            <v>0.29819614147909967</v>
          </cell>
          <cell r="W324">
            <v>1.7473380281690141</v>
          </cell>
        </row>
        <row r="325">
          <cell r="F325">
            <v>17.921303616082373</v>
          </cell>
          <cell r="H325">
            <v>1.7642380952380952</v>
          </cell>
          <cell r="M325">
            <v>1.2848550561797754</v>
          </cell>
          <cell r="T325">
            <v>0.42451412429378532</v>
          </cell>
          <cell r="U325">
            <v>0.29426366559485528</v>
          </cell>
          <cell r="W325">
            <v>1.6977183098591548</v>
          </cell>
        </row>
        <row r="326">
          <cell r="F326">
            <v>17.502337239519491</v>
          </cell>
          <cell r="H326">
            <v>1.5562857142857143</v>
          </cell>
          <cell r="M326">
            <v>1.2739573033707865</v>
          </cell>
          <cell r="T326">
            <v>0.40356497175141243</v>
          </cell>
          <cell r="U326">
            <v>0.29831078904991948</v>
          </cell>
          <cell r="W326">
            <v>1.643</v>
          </cell>
        </row>
        <row r="327">
          <cell r="F327">
            <v>16.988651004655722</v>
          </cell>
          <cell r="H327">
            <v>1.6782380952380953</v>
          </cell>
          <cell r="M327">
            <v>1.2437011235955056</v>
          </cell>
          <cell r="T327">
            <v>0.46942372881355932</v>
          </cell>
          <cell r="U327">
            <v>0.38792270531400969</v>
          </cell>
          <cell r="W327">
            <v>1.7944647887323943</v>
          </cell>
        </row>
        <row r="328">
          <cell r="F328">
            <v>17.220388613699527</v>
          </cell>
          <cell r="H328">
            <v>1.2559047619047619</v>
          </cell>
          <cell r="M328">
            <v>1.237564479638009</v>
          </cell>
          <cell r="T328">
            <v>0.4815762711864407</v>
          </cell>
          <cell r="U328">
            <v>0.43960386473429952</v>
          </cell>
          <cell r="W328">
            <v>1.7563098591549295</v>
          </cell>
        </row>
        <row r="329">
          <cell r="F329">
            <v>15.888583908890523</v>
          </cell>
          <cell r="H329">
            <v>1.2769999999999999</v>
          </cell>
          <cell r="M329">
            <v>1.1853112359550562</v>
          </cell>
          <cell r="T329">
            <v>0.45127118644067798</v>
          </cell>
          <cell r="U329">
            <v>0.3968888888888889</v>
          </cell>
          <cell r="W329">
            <v>1.4307323943661971</v>
          </cell>
        </row>
        <row r="330">
          <cell r="F330">
            <v>13.951021104054714</v>
          </cell>
          <cell r="H330">
            <v>1.2052857142857143</v>
          </cell>
          <cell r="M330">
            <v>1.1017651685393259</v>
          </cell>
          <cell r="T330">
            <v>0.43909497206703912</v>
          </cell>
          <cell r="U330">
            <v>0.38015619967793879</v>
          </cell>
          <cell r="W330">
            <v>0.86315492957746476</v>
          </cell>
        </row>
        <row r="331">
          <cell r="F331">
            <v>13.130333984533985</v>
          </cell>
          <cell r="H331">
            <v>1.756</v>
          </cell>
          <cell r="M331">
            <v>1.073545045045045</v>
          </cell>
          <cell r="T331">
            <v>0.51469832402234639</v>
          </cell>
          <cell r="U331">
            <v>0.41851857835218093</v>
          </cell>
          <cell r="W331">
            <v>1.328857142857143</v>
          </cell>
        </row>
        <row r="332">
          <cell r="F332">
            <v>12.852061074481075</v>
          </cell>
          <cell r="H332">
            <v>1.7085714285714286</v>
          </cell>
          <cell r="M332">
            <v>0.98759346846846852</v>
          </cell>
          <cell r="T332">
            <v>0.52344943820224721</v>
          </cell>
          <cell r="U332">
            <v>0.43477382875605813</v>
          </cell>
          <cell r="W332">
            <v>12.228262857142857</v>
          </cell>
        </row>
        <row r="333">
          <cell r="F333">
            <v>12.239707704517704</v>
          </cell>
          <cell r="H333">
            <v>1.2746666666666666</v>
          </cell>
          <cell r="M333">
            <v>0.94891770011273957</v>
          </cell>
          <cell r="T333">
            <v>0.47201685393258425</v>
          </cell>
          <cell r="U333">
            <v>0.46380129240710821</v>
          </cell>
          <cell r="W333">
            <v>13.077405714285714</v>
          </cell>
        </row>
        <row r="334">
          <cell r="F334">
            <v>11.540839618954568</v>
          </cell>
          <cell r="H334">
            <v>1.0191904761904762</v>
          </cell>
          <cell r="M334">
            <v>0.82642277339346115</v>
          </cell>
          <cell r="T334">
            <v>0.48914044943820223</v>
          </cell>
          <cell r="U334">
            <v>0.41382875605815833</v>
          </cell>
          <cell r="W334">
            <v>13.175647142857143</v>
          </cell>
        </row>
        <row r="335">
          <cell r="F335">
            <v>10.351423082559844</v>
          </cell>
          <cell r="H335">
            <v>0.99147619047619051</v>
          </cell>
          <cell r="M335">
            <v>0.72418192090395483</v>
          </cell>
          <cell r="T335">
            <v>0.49550561797752807</v>
          </cell>
          <cell r="U335">
            <v>0.37474313408723747</v>
          </cell>
          <cell r="W335">
            <v>13.318305714285714</v>
          </cell>
        </row>
        <row r="336">
          <cell r="F336">
            <v>8.7866706481029144</v>
          </cell>
          <cell r="H336">
            <v>0.50166666666666671</v>
          </cell>
          <cell r="M336">
            <v>0.61312979683972912</v>
          </cell>
          <cell r="T336">
            <v>0.47500561797752811</v>
          </cell>
          <cell r="U336">
            <v>0.34423101777059772</v>
          </cell>
          <cell r="W336">
            <v>13.423078571428572</v>
          </cell>
        </row>
        <row r="337">
          <cell r="F337">
            <v>8.11862322911578</v>
          </cell>
          <cell r="H337">
            <v>0.26728571428571429</v>
          </cell>
          <cell r="M337">
            <v>0.55657158712541621</v>
          </cell>
          <cell r="T337">
            <v>0.33519662921348314</v>
          </cell>
          <cell r="U337">
            <v>0.27964677419354839</v>
          </cell>
          <cell r="W337">
            <v>13.51346</v>
          </cell>
        </row>
        <row r="338">
          <cell r="F338">
            <v>7.9293468391505977</v>
          </cell>
          <cell r="H338">
            <v>0.23785714285714285</v>
          </cell>
          <cell r="M338">
            <v>0.43963053097345134</v>
          </cell>
          <cell r="T338">
            <v>0.17049438202247191</v>
          </cell>
          <cell r="U338">
            <v>0.17069009584664538</v>
          </cell>
          <cell r="W338">
            <v>13.510037142857144</v>
          </cell>
        </row>
        <row r="339">
          <cell r="F339">
            <v>7.7440200073242185</v>
          </cell>
          <cell r="H339">
            <v>0.27623809523809523</v>
          </cell>
          <cell r="M339">
            <v>0.49325553097345132</v>
          </cell>
          <cell r="T339">
            <v>0.18547752808988763</v>
          </cell>
          <cell r="U339">
            <v>0.19207507987220448</v>
          </cell>
          <cell r="W339">
            <v>13.514421428571428</v>
          </cell>
        </row>
        <row r="340">
          <cell r="F340">
            <v>7.6239738891601565</v>
          </cell>
          <cell r="H340">
            <v>0.26323809523809522</v>
          </cell>
          <cell r="M340">
            <v>0.48561904761904762</v>
          </cell>
          <cell r="T340">
            <v>0.172438202247191</v>
          </cell>
          <cell r="U340">
            <v>0.165328</v>
          </cell>
          <cell r="W340">
            <v>13.524229999999999</v>
          </cell>
        </row>
        <row r="341">
          <cell r="F341">
            <v>7.591232360839844</v>
          </cell>
          <cell r="H341">
            <v>0.27200000000000002</v>
          </cell>
          <cell r="M341">
            <v>0.510480044345898</v>
          </cell>
          <cell r="T341">
            <v>0.16539887640449438</v>
          </cell>
          <cell r="U341">
            <v>0.1667632</v>
          </cell>
          <cell r="W341">
            <v>13.541272857142857</v>
          </cell>
        </row>
        <row r="342">
          <cell r="F342">
            <v>7.8348685180664059</v>
          </cell>
          <cell r="H342">
            <v>0.26390476190476192</v>
          </cell>
          <cell r="M342">
            <v>0.4996108647450111</v>
          </cell>
          <cell r="T342">
            <v>0.18823033707865169</v>
          </cell>
          <cell r="U342">
            <v>0.17334240000000001</v>
          </cell>
          <cell r="W342">
            <v>13.536161428571429</v>
          </cell>
        </row>
        <row r="343">
          <cell r="F343">
            <v>8.6260228515624995</v>
          </cell>
          <cell r="H343">
            <v>0.32152380952380955</v>
          </cell>
          <cell r="M343">
            <v>0.5527658157602664</v>
          </cell>
          <cell r="T343">
            <v>0.24712359550561797</v>
          </cell>
          <cell r="U343">
            <v>0.203184</v>
          </cell>
          <cell r="W343">
            <v>9.6382885714285713</v>
          </cell>
        </row>
        <row r="344">
          <cell r="F344">
            <v>10.352862475585937</v>
          </cell>
          <cell r="H344">
            <v>1.0666666666666667</v>
          </cell>
          <cell r="M344">
            <v>0.7151479421579533</v>
          </cell>
          <cell r="T344">
            <v>0.37002808988764047</v>
          </cell>
          <cell r="U344">
            <v>0.25912479999999999</v>
          </cell>
          <cell r="W344">
            <v>0.90645714285714285</v>
          </cell>
        </row>
        <row r="345">
          <cell r="F345">
            <v>15.454020068359375</v>
          </cell>
          <cell r="H345">
            <v>1.461857142857143</v>
          </cell>
          <cell r="M345">
            <v>1.0158220244716352</v>
          </cell>
          <cell r="T345">
            <v>0.40445505617977529</v>
          </cell>
          <cell r="U345">
            <v>0.28285120000000002</v>
          </cell>
          <cell r="W345">
            <v>1.0936285714285714</v>
          </cell>
        </row>
        <row r="346">
          <cell r="F346">
            <v>18.103306604003905</v>
          </cell>
          <cell r="H346">
            <v>1.6494761904761905</v>
          </cell>
          <cell r="M346">
            <v>1.2351325167037861</v>
          </cell>
          <cell r="T346">
            <v>0.42830898876404494</v>
          </cell>
          <cell r="U346">
            <v>0.30930769230769228</v>
          </cell>
          <cell r="W346">
            <v>1.3786428571428571</v>
          </cell>
        </row>
        <row r="347">
          <cell r="F347">
            <v>18.044890744810743</v>
          </cell>
          <cell r="H347">
            <v>1.8543333333333334</v>
          </cell>
          <cell r="M347">
            <v>1.3166280623608018</v>
          </cell>
          <cell r="T347">
            <v>0.39835955056179773</v>
          </cell>
          <cell r="U347">
            <v>0.31541025641025638</v>
          </cell>
          <cell r="W347">
            <v>1.7355857142857143</v>
          </cell>
        </row>
        <row r="348">
          <cell r="F348">
            <v>17.213276096169519</v>
          </cell>
          <cell r="H348">
            <v>1.5204285714285715</v>
          </cell>
          <cell r="M348">
            <v>1.2420535714285714</v>
          </cell>
          <cell r="T348">
            <v>0.43339887640449437</v>
          </cell>
          <cell r="U348">
            <v>0.29642467948717949</v>
          </cell>
          <cell r="W348">
            <v>1.7568428571428572</v>
          </cell>
        </row>
        <row r="349">
          <cell r="F349">
            <v>17.376375520450647</v>
          </cell>
          <cell r="H349">
            <v>1.8560000000000001</v>
          </cell>
          <cell r="M349">
            <v>1.2511517857142858</v>
          </cell>
          <cell r="T349">
            <v>0.43569101123595505</v>
          </cell>
          <cell r="U349">
            <v>0.28649519230769233</v>
          </cell>
          <cell r="W349">
            <v>1.6798857142857142</v>
          </cell>
        </row>
        <row r="350">
          <cell r="F350">
            <v>17.23734832272282</v>
          </cell>
          <cell r="H350">
            <v>1.2011428571428571</v>
          </cell>
          <cell r="M350">
            <v>1.2068592178770949</v>
          </cell>
          <cell r="T350">
            <v>0.40328651685393258</v>
          </cell>
          <cell r="U350">
            <v>0.31123076923076926</v>
          </cell>
          <cell r="W350">
            <v>1.5372428571428571</v>
          </cell>
        </row>
        <row r="351">
          <cell r="F351">
            <v>16.402913270624644</v>
          </cell>
          <cell r="H351">
            <v>1.1341428571428571</v>
          </cell>
          <cell r="M351">
            <v>1.1732949720670391</v>
          </cell>
          <cell r="T351">
            <v>0.40781460674157305</v>
          </cell>
          <cell r="U351">
            <v>0.38212660256410258</v>
          </cell>
          <cell r="W351">
            <v>1.633</v>
          </cell>
        </row>
        <row r="352">
          <cell r="F352">
            <v>15.792308801269531</v>
          </cell>
          <cell r="H352">
            <v>1.2229047619047619</v>
          </cell>
          <cell r="M352">
            <v>1.1591590145576707</v>
          </cell>
          <cell r="T352">
            <v>0.46314606741573033</v>
          </cell>
          <cell r="U352">
            <v>0.3932003205128205</v>
          </cell>
          <cell r="W352">
            <v>1.4521999999999999</v>
          </cell>
        </row>
        <row r="353">
          <cell r="F353">
            <v>14.400029174804688</v>
          </cell>
          <cell r="H353">
            <v>1.0232380952380953</v>
          </cell>
          <cell r="M353">
            <v>1.1393524130190797</v>
          </cell>
          <cell r="T353">
            <v>0.42074157303370785</v>
          </cell>
          <cell r="U353">
            <v>0.39120352564102562</v>
          </cell>
          <cell r="W353">
            <v>1.1340857142857144</v>
          </cell>
        </row>
        <row r="354">
          <cell r="F354">
            <v>12.686482417582418</v>
          </cell>
          <cell r="H354">
            <v>1.2691428571428571</v>
          </cell>
          <cell r="M354">
            <v>1.0518204264870932</v>
          </cell>
          <cell r="T354">
            <v>0.37138547486033519</v>
          </cell>
          <cell r="U354">
            <v>0.34926121794871795</v>
          </cell>
          <cell r="W354">
            <v>0.97298571428571423</v>
          </cell>
        </row>
        <row r="355">
          <cell r="F355">
            <v>12.34330993894994</v>
          </cell>
          <cell r="H355">
            <v>1.7971428571428572</v>
          </cell>
          <cell r="M355">
            <v>1.0257134831460675</v>
          </cell>
          <cell r="T355">
            <v>0.43992178770949719</v>
          </cell>
          <cell r="U355">
            <v>0.38476886035313002</v>
          </cell>
          <cell r="W355">
            <v>1.1213071428571428</v>
          </cell>
        </row>
        <row r="356">
          <cell r="F356">
            <v>12.396684798534798</v>
          </cell>
          <cell r="H356">
            <v>1.6184761904761904</v>
          </cell>
          <cell r="M356">
            <v>0.97555280898876406</v>
          </cell>
          <cell r="T356">
            <v>0.55549720670391056</v>
          </cell>
          <cell r="U356">
            <v>0.47913643659711075</v>
          </cell>
          <cell r="W356">
            <v>12.229344285714285</v>
          </cell>
        </row>
        <row r="357">
          <cell r="F357">
            <v>11.733262112332111</v>
          </cell>
          <cell r="H357">
            <v>1.0520952380952382</v>
          </cell>
          <cell r="M357">
            <v>0.93496067415730333</v>
          </cell>
          <cell r="T357">
            <v>0.52356983240223465</v>
          </cell>
          <cell r="U357">
            <v>0.45385874799357945</v>
          </cell>
          <cell r="W357">
            <v>13.058052857142858</v>
          </cell>
        </row>
        <row r="358">
          <cell r="F358">
            <v>11.201317875457875</v>
          </cell>
          <cell r="H358">
            <v>1.0313809523809523</v>
          </cell>
          <cell r="M358">
            <v>0.81661754780652418</v>
          </cell>
          <cell r="T358">
            <v>0.50241899441340787</v>
          </cell>
          <cell r="U358">
            <v>0.39633868378812198</v>
          </cell>
          <cell r="W358">
            <v>13.094267142857143</v>
          </cell>
        </row>
        <row r="359">
          <cell r="F359">
            <v>10.11693507936508</v>
          </cell>
          <cell r="H359">
            <v>0.94357142857142862</v>
          </cell>
          <cell r="M359">
            <v>0.73510146561443068</v>
          </cell>
          <cell r="T359">
            <v>0.46818435754189947</v>
          </cell>
          <cell r="U359">
            <v>0.37369983948635632</v>
          </cell>
          <cell r="W359">
            <v>13.139501428571428</v>
          </cell>
        </row>
        <row r="360">
          <cell r="F360">
            <v>8.6516086080586074</v>
          </cell>
          <cell r="H360">
            <v>0.46504761904761904</v>
          </cell>
          <cell r="M360">
            <v>0.60370993227990966</v>
          </cell>
          <cell r="T360">
            <v>0.42364245810055867</v>
          </cell>
          <cell r="U360">
            <v>0.36776707530647984</v>
          </cell>
          <cell r="W360">
            <v>13.300817142857143</v>
          </cell>
        </row>
        <row r="361">
          <cell r="F361">
            <v>8.0510912454212455</v>
          </cell>
          <cell r="H361">
            <v>0.26333333333333331</v>
          </cell>
          <cell r="M361">
            <v>0.50255398037077426</v>
          </cell>
          <cell r="T361">
            <v>0.36955865921787712</v>
          </cell>
          <cell r="U361">
            <v>0.30118505338078294</v>
          </cell>
          <cell r="W361">
            <v>13.30936</v>
          </cell>
        </row>
        <row r="362">
          <cell r="F362">
            <v>7.7790335813613076</v>
          </cell>
          <cell r="H362">
            <v>0.25742857142857145</v>
          </cell>
          <cell r="M362">
            <v>0.43940696409140367</v>
          </cell>
          <cell r="T362">
            <v>0.19623463687150838</v>
          </cell>
          <cell r="U362">
            <v>0.17890127388535032</v>
          </cell>
          <cell r="W362">
            <v>13.462490000000001</v>
          </cell>
        </row>
        <row r="363">
          <cell r="F363">
            <v>7.5624787945339191</v>
          </cell>
          <cell r="H363">
            <v>0.28833333333333333</v>
          </cell>
          <cell r="M363">
            <v>0.47093340611353712</v>
          </cell>
          <cell r="T363">
            <v>0.1849050279329609</v>
          </cell>
          <cell r="U363">
            <v>0.20246815286624203</v>
          </cell>
          <cell r="W363">
            <v>13.427531428571429</v>
          </cell>
        </row>
        <row r="364">
          <cell r="F364">
            <v>7.5327928867740361</v>
          </cell>
          <cell r="H364">
            <v>0.27404761904761904</v>
          </cell>
          <cell r="M364">
            <v>0.46503606557377047</v>
          </cell>
          <cell r="T364">
            <v>0.17155865921787711</v>
          </cell>
          <cell r="U364">
            <v>0.17048885350318471</v>
          </cell>
          <cell r="W364">
            <v>13.444701428571429</v>
          </cell>
        </row>
        <row r="365">
          <cell r="F365">
            <v>7.4992397632991707</v>
          </cell>
          <cell r="H365">
            <v>0.27514285714285713</v>
          </cell>
          <cell r="M365">
            <v>0.48003606557377049</v>
          </cell>
          <cell r="T365">
            <v>0.15974719101123597</v>
          </cell>
          <cell r="U365">
            <v>0.15912738853503186</v>
          </cell>
          <cell r="W365">
            <v>13.48911</v>
          </cell>
        </row>
        <row r="366">
          <cell r="F366">
            <v>7.6374005612493896</v>
          </cell>
          <cell r="H366">
            <v>0.29761904761904762</v>
          </cell>
          <cell r="M366">
            <v>0.50494517543859652</v>
          </cell>
          <cell r="T366">
            <v>0.17704494382022473</v>
          </cell>
          <cell r="U366">
            <v>0.16981528662420381</v>
          </cell>
          <cell r="W366">
            <v>13.464631428571428</v>
          </cell>
        </row>
        <row r="367">
          <cell r="F367">
            <v>8.3988185700341624</v>
          </cell>
          <cell r="H367">
            <v>0.36671428571428571</v>
          </cell>
          <cell r="M367">
            <v>0.5599418221734358</v>
          </cell>
          <cell r="T367">
            <v>0.23180337078651686</v>
          </cell>
          <cell r="U367">
            <v>0.20408917197452228</v>
          </cell>
          <cell r="W367">
            <v>9.5302871428571425</v>
          </cell>
        </row>
        <row r="368">
          <cell r="F368">
            <v>10.200438555392875</v>
          </cell>
          <cell r="H368">
            <v>0.90366666666666662</v>
          </cell>
          <cell r="M368">
            <v>0.69852475247524748</v>
          </cell>
          <cell r="T368">
            <v>0.33321910112359548</v>
          </cell>
          <cell r="U368">
            <v>0.2433232484076433</v>
          </cell>
          <cell r="W368">
            <v>1.0471999999999999</v>
          </cell>
        </row>
        <row r="369">
          <cell r="F369">
            <v>15.257374328940946</v>
          </cell>
          <cell r="H369">
            <v>1.7867142857142857</v>
          </cell>
          <cell r="M369">
            <v>0.94865088105726869</v>
          </cell>
          <cell r="T369">
            <v>0.38325280898876407</v>
          </cell>
          <cell r="U369">
            <v>0.2958423566878981</v>
          </cell>
          <cell r="W369">
            <v>0.67267142857142859</v>
          </cell>
        </row>
        <row r="370">
          <cell r="F370">
            <v>18.197541349438751</v>
          </cell>
          <cell r="H370">
            <v>2.5350952380952383</v>
          </cell>
          <cell r="M370">
            <v>1.2364928335170893</v>
          </cell>
          <cell r="T370">
            <v>0.3867247191011236</v>
          </cell>
          <cell r="U370">
            <v>0.2973423566878981</v>
          </cell>
          <cell r="W370">
            <v>0.71264285714285713</v>
          </cell>
        </row>
        <row r="371">
          <cell r="F371">
            <v>18.229485126891166</v>
          </cell>
          <cell r="H371">
            <v>2.5862380952380954</v>
          </cell>
          <cell r="M371">
            <v>1.2835913621262458</v>
          </cell>
          <cell r="T371">
            <v>0.41925842696629212</v>
          </cell>
          <cell r="U371">
            <v>0.29425955414012739</v>
          </cell>
          <cell r="W371">
            <v>0.92005714285714291</v>
          </cell>
        </row>
        <row r="372">
          <cell r="F372">
            <v>17.592969518346759</v>
          </cell>
          <cell r="H372">
            <v>2.3649523809523809</v>
          </cell>
          <cell r="M372">
            <v>1.2482380952380951</v>
          </cell>
          <cell r="T372">
            <v>0.4089943820224719</v>
          </cell>
          <cell r="U372">
            <v>0.29490127388535031</v>
          </cell>
          <cell r="W372">
            <v>0.98947142857142856</v>
          </cell>
        </row>
        <row r="373">
          <cell r="F373">
            <v>17.207586990480841</v>
          </cell>
          <cell r="H373">
            <v>2.4260952380952383</v>
          </cell>
          <cell r="M373">
            <v>1.2398538205980068</v>
          </cell>
          <cell r="T373">
            <v>0.39439887640449439</v>
          </cell>
          <cell r="U373">
            <v>0.31314649681528661</v>
          </cell>
          <cell r="W373">
            <v>1.1024714285714285</v>
          </cell>
        </row>
        <row r="374">
          <cell r="F374">
            <v>16.853913448865022</v>
          </cell>
          <cell r="H374">
            <v>1.9224285714285714</v>
          </cell>
          <cell r="M374">
            <v>1.2546640711902113</v>
          </cell>
          <cell r="T374">
            <v>0.35765168539325842</v>
          </cell>
          <cell r="U374">
            <v>0.31014649681528661</v>
          </cell>
          <cell r="W374">
            <v>1.0311999999999999</v>
          </cell>
        </row>
        <row r="375">
          <cell r="F375">
            <v>16.690188144623395</v>
          </cell>
          <cell r="H375">
            <v>1.5478095238095237</v>
          </cell>
          <cell r="M375">
            <v>1.2662380952380952</v>
          </cell>
          <cell r="T375">
            <v>0.46372471910112362</v>
          </cell>
          <cell r="U375">
            <v>0.38129665071770336</v>
          </cell>
          <cell r="W375">
            <v>1.0845828571428571</v>
          </cell>
        </row>
        <row r="376">
          <cell r="F376">
            <v>16.687655300626474</v>
          </cell>
          <cell r="H376">
            <v>1.4574285714285715</v>
          </cell>
          <cell r="M376">
            <v>1.254640798226164</v>
          </cell>
          <cell r="T376">
            <v>0.4752303370786517</v>
          </cell>
          <cell r="U376">
            <v>0.41025518341307815</v>
          </cell>
          <cell r="W376">
            <v>0.92394285714285718</v>
          </cell>
        </row>
        <row r="377">
          <cell r="F377">
            <v>15.251806382719062</v>
          </cell>
          <cell r="H377">
            <v>1.2573333333333334</v>
          </cell>
          <cell r="M377">
            <v>1.1837322222222222</v>
          </cell>
          <cell r="T377">
            <v>0.42215168539325842</v>
          </cell>
          <cell r="U377">
            <v>0.3898245614035088</v>
          </cell>
          <cell r="W377">
            <v>0.8897571428571428</v>
          </cell>
        </row>
        <row r="378">
          <cell r="F378">
            <v>13.039698551785859</v>
          </cell>
          <cell r="H378">
            <v>0.81414285714285717</v>
          </cell>
          <cell r="M378">
            <v>1.0706266666666666</v>
          </cell>
          <cell r="T378">
            <v>0.4398932584269663</v>
          </cell>
          <cell r="U378">
            <v>0.33902232854864434</v>
          </cell>
          <cell r="W378">
            <v>0.81862857142857148</v>
          </cell>
        </row>
        <row r="379">
          <cell r="F379">
            <v>12.086901405180841</v>
          </cell>
          <cell r="H379">
            <v>1.2143809523809523</v>
          </cell>
          <cell r="M379">
            <v>0.9823533333333333</v>
          </cell>
          <cell r="T379">
            <v>0.51015730337078646</v>
          </cell>
          <cell r="U379">
            <v>0.37029027113237639</v>
          </cell>
          <cell r="W379">
            <v>1.0895714285714286</v>
          </cell>
        </row>
        <row r="380">
          <cell r="F380">
            <v>12.14207452346041</v>
          </cell>
          <cell r="H380">
            <v>1.1775238095238094</v>
          </cell>
          <cell r="M380">
            <v>0.95899111111111113</v>
          </cell>
          <cell r="T380">
            <v>0.50716292134831464</v>
          </cell>
          <cell r="U380">
            <v>0.42101116427432217</v>
          </cell>
          <cell r="W380">
            <v>12.121325714285714</v>
          </cell>
        </row>
        <row r="381">
          <cell r="F381">
            <v>11.603329858225372</v>
          </cell>
          <cell r="H381">
            <v>0.86619047619047618</v>
          </cell>
          <cell r="M381">
            <v>0.91352</v>
          </cell>
          <cell r="T381">
            <v>0.47785393258426967</v>
          </cell>
          <cell r="U381">
            <v>0.40725837320574165</v>
          </cell>
          <cell r="W381">
            <v>13.12969</v>
          </cell>
        </row>
        <row r="382">
          <cell r="F382">
            <v>11.09093558514537</v>
          </cell>
          <cell r="H382">
            <v>0.84733333333333338</v>
          </cell>
          <cell r="M382">
            <v>0.81497333333333333</v>
          </cell>
          <cell r="T382">
            <v>0.46387078651685393</v>
          </cell>
          <cell r="U382">
            <v>0.3908896</v>
          </cell>
          <cell r="W382">
            <v>13.293254285714285</v>
          </cell>
        </row>
        <row r="383">
          <cell r="F383">
            <v>10.013018519423406</v>
          </cell>
          <cell r="H383">
            <v>0.42019047619047617</v>
          </cell>
          <cell r="M383">
            <v>0.72753888888888885</v>
          </cell>
          <cell r="T383">
            <v>0.46435955056179773</v>
          </cell>
          <cell r="U383">
            <v>0.37989600000000001</v>
          </cell>
          <cell r="W383">
            <v>13.419907142857143</v>
          </cell>
        </row>
        <row r="384">
          <cell r="F384">
            <v>8.5439935133154172</v>
          </cell>
          <cell r="H384">
            <v>0.25842857142857145</v>
          </cell>
          <cell r="M384">
            <v>0.6461057906458797</v>
          </cell>
          <cell r="T384">
            <v>0.44329378531073449</v>
          </cell>
          <cell r="U384">
            <v>0.35990719999999998</v>
          </cell>
          <cell r="W384">
            <v>13.493364285714286</v>
          </cell>
        </row>
        <row r="385">
          <cell r="F385">
            <v>7.8599624602980702</v>
          </cell>
          <cell r="H385">
            <v>0.27447619047619048</v>
          </cell>
          <cell r="M385">
            <v>0.53791969196919687</v>
          </cell>
          <cell r="T385">
            <v>0.38340112994350284</v>
          </cell>
          <cell r="U385">
            <v>0.30874025974025976</v>
          </cell>
          <cell r="W385">
            <v>13.501497142857144</v>
          </cell>
        </row>
        <row r="386">
          <cell r="F386">
            <v>7.674743672123137</v>
          </cell>
          <cell r="H386">
            <v>0.24380952380952381</v>
          </cell>
          <cell r="M386">
            <v>0.43685620197585073</v>
          </cell>
          <cell r="T386">
            <v>0.22155367231638418</v>
          </cell>
          <cell r="U386">
            <v>0.17845945945945946</v>
          </cell>
          <cell r="W386">
            <v>13.541154285714287</v>
          </cell>
        </row>
        <row r="387">
          <cell r="F387">
            <v>7.4051304889975551</v>
          </cell>
          <cell r="H387">
            <v>0.26623809523809522</v>
          </cell>
          <cell r="M387">
            <v>0.48972886937431392</v>
          </cell>
          <cell r="T387">
            <v>0.23189265536723164</v>
          </cell>
          <cell r="U387">
            <v>0.21193693693693694</v>
          </cell>
          <cell r="W387">
            <v>13.570717142857143</v>
          </cell>
        </row>
        <row r="388">
          <cell r="F388">
            <v>7.3759343031784841</v>
          </cell>
          <cell r="H388">
            <v>0.25033333333333335</v>
          </cell>
          <cell r="M388">
            <v>0.48127172717271727</v>
          </cell>
          <cell r="T388">
            <v>0.17789265536723164</v>
          </cell>
          <cell r="U388">
            <v>0.17501086956521739</v>
          </cell>
          <cell r="W388">
            <v>13.544581428571428</v>
          </cell>
        </row>
        <row r="389">
          <cell r="F389">
            <v>7.367665085574572</v>
          </cell>
          <cell r="H389">
            <v>0.2634285714285714</v>
          </cell>
          <cell r="M389">
            <v>0.49981188118811881</v>
          </cell>
          <cell r="T389">
            <v>0.16648022598870058</v>
          </cell>
          <cell r="U389">
            <v>0.17392028985507246</v>
          </cell>
          <cell r="W389">
            <v>13.542658571428571</v>
          </cell>
        </row>
        <row r="390">
          <cell r="F390">
            <v>7.5338847273171927</v>
          </cell>
          <cell r="H390">
            <v>0.2611904761904762</v>
          </cell>
          <cell r="M390">
            <v>0.50532233223322331</v>
          </cell>
          <cell r="T390">
            <v>0.16622033898305086</v>
          </cell>
          <cell r="U390">
            <v>0.17814311594202897</v>
          </cell>
          <cell r="W390">
            <v>13.554261428571429</v>
          </cell>
        </row>
        <row r="391">
          <cell r="F391">
            <v>8.0957455001222787</v>
          </cell>
          <cell r="H391">
            <v>0.2560952380952381</v>
          </cell>
          <cell r="M391">
            <v>0.54789658965896593</v>
          </cell>
          <cell r="T391">
            <v>0.2196723163841808</v>
          </cell>
          <cell r="U391">
            <v>0.20500362318840579</v>
          </cell>
          <cell r="W391">
            <v>8.775328571428572</v>
          </cell>
        </row>
        <row r="392">
          <cell r="F392">
            <v>9.2664438371239903</v>
          </cell>
          <cell r="H392">
            <v>0.27047619047619048</v>
          </cell>
          <cell r="M392">
            <v>0.65997249724972495</v>
          </cell>
          <cell r="T392">
            <v>0.29490960451977399</v>
          </cell>
          <cell r="U392">
            <v>0.22180615942028986</v>
          </cell>
          <cell r="W392">
            <v>1.258257142857143</v>
          </cell>
        </row>
        <row r="393">
          <cell r="F393">
            <v>12.710109342137441</v>
          </cell>
          <cell r="H393">
            <v>0.28034999999999999</v>
          </cell>
          <cell r="M393">
            <v>0.84039911797133404</v>
          </cell>
          <cell r="T393">
            <v>0.31840112994350284</v>
          </cell>
          <cell r="U393">
            <v>0.24137568058076225</v>
          </cell>
          <cell r="W393">
            <v>0.69589999999999996</v>
          </cell>
        </row>
        <row r="394">
          <cell r="F394">
            <v>14.403447688921498</v>
          </cell>
          <cell r="H394">
            <v>0.60580000000000001</v>
          </cell>
          <cell r="M394">
            <v>1.062780353200883</v>
          </cell>
          <cell r="T394">
            <v>0.42353672316384183</v>
          </cell>
          <cell r="U394">
            <v>0.27561454545454545</v>
          </cell>
          <cell r="W394">
            <v>0.72585714285714287</v>
          </cell>
        </row>
        <row r="395">
          <cell r="F395">
            <v>14.604922071411103</v>
          </cell>
          <cell r="H395">
            <v>0.48325000000000001</v>
          </cell>
          <cell r="M395">
            <v>1.1945772626931568</v>
          </cell>
          <cell r="T395">
            <v>0.46179661016949153</v>
          </cell>
          <cell r="U395">
            <v>0.33550727272727271</v>
          </cell>
          <cell r="W395">
            <v>0.7885428571428571</v>
          </cell>
        </row>
        <row r="396">
          <cell r="F396">
            <v>14.295699119589141</v>
          </cell>
          <cell r="H396">
            <v>0.62334999999999996</v>
          </cell>
          <cell r="M396">
            <v>1.2383807947019867</v>
          </cell>
          <cell r="T396">
            <v>0.50263276836158188</v>
          </cell>
          <cell r="U396">
            <v>0.33473406193078326</v>
          </cell>
          <cell r="W396">
            <v>0.93645714285714288</v>
          </cell>
        </row>
        <row r="397">
          <cell r="F397">
            <v>14.517946209342137</v>
          </cell>
          <cell r="H397">
            <v>0.48285</v>
          </cell>
          <cell r="M397">
            <v>1.2516906077348067</v>
          </cell>
          <cell r="T397">
            <v>0.50119774011299434</v>
          </cell>
          <cell r="U397">
            <v>0.35736131386861314</v>
          </cell>
          <cell r="W397">
            <v>0.90491428571428567</v>
          </cell>
        </row>
        <row r="398">
          <cell r="F398">
            <v>14.254346979701639</v>
          </cell>
          <cell r="H398">
            <v>0.25209999999999999</v>
          </cell>
          <cell r="M398">
            <v>1.2429767955801105</v>
          </cell>
          <cell r="T398">
            <v>0.4528587570621469</v>
          </cell>
          <cell r="U398">
            <v>0.34825364963503652</v>
          </cell>
          <cell r="W398">
            <v>0.88394285714285714</v>
          </cell>
        </row>
        <row r="399">
          <cell r="F399">
            <v>13.744133761310835</v>
          </cell>
          <cell r="H399">
            <v>0.26045000000000001</v>
          </cell>
          <cell r="M399">
            <v>1.1877311946902656</v>
          </cell>
          <cell r="T399">
            <v>0.50701694915254236</v>
          </cell>
          <cell r="U399">
            <v>0.4232650822669104</v>
          </cell>
          <cell r="W399">
            <v>0.85124285714285719</v>
          </cell>
        </row>
        <row r="400">
          <cell r="F400">
            <v>13.315709342137442</v>
          </cell>
          <cell r="H400">
            <v>0.37630000000000002</v>
          </cell>
          <cell r="M400">
            <v>1.107646017699115</v>
          </cell>
          <cell r="T400">
            <v>0.56145762711864411</v>
          </cell>
          <cell r="U400">
            <v>0.43145338208409506</v>
          </cell>
          <cell r="W400">
            <v>0.91344285714285711</v>
          </cell>
        </row>
        <row r="401">
          <cell r="F401">
            <v>12.077438628026412</v>
          </cell>
          <cell r="H401">
            <v>0.35859999999999997</v>
          </cell>
          <cell r="M401">
            <v>1.0900753045404208</v>
          </cell>
          <cell r="T401">
            <v>0.58170056497175138</v>
          </cell>
          <cell r="U401">
            <v>0.39326873857404021</v>
          </cell>
          <cell r="W401">
            <v>0.83314285714285718</v>
          </cell>
        </row>
        <row r="402">
          <cell r="F402">
            <v>10.922592429060666</v>
          </cell>
          <cell r="H402">
            <v>0.26934999999999998</v>
          </cell>
          <cell r="M402">
            <v>0.97910852713178298</v>
          </cell>
          <cell r="T402">
            <v>0.52158192090395483</v>
          </cell>
          <cell r="U402">
            <v>0.36568715083798881</v>
          </cell>
          <cell r="W402">
            <v>0.68837142857142852</v>
          </cell>
        </row>
        <row r="403">
          <cell r="F403">
            <v>10.924412980651482</v>
          </cell>
          <cell r="H403">
            <v>0.25924999999999998</v>
          </cell>
          <cell r="M403">
            <v>0.93665777777777781</v>
          </cell>
          <cell r="T403">
            <v>0.4328823529411765</v>
          </cell>
          <cell r="U403">
            <v>0.37227342256214146</v>
          </cell>
          <cell r="W403">
            <v>1.0918357142857142</v>
          </cell>
        </row>
        <row r="404">
          <cell r="F404">
            <v>11.018886472365091</v>
          </cell>
          <cell r="H404">
            <v>0.27760000000000001</v>
          </cell>
          <cell r="M404">
            <v>0.88688333333333336</v>
          </cell>
          <cell r="T404">
            <v>0.48941726618705034</v>
          </cell>
          <cell r="U404">
            <v>0.3993075435203095</v>
          </cell>
          <cell r="W404">
            <v>11.951515714285714</v>
          </cell>
        </row>
        <row r="405">
          <cell r="F405">
            <v>10.594649228319451</v>
          </cell>
          <cell r="H405">
            <v>0.25230000000000002</v>
          </cell>
          <cell r="M405">
            <v>0.85849498327759199</v>
          </cell>
          <cell r="T405">
            <v>0.4954782608695652</v>
          </cell>
          <cell r="U405">
            <v>0.3974124513618677</v>
          </cell>
          <cell r="W405">
            <v>13.232924285714287</v>
          </cell>
        </row>
        <row r="406">
          <cell r="F406">
            <v>10.356808488486037</v>
          </cell>
          <cell r="H406">
            <v>0.26240000000000002</v>
          </cell>
          <cell r="M406">
            <v>0.80144916201117322</v>
          </cell>
          <cell r="T406">
            <v>0.4947259259259259</v>
          </cell>
          <cell r="U406">
            <v>0.3579337606837607</v>
          </cell>
          <cell r="W406">
            <v>13.33541</v>
          </cell>
        </row>
        <row r="407">
          <cell r="F407">
            <v>9.3893379745285337</v>
          </cell>
          <cell r="H407">
            <v>0.27584210526315789</v>
          </cell>
          <cell r="M407">
            <v>0.68967525195968649</v>
          </cell>
          <cell r="T407">
            <v>0.46830597014925374</v>
          </cell>
          <cell r="U407">
            <v>0.3099059080962801</v>
          </cell>
          <cell r="W407">
            <v>13.430817142857142</v>
          </cell>
        </row>
        <row r="408">
          <cell r="F408">
            <v>8.1128573251533744</v>
          </cell>
          <cell r="H408">
            <v>0.27861111111111109</v>
          </cell>
          <cell r="M408">
            <v>0.58603603603603605</v>
          </cell>
          <cell r="T408">
            <v>0.38785820895522388</v>
          </cell>
          <cell r="U408">
            <v>0.28140786240786242</v>
          </cell>
          <cell r="W408">
            <v>13.559544285714285</v>
          </cell>
        </row>
        <row r="409">
          <cell r="F409">
            <v>7.6535420245398775</v>
          </cell>
          <cell r="H409">
            <v>0.24381249999999999</v>
          </cell>
          <cell r="M409">
            <v>0.5077744874715262</v>
          </cell>
          <cell r="T409">
            <v>0.29482962962962961</v>
          </cell>
          <cell r="U409">
            <v>0.26258208955223883</v>
          </cell>
          <cell r="W409">
            <v>13.643778571428571</v>
          </cell>
        </row>
        <row r="410">
          <cell r="F410">
            <v>7.2394960593476947</v>
          </cell>
          <cell r="H410">
            <v>0.21228571428571427</v>
          </cell>
          <cell r="M410">
            <v>0.40799520383693044</v>
          </cell>
          <cell r="T410">
            <v>0.15237500000000001</v>
          </cell>
          <cell r="U410">
            <v>0.17624317617866006</v>
          </cell>
          <cell r="W410">
            <v>14.206085714285715</v>
          </cell>
        </row>
        <row r="411">
          <cell r="F411">
            <v>7.1313306168353661</v>
          </cell>
          <cell r="H411">
            <v>0.19415384615384615</v>
          </cell>
          <cell r="M411">
            <v>0.47881129807692308</v>
          </cell>
          <cell r="T411">
            <v>0.17620588235294118</v>
          </cell>
          <cell r="U411">
            <v>0.18196774193548387</v>
          </cell>
          <cell r="W411">
            <v>14.267304761904763</v>
          </cell>
        </row>
        <row r="412">
          <cell r="F412">
            <v>7.0058507656371658</v>
          </cell>
          <cell r="H412">
            <v>0.19053846153846155</v>
          </cell>
          <cell r="M412">
            <v>0.45933774038461539</v>
          </cell>
          <cell r="T412">
            <v>0.16289705882352942</v>
          </cell>
          <cell r="U412">
            <v>0.14685856079404466</v>
          </cell>
          <cell r="W412">
            <v>14.265506349206349</v>
          </cell>
        </row>
        <row r="413">
          <cell r="F413">
            <v>6.9272053166536356</v>
          </cell>
          <cell r="H413">
            <v>0.19</v>
          </cell>
          <cell r="M413">
            <v>0.48991931540342298</v>
          </cell>
          <cell r="T413">
            <v>0.1504264705882353</v>
          </cell>
          <cell r="U413">
            <v>0.14639454094292803</v>
          </cell>
          <cell r="W413">
            <v>14.162283870967743</v>
          </cell>
        </row>
        <row r="414">
          <cell r="F414">
            <v>7.0045968977154729</v>
          </cell>
          <cell r="H414">
            <v>0.17507692307692307</v>
          </cell>
          <cell r="M414">
            <v>0.47861985472154961</v>
          </cell>
          <cell r="T414">
            <v>0.14097058823529413</v>
          </cell>
          <cell r="U414">
            <v>0.14448507462686566</v>
          </cell>
          <cell r="W414">
            <v>14.109439682539682</v>
          </cell>
        </row>
        <row r="415">
          <cell r="F415">
            <v>7.6249718011938752</v>
          </cell>
          <cell r="H415">
            <v>0.19369230769230769</v>
          </cell>
          <cell r="M415">
            <v>0.51831021897810214</v>
          </cell>
          <cell r="T415">
            <v>0.15979411764705884</v>
          </cell>
          <cell r="U415">
            <v>0.17021393034825871</v>
          </cell>
          <cell r="W415">
            <v>8.781887301587302</v>
          </cell>
        </row>
        <row r="416">
          <cell r="F416">
            <v>7.8802020286085828</v>
          </cell>
          <cell r="H416">
            <v>0.18953846153846154</v>
          </cell>
          <cell r="M416">
            <v>0.55141778319123025</v>
          </cell>
          <cell r="T416">
            <v>0.18944852941176471</v>
          </cell>
          <cell r="U416">
            <v>0.2035273631840796</v>
          </cell>
          <cell r="W416">
            <v>1.0185714285714285</v>
          </cell>
        </row>
        <row r="417">
          <cell r="F417">
            <v>8.6583869322605764</v>
          </cell>
          <cell r="H417">
            <v>0.16861538461538461</v>
          </cell>
          <cell r="M417">
            <v>0.69595742092457424</v>
          </cell>
          <cell r="T417">
            <v>0.32707352941176471</v>
          </cell>
          <cell r="U417">
            <v>0.22568905472636816</v>
          </cell>
          <cell r="W417">
            <v>1.0506190476190476</v>
          </cell>
        </row>
        <row r="418">
          <cell r="F418">
            <v>9.3547166969539628</v>
          </cell>
          <cell r="H418">
            <v>0.17246153846153847</v>
          </cell>
          <cell r="M418">
            <v>0.822669099756691</v>
          </cell>
          <cell r="T418">
            <v>0.42517647058823527</v>
          </cell>
          <cell r="U418">
            <v>0.29104228855721392</v>
          </cell>
          <cell r="W418">
            <v>1.6532698412698412</v>
          </cell>
        </row>
        <row r="419">
          <cell r="F419">
            <v>9.6120792649886386</v>
          </cell>
          <cell r="H419">
            <v>0.30676923076923079</v>
          </cell>
          <cell r="M419">
            <v>0.86144403892944044</v>
          </cell>
          <cell r="T419">
            <v>0.55649999999999999</v>
          </cell>
          <cell r="U419">
            <v>0.36203482587064678</v>
          </cell>
          <cell r="W419">
            <v>1.7774677419354838</v>
          </cell>
        </row>
        <row r="420">
          <cell r="F420">
            <v>9.5588459374178285</v>
          </cell>
          <cell r="H420">
            <v>0.49423076923076925</v>
          </cell>
          <cell r="M420">
            <v>0.8901216545012165</v>
          </cell>
          <cell r="T420">
            <v>0.55775735294117645</v>
          </cell>
          <cell r="U420">
            <v>0.41965671641791047</v>
          </cell>
          <cell r="W420">
            <v>1.8442096774193548</v>
          </cell>
        </row>
        <row r="421">
          <cell r="F421">
            <v>9.6413673560209432</v>
          </cell>
          <cell r="H421">
            <v>0.85246153846153849</v>
          </cell>
          <cell r="M421">
            <v>0.85547624847746651</v>
          </cell>
          <cell r="T421">
            <v>0.58768382352941173</v>
          </cell>
          <cell r="U421">
            <v>0.44095273631840798</v>
          </cell>
          <cell r="W421">
            <v>1.9911290322580646</v>
          </cell>
        </row>
        <row r="422">
          <cell r="F422">
            <v>9.6609726654459855</v>
          </cell>
          <cell r="H422">
            <v>0.21038461538461539</v>
          </cell>
          <cell r="M422">
            <v>0.90583170731707319</v>
          </cell>
          <cell r="T422">
            <v>0.54212499999999997</v>
          </cell>
          <cell r="U422">
            <v>0.40133582089552239</v>
          </cell>
          <cell r="W422">
            <v>2.0149516129032259</v>
          </cell>
        </row>
        <row r="423">
          <cell r="F423">
            <v>9.2890828930159568</v>
          </cell>
          <cell r="H423">
            <v>0.182</v>
          </cell>
          <cell r="M423">
            <v>0.85151585365853655</v>
          </cell>
          <cell r="T423">
            <v>0.53097794117647057</v>
          </cell>
          <cell r="U423">
            <v>0.42144278606965174</v>
          </cell>
          <cell r="W423">
            <v>1.8330322580645162</v>
          </cell>
        </row>
        <row r="424">
          <cell r="F424">
            <v>9.2404372220769027</v>
          </cell>
          <cell r="H424">
            <v>0.19653846153846155</v>
          </cell>
          <cell r="M424">
            <v>0.81145487804878047</v>
          </cell>
          <cell r="T424">
            <v>0.52814705882352941</v>
          </cell>
          <cell r="U424">
            <v>0.38150248756218907</v>
          </cell>
          <cell r="W424">
            <v>1.6721935483870969</v>
          </cell>
        </row>
        <row r="425">
          <cell r="F425">
            <v>9.4151288778446247</v>
          </cell>
          <cell r="H425">
            <v>0.16007692307692309</v>
          </cell>
          <cell r="M425">
            <v>0.85694017094017094</v>
          </cell>
          <cell r="T425">
            <v>0.54784558823529417</v>
          </cell>
          <cell r="U425">
            <v>0.34525870646766171</v>
          </cell>
          <cell r="W425">
            <v>1.2432741935483871</v>
          </cell>
        </row>
        <row r="426">
          <cell r="F426">
            <v>9.2512061200623705</v>
          </cell>
          <cell r="H426">
            <v>0.16200000000000001</v>
          </cell>
          <cell r="M426">
            <v>0.7765085574572127</v>
          </cell>
          <cell r="T426">
            <v>0.50145588235294114</v>
          </cell>
          <cell r="U426">
            <v>0.40374626865671642</v>
          </cell>
          <cell r="W426">
            <v>0.78101587301587305</v>
          </cell>
        </row>
        <row r="427">
          <cell r="F427">
            <v>9.326009467532467</v>
          </cell>
          <cell r="H427">
            <v>0.19146153846153846</v>
          </cell>
          <cell r="M427">
            <v>0.78515158924205375</v>
          </cell>
          <cell r="T427">
            <v>0.54577205882352942</v>
          </cell>
          <cell r="U427">
            <v>0.4193507462686567</v>
          </cell>
          <cell r="W427">
            <v>1.2679126984126985</v>
          </cell>
        </row>
        <row r="428">
          <cell r="F428">
            <v>9.4699911731601727</v>
          </cell>
          <cell r="H428">
            <v>0.21607692307692308</v>
          </cell>
          <cell r="M428">
            <v>0.72064425427872858</v>
          </cell>
          <cell r="T428">
            <v>0.56449264705882352</v>
          </cell>
          <cell r="U428">
            <v>0.4271467661691542</v>
          </cell>
          <cell r="W428">
            <v>12.196622222222222</v>
          </cell>
        </row>
        <row r="429">
          <cell r="F429">
            <v>9.1532114545454544</v>
          </cell>
          <cell r="H429">
            <v>0.18838461538461537</v>
          </cell>
          <cell r="M429">
            <v>0.68888386308068461</v>
          </cell>
          <cell r="T429">
            <v>0.61547794117647059</v>
          </cell>
          <cell r="U429">
            <v>0.4477089552238806</v>
          </cell>
          <cell r="W429">
            <v>13.50401746031746</v>
          </cell>
        </row>
        <row r="430">
          <cell r="F430">
            <v>8.9649460659568945</v>
          </cell>
          <cell r="H430">
            <v>0.15623076923076923</v>
          </cell>
          <cell r="M430">
            <v>0.66647310513447433</v>
          </cell>
          <cell r="T430">
            <v>0.56366911764705885</v>
          </cell>
          <cell r="U430">
            <v>0.42963432835820897</v>
          </cell>
          <cell r="W430">
            <v>13.597980952380953</v>
          </cell>
        </row>
        <row r="431">
          <cell r="F431">
            <v>8.5224597117631777</v>
          </cell>
          <cell r="H431">
            <v>0.18276923076923077</v>
          </cell>
          <cell r="M431">
            <v>0.58711138310893518</v>
          </cell>
          <cell r="T431">
            <v>0.57263970588235291</v>
          </cell>
          <cell r="U431">
            <v>0.39690796019900498</v>
          </cell>
          <cell r="W431">
            <v>13.70996935483871</v>
          </cell>
        </row>
        <row r="432">
          <cell r="F432">
            <v>7.6514816541158144</v>
          </cell>
          <cell r="H432">
            <v>0.14907692307692308</v>
          </cell>
          <cell r="M432">
            <v>0.5028298653610771</v>
          </cell>
          <cell r="T432">
            <v>0.41847058823529409</v>
          </cell>
          <cell r="U432">
            <v>0.32069402985074624</v>
          </cell>
          <cell r="W432">
            <v>13.841669841269841</v>
          </cell>
        </row>
        <row r="433">
          <cell r="F433">
            <v>7.3425948065437545</v>
          </cell>
          <cell r="H433">
            <v>0.21353333333333332</v>
          </cell>
          <cell r="M433">
            <v>0.47669764560099132</v>
          </cell>
          <cell r="T433">
            <v>0.30088235294117649</v>
          </cell>
          <cell r="U433">
            <v>0.27172277227722774</v>
          </cell>
          <cell r="W433">
            <v>13.887198412698412</v>
          </cell>
        </row>
        <row r="434">
          <cell r="F434">
            <v>7.2768948039215688</v>
          </cell>
          <cell r="H434">
            <v>0.17280000000000001</v>
          </cell>
          <cell r="M434">
            <v>0.43093176178660048</v>
          </cell>
          <cell r="T434">
            <v>0.16778676470588236</v>
          </cell>
          <cell r="U434">
            <v>0.14838024691358026</v>
          </cell>
          <cell r="W434">
            <v>13.1503</v>
          </cell>
        </row>
        <row r="435">
          <cell r="F435">
            <v>7.241112401960784</v>
          </cell>
          <cell r="H435">
            <v>0.21233333333333335</v>
          </cell>
          <cell r="M435">
            <v>0.47382236024844721</v>
          </cell>
          <cell r="T435">
            <v>0.16342647058823528</v>
          </cell>
          <cell r="U435">
            <v>0.15143456790123458</v>
          </cell>
          <cell r="W435">
            <v>13.183738571428572</v>
          </cell>
        </row>
        <row r="436">
          <cell r="F436">
            <v>7.2570161191468499</v>
          </cell>
          <cell r="H436">
            <v>0.20506666666666667</v>
          </cell>
          <cell r="M436">
            <v>0.47396393034825873</v>
          </cell>
          <cell r="T436">
            <v>0.13217647058823528</v>
          </cell>
          <cell r="U436">
            <v>0.14156790123456789</v>
          </cell>
          <cell r="W436">
            <v>13.236079999999999</v>
          </cell>
        </row>
        <row r="437">
          <cell r="F437">
            <v>7.2746376072566807</v>
          </cell>
          <cell r="H437">
            <v>0.18813333333333335</v>
          </cell>
          <cell r="M437">
            <v>0.47131592039800996</v>
          </cell>
          <cell r="T437">
            <v>0.15024999999999999</v>
          </cell>
          <cell r="U437">
            <v>0.14177037037037038</v>
          </cell>
          <cell r="W437">
            <v>13.348802857142857</v>
          </cell>
        </row>
        <row r="438">
          <cell r="F438">
            <v>7.5128263926380372</v>
          </cell>
          <cell r="H438">
            <v>0.28720000000000001</v>
          </cell>
          <cell r="M438">
            <v>0.50018905472636821</v>
          </cell>
          <cell r="T438">
            <v>0.17426470588235293</v>
          </cell>
          <cell r="U438">
            <v>0.14374320987654321</v>
          </cell>
          <cell r="W438">
            <v>13.359574285714286</v>
          </cell>
        </row>
        <row r="439">
          <cell r="F439">
            <v>8.427539220014717</v>
          </cell>
          <cell r="H439">
            <v>0.20206666666666667</v>
          </cell>
          <cell r="M439">
            <v>0.55603482587064679</v>
          </cell>
          <cell r="T439">
            <v>0.2099264705882353</v>
          </cell>
          <cell r="U439">
            <v>0.17012098765432099</v>
          </cell>
          <cell r="W439">
            <v>8.4400700000000004</v>
          </cell>
        </row>
        <row r="440">
          <cell r="F440">
            <v>10.569480990924699</v>
          </cell>
          <cell r="H440">
            <v>0.93913333333333338</v>
          </cell>
          <cell r="M440">
            <v>0.7332605985037407</v>
          </cell>
          <cell r="T440">
            <v>0.32139705882352942</v>
          </cell>
          <cell r="U440">
            <v>0.2527358024691358</v>
          </cell>
          <cell r="W440">
            <v>0.89384285714285716</v>
          </cell>
        </row>
        <row r="441">
          <cell r="F441">
            <v>16.409917010056414</v>
          </cell>
          <cell r="H441">
            <v>2.1691333333333334</v>
          </cell>
          <cell r="M441">
            <v>1.1134893617021278</v>
          </cell>
          <cell r="T441">
            <v>0.38680147058823527</v>
          </cell>
          <cell r="U441">
            <v>0.24303456790123457</v>
          </cell>
          <cell r="W441">
            <v>1.0096857142857143</v>
          </cell>
        </row>
        <row r="442">
          <cell r="F442">
            <v>19.866694113318616</v>
          </cell>
          <cell r="H442">
            <v>2.0506666666666669</v>
          </cell>
          <cell r="M442">
            <v>1.3917706766917293</v>
          </cell>
          <cell r="T442">
            <v>0.43572794117647057</v>
          </cell>
          <cell r="U442">
            <v>0.24628148148148149</v>
          </cell>
          <cell r="W442">
            <v>1.3327857142857142</v>
          </cell>
        </row>
        <row r="443">
          <cell r="F443">
            <v>19.990031530537159</v>
          </cell>
          <cell r="H443">
            <v>2.4161999999999999</v>
          </cell>
          <cell r="M443">
            <v>1.5061242158092849</v>
          </cell>
          <cell r="T443">
            <v>0.45302205882352942</v>
          </cell>
          <cell r="U443">
            <v>0.26722962962962965</v>
          </cell>
          <cell r="W443">
            <v>1.5830285714285715</v>
          </cell>
        </row>
        <row r="444">
          <cell r="F444">
            <v>19.49306383501105</v>
          </cell>
          <cell r="H444">
            <v>2.2922666666666665</v>
          </cell>
          <cell r="M444">
            <v>1.5495841708542712</v>
          </cell>
          <cell r="T444">
            <v>0.46774074074074073</v>
          </cell>
          <cell r="U444">
            <v>0.27906188118811881</v>
          </cell>
          <cell r="W444">
            <v>1.5919142857142856</v>
          </cell>
        </row>
        <row r="445">
          <cell r="F445">
            <v>19.855786850715745</v>
          </cell>
          <cell r="H445">
            <v>1.8316666666666668</v>
          </cell>
          <cell r="M445">
            <v>1.5044317897371715</v>
          </cell>
          <cell r="T445">
            <v>0.44094852941176471</v>
          </cell>
          <cell r="U445">
            <v>0.26633333333333331</v>
          </cell>
          <cell r="W445">
            <v>1.7218857142857142</v>
          </cell>
        </row>
        <row r="446">
          <cell r="F446">
            <v>19.558125392734414</v>
          </cell>
          <cell r="H446">
            <v>1.4668666666666668</v>
          </cell>
          <cell r="M446">
            <v>1.5361185372005044</v>
          </cell>
          <cell r="T446">
            <v>0.38819117647058826</v>
          </cell>
          <cell r="U446">
            <v>0.24665925925925927</v>
          </cell>
          <cell r="W446">
            <v>1.6615857142857142</v>
          </cell>
        </row>
        <row r="447">
          <cell r="F447">
            <v>19.149912389489195</v>
          </cell>
          <cell r="H447">
            <v>1.2181999999999999</v>
          </cell>
          <cell r="M447">
            <v>1.4753034134007585</v>
          </cell>
          <cell r="T447">
            <v>0.38403676470588233</v>
          </cell>
          <cell r="U447">
            <v>0.33011111111111113</v>
          </cell>
          <cell r="W447">
            <v>1.4377857142857142</v>
          </cell>
        </row>
        <row r="448">
          <cell r="F448">
            <v>18.856203977412228</v>
          </cell>
          <cell r="H448">
            <v>1.3414666666666666</v>
          </cell>
          <cell r="M448">
            <v>1.440534766118837</v>
          </cell>
          <cell r="T448">
            <v>0.41548529411764706</v>
          </cell>
          <cell r="U448">
            <v>0.35388395061728395</v>
          </cell>
          <cell r="W448">
            <v>1.5785</v>
          </cell>
        </row>
        <row r="449">
          <cell r="F449">
            <v>17.213903179474588</v>
          </cell>
          <cell r="H449">
            <v>1.2271333333333334</v>
          </cell>
          <cell r="M449">
            <v>1.4055941845764854</v>
          </cell>
          <cell r="T449">
            <v>0.37941911764705882</v>
          </cell>
          <cell r="U449">
            <v>0.36188888888888887</v>
          </cell>
          <cell r="W449">
            <v>1.1388</v>
          </cell>
        </row>
        <row r="450">
          <cell r="F450">
            <v>14.795809963144963</v>
          </cell>
          <cell r="H450">
            <v>1.4873333333333334</v>
          </cell>
          <cell r="M450">
            <v>1.2662848101265822</v>
          </cell>
          <cell r="T450">
            <v>0.44257664233576643</v>
          </cell>
          <cell r="U450">
            <v>0.37176049382716048</v>
          </cell>
          <cell r="W450">
            <v>1.0664</v>
          </cell>
        </row>
        <row r="451">
          <cell r="F451">
            <v>13.560856653572305</v>
          </cell>
          <cell r="H451">
            <v>1.5618000000000001</v>
          </cell>
          <cell r="M451">
            <v>1.1122322335025381</v>
          </cell>
          <cell r="T451">
            <v>0.43290510948905109</v>
          </cell>
          <cell r="U451">
            <v>0.33643703703703703</v>
          </cell>
          <cell r="W451">
            <v>1.0928785714285714</v>
          </cell>
        </row>
        <row r="452">
          <cell r="F452">
            <v>13.394471728455684</v>
          </cell>
          <cell r="H452">
            <v>1.3562000000000001</v>
          </cell>
          <cell r="M452">
            <v>1.0533718274111674</v>
          </cell>
          <cell r="T452">
            <v>0.47984671532846718</v>
          </cell>
          <cell r="U452">
            <v>0.3711283950617284</v>
          </cell>
          <cell r="W452">
            <v>11.795680000000001</v>
          </cell>
        </row>
        <row r="453">
          <cell r="F453">
            <v>12.712167877300613</v>
          </cell>
          <cell r="H453">
            <v>1.4608666666666668</v>
          </cell>
          <cell r="M453">
            <v>0.96729166666666666</v>
          </cell>
          <cell r="T453">
            <v>0.5765912408759124</v>
          </cell>
          <cell r="U453">
            <v>0.36807160493827162</v>
          </cell>
          <cell r="W453">
            <v>13.166288571428572</v>
          </cell>
        </row>
        <row r="454">
          <cell r="F454">
            <v>12.177197104294478</v>
          </cell>
          <cell r="H454">
            <v>1.3682000000000001</v>
          </cell>
          <cell r="M454">
            <v>0.83427525252525248</v>
          </cell>
          <cell r="T454">
            <v>0.54626277372262777</v>
          </cell>
          <cell r="U454">
            <v>0.36109382716049382</v>
          </cell>
          <cell r="W454">
            <v>13.201292857142857</v>
          </cell>
        </row>
        <row r="455">
          <cell r="F455">
            <v>11.012737570552147</v>
          </cell>
          <cell r="H455">
            <v>1.1292</v>
          </cell>
          <cell r="M455">
            <v>0.72013888888888888</v>
          </cell>
          <cell r="T455">
            <v>0.53557664233576641</v>
          </cell>
          <cell r="U455">
            <v>0.36147160493827163</v>
          </cell>
          <cell r="W455">
            <v>13.299921428571428</v>
          </cell>
        </row>
        <row r="456">
          <cell r="F456">
            <v>9.2868814110429447</v>
          </cell>
          <cell r="H456">
            <v>0.42293333333333333</v>
          </cell>
          <cell r="M456">
            <v>0.5855265151515151</v>
          </cell>
          <cell r="T456">
            <v>0.41957664233576641</v>
          </cell>
          <cell r="U456">
            <v>0.34221975308641978</v>
          </cell>
          <cell r="W456">
            <v>13.376575714285714</v>
          </cell>
        </row>
        <row r="457">
          <cell r="F457">
            <v>8.6397905276073619</v>
          </cell>
          <cell r="H457">
            <v>0.22739999999999999</v>
          </cell>
          <cell r="M457">
            <v>0.51908148148148148</v>
          </cell>
          <cell r="T457">
            <v>0.31443065693430655</v>
          </cell>
          <cell r="U457">
            <v>0.27224876847290641</v>
          </cell>
          <cell r="W457">
            <v>13.448365714285714</v>
          </cell>
        </row>
        <row r="458">
          <cell r="F458">
            <v>8.2440056659308318</v>
          </cell>
          <cell r="H458">
            <v>0.19926666666666668</v>
          </cell>
          <cell r="M458">
            <v>0.42658076448828608</v>
          </cell>
          <cell r="T458">
            <v>0.16140875912408759</v>
          </cell>
          <cell r="U458">
            <v>0.14604176904176905</v>
          </cell>
          <cell r="W458">
            <v>13.503628571428571</v>
          </cell>
        </row>
        <row r="459">
          <cell r="F459">
            <v>8.0531686498200852</v>
          </cell>
          <cell r="H459">
            <v>0.19006666666666666</v>
          </cell>
          <cell r="M459">
            <v>0.4898777777777778</v>
          </cell>
          <cell r="T459">
            <v>0.1482919708029197</v>
          </cell>
          <cell r="U459">
            <v>0.16352088452088451</v>
          </cell>
          <cell r="W459">
            <v>13.463850000000001</v>
          </cell>
        </row>
        <row r="460">
          <cell r="F460">
            <v>7.9477872544204322</v>
          </cell>
          <cell r="H460">
            <v>0.19846666666666668</v>
          </cell>
          <cell r="M460">
            <v>0.49258961681087765</v>
          </cell>
          <cell r="T460">
            <v>0.14683211678832117</v>
          </cell>
          <cell r="U460">
            <v>0.15728746928746928</v>
          </cell>
          <cell r="W460">
            <v>13.433044285714285</v>
          </cell>
        </row>
        <row r="461">
          <cell r="F461">
            <v>7.944040392638037</v>
          </cell>
          <cell r="H461">
            <v>0.21940000000000001</v>
          </cell>
          <cell r="M461">
            <v>0.52008168316831682</v>
          </cell>
          <cell r="T461">
            <v>0.14259854014598541</v>
          </cell>
          <cell r="U461">
            <v>0.14713759213759214</v>
          </cell>
          <cell r="W461">
            <v>13.38758</v>
          </cell>
        </row>
        <row r="462">
          <cell r="F462">
            <v>8.1398477657746131</v>
          </cell>
          <cell r="H462">
            <v>0.18713333333333335</v>
          </cell>
          <cell r="M462">
            <v>0.52159034653465342</v>
          </cell>
          <cell r="T462">
            <v>0.15581751824817519</v>
          </cell>
          <cell r="U462">
            <v>0.16015724815724816</v>
          </cell>
          <cell r="W462">
            <v>13.409404285714286</v>
          </cell>
        </row>
        <row r="463">
          <cell r="F463">
            <v>9.0051669734904269</v>
          </cell>
          <cell r="H463">
            <v>0.24126666666666666</v>
          </cell>
          <cell r="M463">
            <v>0.58882403965303598</v>
          </cell>
          <cell r="T463">
            <v>0.22981751824817517</v>
          </cell>
          <cell r="U463">
            <v>0.18042506142506143</v>
          </cell>
          <cell r="W463">
            <v>8.3245428571428572</v>
          </cell>
        </row>
        <row r="464">
          <cell r="F464">
            <v>11.072947938144329</v>
          </cell>
          <cell r="H464">
            <v>0.96973333333333334</v>
          </cell>
          <cell r="M464">
            <v>0.78100621118012425</v>
          </cell>
          <cell r="T464">
            <v>0.29296350364963503</v>
          </cell>
          <cell r="U464">
            <v>0.2289140049140049</v>
          </cell>
          <cell r="W464">
            <v>0.74709999999999999</v>
          </cell>
        </row>
        <row r="465">
          <cell r="F465">
            <v>16.873286818851252</v>
          </cell>
          <cell r="H465">
            <v>1.5343333333333333</v>
          </cell>
          <cell r="M465">
            <v>1.1107453416149069</v>
          </cell>
          <cell r="T465">
            <v>0.39968613138686132</v>
          </cell>
          <cell r="U465">
            <v>0.24172727272727274</v>
          </cell>
          <cell r="W465">
            <v>1.1680714285714286</v>
          </cell>
        </row>
        <row r="466">
          <cell r="F466">
            <v>20.239413515835992</v>
          </cell>
          <cell r="H466">
            <v>2.4485999999999999</v>
          </cell>
          <cell r="M466">
            <v>1.4319999999999999</v>
          </cell>
          <cell r="T466">
            <v>0.38992700729927005</v>
          </cell>
          <cell r="U466">
            <v>0.25067813267813266</v>
          </cell>
          <cell r="W466">
            <v>1.8594142857142857</v>
          </cell>
        </row>
        <row r="467">
          <cell r="F467">
            <v>20.564364706604469</v>
          </cell>
          <cell r="H467">
            <v>2.1129333333333333</v>
          </cell>
          <cell r="M467">
            <v>1.5654943820224718</v>
          </cell>
          <cell r="T467">
            <v>0.41288321167883213</v>
          </cell>
          <cell r="U467">
            <v>0.27589135802469134</v>
          </cell>
          <cell r="W467">
            <v>1.6516999999999999</v>
          </cell>
        </row>
        <row r="468">
          <cell r="F468">
            <v>19.878563023903077</v>
          </cell>
          <cell r="H468">
            <v>1.9367333333333334</v>
          </cell>
          <cell r="M468">
            <v>1.5724756554307115</v>
          </cell>
          <cell r="T468">
            <v>0.45764233576642338</v>
          </cell>
          <cell r="U468">
            <v>0.29871111111111109</v>
          </cell>
          <cell r="W468">
            <v>1.5369857142857142</v>
          </cell>
        </row>
        <row r="469">
          <cell r="F469">
            <v>20.039029373464373</v>
          </cell>
          <cell r="H469">
            <v>1.7014666666666667</v>
          </cell>
          <cell r="M469">
            <v>1.58012</v>
          </cell>
          <cell r="T469">
            <v>0.43746715328467151</v>
          </cell>
          <cell r="U469">
            <v>0.30212098765432099</v>
          </cell>
          <cell r="W469">
            <v>1.7176857142857143</v>
          </cell>
        </row>
        <row r="470">
          <cell r="F470">
            <v>19.971871473173938</v>
          </cell>
          <cell r="H470">
            <v>1.5663571428571428</v>
          </cell>
          <cell r="M470">
            <v>1.577654135338346</v>
          </cell>
          <cell r="T470">
            <v>0.36948175182481752</v>
          </cell>
          <cell r="U470">
            <v>0.31338271604938273</v>
          </cell>
          <cell r="W470">
            <v>1.7076</v>
          </cell>
        </row>
        <row r="471">
          <cell r="F471">
            <v>19.477783230933071</v>
          </cell>
          <cell r="H471">
            <v>1.8525</v>
          </cell>
          <cell r="M471">
            <v>1.4515608531994981</v>
          </cell>
          <cell r="T471">
            <v>0.387985401459854</v>
          </cell>
          <cell r="U471">
            <v>0.35599506172839507</v>
          </cell>
          <cell r="W471">
            <v>1.6321428571428571</v>
          </cell>
        </row>
        <row r="472">
          <cell r="F472">
            <v>19.02864258986326</v>
          </cell>
          <cell r="H472">
            <v>1.4134285714285715</v>
          </cell>
          <cell r="M472">
            <v>1.4715979899497487</v>
          </cell>
          <cell r="T472">
            <v>0.4080875912408759</v>
          </cell>
          <cell r="U472">
            <v>0.38101975308641978</v>
          </cell>
          <cell r="W472">
            <v>1.4170142857142858</v>
          </cell>
        </row>
        <row r="473">
          <cell r="F473">
            <v>17.350547822527833</v>
          </cell>
          <cell r="H473">
            <v>1.2808666666666666</v>
          </cell>
          <cell r="M473">
            <v>1.4154943538268507</v>
          </cell>
          <cell r="T473">
            <v>0.3904963503649635</v>
          </cell>
          <cell r="U473">
            <v>0.40412530712530714</v>
          </cell>
          <cell r="W473">
            <v>1.4038142857142857</v>
          </cell>
        </row>
        <row r="474">
          <cell r="F474">
            <v>14.831623077867846</v>
          </cell>
          <cell r="H474">
            <v>2.1298666666666666</v>
          </cell>
          <cell r="M474">
            <v>1.2360804020100502</v>
          </cell>
          <cell r="T474">
            <v>0.45321167883211677</v>
          </cell>
          <cell r="U474">
            <v>0.35375245098039215</v>
          </cell>
          <cell r="W474">
            <v>0.9856571428571429</v>
          </cell>
        </row>
        <row r="475">
          <cell r="F475">
            <v>13.833879383595285</v>
          </cell>
          <cell r="H475">
            <v>2.1374666666666666</v>
          </cell>
          <cell r="M475">
            <v>1.1114108040201005</v>
          </cell>
          <cell r="T475">
            <v>0.49969343065693433</v>
          </cell>
          <cell r="U475">
            <v>0.35628186274509804</v>
          </cell>
          <cell r="W475">
            <v>1.0784</v>
          </cell>
        </row>
        <row r="476">
          <cell r="F476">
            <v>13.658961284381139</v>
          </cell>
          <cell r="H476">
            <v>1.8011333333333333</v>
          </cell>
          <cell r="M476">
            <v>1.0360201005025125</v>
          </cell>
          <cell r="T476">
            <v>0.53514598540145986</v>
          </cell>
          <cell r="U476">
            <v>0.41176715686274512</v>
          </cell>
          <cell r="W476">
            <v>11.586267142857142</v>
          </cell>
        </row>
        <row r="477">
          <cell r="F477">
            <v>13.020025736738704</v>
          </cell>
          <cell r="H477">
            <v>1.3122</v>
          </cell>
          <cell r="M477">
            <v>0.95113190954773874</v>
          </cell>
          <cell r="T477">
            <v>0.52646715328467153</v>
          </cell>
          <cell r="U477">
            <v>0.42851225490196077</v>
          </cell>
          <cell r="W477">
            <v>13.060818571428571</v>
          </cell>
        </row>
        <row r="478">
          <cell r="F478">
            <v>12.251449975442043</v>
          </cell>
          <cell r="H478">
            <v>1.2894666666666668</v>
          </cell>
          <cell r="M478">
            <v>0.88115829145728641</v>
          </cell>
          <cell r="T478">
            <v>0.49290510948905109</v>
          </cell>
          <cell r="U478">
            <v>0.38107598039215684</v>
          </cell>
          <cell r="W478">
            <v>13.129479999999999</v>
          </cell>
        </row>
        <row r="479">
          <cell r="F479">
            <v>11.039679636452959</v>
          </cell>
          <cell r="H479">
            <v>1.0325333333333333</v>
          </cell>
          <cell r="M479">
            <v>0.72171320754716983</v>
          </cell>
          <cell r="T479">
            <v>0.45659854014598539</v>
          </cell>
          <cell r="U479">
            <v>0.35972058823529413</v>
          </cell>
          <cell r="W479">
            <v>13.267365714285715</v>
          </cell>
        </row>
        <row r="480">
          <cell r="F480">
            <v>9.4784037582903462</v>
          </cell>
          <cell r="H480">
            <v>0.6976</v>
          </cell>
          <cell r="M480">
            <v>0.59061838790931986</v>
          </cell>
          <cell r="T480">
            <v>0.44888321167883211</v>
          </cell>
          <cell r="U480">
            <v>0.35941769041769039</v>
          </cell>
          <cell r="W480">
            <v>13.365702857142857</v>
          </cell>
        </row>
        <row r="481">
          <cell r="F481">
            <v>8.7260851510685331</v>
          </cell>
          <cell r="H481">
            <v>0.18406666666666666</v>
          </cell>
          <cell r="M481">
            <v>0.52799876695437731</v>
          </cell>
          <cell r="T481">
            <v>0.31058518518518519</v>
          </cell>
          <cell r="U481">
            <v>0.27259558823529412</v>
          </cell>
          <cell r="W481">
            <v>13.410421428571428</v>
          </cell>
        </row>
        <row r="482">
          <cell r="F482">
            <v>8.4084029642332183</v>
          </cell>
          <cell r="H482">
            <v>0.20126666666666668</v>
          </cell>
          <cell r="M482">
            <v>0.45522699386503068</v>
          </cell>
          <cell r="T482">
            <v>0.17368148148148149</v>
          </cell>
          <cell r="U482">
            <v>0.14799264705882353</v>
          </cell>
          <cell r="W482">
            <v>13.458128571428571</v>
          </cell>
        </row>
        <row r="483">
          <cell r="F483">
            <v>8.2928436795688381</v>
          </cell>
          <cell r="H483">
            <v>0.19953333333333334</v>
          </cell>
          <cell r="M483">
            <v>0.51284539877300617</v>
          </cell>
          <cell r="T483">
            <v>0.18082962962962962</v>
          </cell>
          <cell r="U483">
            <v>0.16774754901960784</v>
          </cell>
          <cell r="W483">
            <v>13.483888571428571</v>
          </cell>
        </row>
        <row r="484">
          <cell r="F484">
            <v>8.2015670668953682</v>
          </cell>
          <cell r="H484">
            <v>0.19173333333333334</v>
          </cell>
          <cell r="M484">
            <v>0.50792638036809812</v>
          </cell>
          <cell r="T484">
            <v>0.18651851851851853</v>
          </cell>
          <cell r="U484">
            <v>0.1463627450980392</v>
          </cell>
          <cell r="W484">
            <v>13.461838571428572</v>
          </cell>
        </row>
        <row r="485">
          <cell r="F485">
            <v>8.1384847953932855</v>
          </cell>
          <cell r="H485">
            <v>0.18820000000000001</v>
          </cell>
          <cell r="M485">
            <v>0.51602702702702707</v>
          </cell>
          <cell r="T485">
            <v>0.18394074074074074</v>
          </cell>
          <cell r="U485">
            <v>0.14322303921568627</v>
          </cell>
          <cell r="W485">
            <v>13.467827142857143</v>
          </cell>
        </row>
        <row r="486">
          <cell r="F486">
            <v>8.2700579186075025</v>
          </cell>
          <cell r="H486">
            <v>0.20680000000000001</v>
          </cell>
          <cell r="M486">
            <v>0.54198646986469867</v>
          </cell>
          <cell r="T486">
            <v>0.17158518518518517</v>
          </cell>
          <cell r="U486">
            <v>0.15301960784313726</v>
          </cell>
          <cell r="W486">
            <v>13.428072857142856</v>
          </cell>
        </row>
        <row r="487">
          <cell r="F487">
            <v>9.1657322137778863</v>
          </cell>
          <cell r="H487">
            <v>0.1832</v>
          </cell>
          <cell r="M487">
            <v>0.5794322660098522</v>
          </cell>
          <cell r="T487">
            <v>0.22488148148148149</v>
          </cell>
          <cell r="U487">
            <v>0.1920857843137255</v>
          </cell>
          <cell r="W487">
            <v>7.2317271428571432</v>
          </cell>
        </row>
        <row r="488">
          <cell r="F488">
            <v>11.142257195391027</v>
          </cell>
          <cell r="H488">
            <v>0.996</v>
          </cell>
          <cell r="M488">
            <v>0.72713456790123454</v>
          </cell>
          <cell r="T488">
            <v>0.31894074074074075</v>
          </cell>
          <cell r="U488">
            <v>0.22763235294117648</v>
          </cell>
          <cell r="W488">
            <v>0.71974285714285713</v>
          </cell>
        </row>
        <row r="489">
          <cell r="F489">
            <v>16.784543699436135</v>
          </cell>
          <cell r="H489">
            <v>1.3781333333333334</v>
          </cell>
          <cell r="M489">
            <v>1.1551631644004945</v>
          </cell>
          <cell r="T489">
            <v>0.39958518518518521</v>
          </cell>
          <cell r="U489">
            <v>0.24769362745098039</v>
          </cell>
          <cell r="W489">
            <v>1.0551714285714286</v>
          </cell>
        </row>
        <row r="490">
          <cell r="F490">
            <v>20.353101323853885</v>
          </cell>
          <cell r="H490">
            <v>1.7233333333333334</v>
          </cell>
          <cell r="M490">
            <v>1.429264524103832</v>
          </cell>
          <cell r="T490">
            <v>0.44137037037037036</v>
          </cell>
          <cell r="U490">
            <v>0.26424754901960784</v>
          </cell>
          <cell r="W490">
            <v>1.0644</v>
          </cell>
        </row>
        <row r="491">
          <cell r="F491">
            <v>20.673563583578673</v>
          </cell>
          <cell r="H491">
            <v>1.6729333333333334</v>
          </cell>
          <cell r="M491">
            <v>1.6195733830845771</v>
          </cell>
          <cell r="T491">
            <v>0.43911111111111112</v>
          </cell>
          <cell r="U491">
            <v>0.29701225490196076</v>
          </cell>
          <cell r="W491">
            <v>1.2991428571428572</v>
          </cell>
        </row>
        <row r="492">
          <cell r="F492">
            <v>20.245616417177914</v>
          </cell>
          <cell r="H492">
            <v>2.1399333333333335</v>
          </cell>
          <cell r="M492">
            <v>1.6335099502487562</v>
          </cell>
          <cell r="T492">
            <v>0.47161481481481482</v>
          </cell>
          <cell r="U492">
            <v>0.29494362745098041</v>
          </cell>
          <cell r="W492">
            <v>1.5333571428571429</v>
          </cell>
        </row>
        <row r="493">
          <cell r="F493">
            <v>20.64951409626719</v>
          </cell>
          <cell r="H493">
            <v>2.1002000000000001</v>
          </cell>
          <cell r="M493">
            <v>1.6865273631840796</v>
          </cell>
          <cell r="T493">
            <v>0.50108148148148146</v>
          </cell>
          <cell r="U493">
            <v>0.29490196078431374</v>
          </cell>
          <cell r="W493">
            <v>1.4903999999999999</v>
          </cell>
        </row>
        <row r="494">
          <cell r="F494">
            <v>20.624575092024539</v>
          </cell>
          <cell r="H494">
            <v>1.9916666666666667</v>
          </cell>
          <cell r="M494">
            <v>1.6445049751243781</v>
          </cell>
          <cell r="T494">
            <v>0.42782962962962962</v>
          </cell>
          <cell r="U494">
            <v>0.2831544117647059</v>
          </cell>
          <cell r="W494">
            <v>1.4369428571428571</v>
          </cell>
        </row>
        <row r="495">
          <cell r="F495">
            <v>20.08102957556428</v>
          </cell>
          <cell r="H495">
            <v>2.032</v>
          </cell>
          <cell r="M495">
            <v>1.6129787765293384</v>
          </cell>
          <cell r="T495">
            <v>0.37608148148148146</v>
          </cell>
          <cell r="U495">
            <v>0.38794117647058823</v>
          </cell>
          <cell r="W495">
            <v>1.0995571428571429</v>
          </cell>
        </row>
        <row r="496">
          <cell r="F496">
            <v>19.524608623650639</v>
          </cell>
          <cell r="H496">
            <v>1.6072666666666666</v>
          </cell>
          <cell r="M496">
            <v>1.5491176470588235</v>
          </cell>
          <cell r="T496">
            <v>0.38237777777777776</v>
          </cell>
          <cell r="U496">
            <v>0.39970343137254905</v>
          </cell>
          <cell r="W496">
            <v>1.2211285714285713</v>
          </cell>
        </row>
        <row r="497">
          <cell r="F497">
            <v>17.73037365063788</v>
          </cell>
          <cell r="H497">
            <v>1.7565333333333333</v>
          </cell>
          <cell r="M497">
            <v>1.4718848560700877</v>
          </cell>
          <cell r="T497">
            <v>0.38414814814814813</v>
          </cell>
          <cell r="U497">
            <v>0.37320833333333331</v>
          </cell>
          <cell r="W497">
            <v>1.3585142857142858</v>
          </cell>
        </row>
        <row r="498">
          <cell r="F498">
            <v>15.182433398724864</v>
          </cell>
          <cell r="H498">
            <v>1.3324666666666667</v>
          </cell>
          <cell r="M498">
            <v>1.2941803482587064</v>
          </cell>
          <cell r="T498">
            <v>0.40163703703703701</v>
          </cell>
          <cell r="U498">
            <v>0.33509558823529412</v>
          </cell>
          <cell r="W498">
            <v>0.99488571428571426</v>
          </cell>
        </row>
        <row r="499">
          <cell r="F499">
            <v>14.111914443354586</v>
          </cell>
          <cell r="H499">
            <v>1.8488666666666667</v>
          </cell>
          <cell r="M499">
            <v>1.1466670822942644</v>
          </cell>
          <cell r="T499">
            <v>0.52979259259259259</v>
          </cell>
          <cell r="U499">
            <v>0.36283578431372548</v>
          </cell>
          <cell r="W499">
            <v>0.81958571428571425</v>
          </cell>
        </row>
        <row r="500">
          <cell r="F500">
            <v>13.96973414664051</v>
          </cell>
          <cell r="H500">
            <v>2.1126</v>
          </cell>
          <cell r="M500">
            <v>1.11504</v>
          </cell>
          <cell r="T500">
            <v>0.55688059701492543</v>
          </cell>
          <cell r="U500">
            <v>0.41712009803921568</v>
          </cell>
          <cell r="W500">
            <v>10.767058571428571</v>
          </cell>
        </row>
        <row r="501">
          <cell r="F501">
            <v>13.255051164786661</v>
          </cell>
          <cell r="H501">
            <v>1.2324666666666666</v>
          </cell>
          <cell r="M501">
            <v>1.0135125313283209</v>
          </cell>
          <cell r="T501">
            <v>0.61711940298507462</v>
          </cell>
          <cell r="U501">
            <v>0.42779166666666668</v>
          </cell>
          <cell r="W501">
            <v>13.057717142857143</v>
          </cell>
        </row>
        <row r="502">
          <cell r="F502">
            <v>12.657516772927906</v>
          </cell>
          <cell r="H502">
            <v>1.2712666666666668</v>
          </cell>
          <cell r="M502">
            <v>0.90747176913425343</v>
          </cell>
          <cell r="T502">
            <v>0.54322388059701487</v>
          </cell>
          <cell r="U502">
            <v>0.40236274509803921</v>
          </cell>
          <cell r="W502">
            <v>13.131551428571429</v>
          </cell>
        </row>
        <row r="503">
          <cell r="F503">
            <v>11.304189256806476</v>
          </cell>
          <cell r="H503">
            <v>1.4718666666666667</v>
          </cell>
          <cell r="M503">
            <v>0.78397984886649874</v>
          </cell>
          <cell r="T503">
            <v>0.43120895522388059</v>
          </cell>
          <cell r="U503">
            <v>0.38368382352941177</v>
          </cell>
          <cell r="W503">
            <v>13.204647142857143</v>
          </cell>
        </row>
        <row r="504">
          <cell r="F504">
            <v>9.7477364238410598</v>
          </cell>
          <cell r="H504">
            <v>0.93120000000000003</v>
          </cell>
          <cell r="M504">
            <v>0.64172151898734175</v>
          </cell>
          <cell r="T504">
            <v>0.45476119402985077</v>
          </cell>
          <cell r="U504">
            <v>0.37904411764705881</v>
          </cell>
          <cell r="W504">
            <v>13.39005</v>
          </cell>
        </row>
        <row r="505">
          <cell r="F505">
            <v>8.9367060951680148</v>
          </cell>
          <cell r="H505">
            <v>0.26826666666666665</v>
          </cell>
          <cell r="M505">
            <v>0.55065452261306536</v>
          </cell>
          <cell r="T505">
            <v>0.33803731343283583</v>
          </cell>
          <cell r="U505">
            <v>0.30797249999999998</v>
          </cell>
          <cell r="W505">
            <v>13.431525714285714</v>
          </cell>
        </row>
        <row r="506">
          <cell r="F506">
            <v>8.6488398700024529</v>
          </cell>
          <cell r="H506">
            <v>0.28266666666666668</v>
          </cell>
          <cell r="M506">
            <v>0.47821303258145365</v>
          </cell>
          <cell r="T506">
            <v>0.1387089552238806</v>
          </cell>
          <cell r="U506">
            <v>0.16111500000000001</v>
          </cell>
          <cell r="W506">
            <v>13.421362857142856</v>
          </cell>
        </row>
        <row r="507">
          <cell r="F507">
            <v>8.4504261344125577</v>
          </cell>
          <cell r="H507">
            <v>0.26926666666666665</v>
          </cell>
          <cell r="M507">
            <v>0.52738798498122652</v>
          </cell>
          <cell r="T507">
            <v>0.16193283582089552</v>
          </cell>
          <cell r="U507">
            <v>0.17580000000000001</v>
          </cell>
          <cell r="W507">
            <v>13.438085714285714</v>
          </cell>
        </row>
        <row r="508">
          <cell r="F508">
            <v>8.3250610279685962</v>
          </cell>
          <cell r="H508">
            <v>0.30533333333333335</v>
          </cell>
          <cell r="M508">
            <v>0.52086107634543177</v>
          </cell>
          <cell r="T508">
            <v>0.15245522388059701</v>
          </cell>
          <cell r="U508">
            <v>0.1504125</v>
          </cell>
          <cell r="W508">
            <v>13.428578571428572</v>
          </cell>
        </row>
        <row r="509">
          <cell r="F509">
            <v>8.3176167443572133</v>
          </cell>
          <cell r="H509">
            <v>0.27933333333333332</v>
          </cell>
          <cell r="M509">
            <v>0.52370551378446117</v>
          </cell>
          <cell r="T509">
            <v>0.14924626865671642</v>
          </cell>
          <cell r="U509">
            <v>0.1587575</v>
          </cell>
          <cell r="W509">
            <v>13.430611428571428</v>
          </cell>
        </row>
        <row r="510">
          <cell r="F510">
            <v>8.5359992634421804</v>
          </cell>
          <cell r="H510">
            <v>0.27146666666666669</v>
          </cell>
          <cell r="M510">
            <v>0.5414248120300752</v>
          </cell>
          <cell r="T510">
            <v>0.17412686567164179</v>
          </cell>
          <cell r="U510">
            <v>0.17083499999999999</v>
          </cell>
          <cell r="W510">
            <v>13.45191</v>
          </cell>
        </row>
        <row r="511">
          <cell r="F511">
            <v>9.3696331369661259</v>
          </cell>
          <cell r="H511">
            <v>0.29173333333333334</v>
          </cell>
          <cell r="M511">
            <v>0.607937343358396</v>
          </cell>
          <cell r="T511">
            <v>0.25464179104477613</v>
          </cell>
          <cell r="U511">
            <v>0.1952525</v>
          </cell>
          <cell r="W511">
            <v>6.9900014285714285</v>
          </cell>
        </row>
        <row r="512">
          <cell r="F512">
            <v>11.43332853460972</v>
          </cell>
          <cell r="H512">
            <v>1.1584666666666668</v>
          </cell>
          <cell r="M512">
            <v>0.75323212045169385</v>
          </cell>
          <cell r="T512">
            <v>0.38793283582089555</v>
          </cell>
          <cell r="U512">
            <v>0.265015</v>
          </cell>
          <cell r="W512">
            <v>0.80331428571428576</v>
          </cell>
        </row>
        <row r="513">
          <cell r="F513">
            <v>17.161105732875029</v>
          </cell>
          <cell r="H513">
            <v>1.5808666666666666</v>
          </cell>
          <cell r="M513">
            <v>1.1176888331242159</v>
          </cell>
          <cell r="T513">
            <v>0.44613432835820893</v>
          </cell>
          <cell r="U513">
            <v>0.26945249999999998</v>
          </cell>
          <cell r="W513">
            <v>1.3042571428571428</v>
          </cell>
        </row>
        <row r="514">
          <cell r="F514">
            <v>20.476077664538309</v>
          </cell>
          <cell r="H514">
            <v>1.4864666666666666</v>
          </cell>
          <cell r="M514">
            <v>1.3830840652446674</v>
          </cell>
          <cell r="T514">
            <v>0.51110447761194033</v>
          </cell>
          <cell r="U514">
            <v>0.280835</v>
          </cell>
          <cell r="W514">
            <v>1.4720857142857142</v>
          </cell>
        </row>
        <row r="515">
          <cell r="F515">
            <v>20.768586826371827</v>
          </cell>
          <cell r="H515">
            <v>1.8713333333333333</v>
          </cell>
          <cell r="M515">
            <v>1.5647553324968633</v>
          </cell>
          <cell r="T515">
            <v>0.51459701492537313</v>
          </cell>
          <cell r="U515">
            <v>0.286995</v>
          </cell>
          <cell r="W515">
            <v>1.5720285714285713</v>
          </cell>
        </row>
        <row r="516">
          <cell r="F516">
            <v>20.165857274514622</v>
          </cell>
          <cell r="H516">
            <v>1.5705333333333333</v>
          </cell>
          <cell r="M516">
            <v>1.5890967336683417</v>
          </cell>
          <cell r="T516">
            <v>0.44541044776119404</v>
          </cell>
          <cell r="U516">
            <v>0.32591500000000001</v>
          </cell>
          <cell r="W516">
            <v>1.6227714285714285</v>
          </cell>
        </row>
        <row r="517">
          <cell r="F517">
            <v>20.589753434864488</v>
          </cell>
          <cell r="H517">
            <v>1.5426</v>
          </cell>
          <cell r="M517">
            <v>1.591572864321608</v>
          </cell>
          <cell r="T517">
            <v>0.43471641791044774</v>
          </cell>
          <cell r="U517">
            <v>0.31009500000000001</v>
          </cell>
          <cell r="W517">
            <v>1.6302714285714286</v>
          </cell>
        </row>
        <row r="518">
          <cell r="F518">
            <v>20.419489650372554</v>
          </cell>
          <cell r="H518">
            <v>2.0736666666666665</v>
          </cell>
          <cell r="M518">
            <v>1.5885251256281407</v>
          </cell>
          <cell r="T518">
            <v>0.36094776119402983</v>
          </cell>
          <cell r="U518">
            <v>0.3137625</v>
          </cell>
          <cell r="W518">
            <v>1.7851999999999999</v>
          </cell>
        </row>
        <row r="519">
          <cell r="F519">
            <v>20.010865352493244</v>
          </cell>
          <cell r="H519">
            <v>2.0208666666666666</v>
          </cell>
          <cell r="M519">
            <v>1.5652939698492463</v>
          </cell>
          <cell r="T519">
            <v>0.40670895522388062</v>
          </cell>
          <cell r="U519">
            <v>0.37703999999999999</v>
          </cell>
          <cell r="W519">
            <v>1.5631428571428572</v>
          </cell>
        </row>
        <row r="520">
          <cell r="F520">
            <v>19.539676860722182</v>
          </cell>
          <cell r="H520">
            <v>1.9290666666666667</v>
          </cell>
          <cell r="M520">
            <v>1.4929007537688441</v>
          </cell>
          <cell r="T520">
            <v>0.43473880597014924</v>
          </cell>
          <cell r="U520">
            <v>0.42022999999999999</v>
          </cell>
          <cell r="W520">
            <v>1.5369285714285714</v>
          </cell>
        </row>
        <row r="521">
          <cell r="F521">
            <v>17.729129309921415</v>
          </cell>
          <cell r="H521">
            <v>1.84</v>
          </cell>
          <cell r="M521">
            <v>1.4308324937027708</v>
          </cell>
          <cell r="T521">
            <v>0.48661194029850746</v>
          </cell>
          <cell r="U521">
            <v>0.41405999999999998</v>
          </cell>
          <cell r="W521">
            <v>1.4296428571428572</v>
          </cell>
        </row>
        <row r="522">
          <cell r="F522">
            <v>15.285171539218096</v>
          </cell>
          <cell r="H522">
            <v>1.8599333333333334</v>
          </cell>
          <cell r="M522">
            <v>1.2536262626262626</v>
          </cell>
          <cell r="T522">
            <v>0.48541791044776117</v>
          </cell>
          <cell r="U522">
            <v>0.38053999999999999</v>
          </cell>
          <cell r="W522">
            <v>0.82932857142857141</v>
          </cell>
        </row>
        <row r="523">
          <cell r="F523">
            <v>14.234590681091714</v>
          </cell>
          <cell r="H523">
            <v>2.3075333333333332</v>
          </cell>
          <cell r="M523">
            <v>1.1294532828282828</v>
          </cell>
          <cell r="T523">
            <v>0.55126865671641789</v>
          </cell>
          <cell r="U523">
            <v>0.38257249999999998</v>
          </cell>
          <cell r="W523">
            <v>0.95882857142857147</v>
          </cell>
        </row>
        <row r="524">
          <cell r="F524">
            <v>13.934773555446275</v>
          </cell>
          <cell r="H524">
            <v>1.9418666666666666</v>
          </cell>
          <cell r="M524">
            <v>1.0675833333333333</v>
          </cell>
          <cell r="T524">
            <v>0.55007462686567166</v>
          </cell>
          <cell r="U524">
            <v>0.4257725</v>
          </cell>
          <cell r="W524">
            <v>10.845918571428571</v>
          </cell>
        </row>
        <row r="525">
          <cell r="F525">
            <v>13.189509122203098</v>
          </cell>
          <cell r="H525">
            <v>1.3676666666666666</v>
          </cell>
          <cell r="M525">
            <v>0.975102402022756</v>
          </cell>
          <cell r="T525">
            <v>0.6282611940298507</v>
          </cell>
          <cell r="U525">
            <v>0.4221625</v>
          </cell>
          <cell r="W525">
            <v>13.054427142857143</v>
          </cell>
        </row>
        <row r="526">
          <cell r="F526">
            <v>12.637049729530366</v>
          </cell>
          <cell r="H526">
            <v>0.95953333333333335</v>
          </cell>
          <cell r="M526">
            <v>0.83732364096080913</v>
          </cell>
          <cell r="T526">
            <v>0.58837313432835825</v>
          </cell>
          <cell r="U526">
            <v>0.4152575</v>
          </cell>
          <cell r="W526">
            <v>13.083054285714285</v>
          </cell>
        </row>
        <row r="527">
          <cell r="F527">
            <v>11.453667137939513</v>
          </cell>
          <cell r="H527">
            <v>0.45613333333333334</v>
          </cell>
          <cell r="M527">
            <v>0.74806068268015169</v>
          </cell>
          <cell r="T527">
            <v>0.58682089552238803</v>
          </cell>
          <cell r="U527">
            <v>0.36892999999999998</v>
          </cell>
          <cell r="W527">
            <v>13.244714285714286</v>
          </cell>
        </row>
        <row r="528">
          <cell r="F528">
            <v>9.943930837636259</v>
          </cell>
          <cell r="H528">
            <v>0.19293333333333335</v>
          </cell>
          <cell r="M528">
            <v>0.63620733249051831</v>
          </cell>
          <cell r="T528">
            <v>0.52368656716417905</v>
          </cell>
          <cell r="U528">
            <v>0.36170000000000002</v>
          </cell>
          <cell r="W528">
            <v>13.356608571428572</v>
          </cell>
        </row>
        <row r="529">
          <cell r="F529">
            <v>9.3020849975405806</v>
          </cell>
          <cell r="H529">
            <v>0.19259999999999999</v>
          </cell>
          <cell r="M529">
            <v>0.53777631578947371</v>
          </cell>
          <cell r="T529">
            <v>0.40101503759398494</v>
          </cell>
          <cell r="U529">
            <v>0.31438578680203044</v>
          </cell>
          <cell r="W529">
            <v>13.318327142857143</v>
          </cell>
        </row>
        <row r="530">
          <cell r="F530">
            <v>8.9600633856337346</v>
          </cell>
          <cell r="H530">
            <v>0.19146666666666667</v>
          </cell>
          <cell r="M530">
            <v>0.44886297760210803</v>
          </cell>
          <cell r="T530">
            <v>0.21311194029850747</v>
          </cell>
          <cell r="U530">
            <v>0.16602030456852793</v>
          </cell>
          <cell r="W530">
            <v>13.575432394366198</v>
          </cell>
        </row>
        <row r="531">
          <cell r="F531">
            <v>8.6717746051231686</v>
          </cell>
          <cell r="H531">
            <v>0.16</v>
          </cell>
          <cell r="M531">
            <v>0.51750797872340426</v>
          </cell>
          <cell r="T531">
            <v>0.19223880597014925</v>
          </cell>
          <cell r="U531">
            <v>0.18253553299492387</v>
          </cell>
          <cell r="W531">
            <v>13.596033802816901</v>
          </cell>
        </row>
        <row r="532">
          <cell r="F532">
            <v>8.5279633816662574</v>
          </cell>
          <cell r="H532">
            <v>0.14621428571428571</v>
          </cell>
          <cell r="M532">
            <v>0.50258988015978701</v>
          </cell>
          <cell r="T532">
            <v>0.13691044776119404</v>
          </cell>
          <cell r="U532">
            <v>0.16830964467005077</v>
          </cell>
          <cell r="W532">
            <v>13.601330985915492</v>
          </cell>
        </row>
        <row r="533">
          <cell r="F533">
            <v>8.5352810887195876</v>
          </cell>
          <cell r="H533">
            <v>0.15657142857142858</v>
          </cell>
          <cell r="M533">
            <v>0.52182147651006716</v>
          </cell>
          <cell r="T533">
            <v>0.1497686567164179</v>
          </cell>
          <cell r="U533">
            <v>0.16132994923857868</v>
          </cell>
          <cell r="W533">
            <v>13.624725352112677</v>
          </cell>
        </row>
        <row r="534">
          <cell r="F534">
            <v>8.7826464294508746</v>
          </cell>
          <cell r="H534">
            <v>0.14749999999999999</v>
          </cell>
          <cell r="M534">
            <v>0.52778494623655914</v>
          </cell>
          <cell r="T534">
            <v>0.15583582089552239</v>
          </cell>
          <cell r="U534">
            <v>0.1734517766497462</v>
          </cell>
          <cell r="W534">
            <v>13.595284507042253</v>
          </cell>
        </row>
        <row r="535">
          <cell r="F535">
            <v>9.5002008985721318</v>
          </cell>
          <cell r="H535">
            <v>0.30071428571428571</v>
          </cell>
          <cell r="M535">
            <v>0.60888021534320325</v>
          </cell>
          <cell r="T535">
            <v>0.21208270676691729</v>
          </cell>
          <cell r="U535">
            <v>0.19885532994923857</v>
          </cell>
          <cell r="W535">
            <v>6.562192957746479</v>
          </cell>
        </row>
        <row r="536">
          <cell r="F536">
            <v>11.345395726284584</v>
          </cell>
          <cell r="H536">
            <v>0.72542857142857142</v>
          </cell>
          <cell r="M536">
            <v>0.71767789757412404</v>
          </cell>
          <cell r="T536">
            <v>0.36521804511278194</v>
          </cell>
          <cell r="U536">
            <v>0.22616284987277355</v>
          </cell>
          <cell r="W536">
            <v>0.7707857142857143</v>
          </cell>
        </row>
        <row r="537">
          <cell r="F537">
            <v>16.646171144340087</v>
          </cell>
          <cell r="H537">
            <v>1.1881428571428572</v>
          </cell>
          <cell r="M537">
            <v>1.034059620596206</v>
          </cell>
          <cell r="T537">
            <v>0.41967669172932331</v>
          </cell>
          <cell r="U537">
            <v>0.25084478371501273</v>
          </cell>
          <cell r="W537">
            <v>1.1083571428571428</v>
          </cell>
        </row>
        <row r="538">
          <cell r="F538">
            <v>20.250927669303014</v>
          </cell>
          <cell r="H538">
            <v>1.3448461538461538</v>
          </cell>
          <cell r="M538">
            <v>1.3736385869565217</v>
          </cell>
          <cell r="T538">
            <v>0.34995488721804513</v>
          </cell>
          <cell r="U538">
            <v>0.26296437659033078</v>
          </cell>
          <cell r="W538">
            <v>1.1330499999999999</v>
          </cell>
        </row>
        <row r="539">
          <cell r="F539">
            <v>20.740296709549728</v>
          </cell>
          <cell r="H539">
            <v>1.4438461538461538</v>
          </cell>
          <cell r="M539">
            <v>1.4904761904761905</v>
          </cell>
          <cell r="T539">
            <v>0.31540601503759397</v>
          </cell>
          <cell r="U539">
            <v>0.25970483460559796</v>
          </cell>
          <cell r="W539">
            <v>1.6012999999999999</v>
          </cell>
        </row>
        <row r="540">
          <cell r="F540">
            <v>20.110651756556159</v>
          </cell>
          <cell r="H540">
            <v>1.5405384615384616</v>
          </cell>
          <cell r="M540">
            <v>1.5426944065484312</v>
          </cell>
          <cell r="T540">
            <v>0.44413533834586466</v>
          </cell>
          <cell r="U540">
            <v>0.29151653944020356</v>
          </cell>
          <cell r="W540">
            <v>1.6756857142857142</v>
          </cell>
        </row>
        <row r="541">
          <cell r="F541">
            <v>20.115304094507671</v>
          </cell>
          <cell r="H541">
            <v>1.3752307692307693</v>
          </cell>
          <cell r="M541">
            <v>1.5343191780821919</v>
          </cell>
          <cell r="T541">
            <v>0.43794736842105264</v>
          </cell>
          <cell r="U541">
            <v>0.29968877551020406</v>
          </cell>
          <cell r="W541">
            <v>1.6398285714285714</v>
          </cell>
        </row>
        <row r="542">
          <cell r="F542">
            <v>19.847533494184606</v>
          </cell>
          <cell r="H542">
            <v>1.3811538461538462</v>
          </cell>
          <cell r="M542">
            <v>1.540688275862069</v>
          </cell>
          <cell r="T542">
            <v>0.42027067669172935</v>
          </cell>
          <cell r="U542">
            <v>0.29500510204081631</v>
          </cell>
          <cell r="W542">
            <v>1.676352380952381</v>
          </cell>
        </row>
        <row r="543">
          <cell r="F543">
            <v>19.303594777227723</v>
          </cell>
          <cell r="H543">
            <v>0.68741666666666668</v>
          </cell>
          <cell r="M543">
            <v>1.4559480337078652</v>
          </cell>
          <cell r="T543">
            <v>0.36436842105263156</v>
          </cell>
          <cell r="U543">
            <v>0.37161734693877552</v>
          </cell>
          <cell r="W543">
            <v>1.6380579710144927</v>
          </cell>
        </row>
        <row r="544">
          <cell r="F544">
            <v>18.746505308092058</v>
          </cell>
          <cell r="H544">
            <v>0.42291666666666666</v>
          </cell>
          <cell r="M544">
            <v>1.4467268847795163</v>
          </cell>
          <cell r="T544">
            <v>0.403593984962406</v>
          </cell>
          <cell r="U544">
            <v>0.39057289002557544</v>
          </cell>
          <cell r="W544">
            <v>1.6714285714285715</v>
          </cell>
        </row>
        <row r="545">
          <cell r="F545">
            <v>16.858867070957096</v>
          </cell>
          <cell r="H545">
            <v>0.44550000000000001</v>
          </cell>
          <cell r="M545">
            <v>1.3078253968253968</v>
          </cell>
          <cell r="T545">
            <v>0.43689473684210528</v>
          </cell>
          <cell r="U545">
            <v>0.36995140664961634</v>
          </cell>
          <cell r="W545">
            <v>1.6310571428571428</v>
          </cell>
        </row>
        <row r="546">
          <cell r="F546">
            <v>14.418105334987594</v>
          </cell>
          <cell r="H546">
            <v>0.43166666666666664</v>
          </cell>
          <cell r="M546">
            <v>1.1584787077826726</v>
          </cell>
          <cell r="T546">
            <v>0.47791729323308269</v>
          </cell>
          <cell r="U546">
            <v>0.33479743589743588</v>
          </cell>
          <cell r="W546">
            <v>1.1552898550724637</v>
          </cell>
        </row>
        <row r="547">
          <cell r="F547">
            <v>13.544928695436507</v>
          </cell>
          <cell r="H547">
            <v>0.58991666666666664</v>
          </cell>
          <cell r="M547">
            <v>1.0768759571209801</v>
          </cell>
          <cell r="T547">
            <v>0.42860150375939848</v>
          </cell>
          <cell r="U547">
            <v>0.36918229166666666</v>
          </cell>
          <cell r="W547">
            <v>0.79801449275362324</v>
          </cell>
        </row>
        <row r="548">
          <cell r="F548">
            <v>13.548979968584655</v>
          </cell>
          <cell r="H548">
            <v>0.33790909090909094</v>
          </cell>
          <cell r="M548">
            <v>0.94416894197952217</v>
          </cell>
          <cell r="T548">
            <v>0.40778431372549018</v>
          </cell>
          <cell r="U548">
            <v>0.37660439560439563</v>
          </cell>
          <cell r="W548">
            <v>10.151063768115941</v>
          </cell>
        </row>
        <row r="549">
          <cell r="F549">
            <v>12.98407117866005</v>
          </cell>
          <cell r="H549">
            <v>0.33754545454545454</v>
          </cell>
          <cell r="M549">
            <v>0.85225173611111116</v>
          </cell>
          <cell r="T549">
            <v>0.51556862745098042</v>
          </cell>
          <cell r="U549">
            <v>0.35722099447513811</v>
          </cell>
          <cell r="W549">
            <v>13.06806231884058</v>
          </cell>
        </row>
        <row r="550">
          <cell r="F550">
            <v>12.339056838453915</v>
          </cell>
          <cell r="H550">
            <v>0.43718181818181817</v>
          </cell>
          <cell r="M550">
            <v>0.7586884057971014</v>
          </cell>
          <cell r="T550">
            <v>0.60627450980392161</v>
          </cell>
          <cell r="U550">
            <v>0.32281194029850746</v>
          </cell>
          <cell r="W550">
            <v>13.071882608695653</v>
          </cell>
        </row>
        <row r="551">
          <cell r="F551">
            <v>11.082033546046047</v>
          </cell>
          <cell r="H551">
            <v>0.43711111111111112</v>
          </cell>
          <cell r="M551">
            <v>0.63993761814744798</v>
          </cell>
          <cell r="T551">
            <v>0.50511764705882356</v>
          </cell>
          <cell r="U551">
            <v>0.31752439024390244</v>
          </cell>
          <cell r="W551">
            <v>13.137168656716417</v>
          </cell>
        </row>
        <row r="552">
          <cell r="F552">
            <v>9.5334409284284281</v>
          </cell>
          <cell r="H552">
            <v>4.2714285714285712E-2</v>
          </cell>
          <cell r="M552">
            <v>0.54807600000000001</v>
          </cell>
          <cell r="T552">
            <v>0.50402564102564107</v>
          </cell>
          <cell r="U552">
            <v>0.31520065789473684</v>
          </cell>
          <cell r="W552">
            <v>13.29914776119403</v>
          </cell>
        </row>
        <row r="553">
          <cell r="F553">
            <v>8.7765911286286293</v>
          </cell>
          <cell r="H553">
            <v>2.6666666666666668E-2</v>
          </cell>
          <cell r="M553">
            <v>0.62671165644171778</v>
          </cell>
          <cell r="T553">
            <v>0.38474999999999998</v>
          </cell>
          <cell r="U553">
            <v>0.2108917525773196</v>
          </cell>
          <cell r="W553">
            <v>13.298823880597014</v>
          </cell>
        </row>
        <row r="554">
          <cell r="F554">
            <v>8.9212522403258649</v>
          </cell>
          <cell r="H554">
            <v>0.2492</v>
          </cell>
          <cell r="M554">
            <v>0.49744393241167434</v>
          </cell>
          <cell r="T554">
            <v>0.18482835820895521</v>
          </cell>
          <cell r="U554">
            <v>0.23737878787878788</v>
          </cell>
          <cell r="W554">
            <v>11.135129629629629</v>
          </cell>
        </row>
        <row r="555">
          <cell r="F555">
            <v>8.6296385947046836</v>
          </cell>
          <cell r="H555">
            <v>0.27089999999999997</v>
          </cell>
          <cell r="M555">
            <v>0.55941628264208909</v>
          </cell>
          <cell r="T555">
            <v>0.1893731343283582</v>
          </cell>
          <cell r="U555">
            <v>0.25654545454545452</v>
          </cell>
          <cell r="W555">
            <v>11.155722222222222</v>
          </cell>
        </row>
        <row r="556">
          <cell r="F556">
            <v>8.4930785641547857</v>
          </cell>
          <cell r="H556">
            <v>0.25929999999999997</v>
          </cell>
          <cell r="M556">
            <v>0.53327496159754229</v>
          </cell>
          <cell r="T556">
            <v>0.15126119402985075</v>
          </cell>
          <cell r="U556">
            <v>0.22860101010101011</v>
          </cell>
          <cell r="W556">
            <v>11.119092592592592</v>
          </cell>
        </row>
        <row r="557">
          <cell r="F557">
            <v>8.6095539205702654</v>
          </cell>
          <cell r="H557">
            <v>0.2397</v>
          </cell>
          <cell r="M557">
            <v>0.54950230414746548</v>
          </cell>
          <cell r="T557">
            <v>0.13167164179104476</v>
          </cell>
          <cell r="U557">
            <v>0.22566666666666665</v>
          </cell>
          <cell r="W557">
            <v>11.129740740740742</v>
          </cell>
        </row>
        <row r="558">
          <cell r="F558">
            <v>8.6387997963340126</v>
          </cell>
          <cell r="H558">
            <v>0.24890000000000001</v>
          </cell>
          <cell r="M558">
            <v>0.55912135176651301</v>
          </cell>
          <cell r="T558">
            <v>0.14585074626865671</v>
          </cell>
          <cell r="U558">
            <v>0.20647979797979799</v>
          </cell>
          <cell r="W558">
            <v>11.137925925925925</v>
          </cell>
        </row>
        <row r="559">
          <cell r="F559">
            <v>8.9312577902240324</v>
          </cell>
          <cell r="H559">
            <v>0.25</v>
          </cell>
          <cell r="M559">
            <v>0.63145468509984637</v>
          </cell>
          <cell r="T559">
            <v>0.2120223880597015</v>
          </cell>
          <cell r="U559">
            <v>0.22203535353535353</v>
          </cell>
          <cell r="W559">
            <v>6.140574074074074</v>
          </cell>
        </row>
        <row r="560">
          <cell r="F560">
            <v>10.321314103869653</v>
          </cell>
          <cell r="H560">
            <v>0.23480000000000001</v>
          </cell>
          <cell r="M560">
            <v>0.75016282642089094</v>
          </cell>
          <cell r="T560">
            <v>0.36879850746268655</v>
          </cell>
          <cell r="U560">
            <v>0.23204040404040405</v>
          </cell>
          <cell r="W560">
            <v>1.2782571428571401</v>
          </cell>
        </row>
        <row r="561">
          <cell r="F561">
            <v>14.827146945010183</v>
          </cell>
          <cell r="H561">
            <v>0.28910000000000002</v>
          </cell>
          <cell r="M561">
            <v>0.97767741935483876</v>
          </cell>
          <cell r="T561">
            <v>0.47378358208955224</v>
          </cell>
          <cell r="U561">
            <v>0.29892929292929293</v>
          </cell>
          <cell r="W561">
            <v>0.75590000000000002</v>
          </cell>
        </row>
        <row r="562">
          <cell r="F562">
            <v>16.513622759674135</v>
          </cell>
          <cell r="H562">
            <v>0.78269999999999995</v>
          </cell>
          <cell r="M562">
            <v>1.2974884792626729</v>
          </cell>
          <cell r="T562">
            <v>0.52875373134328363</v>
          </cell>
          <cell r="U562">
            <v>0.38579797979797981</v>
          </cell>
          <cell r="W562">
            <v>0.79585714285714304</v>
          </cell>
        </row>
        <row r="563">
          <cell r="F563">
            <v>16.753105227427021</v>
          </cell>
          <cell r="H563">
            <v>0.9829</v>
          </cell>
          <cell r="M563">
            <v>1.390083076923077</v>
          </cell>
          <cell r="T563">
            <v>0.5214179104477612</v>
          </cell>
          <cell r="U563">
            <v>0.45401515151515154</v>
          </cell>
          <cell r="W563">
            <v>0.88854285714285697</v>
          </cell>
        </row>
        <row r="564">
          <cell r="F564">
            <v>16.59819414460285</v>
          </cell>
          <cell r="H564">
            <v>1.4100999999999999</v>
          </cell>
          <cell r="M564">
            <v>1.3566224961479199</v>
          </cell>
          <cell r="T564">
            <v>0.49694776119402984</v>
          </cell>
          <cell r="U564">
            <v>0.47209090909090912</v>
          </cell>
          <cell r="W564">
            <v>0.99645714285714304</v>
          </cell>
        </row>
        <row r="565">
          <cell r="F565">
            <v>16.686772301425663</v>
          </cell>
          <cell r="H565">
            <v>1.0982000000000001</v>
          </cell>
          <cell r="M565">
            <v>1.453597842835131</v>
          </cell>
          <cell r="T565">
            <v>0.50135820895522387</v>
          </cell>
          <cell r="U565">
            <v>0.48734848484848486</v>
          </cell>
          <cell r="W565">
            <v>0.98491428571428596</v>
          </cell>
        </row>
        <row r="566">
          <cell r="F566">
            <v>16.442372352342158</v>
          </cell>
          <cell r="H566">
            <v>0.46389999999999998</v>
          </cell>
          <cell r="M566">
            <v>1.3850261941448383</v>
          </cell>
          <cell r="T566">
            <v>0.48098507462686568</v>
          </cell>
          <cell r="U566">
            <v>0.50805050505050509</v>
          </cell>
          <cell r="W566">
            <v>0.95394285714285698</v>
          </cell>
        </row>
        <row r="567">
          <cell r="F567">
            <v>15.796592515274948</v>
          </cell>
          <cell r="H567">
            <v>0.61719999999999997</v>
          </cell>
          <cell r="M567">
            <v>1.3770864197530863</v>
          </cell>
          <cell r="T567">
            <v>0.48941791044776117</v>
          </cell>
          <cell r="U567">
            <v>0.56055050505050497</v>
          </cell>
          <cell r="W567">
            <v>0.95124285714285695</v>
          </cell>
        </row>
        <row r="568">
          <cell r="F568">
            <v>14.889374745417514</v>
          </cell>
          <cell r="H568">
            <v>0.41149999999999998</v>
          </cell>
          <cell r="M568">
            <v>1.2691236476043277</v>
          </cell>
          <cell r="T568">
            <v>0.5127388059701492</v>
          </cell>
          <cell r="U568">
            <v>0.60152525252525302</v>
          </cell>
          <cell r="W568">
            <v>0.99344285714285696</v>
          </cell>
        </row>
        <row r="569">
          <cell r="F569">
            <v>12.786715443425077</v>
          </cell>
          <cell r="H569">
            <v>0.76419999999999999</v>
          </cell>
          <cell r="M569">
            <v>1.2384628482972135</v>
          </cell>
          <cell r="T569">
            <v>0.45641044776119405</v>
          </cell>
          <cell r="U569">
            <v>0.56864646464646462</v>
          </cell>
          <cell r="W569">
            <v>0.99314285714285699</v>
          </cell>
        </row>
        <row r="570">
          <cell r="F570">
            <v>11.559493112244898</v>
          </cell>
          <cell r="H570">
            <v>0.69930000000000003</v>
          </cell>
          <cell r="M570">
            <v>1.1284697674418604</v>
          </cell>
          <cell r="T570">
            <v>0.42222388059701493</v>
          </cell>
          <cell r="U570">
            <v>0.4637828282828283</v>
          </cell>
          <cell r="W570">
            <v>0.78837142857142894</v>
          </cell>
        </row>
        <row r="571">
          <cell r="F571">
            <v>11.519679255861366</v>
          </cell>
          <cell r="H571">
            <v>0.59909999999999997</v>
          </cell>
          <cell r="M571">
            <v>1.0111457364341085</v>
          </cell>
          <cell r="T571">
            <v>0.44835074626865673</v>
          </cell>
          <cell r="U571">
            <v>0.49005555555555558</v>
          </cell>
          <cell r="W571">
            <v>1.0918357142857142</v>
          </cell>
        </row>
        <row r="572">
          <cell r="F572">
            <v>11.780253924566768</v>
          </cell>
          <cell r="H572">
            <v>0.52080000000000004</v>
          </cell>
          <cell r="M572">
            <v>0.99598759689922478</v>
          </cell>
          <cell r="T572">
            <v>0.57834328358208953</v>
          </cell>
          <cell r="U572">
            <v>0.55422222222222217</v>
          </cell>
          <cell r="W572">
            <v>8.1585370370370374</v>
          </cell>
        </row>
        <row r="573">
          <cell r="F573">
            <v>11.414258409785933</v>
          </cell>
          <cell r="H573">
            <v>0.24510000000000001</v>
          </cell>
          <cell r="M573">
            <v>0.89813198757763979</v>
          </cell>
          <cell r="T573">
            <v>0.57596268656716421</v>
          </cell>
          <cell r="U573">
            <v>0.56907575757575757</v>
          </cell>
          <cell r="W573">
            <v>10.992314814814815</v>
          </cell>
        </row>
        <row r="574">
          <cell r="F574">
            <v>11.156082874617738</v>
          </cell>
          <cell r="H574">
            <v>0.26190000000000002</v>
          </cell>
          <cell r="M574">
            <v>0.84648291925465835</v>
          </cell>
          <cell r="T574">
            <v>0.56623880597014931</v>
          </cell>
          <cell r="U574">
            <v>0.56986363636363635</v>
          </cell>
          <cell r="W574">
            <v>11.018907407407408</v>
          </cell>
        </row>
        <row r="575">
          <cell r="F575">
            <v>10.33916111111111</v>
          </cell>
          <cell r="H575">
            <v>0.23649999999999999</v>
          </cell>
          <cell r="M575">
            <v>0.77443079315707619</v>
          </cell>
          <cell r="T575">
            <v>0.4960223880597015</v>
          </cell>
          <cell r="U575">
            <v>0.5681616161616162</v>
          </cell>
          <cell r="W575">
            <v>11.141203703703704</v>
          </cell>
        </row>
        <row r="576">
          <cell r="F576">
            <v>9.3113712755102043</v>
          </cell>
          <cell r="H576">
            <v>0.23449999999999999</v>
          </cell>
          <cell r="M576">
            <v>0.64596661608497719</v>
          </cell>
          <cell r="T576">
            <v>0.48867910447761193</v>
          </cell>
          <cell r="U576">
            <v>0.52336363636363636</v>
          </cell>
          <cell r="W576">
            <v>11.245333333333333</v>
          </cell>
        </row>
        <row r="577">
          <cell r="F577">
            <v>8.7092924489795926</v>
          </cell>
          <cell r="H577">
            <v>0.29020000000000001</v>
          </cell>
          <cell r="M577">
            <v>0.5704465592972181</v>
          </cell>
          <cell r="T577">
            <v>0.37451851851851853</v>
          </cell>
          <cell r="U577">
            <v>0.42020100502512564</v>
          </cell>
          <cell r="W577">
            <v>11.236685185185186</v>
          </cell>
        </row>
        <row r="578">
          <cell r="F578">
            <v>7.9882675042693343</v>
          </cell>
          <cell r="H578">
            <v>0.1502</v>
          </cell>
          <cell r="M578">
            <v>0.43921219822109275</v>
          </cell>
          <cell r="T578">
            <v>0.19215441176470588</v>
          </cell>
          <cell r="U578">
            <v>0.16977225130890053</v>
          </cell>
          <cell r="W578">
            <v>13.456250704225353</v>
          </cell>
        </row>
        <row r="579">
          <cell r="F579">
            <v>7.8294754005041884</v>
          </cell>
          <cell r="H579">
            <v>7.7249999999999999E-2</v>
          </cell>
          <cell r="M579">
            <v>0.34849070631970258</v>
          </cell>
          <cell r="T579">
            <v>0.15366176470588236</v>
          </cell>
          <cell r="U579">
            <v>0.15540837696335078</v>
          </cell>
          <cell r="W579">
            <v>13.531673239436619</v>
          </cell>
        </row>
        <row r="580">
          <cell r="F580">
            <v>7.7851832111436954</v>
          </cell>
          <cell r="H580">
            <v>0.18986666666666666</v>
          </cell>
          <cell r="M580">
            <v>0.53431170483460555</v>
          </cell>
          <cell r="T580">
            <v>0.15010294117647058</v>
          </cell>
          <cell r="U580">
            <v>0.19514136125654449</v>
          </cell>
          <cell r="W580">
            <v>13.498670000000001</v>
          </cell>
        </row>
        <row r="581">
          <cell r="F581">
            <v>7.7796794232649074</v>
          </cell>
          <cell r="H581">
            <v>0.17773333333333333</v>
          </cell>
          <cell r="M581">
            <v>0.51926335877862595</v>
          </cell>
          <cell r="T581">
            <v>0.14514705882352941</v>
          </cell>
          <cell r="U581">
            <v>0.1740759162303665</v>
          </cell>
          <cell r="W581">
            <v>13.489985714285714</v>
          </cell>
        </row>
        <row r="582">
          <cell r="F582">
            <v>8.369346061420659</v>
          </cell>
          <cell r="H582">
            <v>0.17886666666666667</v>
          </cell>
          <cell r="M582">
            <v>0.54566793893129772</v>
          </cell>
          <cell r="T582">
            <v>0.16502941176470587</v>
          </cell>
          <cell r="U582">
            <v>0.16487958115183246</v>
          </cell>
          <cell r="W582">
            <v>13.512597142857143</v>
          </cell>
        </row>
        <row r="583">
          <cell r="F583">
            <v>8.8230745723362656</v>
          </cell>
          <cell r="H583">
            <v>0.16846666666666665</v>
          </cell>
          <cell r="M583">
            <v>0.65359490445859869</v>
          </cell>
          <cell r="T583">
            <v>0.21770588235294117</v>
          </cell>
          <cell r="U583">
            <v>0.20511518324607331</v>
          </cell>
          <cell r="W583">
            <v>5.6972242857142854</v>
          </cell>
        </row>
        <row r="584">
          <cell r="F584">
            <v>9.6666334066471169</v>
          </cell>
          <cell r="H584">
            <v>0.22159999999999999</v>
          </cell>
          <cell r="M584">
            <v>0.77617197452229303</v>
          </cell>
          <cell r="T584">
            <v>0.28088970588235296</v>
          </cell>
          <cell r="U584">
            <v>0.25202879581151832</v>
          </cell>
          <cell r="W584">
            <v>0.84925714285714282</v>
          </cell>
        </row>
        <row r="585">
          <cell r="F585">
            <v>10.588509424894102</v>
          </cell>
          <cell r="H585">
            <v>0.19393333333333335</v>
          </cell>
          <cell r="M585">
            <v>0.88293103448275867</v>
          </cell>
          <cell r="T585">
            <v>0.41683823529411762</v>
          </cell>
          <cell r="U585">
            <v>0.30013612565445025</v>
          </cell>
          <cell r="W585">
            <v>1.627257142857143</v>
          </cell>
        </row>
        <row r="586">
          <cell r="F586">
            <v>10.693764299682229</v>
          </cell>
          <cell r="H586">
            <v>0.71146666666666669</v>
          </cell>
          <cell r="M586">
            <v>0.95993742017879946</v>
          </cell>
          <cell r="T586">
            <v>0.60466911764705877</v>
          </cell>
          <cell r="U586">
            <v>0.40114921465968584</v>
          </cell>
          <cell r="W586">
            <v>1.7957000000000001</v>
          </cell>
        </row>
        <row r="587">
          <cell r="F587">
            <v>10.668236225861648</v>
          </cell>
          <cell r="H587">
            <v>0.60593333333333332</v>
          </cell>
          <cell r="M587">
            <v>0.98815581098339722</v>
          </cell>
          <cell r="T587">
            <v>0.61661029411764701</v>
          </cell>
          <cell r="U587">
            <v>0.45246596858638743</v>
          </cell>
          <cell r="W587">
            <v>1.8679428571428571</v>
          </cell>
        </row>
        <row r="588">
          <cell r="F588">
            <v>10.676935024449877</v>
          </cell>
          <cell r="H588">
            <v>0.28813333333333335</v>
          </cell>
          <cell r="M588">
            <v>0.96776854219948849</v>
          </cell>
          <cell r="T588">
            <v>0.57008088235294119</v>
          </cell>
          <cell r="U588">
            <v>0.50652356020942413</v>
          </cell>
          <cell r="W588">
            <v>1.8353428571428572</v>
          </cell>
        </row>
        <row r="589">
          <cell r="F589">
            <v>10.66330423998045</v>
          </cell>
          <cell r="H589">
            <v>0.38640000000000002</v>
          </cell>
          <cell r="M589">
            <v>0.95356594110115234</v>
          </cell>
          <cell r="T589">
            <v>0.52763970588235298</v>
          </cell>
          <cell r="U589">
            <v>0.4952591623036649</v>
          </cell>
          <cell r="W589">
            <v>1.8578142857142856</v>
          </cell>
        </row>
        <row r="590">
          <cell r="F590">
            <v>10.552610251710655</v>
          </cell>
          <cell r="H590">
            <v>0.43553333333333333</v>
          </cell>
          <cell r="M590">
            <v>0.91606923076923075</v>
          </cell>
          <cell r="T590">
            <v>0.56588970588235299</v>
          </cell>
          <cell r="U590">
            <v>0.47597643979057591</v>
          </cell>
          <cell r="W590">
            <v>1.8363142857142858</v>
          </cell>
        </row>
        <row r="591">
          <cell r="F591">
            <v>10.345940471536769</v>
          </cell>
          <cell r="H591">
            <v>0.34300000000000003</v>
          </cell>
          <cell r="M591">
            <v>0.89218380462724933</v>
          </cell>
          <cell r="T591">
            <v>0.53306617647058818</v>
          </cell>
          <cell r="U591">
            <v>0.47747120418848166</v>
          </cell>
          <cell r="W591">
            <v>1.7086142857142856</v>
          </cell>
        </row>
        <row r="592">
          <cell r="F592">
            <v>10.055197214756902</v>
          </cell>
          <cell r="H592">
            <v>0.20519999999999999</v>
          </cell>
          <cell r="M592">
            <v>0.83071079691516714</v>
          </cell>
          <cell r="T592">
            <v>0.51423529411764701</v>
          </cell>
          <cell r="U592">
            <v>0.44925654450261782</v>
          </cell>
          <cell r="W592">
            <v>1.7251000000000001</v>
          </cell>
        </row>
        <row r="593">
          <cell r="F593">
            <v>9.800575666096309</v>
          </cell>
          <cell r="H593">
            <v>0.25686666666666669</v>
          </cell>
          <cell r="M593">
            <v>0.78961745827984597</v>
          </cell>
          <cell r="T593">
            <v>0.48165693430656936</v>
          </cell>
          <cell r="U593">
            <v>0.37860994764397904</v>
          </cell>
          <cell r="W593">
            <v>1.6119714285714286</v>
          </cell>
        </row>
        <row r="594">
          <cell r="F594">
            <v>9.4843298093375701</v>
          </cell>
          <cell r="H594">
            <v>0.18813333333333335</v>
          </cell>
          <cell r="M594">
            <v>0.77506169665809765</v>
          </cell>
          <cell r="T594">
            <v>0.44837956204379564</v>
          </cell>
          <cell r="U594">
            <v>0.38563874345549737</v>
          </cell>
          <cell r="W594">
            <v>1.2502428571428572</v>
          </cell>
        </row>
        <row r="595">
          <cell r="F595">
            <v>9.5450201589242045</v>
          </cell>
          <cell r="H595">
            <v>0.18559999999999999</v>
          </cell>
          <cell r="M595">
            <v>0.75592287917737788</v>
          </cell>
          <cell r="T595">
            <v>0.51797080291970798</v>
          </cell>
          <cell r="U595">
            <v>0.40493193717277487</v>
          </cell>
          <cell r="W595">
            <v>0.77207142857142852</v>
          </cell>
        </row>
        <row r="596">
          <cell r="F596">
            <v>9.8750651589242047</v>
          </cell>
          <cell r="H596">
            <v>0.21153333333333332</v>
          </cell>
          <cell r="M596">
            <v>0.74835006435006435</v>
          </cell>
          <cell r="T596">
            <v>0.62589781021897806</v>
          </cell>
          <cell r="U596">
            <v>0.48358638743455495</v>
          </cell>
          <cell r="W596">
            <v>9.853255714285714</v>
          </cell>
        </row>
        <row r="597">
          <cell r="F597">
            <v>9.6809767970660143</v>
          </cell>
          <cell r="H597">
            <v>0.36940000000000001</v>
          </cell>
          <cell r="M597">
            <v>0.74096782496782498</v>
          </cell>
          <cell r="T597">
            <v>0.64408029197080297</v>
          </cell>
          <cell r="U597">
            <v>0.53720157068062824</v>
          </cell>
          <cell r="W597">
            <v>13.138992857142858</v>
          </cell>
        </row>
        <row r="598">
          <cell r="F598">
            <v>9.10107826405868</v>
          </cell>
          <cell r="H598">
            <v>0.39806666666666668</v>
          </cell>
          <cell r="M598">
            <v>0.67126606683804624</v>
          </cell>
          <cell r="T598">
            <v>0.63889051094890514</v>
          </cell>
          <cell r="U598">
            <v>0.46519633507853403</v>
          </cell>
          <cell r="W598">
            <v>13.1988</v>
          </cell>
        </row>
        <row r="599">
          <cell r="F599">
            <v>8.2275571719641398</v>
          </cell>
          <cell r="H599">
            <v>0.16900000000000001</v>
          </cell>
          <cell r="M599">
            <v>0.58086375321336758</v>
          </cell>
          <cell r="T599">
            <v>0.51543065693430656</v>
          </cell>
          <cell r="U599">
            <v>0.42232984293193715</v>
          </cell>
          <cell r="W599">
            <v>13.284188571428571</v>
          </cell>
        </row>
        <row r="600">
          <cell r="F600">
            <v>7.9580609902200488</v>
          </cell>
          <cell r="H600">
            <v>0.18426666666666666</v>
          </cell>
          <cell r="M600">
            <v>0.51114232673267324</v>
          </cell>
          <cell r="T600">
            <v>0.36269343065693432</v>
          </cell>
          <cell r="U600">
            <v>0.29790813648293962</v>
          </cell>
          <cell r="W600">
            <v>13.342560000000001</v>
          </cell>
        </row>
        <row r="601">
          <cell r="F601">
            <v>7.6864494147768836</v>
          </cell>
          <cell r="H601">
            <v>0.18773333333333334</v>
          </cell>
          <cell r="M601">
            <v>0.3993856613102596</v>
          </cell>
          <cell r="T601">
            <v>0.1610875912408759</v>
          </cell>
          <cell r="U601">
            <v>0.17041469816272967</v>
          </cell>
          <cell r="W601">
            <v>13.4145</v>
          </cell>
        </row>
        <row r="602">
          <cell r="F602">
            <v>7.5889077663984397</v>
          </cell>
          <cell r="H602">
            <v>0.18006666666666668</v>
          </cell>
          <cell r="M602">
            <v>0.46820668316831682</v>
          </cell>
          <cell r="T602">
            <v>0.15808029197080292</v>
          </cell>
          <cell r="U602">
            <v>0.17728083989501311</v>
          </cell>
          <cell r="W602">
            <v>13.496211428571428</v>
          </cell>
        </row>
        <row r="603">
          <cell r="F603">
            <v>7.5560080468178494</v>
          </cell>
          <cell r="H603">
            <v>0.20513333333333333</v>
          </cell>
          <cell r="M603">
            <v>0.48738490099009901</v>
          </cell>
          <cell r="T603">
            <v>0.13337226277372263</v>
          </cell>
          <cell r="U603">
            <v>0.15230183727034122</v>
          </cell>
          <cell r="W603">
            <v>13.517694285714287</v>
          </cell>
        </row>
        <row r="604">
          <cell r="F604">
            <v>7.5672820043891731</v>
          </cell>
          <cell r="H604">
            <v>0.16393333333333332</v>
          </cell>
          <cell r="M604">
            <v>0.47264727722772276</v>
          </cell>
          <cell r="T604">
            <v>0.12475182481751824</v>
          </cell>
          <cell r="U604">
            <v>0.14820472440944882</v>
          </cell>
          <cell r="W604">
            <v>13.508968571428571</v>
          </cell>
        </row>
        <row r="605">
          <cell r="F605">
            <v>7.8312852804878048</v>
          </cell>
          <cell r="H605">
            <v>0.18293333333333334</v>
          </cell>
          <cell r="M605">
            <v>0.49719975186104221</v>
          </cell>
          <cell r="T605">
            <v>0.12</v>
          </cell>
          <cell r="U605">
            <v>0.15109711286089239</v>
          </cell>
          <cell r="W605">
            <v>13.499894285714285</v>
          </cell>
        </row>
        <row r="606">
          <cell r="F606">
            <v>8.7316524152232251</v>
          </cell>
          <cell r="H606">
            <v>0.19666666666666666</v>
          </cell>
          <cell r="M606">
            <v>0.57288709677419358</v>
          </cell>
          <cell r="T606">
            <v>0.19161313868613139</v>
          </cell>
          <cell r="U606">
            <v>0.16756167979002626</v>
          </cell>
          <cell r="W606">
            <v>13.55273</v>
          </cell>
        </row>
        <row r="607">
          <cell r="F607">
            <v>11.035416215447155</v>
          </cell>
          <cell r="H607">
            <v>1.0319333333333334</v>
          </cell>
          <cell r="M607">
            <v>0.79209181141439211</v>
          </cell>
          <cell r="T607">
            <v>0.33054744525547447</v>
          </cell>
          <cell r="U607">
            <v>0.24035433070866141</v>
          </cell>
          <cell r="W607">
            <v>5.9731399999999999</v>
          </cell>
        </row>
        <row r="608">
          <cell r="F608">
            <v>17.070389268292683</v>
          </cell>
          <cell r="H608">
            <v>1.9814666666666667</v>
          </cell>
          <cell r="M608">
            <v>1.1586550868486352</v>
          </cell>
          <cell r="T608">
            <v>0.39330656934306568</v>
          </cell>
          <cell r="U608">
            <v>0.25747506561679789</v>
          </cell>
          <cell r="W608">
            <v>0.79924285714285714</v>
          </cell>
        </row>
        <row r="609">
          <cell r="F609">
            <v>21.055107841463414</v>
          </cell>
          <cell r="H609">
            <v>2.8551333333333333</v>
          </cell>
          <cell r="M609">
            <v>1.5858000000000001</v>
          </cell>
          <cell r="T609">
            <v>0.3834160583941606</v>
          </cell>
          <cell r="U609">
            <v>0.24871916010498687</v>
          </cell>
          <cell r="W609">
            <v>0.9096642857142857</v>
          </cell>
        </row>
        <row r="610">
          <cell r="F610">
            <v>21.45286975203252</v>
          </cell>
          <cell r="H610">
            <v>2.7707999999999999</v>
          </cell>
          <cell r="M610">
            <v>1.714473880597015</v>
          </cell>
          <cell r="T610">
            <v>0.49615328467153286</v>
          </cell>
          <cell r="U610">
            <v>0.26281364829396325</v>
          </cell>
          <cell r="W610">
            <v>1.5620214285714287</v>
          </cell>
        </row>
        <row r="611">
          <cell r="F611">
            <v>20.793868875600033</v>
          </cell>
          <cell r="H611">
            <v>2.6349999999999998</v>
          </cell>
          <cell r="M611">
            <v>1.6759488139825218</v>
          </cell>
          <cell r="T611">
            <v>0.44505839416058396</v>
          </cell>
          <cell r="U611">
            <v>0.27903674540682416</v>
          </cell>
          <cell r="W611">
            <v>1.6142857142857143</v>
          </cell>
        </row>
        <row r="612">
          <cell r="F612">
            <v>20.920239060205581</v>
          </cell>
          <cell r="H612">
            <v>2.7557999999999998</v>
          </cell>
          <cell r="M612">
            <v>1.67673125</v>
          </cell>
          <cell r="T612">
            <v>0.42821897810218978</v>
          </cell>
          <cell r="U612">
            <v>0.29833333333333334</v>
          </cell>
          <cell r="W612">
            <v>1.8692285714285715</v>
          </cell>
        </row>
        <row r="613">
          <cell r="F613">
            <v>20.594526029459637</v>
          </cell>
          <cell r="H613">
            <v>1.9842666666666666</v>
          </cell>
          <cell r="M613">
            <v>1.6619198998748435</v>
          </cell>
          <cell r="T613">
            <v>0.40091240875912409</v>
          </cell>
          <cell r="U613">
            <v>0.29528346456692911</v>
          </cell>
          <cell r="W613">
            <v>1.7278428571428572</v>
          </cell>
        </row>
        <row r="614">
          <cell r="F614">
            <v>20.073671650406503</v>
          </cell>
          <cell r="H614">
            <v>1.7658666666666667</v>
          </cell>
          <cell r="M614">
            <v>1.5706067415730338</v>
          </cell>
          <cell r="T614">
            <v>0.43030656934306571</v>
          </cell>
          <cell r="U614">
            <v>0.32692125984251968</v>
          </cell>
          <cell r="W614">
            <v>1.6233785714285713</v>
          </cell>
        </row>
        <row r="615">
          <cell r="F615">
            <v>19.554892680646997</v>
          </cell>
          <cell r="H615">
            <v>1.7961333333333334</v>
          </cell>
          <cell r="M615">
            <v>1.5276254681647941</v>
          </cell>
          <cell r="T615">
            <v>0.41691240875912411</v>
          </cell>
          <cell r="U615">
            <v>0.42473228346456693</v>
          </cell>
          <cell r="W615">
            <v>1.619</v>
          </cell>
        </row>
        <row r="616">
          <cell r="F616">
            <v>17.686909266032675</v>
          </cell>
          <cell r="H616">
            <v>1.2289333333333334</v>
          </cell>
          <cell r="M616">
            <v>1.4644299999999999</v>
          </cell>
          <cell r="T616">
            <v>0.44540145985401458</v>
          </cell>
          <cell r="U616">
            <v>0.41079527559055118</v>
          </cell>
          <cell r="W616">
            <v>1.4950714285714286</v>
          </cell>
        </row>
        <row r="617">
          <cell r="F617">
            <v>14.809008717386003</v>
          </cell>
          <cell r="H617">
            <v>1.1385333333333334</v>
          </cell>
          <cell r="M617">
            <v>1.2378423028785983</v>
          </cell>
          <cell r="T617">
            <v>0.49596350364963504</v>
          </cell>
          <cell r="U617">
            <v>0.35641469816272964</v>
          </cell>
          <cell r="W617">
            <v>1.4161428571428571</v>
          </cell>
        </row>
        <row r="618">
          <cell r="F618">
            <v>13.458319487804879</v>
          </cell>
          <cell r="H618">
            <v>1.1654666666666667</v>
          </cell>
          <cell r="M618">
            <v>1.0965282308657465</v>
          </cell>
          <cell r="T618">
            <v>0.45894160583941607</v>
          </cell>
          <cell r="U618">
            <v>0.34880314960629921</v>
          </cell>
          <cell r="W618">
            <v>1.0831285714285714</v>
          </cell>
        </row>
        <row r="619">
          <cell r="F619">
            <v>12.984449609756098</v>
          </cell>
          <cell r="H619">
            <v>1.3462666666666667</v>
          </cell>
          <cell r="M619">
            <v>0.97714303638644917</v>
          </cell>
          <cell r="T619">
            <v>0.45905109489051094</v>
          </cell>
          <cell r="U619">
            <v>0.3637821522309711</v>
          </cell>
          <cell r="W619">
            <v>0.80697142857142856</v>
          </cell>
        </row>
        <row r="620">
          <cell r="F620">
            <v>12.809393158536585</v>
          </cell>
          <cell r="H620">
            <v>1.4301999999999999</v>
          </cell>
          <cell r="M620">
            <v>0.90467377666248427</v>
          </cell>
          <cell r="T620">
            <v>0.5092773722627737</v>
          </cell>
          <cell r="U620">
            <v>0.4389238845144357</v>
          </cell>
          <cell r="W620">
            <v>9.8844528571428576</v>
          </cell>
        </row>
        <row r="621">
          <cell r="F621">
            <v>12.167813439024391</v>
          </cell>
          <cell r="H621">
            <v>1.0641333333333334</v>
          </cell>
          <cell r="M621">
            <v>0.83295357590966124</v>
          </cell>
          <cell r="T621">
            <v>0.47427007299270074</v>
          </cell>
          <cell r="U621">
            <v>0.44139370078740159</v>
          </cell>
          <cell r="W621">
            <v>13.271431428571429</v>
          </cell>
        </row>
        <row r="622">
          <cell r="F622">
            <v>10.902551024390243</v>
          </cell>
          <cell r="H622">
            <v>0.77746666666666664</v>
          </cell>
          <cell r="M622">
            <v>0.75019472361809048</v>
          </cell>
          <cell r="T622">
            <v>0.48024087591240877</v>
          </cell>
          <cell r="U622">
            <v>0.38341469816272966</v>
          </cell>
          <cell r="W622">
            <v>13.420521428571428</v>
          </cell>
        </row>
        <row r="623">
          <cell r="F623">
            <v>9.2252420121951211</v>
          </cell>
          <cell r="H623">
            <v>0.21353333333333332</v>
          </cell>
          <cell r="M623">
            <v>0.61931320754716979</v>
          </cell>
          <cell r="T623">
            <v>0.39255474452554745</v>
          </cell>
          <cell r="U623">
            <v>0.32484776902887141</v>
          </cell>
          <cell r="W623">
            <v>13.558227142857143</v>
          </cell>
        </row>
        <row r="624">
          <cell r="F624">
            <v>8.6206749268292686</v>
          </cell>
          <cell r="H624">
            <v>0.19528571428571428</v>
          </cell>
          <cell r="M624">
            <v>0.52278813559322035</v>
          </cell>
          <cell r="T624">
            <v>0.30091240875912406</v>
          </cell>
          <cell r="U624">
            <v>0.33048724489795916</v>
          </cell>
          <cell r="W624">
            <v>13.566981428571429</v>
          </cell>
        </row>
        <row r="625">
          <cell r="F625">
            <v>8.3375021548575603</v>
          </cell>
          <cell r="H625">
            <v>0.19585714285714287</v>
          </cell>
          <cell r="M625">
            <v>0.42594323671497586</v>
          </cell>
          <cell r="T625">
            <v>0.16856934306569343</v>
          </cell>
          <cell r="U625">
            <v>0.19278061224489795</v>
          </cell>
          <cell r="W625">
            <v>13.532132857142857</v>
          </cell>
        </row>
        <row r="626">
          <cell r="F626">
            <v>8.0932133252131546</v>
          </cell>
          <cell r="H626">
            <v>0.1987142857142857</v>
          </cell>
          <cell r="M626">
            <v>0.48140314769975789</v>
          </cell>
          <cell r="T626">
            <v>0.18206569343065693</v>
          </cell>
          <cell r="U626">
            <v>0.20075765306122448</v>
          </cell>
          <cell r="W626">
            <v>13.587545714285714</v>
          </cell>
        </row>
        <row r="627">
          <cell r="F627">
            <v>7.9445275883069426</v>
          </cell>
          <cell r="H627">
            <v>0.20435714285714285</v>
          </cell>
          <cell r="M627">
            <v>0.50608980582524277</v>
          </cell>
          <cell r="T627">
            <v>0.16308029197080293</v>
          </cell>
          <cell r="U627">
            <v>0.16920663265306121</v>
          </cell>
          <cell r="W627">
            <v>13.619484285714286</v>
          </cell>
        </row>
        <row r="628">
          <cell r="F628">
            <v>7.9735283191230204</v>
          </cell>
          <cell r="H628">
            <v>0.35128571428571431</v>
          </cell>
          <cell r="M628">
            <v>0.51741564792176042</v>
          </cell>
          <cell r="T628">
            <v>0.143985401459854</v>
          </cell>
          <cell r="U628">
            <v>0.16968877551020409</v>
          </cell>
          <cell r="W628">
            <v>13.599532857142858</v>
          </cell>
        </row>
        <row r="629">
          <cell r="F629">
            <v>8.0648348842874551</v>
          </cell>
          <cell r="H629">
            <v>0.18942857142857142</v>
          </cell>
          <cell r="M629">
            <v>0.50203056234718824</v>
          </cell>
          <cell r="T629">
            <v>0.12637226277372263</v>
          </cell>
          <cell r="U629">
            <v>0.15804336734693877</v>
          </cell>
          <cell r="W629">
            <v>13.616331428571428</v>
          </cell>
        </row>
        <row r="630">
          <cell r="F630">
            <v>8.9151376613885507</v>
          </cell>
          <cell r="H630">
            <v>0.21785714285714286</v>
          </cell>
          <cell r="M630">
            <v>0.56014320685434515</v>
          </cell>
          <cell r="T630">
            <v>0.19243795620437956</v>
          </cell>
          <cell r="U630">
            <v>0.16728061224489796</v>
          </cell>
          <cell r="W630">
            <v>13.648288571428571</v>
          </cell>
        </row>
        <row r="631">
          <cell r="F631">
            <v>11.289714868485143</v>
          </cell>
          <cell r="H631">
            <v>1.0554285714285714</v>
          </cell>
          <cell r="M631">
            <v>0.81164993880048963</v>
          </cell>
          <cell r="T631">
            <v>0.32383211678832119</v>
          </cell>
          <cell r="U631">
            <v>0.22291581632653062</v>
          </cell>
          <cell r="W631">
            <v>5.6107285714285711</v>
          </cell>
        </row>
        <row r="632">
          <cell r="F632">
            <v>16.973559766195812</v>
          </cell>
          <cell r="H632">
            <v>2.2820714285714288</v>
          </cell>
          <cell r="M632">
            <v>1.1950526960784313</v>
          </cell>
          <cell r="T632">
            <v>0.43043065693430654</v>
          </cell>
          <cell r="U632">
            <v>0.28317857142857145</v>
          </cell>
          <cell r="W632">
            <v>0.96970000000000001</v>
          </cell>
        </row>
        <row r="633">
          <cell r="F633">
            <v>20.382965769605455</v>
          </cell>
          <cell r="H633">
            <v>2.5830714285714285</v>
          </cell>
          <cell r="M633">
            <v>1.4504404907975461</v>
          </cell>
          <cell r="T633">
            <v>0.33478102189781023</v>
          </cell>
          <cell r="U633">
            <v>0.28101020408163263</v>
          </cell>
          <cell r="W633">
            <v>1.3046714285714285</v>
          </cell>
        </row>
        <row r="634">
          <cell r="F634">
            <v>20.375491658548466</v>
          </cell>
          <cell r="H634">
            <v>2.3635714285714284</v>
          </cell>
          <cell r="M634">
            <v>1.5683955773955773</v>
          </cell>
          <cell r="T634">
            <v>0.42399270072992701</v>
          </cell>
          <cell r="U634">
            <v>0.27793112244897961</v>
          </cell>
          <cell r="W634">
            <v>1.6364714285714286</v>
          </cell>
        </row>
        <row r="635">
          <cell r="F635">
            <v>19.280782405825402</v>
          </cell>
          <cell r="H635">
            <v>2.082642857142857</v>
          </cell>
          <cell r="M635">
            <v>1.5198435960591132</v>
          </cell>
          <cell r="T635">
            <v>0.43886131386861316</v>
          </cell>
          <cell r="U635">
            <v>0.30155102040816328</v>
          </cell>
          <cell r="W635">
            <v>1.7727071428571428</v>
          </cell>
        </row>
        <row r="636">
          <cell r="F636">
            <v>19.240241497926323</v>
          </cell>
          <cell r="H636">
            <v>1.7464999999999999</v>
          </cell>
          <cell r="M636">
            <v>1.5219604938271605</v>
          </cell>
          <cell r="T636">
            <v>0.40815328467153283</v>
          </cell>
          <cell r="U636">
            <v>0.29693367346938776</v>
          </cell>
          <cell r="W636">
            <v>1.7552214285714285</v>
          </cell>
        </row>
        <row r="637">
          <cell r="F637">
            <v>18.807563003573748</v>
          </cell>
          <cell r="H637">
            <v>1.7572142857142856</v>
          </cell>
          <cell r="M637">
            <v>1.4787197530864198</v>
          </cell>
          <cell r="T637">
            <v>0.43840145985401457</v>
          </cell>
          <cell r="U637">
            <v>0.29315816326530614</v>
          </cell>
          <cell r="W637">
            <v>1.8661142857142856</v>
          </cell>
        </row>
        <row r="638">
          <cell r="F638">
            <v>18.257726315148563</v>
          </cell>
          <cell r="H638">
            <v>1.5588571428571429</v>
          </cell>
          <cell r="M638">
            <v>1.5683329223181299</v>
          </cell>
          <cell r="T638">
            <v>0.37052554744525545</v>
          </cell>
          <cell r="U638">
            <v>0.30157908163265307</v>
          </cell>
          <cell r="W638">
            <v>1.7861857142857143</v>
          </cell>
        </row>
        <row r="639">
          <cell r="F639">
            <v>17.980622234405459</v>
          </cell>
          <cell r="H639">
            <v>1.3742142857142856</v>
          </cell>
          <cell r="M639">
            <v>1.3318014796547473</v>
          </cell>
          <cell r="T639">
            <v>0.35810218978102187</v>
          </cell>
          <cell r="U639">
            <v>0.3875765306122449</v>
          </cell>
          <cell r="W639">
            <v>1.6349857142857143</v>
          </cell>
        </row>
        <row r="640">
          <cell r="F640">
            <v>16.416479588106263</v>
          </cell>
          <cell r="H640">
            <v>1.1733571428571428</v>
          </cell>
          <cell r="M640">
            <v>1.2529445129469789</v>
          </cell>
          <cell r="T640">
            <v>0.4337810218978102</v>
          </cell>
          <cell r="U640">
            <v>0.38658928571428569</v>
          </cell>
          <cell r="W640">
            <v>1.5186999999999999</v>
          </cell>
        </row>
        <row r="641">
          <cell r="F641">
            <v>13.873769990248659</v>
          </cell>
          <cell r="H641">
            <v>1.3319285714285714</v>
          </cell>
          <cell r="M641">
            <v>1.1306192830655131</v>
          </cell>
          <cell r="T641">
            <v>0.42321897810218978</v>
          </cell>
          <cell r="U641">
            <v>0.33074744897959185</v>
          </cell>
          <cell r="W641">
            <v>1.3862142857142856</v>
          </cell>
        </row>
        <row r="642">
          <cell r="F642">
            <v>12.504624183325207</v>
          </cell>
          <cell r="H642">
            <v>1.7628571428571429</v>
          </cell>
          <cell r="M642">
            <v>1.038133498145859</v>
          </cell>
          <cell r="T642">
            <v>0.49676642335766424</v>
          </cell>
          <cell r="U642">
            <v>0.30722959183673471</v>
          </cell>
          <cell r="W642">
            <v>1.1801142857142857</v>
          </cell>
        </row>
        <row r="643">
          <cell r="F643">
            <v>12.137657959531936</v>
          </cell>
          <cell r="H643">
            <v>1.3343571428571428</v>
          </cell>
          <cell r="M643">
            <v>0.94722332506203477</v>
          </cell>
          <cell r="T643">
            <v>0.47979562043795621</v>
          </cell>
          <cell r="U643">
            <v>0.34513010204081634</v>
          </cell>
          <cell r="W643">
            <v>0.76531428571428572</v>
          </cell>
        </row>
        <row r="644">
          <cell r="F644">
            <v>12.290140577766943</v>
          </cell>
          <cell r="H644">
            <v>1.375</v>
          </cell>
          <cell r="M644">
            <v>0.9158024844720497</v>
          </cell>
          <cell r="T644">
            <v>0.56276642335766425</v>
          </cell>
          <cell r="U644">
            <v>0.38005612244897957</v>
          </cell>
          <cell r="W644">
            <v>9.6865257142857146</v>
          </cell>
        </row>
        <row r="645">
          <cell r="F645">
            <v>11.756387500000001</v>
          </cell>
          <cell r="H645">
            <v>1.4182142857142856</v>
          </cell>
          <cell r="M645">
            <v>0.84123009950248762</v>
          </cell>
          <cell r="T645">
            <v>0.61952554744525545</v>
          </cell>
          <cell r="U645">
            <v>0.37313010204081631</v>
          </cell>
          <cell r="W645">
            <v>13.192984285714285</v>
          </cell>
        </row>
        <row r="646">
          <cell r="F646">
            <v>10.617385782163742</v>
          </cell>
          <cell r="H646">
            <v>1.4089285714285715</v>
          </cell>
          <cell r="M646">
            <v>0.68882711442786071</v>
          </cell>
          <cell r="T646">
            <v>0.58472992700729931</v>
          </cell>
          <cell r="U646">
            <v>0.3799158163265306</v>
          </cell>
          <cell r="W646">
            <v>13.303588571428572</v>
          </cell>
        </row>
        <row r="647">
          <cell r="F647">
            <v>9.0591571353151394</v>
          </cell>
          <cell r="H647">
            <v>0.83799999999999997</v>
          </cell>
          <cell r="M647">
            <v>0.57833333333333337</v>
          </cell>
          <cell r="T647">
            <v>0.48561313868613137</v>
          </cell>
          <cell r="U647">
            <v>0.35059693877551018</v>
          </cell>
          <cell r="W647">
            <v>13.436822857142857</v>
          </cell>
        </row>
        <row r="648">
          <cell r="F648">
            <v>8.548438555636837</v>
          </cell>
          <cell r="H648">
            <v>0.32713333333333333</v>
          </cell>
          <cell r="M648">
            <v>0.55359348612786485</v>
          </cell>
          <cell r="T648">
            <v>0.35637681159420292</v>
          </cell>
          <cell r="U648">
            <v>0.32720100502512561</v>
          </cell>
          <cell r="W648">
            <v>13.504272857142857</v>
          </cell>
        </row>
        <row r="649">
          <cell r="F649">
            <v>8.2122592493297581</v>
          </cell>
          <cell r="H649">
            <v>0.18106666666666665</v>
          </cell>
          <cell r="M649">
            <v>0.42690132370637784</v>
          </cell>
          <cell r="T649">
            <v>0.1860072463768116</v>
          </cell>
          <cell r="U649">
            <v>0.15291457286432161</v>
          </cell>
          <cell r="W649">
            <v>13.456667142857142</v>
          </cell>
        </row>
        <row r="650">
          <cell r="F650">
            <v>8.0217954656265231</v>
          </cell>
          <cell r="H650">
            <v>0.19653333333333334</v>
          </cell>
          <cell r="M650">
            <v>0.48918433734939759</v>
          </cell>
          <cell r="T650">
            <v>0.22196376811594204</v>
          </cell>
          <cell r="U650">
            <v>0.16852010050251257</v>
          </cell>
          <cell r="W650">
            <v>13.581047142857143</v>
          </cell>
        </row>
        <row r="651">
          <cell r="F651">
            <v>7.9379045465626525</v>
          </cell>
          <cell r="H651">
            <v>0.18733333333333332</v>
          </cell>
          <cell r="M651">
            <v>0.47741737032569359</v>
          </cell>
          <cell r="T651">
            <v>0.17669565217391303</v>
          </cell>
          <cell r="U651">
            <v>0.1665427135678392</v>
          </cell>
          <cell r="W651">
            <v>13.607217142857143</v>
          </cell>
        </row>
        <row r="652">
          <cell r="F652">
            <v>7.8764367259873236</v>
          </cell>
          <cell r="H652">
            <v>0.2104</v>
          </cell>
          <cell r="M652">
            <v>0.49050724637681159</v>
          </cell>
          <cell r="T652">
            <v>0.15342753623188407</v>
          </cell>
          <cell r="U652">
            <v>0.14965829145728643</v>
          </cell>
          <cell r="W652">
            <v>13.600042857142856</v>
          </cell>
        </row>
        <row r="653">
          <cell r="F653">
            <v>8.1222190824792584</v>
          </cell>
          <cell r="H653">
            <v>0.1946</v>
          </cell>
          <cell r="M653">
            <v>0.5362599758162031</v>
          </cell>
          <cell r="T653">
            <v>0.16061594202898552</v>
          </cell>
          <cell r="U653">
            <v>0.17161557788944723</v>
          </cell>
          <cell r="W653">
            <v>13.531204285714285</v>
          </cell>
        </row>
        <row r="654">
          <cell r="F654">
            <v>8.9703206442166916</v>
          </cell>
          <cell r="H654">
            <v>0.19193333333333334</v>
          </cell>
          <cell r="M654">
            <v>0.55289238210399028</v>
          </cell>
          <cell r="T654">
            <v>0.2278695652173913</v>
          </cell>
          <cell r="U654">
            <v>0.1976608040201005</v>
          </cell>
          <cell r="W654">
            <v>13.600935714285715</v>
          </cell>
        </row>
        <row r="655">
          <cell r="F655">
            <v>11.123232020004879</v>
          </cell>
          <cell r="H655">
            <v>1.0122</v>
          </cell>
          <cell r="M655">
            <v>0.75868038740920096</v>
          </cell>
          <cell r="T655">
            <v>0.39878985507246378</v>
          </cell>
          <cell r="U655">
            <v>0.27127386934673364</v>
          </cell>
          <cell r="W655">
            <v>5.2620871428571432</v>
          </cell>
        </row>
        <row r="656">
          <cell r="F656">
            <v>16.797056879726764</v>
          </cell>
          <cell r="H656">
            <v>1.9768666666666668</v>
          </cell>
          <cell r="M656">
            <v>1.192914043583535</v>
          </cell>
          <cell r="T656">
            <v>0.4712391304347826</v>
          </cell>
          <cell r="U656">
            <v>0.3096934673366834</v>
          </cell>
          <cell r="W656">
            <v>0.9107142857142857</v>
          </cell>
        </row>
        <row r="657">
          <cell r="F657">
            <v>19.885734484020492</v>
          </cell>
          <cell r="H657">
            <v>2.2580666666666667</v>
          </cell>
          <cell r="M657">
            <v>1.4658958837772398</v>
          </cell>
          <cell r="T657">
            <v>0.37593478260869567</v>
          </cell>
          <cell r="U657">
            <v>0.30189447236180905</v>
          </cell>
          <cell r="W657">
            <v>1.4660285714285715</v>
          </cell>
        </row>
        <row r="658">
          <cell r="F658">
            <v>19.828625684792328</v>
          </cell>
          <cell r="H658">
            <v>2.2275333333333331</v>
          </cell>
          <cell r="M658">
            <v>1.5477748184019371</v>
          </cell>
          <cell r="T658">
            <v>0.41081159420289853</v>
          </cell>
          <cell r="U658">
            <v>0.30843969849246233</v>
          </cell>
          <cell r="W658">
            <v>1.6372428571428572</v>
          </cell>
        </row>
        <row r="659">
          <cell r="F659">
            <v>18.958376268292682</v>
          </cell>
          <cell r="H659">
            <v>1.548</v>
          </cell>
          <cell r="M659">
            <v>1.512507281553398</v>
          </cell>
          <cell r="T659">
            <v>0.34233333333333332</v>
          </cell>
          <cell r="U659">
            <v>0.27576130653266334</v>
          </cell>
          <cell r="W659">
            <v>1.7483142857142857</v>
          </cell>
        </row>
        <row r="660">
          <cell r="F660">
            <v>18.723910290527343</v>
          </cell>
          <cell r="H660">
            <v>1.6318666666666666</v>
          </cell>
          <cell r="M660">
            <v>1.4883199513381995</v>
          </cell>
          <cell r="T660">
            <v>0.36903623188405799</v>
          </cell>
          <cell r="U660">
            <v>0.2891708542713568</v>
          </cell>
          <cell r="W660">
            <v>1.8469714285714285</v>
          </cell>
        </row>
        <row r="661">
          <cell r="F661">
            <v>18.369687524390244</v>
          </cell>
          <cell r="H661">
            <v>1.2852666666666666</v>
          </cell>
          <cell r="M661">
            <v>1.408952496954933</v>
          </cell>
          <cell r="T661">
            <v>0.39223913043478259</v>
          </cell>
          <cell r="U661">
            <v>0.28724371859296483</v>
          </cell>
          <cell r="W661">
            <v>1.7953714285714286</v>
          </cell>
        </row>
        <row r="662">
          <cell r="F662">
            <v>17.706966113416321</v>
          </cell>
          <cell r="H662">
            <v>1.2682</v>
          </cell>
          <cell r="M662">
            <v>1.3427697929354445</v>
          </cell>
          <cell r="T662">
            <v>0.40157971014492755</v>
          </cell>
          <cell r="U662">
            <v>0.31255025125628139</v>
          </cell>
          <cell r="W662">
            <v>1.7395857142857143</v>
          </cell>
        </row>
        <row r="663">
          <cell r="F663">
            <v>17.283663585365854</v>
          </cell>
          <cell r="H663">
            <v>1.0010666666666668</v>
          </cell>
          <cell r="M663">
            <v>1.2950730816077953</v>
          </cell>
          <cell r="T663">
            <v>0.38438405797101449</v>
          </cell>
          <cell r="U663">
            <v>0.37134422110552762</v>
          </cell>
          <cell r="W663">
            <v>1.5748142857142857</v>
          </cell>
        </row>
        <row r="664">
          <cell r="F664">
            <v>15.794360195121952</v>
          </cell>
          <cell r="H664">
            <v>1.1190666666666667</v>
          </cell>
          <cell r="M664">
            <v>1.3424597560975611</v>
          </cell>
          <cell r="T664">
            <v>0.44116666666666665</v>
          </cell>
          <cell r="U664">
            <v>0.37167839195979901</v>
          </cell>
          <cell r="W664">
            <v>1.3513571428571429</v>
          </cell>
        </row>
        <row r="665">
          <cell r="F665">
            <v>13.440543852159063</v>
          </cell>
          <cell r="H665">
            <v>1.0147999999999999</v>
          </cell>
          <cell r="M665">
            <v>1.1043035495716034</v>
          </cell>
          <cell r="T665">
            <v>0.4176159420289855</v>
          </cell>
          <cell r="U665">
            <v>0.33144974874371858</v>
          </cell>
          <cell r="W665">
            <v>1.4695285714285715</v>
          </cell>
        </row>
        <row r="666">
          <cell r="F666">
            <v>12.139535423783959</v>
          </cell>
          <cell r="H666">
            <v>0.83186666666666664</v>
          </cell>
          <cell r="M666">
            <v>0.97878335373317016</v>
          </cell>
          <cell r="T666">
            <v>0.44412318840579712</v>
          </cell>
          <cell r="U666">
            <v>0.31262060301507538</v>
          </cell>
          <cell r="W666">
            <v>1.2501428571428572</v>
          </cell>
        </row>
        <row r="667">
          <cell r="F667">
            <v>11.753907076622744</v>
          </cell>
          <cell r="H667">
            <v>1.1308</v>
          </cell>
          <cell r="M667">
            <v>0.94129130966952268</v>
          </cell>
          <cell r="T667">
            <v>0.46181159420289852</v>
          </cell>
          <cell r="U667">
            <v>0.33538190954773867</v>
          </cell>
          <cell r="W667">
            <v>0.86721428571428572</v>
          </cell>
        </row>
        <row r="668">
          <cell r="F668">
            <v>12.035032345046364</v>
          </cell>
          <cell r="H668">
            <v>1.3078666666666667</v>
          </cell>
          <cell r="M668">
            <v>0.92148837209302326</v>
          </cell>
          <cell r="T668">
            <v>0.6159710144927536</v>
          </cell>
          <cell r="U668">
            <v>0.39850502512562813</v>
          </cell>
          <cell r="W668">
            <v>9.6041542857142854</v>
          </cell>
        </row>
        <row r="669">
          <cell r="F669">
            <v>11.851760688140557</v>
          </cell>
          <cell r="H669">
            <v>1.22</v>
          </cell>
          <cell r="M669">
            <v>0.82390931372549014</v>
          </cell>
          <cell r="T669">
            <v>0.55556521739130438</v>
          </cell>
          <cell r="U669">
            <v>0.42497487437185932</v>
          </cell>
          <cell r="W669">
            <v>13.25568</v>
          </cell>
        </row>
        <row r="670">
          <cell r="F670">
            <v>10.683745522205955</v>
          </cell>
          <cell r="H670">
            <v>1.2082666666666666</v>
          </cell>
          <cell r="M670">
            <v>0.70679141104294474</v>
          </cell>
          <cell r="T670">
            <v>0.59026086956521739</v>
          </cell>
          <cell r="U670">
            <v>0.41776381909547738</v>
          </cell>
          <cell r="W670">
            <v>13.368791428571429</v>
          </cell>
        </row>
        <row r="671">
          <cell r="F671">
            <v>9.0682178013665204</v>
          </cell>
          <cell r="H671">
            <v>0.70860000000000001</v>
          </cell>
          <cell r="M671">
            <v>0.63883067484662581</v>
          </cell>
          <cell r="T671">
            <v>0.51676086956521738</v>
          </cell>
          <cell r="U671">
            <v>0.36436934673366833</v>
          </cell>
          <cell r="W671">
            <v>13.47917</v>
          </cell>
        </row>
        <row r="672">
          <cell r="F672">
            <v>8.3749004148365049</v>
          </cell>
          <cell r="H672">
            <v>0.21873333333333334</v>
          </cell>
          <cell r="M672">
            <v>0.52459951456310683</v>
          </cell>
          <cell r="T672">
            <v>0.37427007299270071</v>
          </cell>
          <cell r="U672">
            <v>0.32136616161616161</v>
          </cell>
          <cell r="W672">
            <v>13.570131428571429</v>
          </cell>
        </row>
        <row r="673">
          <cell r="F673">
            <v>8.1475627651792237</v>
          </cell>
          <cell r="H673">
            <v>0.18726666666666666</v>
          </cell>
          <cell r="M673">
            <v>0.41031604342581424</v>
          </cell>
          <cell r="T673">
            <v>0.18627007299270074</v>
          </cell>
          <cell r="U673">
            <v>0.16428535353535353</v>
          </cell>
          <cell r="W673">
            <v>13.454495774647887</v>
          </cell>
        </row>
        <row r="674">
          <cell r="F674">
            <v>7.9477188734455009</v>
          </cell>
          <cell r="H674">
            <v>0.18533333333333332</v>
          </cell>
          <cell r="M674">
            <v>0.48186248492159228</v>
          </cell>
          <cell r="T674">
            <v>0.2142919708029197</v>
          </cell>
          <cell r="U674">
            <v>0.19667424242424242</v>
          </cell>
          <cell r="W674">
            <v>13.546076056338029</v>
          </cell>
        </row>
        <row r="675">
          <cell r="F675">
            <v>7.8133204950012196</v>
          </cell>
          <cell r="H675">
            <v>0.23233333333333334</v>
          </cell>
          <cell r="M675">
            <v>0.48390700483091786</v>
          </cell>
          <cell r="T675">
            <v>0.19707299270072992</v>
          </cell>
          <cell r="U675">
            <v>0.1676641414141414</v>
          </cell>
          <cell r="W675">
            <v>13.511769014084507</v>
          </cell>
        </row>
        <row r="676">
          <cell r="F676">
            <v>7.8389157400633991</v>
          </cell>
          <cell r="H676">
            <v>0.19493333333333332</v>
          </cell>
          <cell r="M676">
            <v>0.50845652173913047</v>
          </cell>
          <cell r="T676">
            <v>0.15893430656934307</v>
          </cell>
          <cell r="U676">
            <v>0.15898737373737373</v>
          </cell>
          <cell r="W676">
            <v>13.530242253521127</v>
          </cell>
        </row>
        <row r="677">
          <cell r="F677">
            <v>8.0412584044889002</v>
          </cell>
          <cell r="H677">
            <v>0.20253333333333334</v>
          </cell>
          <cell r="M677">
            <v>0.51175241545893724</v>
          </cell>
          <cell r="T677">
            <v>0.16800729927007299</v>
          </cell>
          <cell r="U677">
            <v>0.16382323232323232</v>
          </cell>
          <cell r="W677">
            <v>13.541656338028169</v>
          </cell>
        </row>
        <row r="678">
          <cell r="F678">
            <v>8.9563686996828498</v>
          </cell>
          <cell r="H678">
            <v>0.20580000000000001</v>
          </cell>
          <cell r="M678">
            <v>0.5599685610640871</v>
          </cell>
          <cell r="T678">
            <v>0.24625547445255475</v>
          </cell>
          <cell r="U678">
            <v>0.17534177215189872</v>
          </cell>
          <cell r="W678">
            <v>13.553377464788733</v>
          </cell>
        </row>
        <row r="679">
          <cell r="F679">
            <v>10.994073890243902</v>
          </cell>
          <cell r="H679">
            <v>1.0598666666666667</v>
          </cell>
          <cell r="M679">
            <v>0.76773155985489727</v>
          </cell>
          <cell r="T679">
            <v>0.33595620437956203</v>
          </cell>
          <cell r="U679">
            <v>0.24700759493670887</v>
          </cell>
          <cell r="W679">
            <v>4.3251084507042252</v>
          </cell>
        </row>
        <row r="680">
          <cell r="F680">
            <v>16.571644013655206</v>
          </cell>
          <cell r="H680">
            <v>1.5691333333333333</v>
          </cell>
          <cell r="M680">
            <v>1.1056711003627568</v>
          </cell>
          <cell r="T680">
            <v>0.44649264705882352</v>
          </cell>
          <cell r="U680">
            <v>0.30204303797468357</v>
          </cell>
          <cell r="W680">
            <v>1.2026619718309859</v>
          </cell>
        </row>
        <row r="681">
          <cell r="F681">
            <v>19.527194887425832</v>
          </cell>
          <cell r="H681">
            <v>1.8377333333333334</v>
          </cell>
          <cell r="M681">
            <v>1.3790145102781137</v>
          </cell>
          <cell r="T681">
            <v>0.41688970588235297</v>
          </cell>
          <cell r="U681">
            <v>0.27020506329113925</v>
          </cell>
          <cell r="W681">
            <v>1.4705070422535211</v>
          </cell>
        </row>
        <row r="682">
          <cell r="F682">
            <v>19.524502293801856</v>
          </cell>
          <cell r="H682">
            <v>2.0847333333333333</v>
          </cell>
          <cell r="M682">
            <v>1.447118500604595</v>
          </cell>
          <cell r="T682">
            <v>0.43394852941176471</v>
          </cell>
          <cell r="U682">
            <v>0.27640506329113923</v>
          </cell>
          <cell r="W682">
            <v>1.6436760563380282</v>
          </cell>
        </row>
        <row r="683">
          <cell r="F683">
            <v>18.519011562881563</v>
          </cell>
          <cell r="H683">
            <v>1.6990666666666667</v>
          </cell>
          <cell r="M683">
            <v>1.3803486682808717</v>
          </cell>
          <cell r="T683">
            <v>0.38482352941176473</v>
          </cell>
          <cell r="U683">
            <v>0.29419746835443039</v>
          </cell>
          <cell r="W683">
            <v>1.7892957746478872</v>
          </cell>
        </row>
        <row r="684">
          <cell r="F684">
            <v>18.382680781440783</v>
          </cell>
          <cell r="H684">
            <v>1.6532</v>
          </cell>
          <cell r="M684">
            <v>1.326369696969697</v>
          </cell>
          <cell r="T684">
            <v>0.43237500000000001</v>
          </cell>
          <cell r="U684">
            <v>0.28382278481012657</v>
          </cell>
          <cell r="W684">
            <v>1.8988732394366197</v>
          </cell>
        </row>
        <row r="685">
          <cell r="F685">
            <v>17.969160614934115</v>
          </cell>
          <cell r="H685">
            <v>1.5879333333333334</v>
          </cell>
          <cell r="M685">
            <v>1.3122</v>
          </cell>
          <cell r="T685">
            <v>0.42288970588235292</v>
          </cell>
          <cell r="U685">
            <v>0.28999999999999998</v>
          </cell>
          <cell r="W685">
            <v>1.842830985915493</v>
          </cell>
        </row>
        <row r="686">
          <cell r="F686">
            <v>17.206048849032047</v>
          </cell>
          <cell r="H686">
            <v>1.5622</v>
          </cell>
          <cell r="M686">
            <v>1.2388921212121211</v>
          </cell>
          <cell r="T686">
            <v>0.4723455882352941</v>
          </cell>
          <cell r="U686">
            <v>0.28920506329113926</v>
          </cell>
          <cell r="W686">
            <v>1.9322112676056338</v>
          </cell>
        </row>
        <row r="687">
          <cell r="F687">
            <v>16.851312920937044</v>
          </cell>
          <cell r="H687">
            <v>1.4907333333333332</v>
          </cell>
          <cell r="M687">
            <v>1.2117451456310679</v>
          </cell>
          <cell r="T687">
            <v>0.46611029411764704</v>
          </cell>
          <cell r="U687">
            <v>0.38032658227848104</v>
          </cell>
          <cell r="W687">
            <v>1.8569436619718309</v>
          </cell>
        </row>
        <row r="688">
          <cell r="F688">
            <v>15.332711121951219</v>
          </cell>
          <cell r="H688">
            <v>1.5329333333333333</v>
          </cell>
          <cell r="M688">
            <v>1.1642924757281554</v>
          </cell>
          <cell r="T688">
            <v>0.43619117647058825</v>
          </cell>
          <cell r="U688">
            <v>0.37357721518987341</v>
          </cell>
          <cell r="W688">
            <v>1.7514084507042254</v>
          </cell>
        </row>
        <row r="689">
          <cell r="F689">
            <v>12.923365741872402</v>
          </cell>
          <cell r="H689">
            <v>1.0032000000000001</v>
          </cell>
          <cell r="M689">
            <v>1.0341711165048544</v>
          </cell>
          <cell r="T689">
            <v>0.39723529411764708</v>
          </cell>
          <cell r="U689">
            <v>0.31308860759493673</v>
          </cell>
          <cell r="W689">
            <v>1.6194084507042255</v>
          </cell>
        </row>
        <row r="690">
          <cell r="F690">
            <v>11.710084103128056</v>
          </cell>
          <cell r="H690">
            <v>1.1865714285714286</v>
          </cell>
          <cell r="M690">
            <v>0.93717153284671528</v>
          </cell>
          <cell r="T690">
            <v>0.43160294117647058</v>
          </cell>
          <cell r="U690">
            <v>0.28817215189873419</v>
          </cell>
          <cell r="W690">
            <v>1.2398450704225352</v>
          </cell>
        </row>
        <row r="691">
          <cell r="F691">
            <v>11.400532135874878</v>
          </cell>
          <cell r="H691">
            <v>0.98007142857142859</v>
          </cell>
          <cell r="M691">
            <v>0.87260705596107058</v>
          </cell>
          <cell r="T691">
            <v>0.51525735294117647</v>
          </cell>
          <cell r="U691">
            <v>0.32736962025316457</v>
          </cell>
          <cell r="W691">
            <v>0.85054929577464788</v>
          </cell>
        </row>
        <row r="692">
          <cell r="F692">
            <v>11.972109616324536</v>
          </cell>
          <cell r="H692">
            <v>0.88028571428571434</v>
          </cell>
          <cell r="M692">
            <v>0.89053780487804879</v>
          </cell>
          <cell r="T692">
            <v>0.5920367647058824</v>
          </cell>
          <cell r="U692">
            <v>0.38024556962025319</v>
          </cell>
          <cell r="W692">
            <v>8.8276957746478875</v>
          </cell>
        </row>
        <row r="693">
          <cell r="F693">
            <v>11.580069562561095</v>
          </cell>
          <cell r="H693">
            <v>0.87042857142857144</v>
          </cell>
          <cell r="M693">
            <v>0.79169804400977994</v>
          </cell>
          <cell r="T693">
            <v>0.62308823529411761</v>
          </cell>
          <cell r="U693">
            <v>0.4059721518987342</v>
          </cell>
          <cell r="W693">
            <v>13.0067</v>
          </cell>
        </row>
        <row r="694">
          <cell r="F694">
            <v>10.390359536019536</v>
          </cell>
          <cell r="H694">
            <v>0.87</v>
          </cell>
          <cell r="M694">
            <v>0.67929095354523228</v>
          </cell>
          <cell r="T694">
            <v>0.57872058823529415</v>
          </cell>
          <cell r="U694">
            <v>0.40583037974683545</v>
          </cell>
          <cell r="W694">
            <v>13.092778873239437</v>
          </cell>
        </row>
        <row r="695">
          <cell r="F695">
            <v>8.8458495482295483</v>
          </cell>
          <cell r="H695">
            <v>0.43178571428571427</v>
          </cell>
          <cell r="M695">
            <v>0.58375061124694372</v>
          </cell>
          <cell r="T695">
            <v>0.5346323529411765</v>
          </cell>
          <cell r="U695">
            <v>0.37054936708860758</v>
          </cell>
          <cell r="W695">
            <v>13.314508450704226</v>
          </cell>
        </row>
        <row r="696">
          <cell r="F696">
            <v>8.217082722832723</v>
          </cell>
          <cell r="H696">
            <v>0.17742857142857144</v>
          </cell>
          <cell r="M696">
            <v>0.53323076923076929</v>
          </cell>
          <cell r="T696">
            <v>0.37128676470588234</v>
          </cell>
          <cell r="U696">
            <v>0.31807425742574258</v>
          </cell>
          <cell r="W696">
            <v>13.420222535211268</v>
          </cell>
        </row>
        <row r="697">
          <cell r="F697">
            <v>7.9885633756407124</v>
          </cell>
          <cell r="H697">
            <v>0.15142857142857144</v>
          </cell>
          <cell r="M697">
            <v>0.4193723404255319</v>
          </cell>
          <cell r="T697">
            <v>0.15644117647058822</v>
          </cell>
          <cell r="U697">
            <v>0.14108641975308642</v>
          </cell>
          <cell r="W697">
            <v>13.391370422535211</v>
          </cell>
        </row>
        <row r="698">
          <cell r="F698">
            <v>7.7785924072265624</v>
          </cell>
          <cell r="H698">
            <v>0.15714285714285714</v>
          </cell>
          <cell r="M698">
            <v>0.46936879432624112</v>
          </cell>
          <cell r="T698">
            <v>0.19072058823529411</v>
          </cell>
          <cell r="U698">
            <v>0.15643456790123456</v>
          </cell>
          <cell r="W698">
            <v>13.360757746478873</v>
          </cell>
        </row>
        <row r="699">
          <cell r="F699">
            <v>7.6034089355468746</v>
          </cell>
          <cell r="H699">
            <v>0.17028571428571429</v>
          </cell>
          <cell r="M699">
            <v>0.46497635933806147</v>
          </cell>
          <cell r="T699">
            <v>0.17071323529411764</v>
          </cell>
          <cell r="U699">
            <v>0.13630123456790125</v>
          </cell>
          <cell r="W699">
            <v>13.344223943661971</v>
          </cell>
        </row>
        <row r="700">
          <cell r="F700">
            <v>7.6620933227539059</v>
          </cell>
          <cell r="H700">
            <v>0.18278571428571427</v>
          </cell>
          <cell r="M700">
            <v>0.51031442080378253</v>
          </cell>
          <cell r="T700">
            <v>0.15414705882352941</v>
          </cell>
          <cell r="U700">
            <v>0.13457777777777777</v>
          </cell>
          <cell r="W700">
            <v>13.382040845070422</v>
          </cell>
        </row>
        <row r="701">
          <cell r="F701">
            <v>7.8899476806640623</v>
          </cell>
          <cell r="H701">
            <v>0.17307142857142857</v>
          </cell>
          <cell r="M701">
            <v>0.50042198581560282</v>
          </cell>
          <cell r="T701">
            <v>0.14874999999999999</v>
          </cell>
          <cell r="U701">
            <v>0.13872098765432098</v>
          </cell>
          <cell r="W701">
            <v>13.380859154929578</v>
          </cell>
        </row>
        <row r="702">
          <cell r="F702">
            <v>8.6734958374023439</v>
          </cell>
          <cell r="H702">
            <v>0.17078571428571429</v>
          </cell>
          <cell r="M702">
            <v>0.54748284023668636</v>
          </cell>
          <cell r="T702">
            <v>0.21478676470588234</v>
          </cell>
          <cell r="U702">
            <v>0.1692320987654321</v>
          </cell>
          <cell r="W702">
            <v>13.370880281690141</v>
          </cell>
        </row>
        <row r="703">
          <cell r="F703">
            <v>10.710138125457652</v>
          </cell>
          <cell r="H703">
            <v>0.6339285714285714</v>
          </cell>
          <cell r="M703">
            <v>0.698192899408284</v>
          </cell>
          <cell r="T703">
            <v>0.28366176470588234</v>
          </cell>
          <cell r="U703">
            <v>0.22902962962962964</v>
          </cell>
          <cell r="W703">
            <v>3.9947126760563378</v>
          </cell>
        </row>
        <row r="704">
          <cell r="F704">
            <v>15.475037691243489</v>
          </cell>
          <cell r="H704">
            <v>1.3202142857142858</v>
          </cell>
          <cell r="M704">
            <v>0.99073784104389084</v>
          </cell>
          <cell r="T704">
            <v>0.39975735294117648</v>
          </cell>
          <cell r="U704">
            <v>0.26025925925925925</v>
          </cell>
          <cell r="W704">
            <v>0.90891549295774643</v>
          </cell>
        </row>
        <row r="705">
          <cell r="F705">
            <v>17.932525982905982</v>
          </cell>
          <cell r="H705">
            <v>1.6396428571428572</v>
          </cell>
          <cell r="M705">
            <v>1.3063361045130641</v>
          </cell>
          <cell r="T705">
            <v>0.38372058823529409</v>
          </cell>
          <cell r="U705">
            <v>0.25917283950617281</v>
          </cell>
          <cell r="W705">
            <v>1.3328591549295774</v>
          </cell>
        </row>
        <row r="706">
          <cell r="F706">
            <v>18.079568832437715</v>
          </cell>
          <cell r="H706">
            <v>1.6454285714285715</v>
          </cell>
          <cell r="M706">
            <v>1.3681959619952495</v>
          </cell>
          <cell r="T706">
            <v>0.45597058823529413</v>
          </cell>
          <cell r="U706">
            <v>0.31796790123456792</v>
          </cell>
          <cell r="W706">
            <v>1.3162816901408452</v>
          </cell>
        </row>
        <row r="707">
          <cell r="F707">
            <v>17.163929033178448</v>
          </cell>
          <cell r="H707">
            <v>1.7032857142857143</v>
          </cell>
          <cell r="M707">
            <v>1.3087728894173603</v>
          </cell>
          <cell r="T707">
            <v>0.44903676470588233</v>
          </cell>
          <cell r="U707">
            <v>0.31327407407407409</v>
          </cell>
          <cell r="W707">
            <v>1.3696901408450703</v>
          </cell>
        </row>
        <row r="708">
          <cell r="F708">
            <v>16.951985750387216</v>
          </cell>
          <cell r="H708">
            <v>1.9122857142857144</v>
          </cell>
          <cell r="M708">
            <v>1.3249750297265162</v>
          </cell>
          <cell r="T708">
            <v>0.42363235294117646</v>
          </cell>
          <cell r="U708">
            <v>0.32474567901234569</v>
          </cell>
          <cell r="W708">
            <v>1.6004084507042253</v>
          </cell>
        </row>
        <row r="709">
          <cell r="F709">
            <v>16.669784156680524</v>
          </cell>
          <cell r="H709">
            <v>1.3522142857142858</v>
          </cell>
          <cell r="M709">
            <v>1.3187883472057076</v>
          </cell>
          <cell r="T709">
            <v>0.4365</v>
          </cell>
          <cell r="U709">
            <v>0.29572098765432098</v>
          </cell>
          <cell r="W709">
            <v>1.6951267605633802</v>
          </cell>
        </row>
        <row r="710">
          <cell r="F710">
            <v>15.990558225319964</v>
          </cell>
          <cell r="H710">
            <v>1.2735000000000001</v>
          </cell>
          <cell r="M710">
            <v>1.2204266984505363</v>
          </cell>
          <cell r="T710">
            <v>0.36922058823529413</v>
          </cell>
          <cell r="U710">
            <v>0.31291111111111108</v>
          </cell>
          <cell r="W710">
            <v>1.7733943661971832</v>
          </cell>
        </row>
        <row r="711">
          <cell r="F711">
            <v>15.616452209472657</v>
          </cell>
          <cell r="H711">
            <v>0.75407142857142861</v>
          </cell>
          <cell r="M711">
            <v>1.1915811455847256</v>
          </cell>
          <cell r="T711">
            <v>0.37483823529411764</v>
          </cell>
          <cell r="U711">
            <v>0.40259259259259261</v>
          </cell>
          <cell r="W711">
            <v>1.8056338028169014</v>
          </cell>
        </row>
        <row r="712">
          <cell r="F712">
            <v>14.285322094726563</v>
          </cell>
          <cell r="H712">
            <v>0.82178571428571423</v>
          </cell>
          <cell r="M712">
            <v>1.1457147971360382</v>
          </cell>
          <cell r="T712">
            <v>0.42711764705882355</v>
          </cell>
          <cell r="U712">
            <v>0.34846419753086422</v>
          </cell>
          <cell r="W712">
            <v>1.6905633802816902</v>
          </cell>
        </row>
        <row r="713">
          <cell r="F713">
            <v>12.272202200179606</v>
          </cell>
          <cell r="H713">
            <v>0.39914285714285713</v>
          </cell>
          <cell r="M713">
            <v>0.99656818181818185</v>
          </cell>
          <cell r="T713">
            <v>0.36494117647058821</v>
          </cell>
          <cell r="U713">
            <v>0.30590370370370368</v>
          </cell>
          <cell r="W713">
            <v>1.3504428571428571</v>
          </cell>
        </row>
        <row r="714">
          <cell r="F714">
            <v>11.148647060984571</v>
          </cell>
          <cell r="H714">
            <v>0.81757142857142862</v>
          </cell>
          <cell r="M714">
            <v>0.91319281437125743</v>
          </cell>
          <cell r="T714">
            <v>0.42882352941176471</v>
          </cell>
          <cell r="U714">
            <v>0.27128888888888891</v>
          </cell>
          <cell r="W714">
            <v>1.0664285714285715</v>
          </cell>
        </row>
        <row r="715">
          <cell r="F715">
            <v>10.695120947600392</v>
          </cell>
          <cell r="H715">
            <v>1.1487142857142858</v>
          </cell>
          <cell r="M715">
            <v>0.8872649880095923</v>
          </cell>
          <cell r="T715">
            <v>0.48201470588235296</v>
          </cell>
          <cell r="U715">
            <v>0.31370370370370371</v>
          </cell>
          <cell r="W715">
            <v>0.80320000000000003</v>
          </cell>
        </row>
        <row r="716">
          <cell r="F716">
            <v>11.415917813418217</v>
          </cell>
          <cell r="H716">
            <v>0.54514285714285715</v>
          </cell>
          <cell r="M716">
            <v>0.86942668269230772</v>
          </cell>
          <cell r="T716">
            <v>0.60757352941176468</v>
          </cell>
          <cell r="U716">
            <v>0.38503217821782176</v>
          </cell>
          <cell r="W716">
            <v>8.6622257142857144</v>
          </cell>
        </row>
        <row r="717">
          <cell r="F717">
            <v>11.209223691291585</v>
          </cell>
          <cell r="H717">
            <v>0.20492857142857143</v>
          </cell>
          <cell r="M717">
            <v>0.79015042117930201</v>
          </cell>
          <cell r="T717">
            <v>0.58411764705882352</v>
          </cell>
          <cell r="U717">
            <v>0.4067277227722772</v>
          </cell>
          <cell r="W717">
            <v>13.026837142857143</v>
          </cell>
        </row>
        <row r="718">
          <cell r="F718">
            <v>10.183882045009785</v>
          </cell>
          <cell r="H718">
            <v>0.19885714285714284</v>
          </cell>
          <cell r="M718">
            <v>0.69491797346200246</v>
          </cell>
          <cell r="T718">
            <v>0.52059999999999995</v>
          </cell>
          <cell r="U718">
            <v>0.40550742574257426</v>
          </cell>
          <cell r="W718">
            <v>13.160714285714286</v>
          </cell>
        </row>
        <row r="719">
          <cell r="F719">
            <v>8.6300224125275271</v>
          </cell>
          <cell r="H719">
            <v>0.18135714285714286</v>
          </cell>
          <cell r="M719">
            <v>0.60274185765983113</v>
          </cell>
          <cell r="T719">
            <v>0.45100000000000001</v>
          </cell>
          <cell r="U719">
            <v>0.37606435643564357</v>
          </cell>
          <cell r="W719">
            <v>13.291038571428571</v>
          </cell>
        </row>
        <row r="720">
          <cell r="F720">
            <v>8.0104970516271106</v>
          </cell>
          <cell r="H720">
            <v>0.16114285714285714</v>
          </cell>
          <cell r="M720">
            <v>0.54171684587813618</v>
          </cell>
          <cell r="T720">
            <v>0.37459701492537312</v>
          </cell>
          <cell r="U720">
            <v>0.33117980295566501</v>
          </cell>
          <cell r="W720">
            <v>13.364474285714286</v>
          </cell>
        </row>
        <row r="721">
          <cell r="F721">
            <v>7.8423793499511243</v>
          </cell>
          <cell r="H721">
            <v>0.16600000000000001</v>
          </cell>
          <cell r="M721">
            <v>0.43899291617473435</v>
          </cell>
          <cell r="T721">
            <v>0.2363851851851852</v>
          </cell>
          <cell r="U721">
            <v>0.15983783783783784</v>
          </cell>
          <cell r="W721">
            <v>13.366440000000001</v>
          </cell>
        </row>
        <row r="722">
          <cell r="F722">
            <v>7.5917209606453193</v>
          </cell>
          <cell r="H722">
            <v>0.17064285714285715</v>
          </cell>
          <cell r="M722">
            <v>0.48301063829787233</v>
          </cell>
          <cell r="T722">
            <v>0.21181481481481482</v>
          </cell>
          <cell r="U722">
            <v>0.17472235872235872</v>
          </cell>
          <cell r="W722">
            <v>13.393140000000001</v>
          </cell>
        </row>
        <row r="723">
          <cell r="F723">
            <v>7.3986989242053793</v>
          </cell>
          <cell r="H723">
            <v>0.16092857142857142</v>
          </cell>
          <cell r="M723">
            <v>0.46502958579881659</v>
          </cell>
          <cell r="T723">
            <v>0.14523703703703703</v>
          </cell>
          <cell r="U723">
            <v>0.16165110565110566</v>
          </cell>
          <cell r="W723">
            <v>13.308142857142856</v>
          </cell>
        </row>
        <row r="724">
          <cell r="F724">
            <v>7.310085770171149</v>
          </cell>
          <cell r="H724">
            <v>0.16435714285714287</v>
          </cell>
          <cell r="M724">
            <v>0.49741587677725119</v>
          </cell>
          <cell r="T724">
            <v>0.13342962962962962</v>
          </cell>
          <cell r="U724">
            <v>0.16256756756756757</v>
          </cell>
          <cell r="W724">
            <v>13.342521428571429</v>
          </cell>
        </row>
        <row r="725">
          <cell r="F725">
            <v>7.4157081947162427</v>
          </cell>
          <cell r="H725">
            <v>0.14892307692307694</v>
          </cell>
          <cell r="M725">
            <v>0.50759905100830371</v>
          </cell>
          <cell r="T725">
            <v>0.14106666666666667</v>
          </cell>
          <cell r="U725">
            <v>0.1534914004914005</v>
          </cell>
          <cell r="W725">
            <v>13.346658571428572</v>
          </cell>
        </row>
        <row r="726">
          <cell r="F726">
            <v>8.0750884050880618</v>
          </cell>
          <cell r="H726">
            <v>0.14184615384615384</v>
          </cell>
          <cell r="M726">
            <v>0.53082206405693955</v>
          </cell>
          <cell r="T726">
            <v>0.20535555555555557</v>
          </cell>
          <cell r="U726">
            <v>0.17337592137592137</v>
          </cell>
          <cell r="W726">
            <v>13.366117142857142</v>
          </cell>
        </row>
        <row r="727">
          <cell r="F727">
            <v>9.3081870669275286</v>
          </cell>
          <cell r="H727">
            <v>0.13153846153846155</v>
          </cell>
          <cell r="M727">
            <v>0.65158837485172005</v>
          </cell>
          <cell r="T727">
            <v>0.26234074074074076</v>
          </cell>
          <cell r="U727">
            <v>0.20195823095823096</v>
          </cell>
          <cell r="W727">
            <v>3.9648400000000001</v>
          </cell>
        </row>
        <row r="728">
          <cell r="F728">
            <v>12.40002816091954</v>
          </cell>
          <cell r="H728">
            <v>0.51315384615384618</v>
          </cell>
          <cell r="M728">
            <v>0.85007354685646497</v>
          </cell>
          <cell r="T728">
            <v>0.29857037037037037</v>
          </cell>
          <cell r="U728">
            <v>0.2290835380835381</v>
          </cell>
          <cell r="W728">
            <v>0.83260000000000001</v>
          </cell>
        </row>
        <row r="729">
          <cell r="F729">
            <v>13.44188786989484</v>
          </cell>
          <cell r="H729">
            <v>0.17576923076923076</v>
          </cell>
          <cell r="M729">
            <v>1.0526014234875445</v>
          </cell>
          <cell r="T729">
            <v>0.37046666666666667</v>
          </cell>
          <cell r="U729">
            <v>0.25669041769041767</v>
          </cell>
          <cell r="W729">
            <v>1.1314428571428572</v>
          </cell>
        </row>
        <row r="730">
          <cell r="F730">
            <v>13.483828307654683</v>
          </cell>
          <cell r="H730">
            <v>0.16330769230769232</v>
          </cell>
          <cell r="M730">
            <v>1.1447589073634203</v>
          </cell>
          <cell r="T730">
            <v>0.4296888888888889</v>
          </cell>
          <cell r="U730">
            <v>0.28553562653562653</v>
          </cell>
          <cell r="W730">
            <v>1.2989142857142857</v>
          </cell>
        </row>
        <row r="731">
          <cell r="F731">
            <v>13.153360532322491</v>
          </cell>
          <cell r="H731">
            <v>0.17315384615384616</v>
          </cell>
          <cell r="M731">
            <v>1.1122646007151371</v>
          </cell>
          <cell r="T731">
            <v>0.48491111111111113</v>
          </cell>
          <cell r="U731">
            <v>0.30041031941031943</v>
          </cell>
          <cell r="W731">
            <v>1.0903142857142858</v>
          </cell>
        </row>
        <row r="732">
          <cell r="F732">
            <v>13.434411521526419</v>
          </cell>
          <cell r="H732">
            <v>0.16284615384615383</v>
          </cell>
          <cell r="M732">
            <v>1.1266754176610978</v>
          </cell>
          <cell r="T732">
            <v>0.47602962962962964</v>
          </cell>
          <cell r="U732">
            <v>0.31639066339066341</v>
          </cell>
          <cell r="W732">
            <v>1.1349571428571428</v>
          </cell>
        </row>
        <row r="733">
          <cell r="F733">
            <v>13.369529481844145</v>
          </cell>
          <cell r="H733">
            <v>0.25638461538461538</v>
          </cell>
          <cell r="M733">
            <v>1.107157262905162</v>
          </cell>
          <cell r="T733">
            <v>0.49842222222222221</v>
          </cell>
          <cell r="U733">
            <v>0.32602457002457003</v>
          </cell>
          <cell r="W733">
            <v>1.3901449275362319</v>
          </cell>
        </row>
        <row r="734">
          <cell r="F734">
            <v>13.01050844754446</v>
          </cell>
          <cell r="H734">
            <v>0.57492307692307687</v>
          </cell>
          <cell r="M734">
            <v>1.0808882211538462</v>
          </cell>
          <cell r="T734">
            <v>0.46680740740740739</v>
          </cell>
          <cell r="U734">
            <v>0.34055528255528256</v>
          </cell>
          <cell r="W734">
            <v>1.1337971014492754</v>
          </cell>
        </row>
        <row r="735">
          <cell r="F735">
            <v>12.564715218632729</v>
          </cell>
          <cell r="H735">
            <v>0.4819230769230769</v>
          </cell>
          <cell r="M735">
            <v>1.0603212996389892</v>
          </cell>
          <cell r="T735">
            <v>0.4548888888888889</v>
          </cell>
          <cell r="U735">
            <v>0.42919164619164618</v>
          </cell>
          <cell r="W735">
            <v>0.85734285714285718</v>
          </cell>
        </row>
        <row r="736">
          <cell r="F736">
            <v>11.458508922434953</v>
          </cell>
          <cell r="H736">
            <v>0.17453846153846153</v>
          </cell>
          <cell r="M736">
            <v>0.97296593673965936</v>
          </cell>
          <cell r="T736">
            <v>0.54620000000000002</v>
          </cell>
          <cell r="U736">
            <v>0.39188452088452086</v>
          </cell>
          <cell r="W736">
            <v>0.95287142857142859</v>
          </cell>
        </row>
        <row r="737">
          <cell r="F737">
            <v>10.905179040590406</v>
          </cell>
          <cell r="H737">
            <v>0.26600000000000001</v>
          </cell>
          <cell r="M737">
            <v>0.92173587223587228</v>
          </cell>
          <cell r="T737">
            <v>0.61158823529411765</v>
          </cell>
          <cell r="U737">
            <v>0.36184766584766587</v>
          </cell>
          <cell r="W737">
            <v>0.74762857142857142</v>
          </cell>
        </row>
        <row r="738">
          <cell r="F738">
            <v>10.503011324313244</v>
          </cell>
          <cell r="H738">
            <v>0.52623076923076928</v>
          </cell>
          <cell r="M738">
            <v>0.91656559405940596</v>
          </cell>
          <cell r="T738">
            <v>0.53914705882352942</v>
          </cell>
          <cell r="U738">
            <v>0.35963144963144961</v>
          </cell>
          <cell r="W738">
            <v>0.7377285714285714</v>
          </cell>
        </row>
        <row r="739">
          <cell r="F739">
            <v>10.57897500204499</v>
          </cell>
          <cell r="H739">
            <v>0.51007692307692309</v>
          </cell>
          <cell r="M739">
            <v>0.85319193154034234</v>
          </cell>
          <cell r="T739">
            <v>0.56714705882352945</v>
          </cell>
          <cell r="U739">
            <v>0.36953071253071251</v>
          </cell>
          <cell r="W739">
            <v>1.0985857142857143</v>
          </cell>
        </row>
        <row r="740">
          <cell r="F740">
            <v>10.491557685071575</v>
          </cell>
          <cell r="H740">
            <v>0.15784615384615386</v>
          </cell>
          <cell r="M740">
            <v>0.84119631901840486</v>
          </cell>
          <cell r="T740">
            <v>0.59817647058823531</v>
          </cell>
          <cell r="U740">
            <v>0.4056756756756757</v>
          </cell>
          <cell r="W740">
            <v>8.7598857142857138</v>
          </cell>
        </row>
        <row r="741">
          <cell r="F741">
            <v>10.354443078681031</v>
          </cell>
          <cell r="H741">
            <v>0.14799999999999999</v>
          </cell>
          <cell r="M741">
            <v>0.79412377450980387</v>
          </cell>
          <cell r="T741">
            <v>0.59493333333333331</v>
          </cell>
          <cell r="U741">
            <v>0.38898525798525796</v>
          </cell>
          <cell r="W741">
            <v>12.893198571428572</v>
          </cell>
        </row>
        <row r="742">
          <cell r="F742">
            <v>9.4936668339862873</v>
          </cell>
          <cell r="H742">
            <v>0.13215384615384615</v>
          </cell>
          <cell r="M742">
            <v>0.67984577723378214</v>
          </cell>
          <cell r="T742">
            <v>0.54089629629629632</v>
          </cell>
          <cell r="U742">
            <v>0.35724570024570024</v>
          </cell>
          <cell r="W742">
            <v>13.049442857142857</v>
          </cell>
        </row>
        <row r="743">
          <cell r="F743">
            <v>8.2743973065621947</v>
          </cell>
          <cell r="H743">
            <v>0.11546153846153846</v>
          </cell>
          <cell r="M743">
            <v>0.58971498771498776</v>
          </cell>
          <cell r="T743">
            <v>0.54416296296296296</v>
          </cell>
          <cell r="U743">
            <v>0.33942014742014742</v>
          </cell>
          <cell r="W743">
            <v>13.275194285714285</v>
          </cell>
        </row>
        <row r="744">
          <cell r="F744">
            <v>7.612550379529873</v>
          </cell>
          <cell r="H744">
            <v>0.12392307692307693</v>
          </cell>
          <cell r="M744">
            <v>0.53720528211284513</v>
          </cell>
          <cell r="T744">
            <v>0.38902205882352942</v>
          </cell>
          <cell r="U744">
            <v>0.31557177615571774</v>
          </cell>
          <cell r="W744">
            <v>13.320547142857142</v>
          </cell>
        </row>
      </sheetData>
      <sheetData sheetId="3">
        <row r="2">
          <cell r="F2">
            <v>7.5279166301169589</v>
          </cell>
          <cell r="H2">
            <v>0.124</v>
          </cell>
          <cell r="M2">
            <v>0.43371957040572795</v>
          </cell>
          <cell r="T2">
            <v>0.20611764705882352</v>
          </cell>
          <cell r="U2">
            <v>0.1693065693430657</v>
          </cell>
          <cell r="W2">
            <v>13.421671830985915</v>
          </cell>
        </row>
        <row r="3">
          <cell r="F3">
            <v>7.3222460750853244</v>
          </cell>
          <cell r="H3">
            <v>0.13776923076923078</v>
          </cell>
          <cell r="M3">
            <v>0.49685543608124255</v>
          </cell>
          <cell r="T3">
            <v>0.23766176470588235</v>
          </cell>
          <cell r="U3">
            <v>0.17221897810218978</v>
          </cell>
          <cell r="W3">
            <v>13.508181690140844</v>
          </cell>
        </row>
        <row r="4">
          <cell r="F4">
            <v>7.2030931618722578</v>
          </cell>
          <cell r="H4">
            <v>0.11361538461538462</v>
          </cell>
          <cell r="M4">
            <v>0.49487455197132618</v>
          </cell>
          <cell r="T4">
            <v>0.17691176470588235</v>
          </cell>
          <cell r="U4">
            <v>0.14579562043795621</v>
          </cell>
          <cell r="W4">
            <v>13.479159154929578</v>
          </cell>
        </row>
        <row r="5">
          <cell r="F5">
            <v>7.1237047781569967</v>
          </cell>
          <cell r="H5">
            <v>0.13046153846153846</v>
          </cell>
          <cell r="M5">
            <v>0.51422846889952156</v>
          </cell>
          <cell r="T5">
            <v>0.14882352941176472</v>
          </cell>
          <cell r="U5">
            <v>0.13662530413625304</v>
          </cell>
          <cell r="W5">
            <v>13.41643661971831</v>
          </cell>
        </row>
        <row r="6">
          <cell r="F6">
            <v>7.1817384324719651</v>
          </cell>
          <cell r="H6">
            <v>0.13038461538461538</v>
          </cell>
          <cell r="M6">
            <v>0.49477724550898206</v>
          </cell>
          <cell r="T6">
            <v>0.14611029411764706</v>
          </cell>
          <cell r="U6">
            <v>0.13928710462287106</v>
          </cell>
          <cell r="W6">
            <v>13.436898591549296</v>
          </cell>
        </row>
        <row r="7">
          <cell r="F7">
            <v>7.648924945108563</v>
          </cell>
          <cell r="H7">
            <v>0.11338461538461539</v>
          </cell>
          <cell r="M7">
            <v>0.51482134292565951</v>
          </cell>
          <cell r="T7">
            <v>0.18352941176470589</v>
          </cell>
          <cell r="U7">
            <v>0.1587956204379562</v>
          </cell>
          <cell r="W7">
            <v>13.519618309859155</v>
          </cell>
        </row>
        <row r="8">
          <cell r="F8">
            <v>8.0760323127592102</v>
          </cell>
          <cell r="H8">
            <v>0.1266153846153846</v>
          </cell>
          <cell r="M8">
            <v>0.60279976019184656</v>
          </cell>
          <cell r="T8">
            <v>0.2303235294117647</v>
          </cell>
          <cell r="U8">
            <v>0.19734063260340631</v>
          </cell>
          <cell r="W8">
            <v>4.0322718309859154</v>
          </cell>
        </row>
        <row r="9">
          <cell r="F9">
            <v>8.8295962420693019</v>
          </cell>
          <cell r="H9">
            <v>0.17007692307692307</v>
          </cell>
          <cell r="M9">
            <v>0.74565227817745805</v>
          </cell>
          <cell r="T9">
            <v>0.29408088235294116</v>
          </cell>
          <cell r="U9">
            <v>0.25357664233576643</v>
          </cell>
          <cell r="W9">
            <v>0.99650704225352116</v>
          </cell>
        </row>
        <row r="10">
          <cell r="F10">
            <v>9.5090581441705311</v>
          </cell>
          <cell r="H10">
            <v>0.19546153846153846</v>
          </cell>
          <cell r="M10">
            <v>0.78754784688995216</v>
          </cell>
          <cell r="T10">
            <v>0.40512500000000001</v>
          </cell>
          <cell r="U10">
            <v>0.32766180048661803</v>
          </cell>
          <cell r="W10">
            <v>1.4643802816901408</v>
          </cell>
        </row>
        <row r="11">
          <cell r="F11">
            <v>9.6914882381649576</v>
          </cell>
          <cell r="H11">
            <v>0.11361538461538462</v>
          </cell>
          <cell r="M11">
            <v>0.88667344497607659</v>
          </cell>
          <cell r="T11">
            <v>0.59061029411764709</v>
          </cell>
          <cell r="U11">
            <v>0.38848661800486617</v>
          </cell>
          <cell r="W11">
            <v>1.602281690140845</v>
          </cell>
        </row>
        <row r="12">
          <cell r="F12">
            <v>9.754465104929233</v>
          </cell>
          <cell r="H12">
            <v>0.12407692307692307</v>
          </cell>
          <cell r="M12">
            <v>0.91097352587244285</v>
          </cell>
          <cell r="T12">
            <v>0.62170588235294122</v>
          </cell>
          <cell r="U12">
            <v>0.46082725060827251</v>
          </cell>
          <cell r="W12">
            <v>1.6587605633802818</v>
          </cell>
        </row>
        <row r="13">
          <cell r="F13">
            <v>10.034137100317306</v>
          </cell>
          <cell r="H13">
            <v>0.12723076923076923</v>
          </cell>
          <cell r="M13">
            <v>0.92225903614457827</v>
          </cell>
          <cell r="T13">
            <v>0.61132352941176471</v>
          </cell>
          <cell r="U13">
            <v>0.45098053527980536</v>
          </cell>
          <cell r="W13">
            <v>1.6794647887323944</v>
          </cell>
        </row>
        <row r="14">
          <cell r="F14">
            <v>10.117614592484138</v>
          </cell>
          <cell r="H14">
            <v>0.13461538461538461</v>
          </cell>
          <cell r="M14">
            <v>0.98838795180722894</v>
          </cell>
          <cell r="T14">
            <v>0.65377941176470589</v>
          </cell>
          <cell r="U14">
            <v>0.4490802919708029</v>
          </cell>
          <cell r="W14">
            <v>1.3257042253521127</v>
          </cell>
        </row>
        <row r="15">
          <cell r="F15">
            <v>10.014508150317228</v>
          </cell>
          <cell r="H15">
            <v>0.15838461538461537</v>
          </cell>
          <cell r="M15">
            <v>0.94086177884615385</v>
          </cell>
          <cell r="T15">
            <v>0.61909558823529409</v>
          </cell>
          <cell r="U15">
            <v>0.47237469586374697</v>
          </cell>
          <cell r="W15">
            <v>1.5781830985915493</v>
          </cell>
        </row>
        <row r="16">
          <cell r="F16">
            <v>9.9055734512195119</v>
          </cell>
          <cell r="H16">
            <v>0.18376923076923077</v>
          </cell>
          <cell r="M16">
            <v>0.91112259615384616</v>
          </cell>
          <cell r="T16">
            <v>0.53388970588235296</v>
          </cell>
          <cell r="U16">
            <v>0.38952554744525547</v>
          </cell>
          <cell r="W16">
            <v>1.5427746478873239</v>
          </cell>
        </row>
        <row r="17">
          <cell r="F17">
            <v>9.6936769943888752</v>
          </cell>
          <cell r="H17">
            <v>0.15369230769230768</v>
          </cell>
          <cell r="M17">
            <v>0.8626256038647343</v>
          </cell>
          <cell r="T17">
            <v>0.48770588235294116</v>
          </cell>
          <cell r="U17">
            <v>0.34662530413625303</v>
          </cell>
          <cell r="W17">
            <v>1.4742535211267607</v>
          </cell>
        </row>
        <row r="18">
          <cell r="F18">
            <v>9.3301148487066854</v>
          </cell>
          <cell r="H18">
            <v>0.15061538461538462</v>
          </cell>
          <cell r="M18">
            <v>0.80485679903730445</v>
          </cell>
          <cell r="T18">
            <v>0.54667647058823532</v>
          </cell>
          <cell r="U18">
            <v>0.37387104622871048</v>
          </cell>
          <cell r="W18">
            <v>1.2705915492957747</v>
          </cell>
        </row>
        <row r="19">
          <cell r="F19">
            <v>9.0006560654137182</v>
          </cell>
          <cell r="H19">
            <v>0.14869230769230768</v>
          </cell>
          <cell r="M19">
            <v>0.78224939759036149</v>
          </cell>
          <cell r="T19">
            <v>0.59086764705882355</v>
          </cell>
          <cell r="U19">
            <v>0.36642579075425791</v>
          </cell>
          <cell r="W19">
            <v>1.265281690140845</v>
          </cell>
        </row>
        <row r="20">
          <cell r="F20">
            <v>8.8735040019521723</v>
          </cell>
          <cell r="H20">
            <v>0.16792307692307692</v>
          </cell>
          <cell r="M20">
            <v>0.71646265060240966</v>
          </cell>
          <cell r="T20">
            <v>0.55523529411764705</v>
          </cell>
          <cell r="U20">
            <v>0.40286131386861312</v>
          </cell>
          <cell r="W20">
            <v>0.99902816901408453</v>
          </cell>
        </row>
        <row r="21">
          <cell r="F21">
            <v>9.0802913860419725</v>
          </cell>
          <cell r="H21">
            <v>0.14684615384615385</v>
          </cell>
          <cell r="M21">
            <v>0.70758915662650601</v>
          </cell>
          <cell r="T21">
            <v>0.60459558823529413</v>
          </cell>
          <cell r="U21">
            <v>0.46079562043795619</v>
          </cell>
          <cell r="W21">
            <v>8.5023549295774643</v>
          </cell>
        </row>
        <row r="22">
          <cell r="F22">
            <v>9.1227979019272993</v>
          </cell>
          <cell r="H22">
            <v>0.15261538461538462</v>
          </cell>
          <cell r="M22">
            <v>0.71713253012048195</v>
          </cell>
          <cell r="T22">
            <v>0.60655882352941182</v>
          </cell>
          <cell r="U22">
            <v>0.48382725060827253</v>
          </cell>
          <cell r="W22">
            <v>12.858560563380282</v>
          </cell>
        </row>
        <row r="23">
          <cell r="F23">
            <v>8.7273931202732378</v>
          </cell>
          <cell r="H23">
            <v>0.12453846153846154</v>
          </cell>
          <cell r="M23">
            <v>0.64808072289156626</v>
          </cell>
          <cell r="T23">
            <v>0.62435294117647056</v>
          </cell>
          <cell r="U23">
            <v>0.45539416058394161</v>
          </cell>
          <cell r="W23">
            <v>12.90459014084507</v>
          </cell>
        </row>
        <row r="24">
          <cell r="F24">
            <v>7.8320245669675534</v>
          </cell>
          <cell r="H24">
            <v>0.11261538461538462</v>
          </cell>
          <cell r="M24">
            <v>0.56284819277108433</v>
          </cell>
          <cell r="T24">
            <v>0.57070588235294117</v>
          </cell>
          <cell r="U24">
            <v>0.40163990267639904</v>
          </cell>
          <cell r="W24">
            <v>13.034967605633803</v>
          </cell>
        </row>
        <row r="25">
          <cell r="F25">
            <v>7.5636800805074405</v>
          </cell>
          <cell r="H25">
            <v>0.15628571428571428</v>
          </cell>
          <cell r="M25">
            <v>0.49540167865707435</v>
          </cell>
          <cell r="T25">
            <v>0.39255474452554745</v>
          </cell>
          <cell r="U25">
            <v>0.31009336609336607</v>
          </cell>
          <cell r="W25">
            <v>13.193807042253521</v>
          </cell>
        </row>
        <row r="26">
          <cell r="F26">
            <v>7.4211435872475056</v>
          </cell>
          <cell r="H26">
            <v>0.15871428571428572</v>
          </cell>
          <cell r="M26">
            <v>0.38677964071856286</v>
          </cell>
          <cell r="T26">
            <v>0.19278102189781021</v>
          </cell>
          <cell r="U26">
            <v>0.17617690417690418</v>
          </cell>
          <cell r="W26">
            <v>13.313630985915493</v>
          </cell>
        </row>
        <row r="27">
          <cell r="F27">
            <v>7.2721600267705035</v>
          </cell>
          <cell r="H27">
            <v>0.151</v>
          </cell>
          <cell r="M27">
            <v>0.46136014405762305</v>
          </cell>
          <cell r="T27">
            <v>0.20309489051094889</v>
          </cell>
          <cell r="U27">
            <v>0.20526781326781326</v>
          </cell>
          <cell r="W27">
            <v>13.402814084507042</v>
          </cell>
        </row>
        <row r="28">
          <cell r="F28">
            <v>7.209477780481869</v>
          </cell>
          <cell r="H28">
            <v>0.17649999999999999</v>
          </cell>
          <cell r="M28">
            <v>0.45177403846153846</v>
          </cell>
          <cell r="T28">
            <v>0.15662773722627737</v>
          </cell>
          <cell r="U28">
            <v>0.15588943488943488</v>
          </cell>
          <cell r="W28">
            <v>13.399870422535212</v>
          </cell>
        </row>
        <row r="29">
          <cell r="F29">
            <v>7.2500746897055244</v>
          </cell>
          <cell r="H29">
            <v>0.15935714285714286</v>
          </cell>
          <cell r="M29">
            <v>0.47685318892900119</v>
          </cell>
          <cell r="T29">
            <v>0.13457664233576641</v>
          </cell>
          <cell r="U29">
            <v>0.13251597051597053</v>
          </cell>
          <cell r="W29">
            <v>13.421147887323944</v>
          </cell>
        </row>
        <row r="30">
          <cell r="F30">
            <v>7.4047850531353943</v>
          </cell>
          <cell r="H30">
            <v>0.16842857142857143</v>
          </cell>
          <cell r="M30">
            <v>0.46209770808202655</v>
          </cell>
          <cell r="T30">
            <v>0.15748175182481752</v>
          </cell>
          <cell r="U30">
            <v>0.13601228501228502</v>
          </cell>
          <cell r="W30">
            <v>13.456292957746479</v>
          </cell>
        </row>
        <row r="31">
          <cell r="F31">
            <v>8.2677756207400197</v>
          </cell>
          <cell r="H31">
            <v>0.17199999999999999</v>
          </cell>
          <cell r="M31">
            <v>0.51703864734299521</v>
          </cell>
          <cell r="T31">
            <v>0.20701459854014598</v>
          </cell>
          <cell r="U31">
            <v>0.16647174447174448</v>
          </cell>
          <cell r="W31">
            <v>13.302585915492958</v>
          </cell>
        </row>
        <row r="32">
          <cell r="F32">
            <v>10.404804239694904</v>
          </cell>
          <cell r="H32">
            <v>0.96621428571428569</v>
          </cell>
          <cell r="M32">
            <v>0.6800701330108827</v>
          </cell>
          <cell r="T32">
            <v>0.32700000000000001</v>
          </cell>
          <cell r="U32">
            <v>0.23285503685503686</v>
          </cell>
          <cell r="W32">
            <v>2.9749873239436622</v>
          </cell>
        </row>
        <row r="33">
          <cell r="F33">
            <v>15.82933741480039</v>
          </cell>
          <cell r="H33">
            <v>1.0499285714285713</v>
          </cell>
          <cell r="M33">
            <v>1.0181719128329298</v>
          </cell>
          <cell r="T33">
            <v>0.4294087591240876</v>
          </cell>
          <cell r="U33">
            <v>0.24130466830466832</v>
          </cell>
          <cell r="W33">
            <v>0.90497183098591549</v>
          </cell>
        </row>
        <row r="34">
          <cell r="F34">
            <v>18.70825014602093</v>
          </cell>
          <cell r="H34">
            <v>1.350642857142857</v>
          </cell>
          <cell r="M34">
            <v>1.2759492140266022</v>
          </cell>
          <cell r="T34">
            <v>0.42670802919708029</v>
          </cell>
          <cell r="U34">
            <v>0.25765110565110566</v>
          </cell>
          <cell r="W34">
            <v>1.7271830985915493</v>
          </cell>
        </row>
        <row r="35">
          <cell r="F35">
            <v>18.683231857258718</v>
          </cell>
          <cell r="H35">
            <v>1.5072142857142856</v>
          </cell>
          <cell r="M35">
            <v>1.3334195888754534</v>
          </cell>
          <cell r="T35">
            <v>0.41169343065693431</v>
          </cell>
          <cell r="U35">
            <v>0.28229975429975429</v>
          </cell>
          <cell r="W35">
            <v>2.1171197183098593</v>
          </cell>
        </row>
        <row r="36">
          <cell r="F36">
            <v>17.633205850158113</v>
          </cell>
          <cell r="H36">
            <v>1.3077142857142856</v>
          </cell>
          <cell r="M36">
            <v>1.2767554479418886</v>
          </cell>
          <cell r="T36">
            <v>0.44148175182481753</v>
          </cell>
          <cell r="U36">
            <v>0.27252334152334151</v>
          </cell>
          <cell r="W36">
            <v>2.1270845070422535</v>
          </cell>
        </row>
        <row r="37">
          <cell r="F37">
            <v>17.574581763990267</v>
          </cell>
          <cell r="H37">
            <v>1.2066428571428571</v>
          </cell>
          <cell r="M37">
            <v>1.250585956416465</v>
          </cell>
          <cell r="T37">
            <v>0.41955474452554742</v>
          </cell>
          <cell r="U37">
            <v>0.25947665847665846</v>
          </cell>
          <cell r="W37">
            <v>2.1761549295774647</v>
          </cell>
        </row>
        <row r="38">
          <cell r="F38">
            <v>17.370480338035019</v>
          </cell>
          <cell r="H38">
            <v>1.117</v>
          </cell>
          <cell r="M38">
            <v>1.2448630303030304</v>
          </cell>
          <cell r="T38">
            <v>0.42624087591240878</v>
          </cell>
          <cell r="U38">
            <v>0.25005159705159707</v>
          </cell>
          <cell r="W38">
            <v>2.1221267605633805</v>
          </cell>
        </row>
        <row r="39">
          <cell r="F39">
            <v>16.504393689202335</v>
          </cell>
          <cell r="H39">
            <v>1.1647857142857143</v>
          </cell>
          <cell r="M39">
            <v>1.1678836363636365</v>
          </cell>
          <cell r="T39">
            <v>0.43462043795620436</v>
          </cell>
          <cell r="U39">
            <v>0.26097788697788699</v>
          </cell>
          <cell r="W39">
            <v>1.982394366197183</v>
          </cell>
        </row>
        <row r="40">
          <cell r="F40">
            <v>16.011358827821013</v>
          </cell>
          <cell r="H40">
            <v>1.163142857142857</v>
          </cell>
          <cell r="M40">
            <v>1.1241931956257594</v>
          </cell>
          <cell r="T40">
            <v>0.38230656934306567</v>
          </cell>
          <cell r="U40">
            <v>0.34907862407862406</v>
          </cell>
          <cell r="W40">
            <v>1.6670704225352113</v>
          </cell>
        </row>
        <row r="41">
          <cell r="F41">
            <v>14.61600387889105</v>
          </cell>
          <cell r="H41">
            <v>0.83242857142857141</v>
          </cell>
          <cell r="M41">
            <v>1.087521897810219</v>
          </cell>
          <cell r="T41">
            <v>0.40164963503649637</v>
          </cell>
          <cell r="U41">
            <v>0.32274692874692873</v>
          </cell>
          <cell r="W41">
            <v>1.7167323943661972</v>
          </cell>
        </row>
        <row r="42">
          <cell r="F42">
            <v>12.470769303797468</v>
          </cell>
          <cell r="H42">
            <v>0.46050000000000002</v>
          </cell>
          <cell r="M42">
            <v>0.93885401459854012</v>
          </cell>
          <cell r="T42">
            <v>0.39291240875912409</v>
          </cell>
          <cell r="U42">
            <v>0.29458476658476657</v>
          </cell>
          <cell r="W42">
            <v>1.6186760563380282</v>
          </cell>
        </row>
        <row r="43">
          <cell r="F43">
            <v>11.216802969814996</v>
          </cell>
          <cell r="H43">
            <v>0.82485714285714284</v>
          </cell>
          <cell r="M43">
            <v>0.86759317904993905</v>
          </cell>
          <cell r="T43">
            <v>0.41168613138686133</v>
          </cell>
          <cell r="U43">
            <v>0.28369778869778872</v>
          </cell>
          <cell r="W43">
            <v>1.2800704225352113</v>
          </cell>
        </row>
        <row r="44">
          <cell r="F44">
            <v>10.820082826192795</v>
          </cell>
          <cell r="H44">
            <v>0.94028571428571428</v>
          </cell>
          <cell r="M44">
            <v>0.83783536585365859</v>
          </cell>
          <cell r="T44">
            <v>0.46461313868613141</v>
          </cell>
          <cell r="U44">
            <v>0.3073169533169533</v>
          </cell>
          <cell r="W44">
            <v>0.90297183098591549</v>
          </cell>
        </row>
        <row r="45">
          <cell r="F45">
            <v>11.370436255174093</v>
          </cell>
          <cell r="H45">
            <v>1.147357142857143</v>
          </cell>
          <cell r="M45">
            <v>0.84857978075517659</v>
          </cell>
          <cell r="T45">
            <v>0.51038686131386857</v>
          </cell>
          <cell r="U45">
            <v>0.36503194103194103</v>
          </cell>
          <cell r="W45">
            <v>7.7572338028169012</v>
          </cell>
        </row>
        <row r="46">
          <cell r="F46">
            <v>11.234566455696202</v>
          </cell>
          <cell r="H46">
            <v>1.2382857142857142</v>
          </cell>
          <cell r="M46">
            <v>0.75420731707317068</v>
          </cell>
          <cell r="T46">
            <v>0.5704525547445255</v>
          </cell>
          <cell r="U46">
            <v>0.39962899262899265</v>
          </cell>
          <cell r="W46">
            <v>12.852307042253521</v>
          </cell>
        </row>
        <row r="47">
          <cell r="F47">
            <v>10.22562274166058</v>
          </cell>
          <cell r="H47">
            <v>1.0503571428571428</v>
          </cell>
          <cell r="M47">
            <v>0.68798414634146343</v>
          </cell>
          <cell r="T47">
            <v>0.52874452554744522</v>
          </cell>
          <cell r="U47">
            <v>0.40165356265356267</v>
          </cell>
          <cell r="W47">
            <v>12.969335211267605</v>
          </cell>
        </row>
        <row r="48">
          <cell r="F48">
            <v>8.7324443145848551</v>
          </cell>
          <cell r="H48">
            <v>0.57657142857142862</v>
          </cell>
          <cell r="M48">
            <v>0.60831341463414634</v>
          </cell>
          <cell r="T48">
            <v>0.47361313868613136</v>
          </cell>
          <cell r="U48">
            <v>0.36856756756756759</v>
          </cell>
          <cell r="W48">
            <v>13.171476056338028</v>
          </cell>
        </row>
        <row r="49">
          <cell r="F49">
            <v>8.0875188215242275</v>
          </cell>
          <cell r="H49">
            <v>0.15035714285714286</v>
          </cell>
          <cell r="M49">
            <v>0.50486479902557857</v>
          </cell>
          <cell r="T49">
            <v>0.33457664233576645</v>
          </cell>
          <cell r="U49">
            <v>0.31813559322033896</v>
          </cell>
          <cell r="W49">
            <v>13.229629577464788</v>
          </cell>
        </row>
        <row r="50">
          <cell r="F50">
            <v>7.8067679031865724</v>
          </cell>
          <cell r="H50">
            <v>0.17971428571428572</v>
          </cell>
          <cell r="M50">
            <v>0.40066382460414129</v>
          </cell>
          <cell r="T50">
            <v>0.16271532846715328</v>
          </cell>
          <cell r="U50">
            <v>0.16159806295399515</v>
          </cell>
          <cell r="W50">
            <v>13.337497183098591</v>
          </cell>
        </row>
        <row r="51">
          <cell r="F51">
            <v>7.6076478340228766</v>
          </cell>
          <cell r="H51">
            <v>0.1952142857142857</v>
          </cell>
          <cell r="M51">
            <v>0.44251278928136417</v>
          </cell>
          <cell r="T51">
            <v>0.17945255474452554</v>
          </cell>
          <cell r="U51">
            <v>0.17964406779661016</v>
          </cell>
          <cell r="W51">
            <v>13.363301408450704</v>
          </cell>
        </row>
        <row r="52">
          <cell r="F52">
            <v>7.4805825504989052</v>
          </cell>
          <cell r="H52">
            <v>0.16785714285714284</v>
          </cell>
          <cell r="M52">
            <v>0.46301097560975607</v>
          </cell>
          <cell r="T52">
            <v>0.16005109489051095</v>
          </cell>
          <cell r="U52">
            <v>0.17787893462469734</v>
          </cell>
          <cell r="W52">
            <v>13.384892957746478</v>
          </cell>
        </row>
        <row r="53">
          <cell r="F53">
            <v>7.4616997201265516</v>
          </cell>
          <cell r="H53">
            <v>0.20614285714285716</v>
          </cell>
          <cell r="M53">
            <v>0.47292918192918193</v>
          </cell>
          <cell r="T53">
            <v>0.17119708029197081</v>
          </cell>
          <cell r="U53">
            <v>0.15346004842615013</v>
          </cell>
          <cell r="W53">
            <v>13.35625352112676</v>
          </cell>
        </row>
        <row r="54">
          <cell r="F54">
            <v>7.7233426016062303</v>
          </cell>
          <cell r="H54">
            <v>0.1777857142857143</v>
          </cell>
          <cell r="M54">
            <v>0.4616528117359413</v>
          </cell>
          <cell r="T54">
            <v>0.14518248175182483</v>
          </cell>
          <cell r="U54">
            <v>0.16029782082324456</v>
          </cell>
          <cell r="W54">
            <v>13.390897183098591</v>
          </cell>
        </row>
        <row r="55">
          <cell r="F55">
            <v>8.5764071428571427</v>
          </cell>
          <cell r="H55">
            <v>0.17435714285714285</v>
          </cell>
          <cell r="M55">
            <v>0.52787148102815173</v>
          </cell>
          <cell r="T55">
            <v>0.21455474452554746</v>
          </cell>
          <cell r="U55">
            <v>0.19143932038834952</v>
          </cell>
          <cell r="W55">
            <v>13.11940985915493</v>
          </cell>
        </row>
        <row r="56">
          <cell r="F56">
            <v>10.501322450717936</v>
          </cell>
          <cell r="H56">
            <v>0.73128571428571432</v>
          </cell>
          <cell r="M56">
            <v>0.65770343137254905</v>
          </cell>
          <cell r="T56">
            <v>0.3307883211678832</v>
          </cell>
          <cell r="U56">
            <v>0.25296601941747571</v>
          </cell>
          <cell r="W56">
            <v>2.5146183098591548</v>
          </cell>
        </row>
        <row r="57">
          <cell r="F57">
            <v>15.64946917741543</v>
          </cell>
          <cell r="H57">
            <v>0.9375</v>
          </cell>
          <cell r="M57">
            <v>0.97496073619631907</v>
          </cell>
          <cell r="T57">
            <v>0.38848905109489051</v>
          </cell>
          <cell r="U57">
            <v>0.27328398058252429</v>
          </cell>
          <cell r="W57">
            <v>1.1691267605633804</v>
          </cell>
        </row>
        <row r="58">
          <cell r="F58">
            <v>18.204941092723292</v>
          </cell>
          <cell r="H58">
            <v>1.1498571428571429</v>
          </cell>
          <cell r="M58">
            <v>1.2112997542997543</v>
          </cell>
          <cell r="T58">
            <v>0.38986861313868615</v>
          </cell>
          <cell r="U58">
            <v>0.26652427184466021</v>
          </cell>
          <cell r="W58">
            <v>1.5796901408450703</v>
          </cell>
        </row>
        <row r="59">
          <cell r="F59">
            <v>18.116495819126481</v>
          </cell>
          <cell r="H59">
            <v>1.3823571428571428</v>
          </cell>
          <cell r="M59">
            <v>1.2795202453987731</v>
          </cell>
          <cell r="T59">
            <v>0.46779562043795619</v>
          </cell>
          <cell r="U59">
            <v>0.26239563106796115</v>
          </cell>
          <cell r="W59">
            <v>1.6988873239436619</v>
          </cell>
        </row>
        <row r="60">
          <cell r="F60">
            <v>17.208467576348276</v>
          </cell>
          <cell r="H60">
            <v>1.8298571428571428</v>
          </cell>
          <cell r="M60">
            <v>1.3175460122699387</v>
          </cell>
          <cell r="T60">
            <v>0.4047153284671533</v>
          </cell>
          <cell r="U60">
            <v>0.25869902912621362</v>
          </cell>
          <cell r="W60">
            <v>1.9181571428571429</v>
          </cell>
        </row>
        <row r="61">
          <cell r="F61">
            <v>17.103575188886182</v>
          </cell>
          <cell r="H61">
            <v>1.1545000000000001</v>
          </cell>
          <cell r="M61">
            <v>1.1968427518427518</v>
          </cell>
          <cell r="T61">
            <v>0.40285401459854014</v>
          </cell>
          <cell r="U61">
            <v>0.24338592233009709</v>
          </cell>
          <cell r="W61">
            <v>2.1231830985915492</v>
          </cell>
        </row>
        <row r="62">
          <cell r="F62">
            <v>16.570404227582845</v>
          </cell>
          <cell r="H62">
            <v>0.89528571428571424</v>
          </cell>
          <cell r="M62">
            <v>1.1960233415233414</v>
          </cell>
          <cell r="T62">
            <v>0.36872262773722631</v>
          </cell>
          <cell r="U62">
            <v>0.23415533980582523</v>
          </cell>
          <cell r="W62">
            <v>1.9315915492957747</v>
          </cell>
        </row>
        <row r="63">
          <cell r="F63">
            <v>16.163712921940927</v>
          </cell>
          <cell r="H63">
            <v>1.2235714285714285</v>
          </cell>
          <cell r="M63">
            <v>1.1058142681426815</v>
          </cell>
          <cell r="T63">
            <v>0.36446715328467155</v>
          </cell>
          <cell r="U63">
            <v>0.29334223300970874</v>
          </cell>
          <cell r="W63">
            <v>1.944450704225352</v>
          </cell>
        </row>
        <row r="64">
          <cell r="F64">
            <v>15.811164363901726</v>
          </cell>
          <cell r="H64">
            <v>1.127</v>
          </cell>
          <cell r="M64">
            <v>1.0843874538745388</v>
          </cell>
          <cell r="T64">
            <v>0.42986861313868613</v>
          </cell>
          <cell r="U64">
            <v>0.3665995145631068</v>
          </cell>
          <cell r="W64">
            <v>1.8973802816901408</v>
          </cell>
        </row>
        <row r="65">
          <cell r="F65">
            <v>14.379167773453336</v>
          </cell>
          <cell r="H65">
            <v>0.87778571428571428</v>
          </cell>
          <cell r="M65">
            <v>1.0586285362853629</v>
          </cell>
          <cell r="T65">
            <v>0.43256204379562047</v>
          </cell>
          <cell r="U65">
            <v>0.35186407766990291</v>
          </cell>
          <cell r="W65">
            <v>1.8300140845070423</v>
          </cell>
        </row>
        <row r="66">
          <cell r="F66">
            <v>12.290685317267121</v>
          </cell>
          <cell r="H66">
            <v>0.68135714285714288</v>
          </cell>
          <cell r="M66">
            <v>0.92461330049261081</v>
          </cell>
          <cell r="T66">
            <v>0.36951449275362319</v>
          </cell>
          <cell r="U66">
            <v>0.33455097087378644</v>
          </cell>
          <cell r="W66">
            <v>1.6399295774647886</v>
          </cell>
        </row>
        <row r="67">
          <cell r="F67">
            <v>11.087052677702046</v>
          </cell>
          <cell r="H67">
            <v>1.2080714285714285</v>
          </cell>
          <cell r="M67">
            <v>0.86110110974106047</v>
          </cell>
          <cell r="T67">
            <v>0.39726811594202899</v>
          </cell>
          <cell r="U67">
            <v>0.3058373786407767</v>
          </cell>
          <cell r="W67">
            <v>1.1667605633802818</v>
          </cell>
        </row>
        <row r="68">
          <cell r="F68">
            <v>10.749169267283349</v>
          </cell>
          <cell r="H68">
            <v>1.5082857142857142</v>
          </cell>
          <cell r="M68">
            <v>0.82236172839506172</v>
          </cell>
          <cell r="T68">
            <v>0.44917518248175181</v>
          </cell>
          <cell r="U68">
            <v>0.30167475728155341</v>
          </cell>
          <cell r="W68">
            <v>0.74250704225352115</v>
          </cell>
        </row>
        <row r="69">
          <cell r="F69">
            <v>11.395013510223952</v>
          </cell>
          <cell r="H69">
            <v>1.1282142857142856</v>
          </cell>
          <cell r="M69">
            <v>0.8021013597033374</v>
          </cell>
          <cell r="T69">
            <v>0.5568029197080292</v>
          </cell>
          <cell r="U69">
            <v>0.40047572815533983</v>
          </cell>
          <cell r="W69">
            <v>7.6975619718309858</v>
          </cell>
        </row>
        <row r="70">
          <cell r="F70">
            <v>11.160785430866602</v>
          </cell>
          <cell r="H70">
            <v>1.0598571428571428</v>
          </cell>
          <cell r="M70">
            <v>0.76422867737948086</v>
          </cell>
          <cell r="T70">
            <v>0.61648905109489049</v>
          </cell>
          <cell r="U70">
            <v>0.44552669902912623</v>
          </cell>
          <cell r="W70">
            <v>12.682450704225353</v>
          </cell>
        </row>
        <row r="71">
          <cell r="F71">
            <v>10.106919040662284</v>
          </cell>
          <cell r="H71">
            <v>1.0707142857142857</v>
          </cell>
          <cell r="M71">
            <v>0.68427812113720643</v>
          </cell>
          <cell r="T71">
            <v>0.58718978102189778</v>
          </cell>
          <cell r="U71">
            <v>0.41706553398058255</v>
          </cell>
          <cell r="W71">
            <v>12.849454929577465</v>
          </cell>
        </row>
        <row r="72">
          <cell r="F72">
            <v>8.6479289018748471</v>
          </cell>
          <cell r="H72">
            <v>0.80935714285714289</v>
          </cell>
          <cell r="M72">
            <v>0.57639975247524755</v>
          </cell>
          <cell r="T72">
            <v>0.55240145985401456</v>
          </cell>
          <cell r="U72">
            <v>0.33474514563106794</v>
          </cell>
          <cell r="W72">
            <v>13.280028169014084</v>
          </cell>
        </row>
        <row r="73">
          <cell r="F73">
            <v>7.9728601046992935</v>
          </cell>
          <cell r="H73">
            <v>0.17257142857142857</v>
          </cell>
          <cell r="M73">
            <v>0.50565470297029702</v>
          </cell>
          <cell r="T73">
            <v>0.35753676470588236</v>
          </cell>
          <cell r="U73">
            <v>0.28949148418491483</v>
          </cell>
          <cell r="W73">
            <v>13.348397183098591</v>
          </cell>
        </row>
        <row r="74">
          <cell r="F74">
            <v>7.7247639348249031</v>
          </cell>
          <cell r="H74">
            <v>0.17271428571428571</v>
          </cell>
          <cell r="M74">
            <v>0.41058866995073889</v>
          </cell>
          <cell r="T74">
            <v>0.20865441176470589</v>
          </cell>
          <cell r="U74">
            <v>0.16512864077669903</v>
          </cell>
          <cell r="W74">
            <v>13.250625352112676</v>
          </cell>
        </row>
        <row r="75">
          <cell r="F75">
            <v>7.4798660788129405</v>
          </cell>
          <cell r="H75">
            <v>0.17042857142857143</v>
          </cell>
          <cell r="M75">
            <v>0.46477435265104811</v>
          </cell>
          <cell r="T75">
            <v>0.20219117647058824</v>
          </cell>
          <cell r="U75">
            <v>0.18787135922330098</v>
          </cell>
          <cell r="W75">
            <v>13.386591549295774</v>
          </cell>
        </row>
        <row r="76">
          <cell r="F76">
            <v>7.3021550352712232</v>
          </cell>
          <cell r="H76">
            <v>0.21842857142857142</v>
          </cell>
          <cell r="M76">
            <v>0.46115763546798028</v>
          </cell>
          <cell r="T76">
            <v>0.15026470588235294</v>
          </cell>
          <cell r="U76">
            <v>0.16398058252427183</v>
          </cell>
          <cell r="W76">
            <v>13.379398591549295</v>
          </cell>
        </row>
        <row r="77">
          <cell r="F77">
            <v>7.321769618097786</v>
          </cell>
          <cell r="H77">
            <v>0.19085714285714286</v>
          </cell>
          <cell r="M77">
            <v>0.4659161528976572</v>
          </cell>
          <cell r="T77">
            <v>0.14938235294117647</v>
          </cell>
          <cell r="U77">
            <v>0.14300242718446601</v>
          </cell>
          <cell r="W77">
            <v>13.316285915492958</v>
          </cell>
        </row>
        <row r="78">
          <cell r="F78">
            <v>7.5768914740938946</v>
          </cell>
          <cell r="H78">
            <v>0.17935714285714285</v>
          </cell>
          <cell r="M78">
            <v>0.47787901234567903</v>
          </cell>
          <cell r="T78">
            <v>0.13231617647058824</v>
          </cell>
          <cell r="U78">
            <v>0.14037135922330096</v>
          </cell>
          <cell r="W78">
            <v>13.30096338028169</v>
          </cell>
        </row>
        <row r="79">
          <cell r="F79">
            <v>8.2862009000243244</v>
          </cell>
          <cell r="H79">
            <v>0.18507142857142858</v>
          </cell>
          <cell r="M79">
            <v>0.52698271604938274</v>
          </cell>
          <cell r="T79">
            <v>0.20109558823529411</v>
          </cell>
          <cell r="U79">
            <v>0.17262864077669904</v>
          </cell>
          <cell r="W79">
            <v>13.045394366197183</v>
          </cell>
        </row>
        <row r="80">
          <cell r="F80">
            <v>10.242431890051083</v>
          </cell>
          <cell r="H80">
            <v>0.70957142857142852</v>
          </cell>
          <cell r="M80">
            <v>0.67177777777777781</v>
          </cell>
          <cell r="T80">
            <v>0.34580147058823529</v>
          </cell>
          <cell r="U80">
            <v>0.21664320388349514</v>
          </cell>
          <cell r="W80">
            <v>2.4797563380281691</v>
          </cell>
        </row>
        <row r="81">
          <cell r="F81">
            <v>15.19876163950377</v>
          </cell>
          <cell r="H81">
            <v>0.91100000000000003</v>
          </cell>
          <cell r="M81">
            <v>0.9205358024691358</v>
          </cell>
          <cell r="T81">
            <v>0.45411764705882351</v>
          </cell>
          <cell r="U81">
            <v>0.247876213592233</v>
          </cell>
          <cell r="W81">
            <v>1.1632112676056339</v>
          </cell>
        </row>
        <row r="82">
          <cell r="F82">
            <v>17.738155205546096</v>
          </cell>
          <cell r="H82">
            <v>1.2777142857142858</v>
          </cell>
          <cell r="M82">
            <v>1.1297679012345678</v>
          </cell>
          <cell r="T82">
            <v>0.40589705882352939</v>
          </cell>
          <cell r="U82">
            <v>0.26768446601941748</v>
          </cell>
          <cell r="W82">
            <v>1.4995492957746479</v>
          </cell>
        </row>
        <row r="83">
          <cell r="F83">
            <v>17.735321703163017</v>
          </cell>
          <cell r="H83">
            <v>1.5465</v>
          </cell>
          <cell r="M83">
            <v>1.2026423267326734</v>
          </cell>
          <cell r="T83">
            <v>0.35907352941176468</v>
          </cell>
          <cell r="U83">
            <v>0.31175485436893202</v>
          </cell>
          <cell r="W83">
            <v>1.5509859154929577</v>
          </cell>
        </row>
        <row r="84">
          <cell r="F84">
            <v>16.768750179342952</v>
          </cell>
          <cell r="H84">
            <v>1.5583333333333333</v>
          </cell>
          <cell r="M84">
            <v>1.2035580524344569</v>
          </cell>
          <cell r="T84">
            <v>0.38785294117647057</v>
          </cell>
          <cell r="U84">
            <v>0.29812864077669904</v>
          </cell>
          <cell r="W84">
            <v>1.7239014084507043</v>
          </cell>
        </row>
        <row r="85">
          <cell r="F85">
            <v>16.869241493352909</v>
          </cell>
          <cell r="H85">
            <v>1.4611666666666667</v>
          </cell>
          <cell r="M85">
            <v>1.19994625</v>
          </cell>
          <cell r="T85">
            <v>0.379</v>
          </cell>
          <cell r="U85">
            <v>0.29304126213592235</v>
          </cell>
          <cell r="W85">
            <v>1.7002676056338029</v>
          </cell>
        </row>
        <row r="86">
          <cell r="F86">
            <v>16.687406717936199</v>
          </cell>
          <cell r="H86">
            <v>1.4514166666666666</v>
          </cell>
          <cell r="M86">
            <v>1.208448060075094</v>
          </cell>
          <cell r="T86">
            <v>0.40796323529411765</v>
          </cell>
          <cell r="U86">
            <v>0.28204126213592234</v>
          </cell>
          <cell r="W86">
            <v>1.648056338028169</v>
          </cell>
        </row>
        <row r="87">
          <cell r="F87">
            <v>16.425934513058337</v>
          </cell>
          <cell r="H87">
            <v>1.2046153846153846</v>
          </cell>
          <cell r="M87">
            <v>1.1924580725907383</v>
          </cell>
          <cell r="T87">
            <v>0.38469852941176469</v>
          </cell>
          <cell r="U87">
            <v>0.29864077669902911</v>
          </cell>
          <cell r="W87">
            <v>1.7885352112676056</v>
          </cell>
        </row>
        <row r="88">
          <cell r="F88">
            <v>16.117893571950329</v>
          </cell>
          <cell r="H88">
            <v>1.5284615384615385</v>
          </cell>
          <cell r="M88">
            <v>1.1218306148055206</v>
          </cell>
          <cell r="T88">
            <v>0.33104411764705882</v>
          </cell>
          <cell r="U88">
            <v>0.33978883495145629</v>
          </cell>
          <cell r="W88">
            <v>1.7987887323943661</v>
          </cell>
        </row>
        <row r="89">
          <cell r="F89">
            <v>14.74637510348186</v>
          </cell>
          <cell r="H89">
            <v>1.1881538461538461</v>
          </cell>
          <cell r="M89">
            <v>1.0861762500000001</v>
          </cell>
          <cell r="T89">
            <v>0.4305441176470588</v>
          </cell>
          <cell r="U89">
            <v>0.33910218978102191</v>
          </cell>
          <cell r="W89">
            <v>1.5254084507042254</v>
          </cell>
        </row>
        <row r="90">
          <cell r="F90">
            <v>12.726959193862641</v>
          </cell>
          <cell r="H90">
            <v>0.75469230769230766</v>
          </cell>
          <cell r="M90">
            <v>1.0014112500000001</v>
          </cell>
          <cell r="T90">
            <v>0.42008695652173911</v>
          </cell>
          <cell r="U90">
            <v>0.28720194647201946</v>
          </cell>
          <cell r="W90">
            <v>1.485507042253521</v>
          </cell>
        </row>
        <row r="91">
          <cell r="F91">
            <v>11.469501169020944</v>
          </cell>
          <cell r="H91">
            <v>0.65349999999999997</v>
          </cell>
          <cell r="M91">
            <v>0.91591260923845197</v>
          </cell>
          <cell r="T91">
            <v>0.43928985507246376</v>
          </cell>
          <cell r="U91">
            <v>0.27060827250608271</v>
          </cell>
          <cell r="W91">
            <v>1.033774647887324</v>
          </cell>
        </row>
        <row r="92">
          <cell r="F92">
            <v>10.859306307842182</v>
          </cell>
          <cell r="H92">
            <v>0.86678571428571427</v>
          </cell>
          <cell r="M92">
            <v>0.83198129675810473</v>
          </cell>
          <cell r="T92">
            <v>0.44186231884057969</v>
          </cell>
          <cell r="U92">
            <v>0.30128223844282237</v>
          </cell>
          <cell r="W92">
            <v>0.9061549295774648</v>
          </cell>
        </row>
        <row r="93">
          <cell r="F93">
            <v>11.399727861665855</v>
          </cell>
          <cell r="H93">
            <v>0.74257142857142855</v>
          </cell>
          <cell r="M93">
            <v>0.84056608478802997</v>
          </cell>
          <cell r="T93">
            <v>0.51255072463768114</v>
          </cell>
          <cell r="U93">
            <v>0.37207542579075426</v>
          </cell>
          <cell r="W93">
            <v>7.766647887323944</v>
          </cell>
        </row>
        <row r="94">
          <cell r="F94">
            <v>11.113724385196006</v>
          </cell>
          <cell r="H94">
            <v>0.70178571428571423</v>
          </cell>
          <cell r="M94">
            <v>0.755</v>
          </cell>
          <cell r="T94">
            <v>0.56326086956521737</v>
          </cell>
          <cell r="U94">
            <v>0.40791484184914845</v>
          </cell>
          <cell r="W94">
            <v>13.160350704225353</v>
          </cell>
        </row>
        <row r="95">
          <cell r="F95">
            <v>10.153114767470173</v>
          </cell>
          <cell r="H95">
            <v>0.52742857142857147</v>
          </cell>
          <cell r="M95">
            <v>0.67244680851063832</v>
          </cell>
          <cell r="T95">
            <v>0.54546376811594199</v>
          </cell>
          <cell r="U95">
            <v>0.39146958637469587</v>
          </cell>
          <cell r="W95">
            <v>13.186550704225352</v>
          </cell>
        </row>
        <row r="96">
          <cell r="F96">
            <v>8.5365386413440465</v>
          </cell>
          <cell r="H96">
            <v>0.2277142857142857</v>
          </cell>
          <cell r="M96">
            <v>0.59694367959949934</v>
          </cell>
          <cell r="T96">
            <v>0.49529710144927536</v>
          </cell>
          <cell r="U96">
            <v>0.33034390243902439</v>
          </cell>
          <cell r="W96">
            <v>13.319604225352112</v>
          </cell>
        </row>
        <row r="97">
          <cell r="F97">
            <v>7.9258282269849003</v>
          </cell>
          <cell r="H97">
            <v>0.1807857142857143</v>
          </cell>
          <cell r="M97">
            <v>0.49201435406698563</v>
          </cell>
          <cell r="T97">
            <v>0.33145652173913043</v>
          </cell>
          <cell r="U97">
            <v>0.29900980392156862</v>
          </cell>
          <cell r="W97">
            <v>13.37844647887324</v>
          </cell>
        </row>
        <row r="98">
          <cell r="F98">
            <v>7.727407480862909</v>
          </cell>
          <cell r="H98">
            <v>0.1672142857142857</v>
          </cell>
          <cell r="M98">
            <v>0.39605363528009535</v>
          </cell>
          <cell r="T98">
            <v>0.18964492753623188</v>
          </cell>
          <cell r="U98">
            <v>0.1679093137254902</v>
          </cell>
          <cell r="W98">
            <v>12.379515</v>
          </cell>
        </row>
        <row r="99">
          <cell r="F99">
            <v>7.5064153792623518</v>
          </cell>
          <cell r="H99">
            <v>0.17107142857142857</v>
          </cell>
          <cell r="M99">
            <v>0.43991060786650776</v>
          </cell>
          <cell r="T99">
            <v>0.19727536231884057</v>
          </cell>
          <cell r="U99">
            <v>0.17407843137254903</v>
          </cell>
          <cell r="W99">
            <v>12.372266249999999</v>
          </cell>
        </row>
        <row r="100">
          <cell r="F100">
            <v>7.4047437253537458</v>
          </cell>
          <cell r="H100">
            <v>0.19021428571428572</v>
          </cell>
          <cell r="M100">
            <v>0.44420738974970203</v>
          </cell>
          <cell r="T100">
            <v>0.16471739130434782</v>
          </cell>
          <cell r="U100">
            <v>0.15035049019607843</v>
          </cell>
          <cell r="W100">
            <v>12.3980225</v>
          </cell>
        </row>
        <row r="101">
          <cell r="F101">
            <v>7.3220511830201813</v>
          </cell>
          <cell r="H101">
            <v>0.17314285714285715</v>
          </cell>
          <cell r="M101">
            <v>0.44188530465949821</v>
          </cell>
          <cell r="T101">
            <v>0.14922463768115943</v>
          </cell>
          <cell r="U101">
            <v>0.13469117647058823</v>
          </cell>
          <cell r="W101">
            <v>12.361000000000001</v>
          </cell>
        </row>
        <row r="102">
          <cell r="F102">
            <v>7.4508559308263695</v>
          </cell>
          <cell r="H102">
            <v>0.19242857142857142</v>
          </cell>
          <cell r="M102">
            <v>0.46577299880525685</v>
          </cell>
          <cell r="T102">
            <v>0.14810144927536231</v>
          </cell>
          <cell r="U102">
            <v>0.15267156862745099</v>
          </cell>
          <cell r="W102">
            <v>12.6009425</v>
          </cell>
        </row>
        <row r="103">
          <cell r="F103">
            <v>8.2188724994198186</v>
          </cell>
          <cell r="H103">
            <v>0.19164285714285714</v>
          </cell>
          <cell r="M103">
            <v>0.51120430107526882</v>
          </cell>
          <cell r="T103">
            <v>0.21297101449275363</v>
          </cell>
          <cell r="U103">
            <v>0.17729411764705882</v>
          </cell>
          <cell r="W103">
            <v>12.52884875</v>
          </cell>
        </row>
        <row r="104">
          <cell r="F104">
            <v>10.150921423047176</v>
          </cell>
          <cell r="H104">
            <v>0.88749999999999996</v>
          </cell>
          <cell r="M104">
            <v>0.66080718562874252</v>
          </cell>
          <cell r="T104">
            <v>0.31366666666666665</v>
          </cell>
          <cell r="U104">
            <v>0.23169852941176469</v>
          </cell>
          <cell r="W104">
            <v>2.4966849999999998</v>
          </cell>
        </row>
        <row r="105">
          <cell r="F105">
            <v>15.146126728538283</v>
          </cell>
          <cell r="H105">
            <v>0.73771428571428577</v>
          </cell>
          <cell r="M105">
            <v>0.88620479041916167</v>
          </cell>
          <cell r="T105">
            <v>0.37305072463768119</v>
          </cell>
          <cell r="U105">
            <v>0.25884068627450979</v>
          </cell>
          <cell r="W105">
            <v>0.79326249999999998</v>
          </cell>
        </row>
        <row r="106">
          <cell r="F106">
            <v>17.63936501160093</v>
          </cell>
          <cell r="H106">
            <v>1.4437857142857142</v>
          </cell>
          <cell r="M106">
            <v>1.1307425149700598</v>
          </cell>
          <cell r="T106">
            <v>0.43902898550724639</v>
          </cell>
          <cell r="U106">
            <v>0.25319607843137254</v>
          </cell>
          <cell r="W106">
            <v>1.0385500000000001</v>
          </cell>
        </row>
        <row r="107">
          <cell r="F107">
            <v>17.734546367223771</v>
          </cell>
          <cell r="H107">
            <v>1.7023571428571429</v>
          </cell>
          <cell r="M107">
            <v>1.1841185628742514</v>
          </cell>
          <cell r="T107">
            <v>0.52900000000000003</v>
          </cell>
          <cell r="U107">
            <v>0.25370343137254903</v>
          </cell>
          <cell r="W107">
            <v>1.0260499999999999</v>
          </cell>
        </row>
        <row r="108">
          <cell r="F108">
            <v>17.511279360465117</v>
          </cell>
          <cell r="H108">
            <v>1.4801428571428572</v>
          </cell>
          <cell r="M108">
            <v>1.2117556886227545</v>
          </cell>
          <cell r="T108">
            <v>0.44840579710144929</v>
          </cell>
          <cell r="U108">
            <v>0.27410784313725489</v>
          </cell>
          <cell r="W108">
            <v>1.4021898734177216</v>
          </cell>
        </row>
        <row r="109">
          <cell r="F109">
            <v>17.916270510733938</v>
          </cell>
          <cell r="H109">
            <v>1.3377857142857144</v>
          </cell>
          <cell r="M109">
            <v>1.1895748502994012</v>
          </cell>
          <cell r="T109">
            <v>0.46201449275362316</v>
          </cell>
          <cell r="U109">
            <v>0.27902205882352943</v>
          </cell>
          <cell r="W109">
            <v>1.0990632911392406</v>
          </cell>
        </row>
        <row r="110">
          <cell r="F110">
            <v>17.652035762436075</v>
          </cell>
          <cell r="H110">
            <v>1.3115714285714286</v>
          </cell>
          <cell r="M110">
            <v>1.2264952038369306</v>
          </cell>
          <cell r="T110">
            <v>0.48998550724637679</v>
          </cell>
          <cell r="U110">
            <v>0.29787254901960786</v>
          </cell>
          <cell r="W110">
            <v>0.75467088607594934</v>
          </cell>
        </row>
        <row r="111">
          <cell r="F111">
            <v>17.938832027131784</v>
          </cell>
          <cell r="H111">
            <v>1.1067142857142858</v>
          </cell>
          <cell r="M111">
            <v>1.2718943577430972</v>
          </cell>
          <cell r="T111">
            <v>0.45582481751824816</v>
          </cell>
          <cell r="U111">
            <v>0.33454656862745097</v>
          </cell>
          <cell r="W111">
            <v>1.1244499999999999</v>
          </cell>
        </row>
        <row r="112">
          <cell r="F112">
            <v>17.733184103397569</v>
          </cell>
          <cell r="H112">
            <v>1.1381428571428571</v>
          </cell>
          <cell r="M112">
            <v>1.292110576923077</v>
          </cell>
          <cell r="T112">
            <v>0.4258978102189781</v>
          </cell>
          <cell r="U112">
            <v>0.39721078431372547</v>
          </cell>
          <cell r="W112">
            <v>1.0215375</v>
          </cell>
        </row>
        <row r="113">
          <cell r="F113">
            <v>16.081857116887136</v>
          </cell>
          <cell r="H113">
            <v>0.97399999999999998</v>
          </cell>
          <cell r="M113">
            <v>1.2386622596153847</v>
          </cell>
          <cell r="T113">
            <v>0.41144525547445254</v>
          </cell>
          <cell r="U113">
            <v>0.37863970588235296</v>
          </cell>
          <cell r="W113">
            <v>1.0071125000000001</v>
          </cell>
        </row>
        <row r="114">
          <cell r="F114">
            <v>13.822732915214866</v>
          </cell>
          <cell r="H114">
            <v>0.6983571428571429</v>
          </cell>
          <cell r="M114">
            <v>1.0965379975874547</v>
          </cell>
          <cell r="T114">
            <v>0.43994890510948903</v>
          </cell>
          <cell r="U114">
            <v>0.35365281173594132</v>
          </cell>
          <cell r="W114">
            <v>1.1516124999999999</v>
          </cell>
        </row>
        <row r="115">
          <cell r="F115">
            <v>12.594484126799815</v>
          </cell>
          <cell r="H115">
            <v>0.69621428571428567</v>
          </cell>
          <cell r="M115">
            <v>0.96387198067632851</v>
          </cell>
          <cell r="T115">
            <v>0.37466423357664236</v>
          </cell>
          <cell r="U115">
            <v>0.3286845965770171</v>
          </cell>
          <cell r="W115">
            <v>1.379575</v>
          </cell>
        </row>
        <row r="116">
          <cell r="F116">
            <v>11.944002183000464</v>
          </cell>
          <cell r="H116">
            <v>0.99514285714285711</v>
          </cell>
          <cell r="M116">
            <v>0.87329951690821261</v>
          </cell>
          <cell r="T116">
            <v>0.3829051094890511</v>
          </cell>
          <cell r="U116">
            <v>0.33932273838630805</v>
          </cell>
          <cell r="W116">
            <v>0.78559999999999997</v>
          </cell>
        </row>
        <row r="117">
          <cell r="F117">
            <v>11.733369012775842</v>
          </cell>
          <cell r="H117">
            <v>1.0390714285714286</v>
          </cell>
          <cell r="M117">
            <v>0.85906979542719619</v>
          </cell>
          <cell r="T117">
            <v>0.47061313868613136</v>
          </cell>
          <cell r="U117">
            <v>0.38070904645476772</v>
          </cell>
          <cell r="W117">
            <v>7.1797124999999999</v>
          </cell>
        </row>
        <row r="118">
          <cell r="F118">
            <v>11.421047839721254</v>
          </cell>
          <cell r="H118">
            <v>0.84550000000000003</v>
          </cell>
          <cell r="M118">
            <v>0.76800723763570566</v>
          </cell>
          <cell r="T118">
            <v>0.48605839416058394</v>
          </cell>
          <cell r="U118">
            <v>0.39781907090464547</v>
          </cell>
          <cell r="W118">
            <v>12.23379875</v>
          </cell>
        </row>
        <row r="119">
          <cell r="F119">
            <v>10.3459956213705</v>
          </cell>
          <cell r="H119">
            <v>0.40385714285714286</v>
          </cell>
          <cell r="M119">
            <v>0.67134378769601932</v>
          </cell>
          <cell r="T119">
            <v>0.5366423357664234</v>
          </cell>
          <cell r="U119">
            <v>0.37097555012224936</v>
          </cell>
          <cell r="W119">
            <v>12.33842125</v>
          </cell>
        </row>
        <row r="120">
          <cell r="F120">
            <v>8.8252145097583643</v>
          </cell>
          <cell r="H120">
            <v>0.17249999999999999</v>
          </cell>
          <cell r="M120">
            <v>0.57083232810615203</v>
          </cell>
          <cell r="T120">
            <v>0.48064233576642335</v>
          </cell>
          <cell r="U120">
            <v>0.3256161369193154</v>
          </cell>
          <cell r="W120">
            <v>12.54505125</v>
          </cell>
        </row>
        <row r="121">
          <cell r="F121">
            <v>8.132066414962825</v>
          </cell>
          <cell r="H121">
            <v>0.1807857142857143</v>
          </cell>
          <cell r="M121">
            <v>0.48963636363636365</v>
          </cell>
          <cell r="T121">
            <v>0.33374452554744527</v>
          </cell>
          <cell r="U121">
            <v>0.2820519801980198</v>
          </cell>
          <cell r="W121">
            <v>12.60815625</v>
          </cell>
        </row>
        <row r="122">
          <cell r="F122">
            <v>7.7528276193787669</v>
          </cell>
          <cell r="H122">
            <v>0.13857142857142857</v>
          </cell>
          <cell r="M122">
            <v>0.39491319857312723</v>
          </cell>
          <cell r="T122">
            <v>0.20464233576642335</v>
          </cell>
          <cell r="U122">
            <v>0.15459999999999999</v>
          </cell>
          <cell r="W122">
            <v>12.232469999999999</v>
          </cell>
        </row>
        <row r="123">
          <cell r="F123">
            <v>7.5964857142857145</v>
          </cell>
          <cell r="H123">
            <v>0.16</v>
          </cell>
          <cell r="M123">
            <v>0.4585707491082045</v>
          </cell>
          <cell r="T123">
            <v>0.18291970802919708</v>
          </cell>
          <cell r="U123">
            <v>0.16821728395061727</v>
          </cell>
          <cell r="W123">
            <v>12.2615325</v>
          </cell>
        </row>
        <row r="124">
          <cell r="F124">
            <v>7.5290959299628941</v>
          </cell>
          <cell r="H124">
            <v>0.17549999999999999</v>
          </cell>
          <cell r="M124">
            <v>0.45949404761904761</v>
          </cell>
          <cell r="T124">
            <v>0.13957664233576642</v>
          </cell>
          <cell r="U124">
            <v>0.14317283950617285</v>
          </cell>
          <cell r="W124">
            <v>12.22860375</v>
          </cell>
        </row>
        <row r="125">
          <cell r="F125">
            <v>7.4522288033395174</v>
          </cell>
          <cell r="H125">
            <v>0.18207142857142858</v>
          </cell>
          <cell r="M125">
            <v>0.50609773539928482</v>
          </cell>
          <cell r="T125">
            <v>0.15037956204379563</v>
          </cell>
          <cell r="U125">
            <v>0.13974814814814815</v>
          </cell>
          <cell r="W125">
            <v>12.246901250000001</v>
          </cell>
        </row>
        <row r="126">
          <cell r="F126">
            <v>7.6046187152133582</v>
          </cell>
          <cell r="H126">
            <v>0.18164285714285713</v>
          </cell>
          <cell r="M126">
            <v>0.48117541766109784</v>
          </cell>
          <cell r="T126">
            <v>0.14143065693430656</v>
          </cell>
          <cell r="U126">
            <v>0.14458271604938272</v>
          </cell>
          <cell r="W126">
            <v>12.50478375</v>
          </cell>
        </row>
        <row r="127">
          <cell r="F127">
            <v>8.3100849141929505</v>
          </cell>
          <cell r="H127">
            <v>0.15728571428571428</v>
          </cell>
          <cell r="M127">
            <v>0.52140214797136042</v>
          </cell>
          <cell r="T127">
            <v>0.2180875912408759</v>
          </cell>
          <cell r="U127">
            <v>0.16467407407407408</v>
          </cell>
          <cell r="W127">
            <v>12.330992500000001</v>
          </cell>
        </row>
        <row r="128">
          <cell r="F128">
            <v>10.285127950382565</v>
          </cell>
          <cell r="H128">
            <v>0.82192857142857145</v>
          </cell>
          <cell r="M128">
            <v>0.68221002386634844</v>
          </cell>
          <cell r="T128">
            <v>0.34397080291970805</v>
          </cell>
          <cell r="U128">
            <v>0.21662222222222222</v>
          </cell>
          <cell r="W128">
            <v>2.7385424999999999</v>
          </cell>
        </row>
        <row r="129">
          <cell r="F129">
            <v>15.639732668676096</v>
          </cell>
          <cell r="H129">
            <v>0.92342857142857138</v>
          </cell>
          <cell r="M129">
            <v>0.96922341696535241</v>
          </cell>
          <cell r="T129">
            <v>0.37773722627737227</v>
          </cell>
          <cell r="U129">
            <v>0.2350395061728395</v>
          </cell>
          <cell r="W129">
            <v>0.7446625</v>
          </cell>
        </row>
        <row r="130">
          <cell r="F130">
            <v>18.271861469201639</v>
          </cell>
          <cell r="H130">
            <v>1.4397857142857142</v>
          </cell>
          <cell r="M130">
            <v>1.2184155688622755</v>
          </cell>
          <cell r="T130">
            <v>0.32659854014598538</v>
          </cell>
          <cell r="U130">
            <v>0.21352345679012347</v>
          </cell>
          <cell r="W130">
            <v>1.1514500000000001</v>
          </cell>
        </row>
        <row r="131">
          <cell r="F131">
            <v>18.370276725403819</v>
          </cell>
          <cell r="H131">
            <v>1.3336428571428571</v>
          </cell>
          <cell r="M131">
            <v>1.3006023952095809</v>
          </cell>
          <cell r="T131">
            <v>0.37895620437956207</v>
          </cell>
          <cell r="U131">
            <v>0.24440246913580246</v>
          </cell>
          <cell r="W131">
            <v>1.2840750000000001</v>
          </cell>
        </row>
        <row r="132">
          <cell r="F132">
            <v>17.657180952932993</v>
          </cell>
          <cell r="H132">
            <v>1.7438571428571428</v>
          </cell>
          <cell r="M132">
            <v>1.3360479616306955</v>
          </cell>
          <cell r="T132">
            <v>0.40416058394160587</v>
          </cell>
          <cell r="U132">
            <v>0.29065432098765431</v>
          </cell>
          <cell r="W132">
            <v>1.4983249999999999</v>
          </cell>
        </row>
        <row r="133">
          <cell r="F133">
            <v>17.750647055413864</v>
          </cell>
          <cell r="H133">
            <v>1.3</v>
          </cell>
          <cell r="M133">
            <v>1.2577769784172661</v>
          </cell>
          <cell r="T133">
            <v>0.42705109489051096</v>
          </cell>
          <cell r="U133">
            <v>0.2418469135802469</v>
          </cell>
          <cell r="W133">
            <v>1.5566249999999999</v>
          </cell>
        </row>
        <row r="134">
          <cell r="F134">
            <v>17.311954344465057</v>
          </cell>
          <cell r="H134">
            <v>1.1284285714285713</v>
          </cell>
          <cell r="M134">
            <v>1.2479820143884892</v>
          </cell>
          <cell r="T134">
            <v>0.4238978102189781</v>
          </cell>
          <cell r="U134">
            <v>0.26357920792079209</v>
          </cell>
          <cell r="W134">
            <v>1.6856625000000001</v>
          </cell>
        </row>
        <row r="135">
          <cell r="F135">
            <v>16.256656393011749</v>
          </cell>
          <cell r="H135">
            <v>0.9296428571428571</v>
          </cell>
          <cell r="M135">
            <v>1.1783657074340528</v>
          </cell>
          <cell r="T135">
            <v>0.43781751824817516</v>
          </cell>
          <cell r="U135">
            <v>0.2777549504950495</v>
          </cell>
          <cell r="W135">
            <v>1.6725874999999999</v>
          </cell>
        </row>
        <row r="136">
          <cell r="F136">
            <v>15.758216427025356</v>
          </cell>
          <cell r="H136">
            <v>0.62521428571428572</v>
          </cell>
          <cell r="M136">
            <v>1.1312713085234094</v>
          </cell>
          <cell r="T136">
            <v>0.37996350364963505</v>
          </cell>
          <cell r="U136">
            <v>0.30439851485148517</v>
          </cell>
          <cell r="W136">
            <v>1.6700874999999999</v>
          </cell>
        </row>
        <row r="137">
          <cell r="F137">
            <v>14.253064984922291</v>
          </cell>
          <cell r="H137">
            <v>0.62507142857142861</v>
          </cell>
          <cell r="M137">
            <v>1.0632295673076924</v>
          </cell>
          <cell r="T137">
            <v>0.40065693430656935</v>
          </cell>
          <cell r="U137">
            <v>0.29969059405940596</v>
          </cell>
          <cell r="W137">
            <v>1.682525</v>
          </cell>
        </row>
        <row r="138">
          <cell r="F138">
            <v>12.592176009749304</v>
          </cell>
          <cell r="H138">
            <v>0.62328571428571433</v>
          </cell>
          <cell r="M138">
            <v>0.99637831325301207</v>
          </cell>
          <cell r="T138">
            <v>0.42443795620437957</v>
          </cell>
          <cell r="U138">
            <v>0.29274257425742573</v>
          </cell>
          <cell r="W138">
            <v>1.5595250000000001</v>
          </cell>
        </row>
        <row r="139">
          <cell r="F139">
            <v>11.448668523676881</v>
          </cell>
          <cell r="H139">
            <v>0.45885714285714285</v>
          </cell>
          <cell r="M139">
            <v>0.90883132530120481</v>
          </cell>
          <cell r="T139">
            <v>0.45589051094890509</v>
          </cell>
          <cell r="U139">
            <v>0.28272029702970297</v>
          </cell>
          <cell r="W139">
            <v>1.1428</v>
          </cell>
        </row>
        <row r="140">
          <cell r="F140">
            <v>11.138521204735376</v>
          </cell>
          <cell r="H140">
            <v>0.90514285714285714</v>
          </cell>
          <cell r="M140">
            <v>0.85512062726176119</v>
          </cell>
          <cell r="T140">
            <v>0.42100729927007297</v>
          </cell>
          <cell r="U140">
            <v>0.24399257425742574</v>
          </cell>
          <cell r="W140">
            <v>0.79653750000000001</v>
          </cell>
        </row>
        <row r="141">
          <cell r="F141">
            <v>11.262443929897865</v>
          </cell>
          <cell r="H141">
            <v>1.0510714285714287</v>
          </cell>
          <cell r="M141">
            <v>0.82647342995169082</v>
          </cell>
          <cell r="T141">
            <v>0.46899999999999997</v>
          </cell>
          <cell r="U141">
            <v>0.31095792079207923</v>
          </cell>
          <cell r="W141">
            <v>6.9346375</v>
          </cell>
        </row>
        <row r="142">
          <cell r="F142">
            <v>11.23571993736952</v>
          </cell>
          <cell r="H142">
            <v>0.61764285714285716</v>
          </cell>
          <cell r="M142">
            <v>0.78489709443099276</v>
          </cell>
          <cell r="T142">
            <v>0.51177372262773724</v>
          </cell>
          <cell r="U142">
            <v>0.34100000000000003</v>
          </cell>
          <cell r="W142">
            <v>12.357423750000001</v>
          </cell>
        </row>
        <row r="143">
          <cell r="F143">
            <v>10.196445916473317</v>
          </cell>
          <cell r="H143">
            <v>0.20542857142857143</v>
          </cell>
          <cell r="M143">
            <v>0.67448426150121066</v>
          </cell>
          <cell r="T143">
            <v>0.49397058823529411</v>
          </cell>
          <cell r="U143">
            <v>0.32213118811881186</v>
          </cell>
          <cell r="W143">
            <v>12.491110000000001</v>
          </cell>
        </row>
        <row r="144">
          <cell r="F144">
            <v>8.6517107888631095</v>
          </cell>
          <cell r="H144">
            <v>0.16614285714285715</v>
          </cell>
          <cell r="M144">
            <v>0.5752254545454546</v>
          </cell>
          <cell r="T144">
            <v>0.43919117647058825</v>
          </cell>
          <cell r="U144">
            <v>0.28899257425742575</v>
          </cell>
          <cell r="W144">
            <v>12.567501249999999</v>
          </cell>
        </row>
        <row r="145">
          <cell r="F145">
            <v>7.9388337935034805</v>
          </cell>
          <cell r="H145">
            <v>0.16715384615384615</v>
          </cell>
          <cell r="M145">
            <v>0.51835064935064934</v>
          </cell>
          <cell r="T145">
            <v>0.34644525547445254</v>
          </cell>
          <cell r="U145">
            <v>0.29282439024390244</v>
          </cell>
          <cell r="W145">
            <v>12.457610000000001</v>
          </cell>
        </row>
        <row r="146">
          <cell r="F146">
            <v>7.7125618082889558</v>
          </cell>
          <cell r="H146">
            <v>0.15061538461538462</v>
          </cell>
          <cell r="M146">
            <v>0.43244497041420116</v>
          </cell>
          <cell r="T146">
            <v>0.19097826086956521</v>
          </cell>
          <cell r="U146">
            <v>0.17261650485436894</v>
          </cell>
          <cell r="W146">
            <v>12.338755000000001</v>
          </cell>
        </row>
        <row r="147">
          <cell r="F147">
            <v>7.5473003241491083</v>
          </cell>
          <cell r="H147">
            <v>0.20053846153846153</v>
          </cell>
          <cell r="M147">
            <v>0.50192654028436023</v>
          </cell>
          <cell r="T147">
            <v>0.16668840579710145</v>
          </cell>
          <cell r="U147">
            <v>0.18641990291262137</v>
          </cell>
          <cell r="W147">
            <v>12.285728750000001</v>
          </cell>
        </row>
        <row r="148">
          <cell r="F148">
            <v>7.4880520259319283</v>
          </cell>
          <cell r="H148">
            <v>0.17061538461538461</v>
          </cell>
          <cell r="M148">
            <v>0.48274170616113743</v>
          </cell>
          <cell r="T148">
            <v>0.14306521739130434</v>
          </cell>
          <cell r="U148">
            <v>0.14652669902912621</v>
          </cell>
          <cell r="W148">
            <v>12.266886250000001</v>
          </cell>
        </row>
        <row r="149">
          <cell r="F149">
            <v>7.3618720421393844</v>
          </cell>
          <cell r="H149">
            <v>0.1736923076923077</v>
          </cell>
          <cell r="M149">
            <v>0.48308649289099526</v>
          </cell>
          <cell r="T149">
            <v>0.13157246376811593</v>
          </cell>
          <cell r="U149">
            <v>0.1329126213592233</v>
          </cell>
          <cell r="W149">
            <v>12.27626375</v>
          </cell>
        </row>
        <row r="150">
          <cell r="F150">
            <v>7.4589372973598884</v>
          </cell>
          <cell r="H150">
            <v>0.2268235294117647</v>
          </cell>
          <cell r="M150">
            <v>0.47645740956826138</v>
          </cell>
          <cell r="T150">
            <v>0.17447802197802198</v>
          </cell>
          <cell r="U150">
            <v>0.1620597539543058</v>
          </cell>
          <cell r="W150">
            <v>12.560476250000001</v>
          </cell>
        </row>
        <row r="151">
          <cell r="F151">
            <v>8.0682333835108846</v>
          </cell>
          <cell r="H151">
            <v>0.22617647058823528</v>
          </cell>
          <cell r="M151">
            <v>0.52608634772462082</v>
          </cell>
          <cell r="T151">
            <v>0.23062087912087911</v>
          </cell>
          <cell r="U151">
            <v>0.19392091388400703</v>
          </cell>
          <cell r="W151">
            <v>12.484624999999999</v>
          </cell>
        </row>
        <row r="152">
          <cell r="F152">
            <v>9.2970684186154209</v>
          </cell>
          <cell r="H152">
            <v>0.29152941176470587</v>
          </cell>
          <cell r="M152">
            <v>0.65528103044496488</v>
          </cell>
          <cell r="T152">
            <v>0.30364285714285716</v>
          </cell>
          <cell r="U152">
            <v>0.23478383128295255</v>
          </cell>
          <cell r="W152">
            <v>2.0757699999999999</v>
          </cell>
        </row>
        <row r="153">
          <cell r="F153">
            <v>12.797992683491549</v>
          </cell>
          <cell r="H153">
            <v>0.31176470588235294</v>
          </cell>
          <cell r="M153">
            <v>0.80379859484777516</v>
          </cell>
          <cell r="T153">
            <v>0.34478021978021978</v>
          </cell>
          <cell r="U153">
            <v>0.27380843585237258</v>
          </cell>
          <cell r="W153">
            <v>1.13605</v>
          </cell>
        </row>
        <row r="154">
          <cell r="F154">
            <v>14.604480458439454</v>
          </cell>
          <cell r="H154">
            <v>0.22070588235294117</v>
          </cell>
          <cell r="M154">
            <v>1.053516393442623</v>
          </cell>
          <cell r="T154">
            <v>0.38965934065934066</v>
          </cell>
          <cell r="U154">
            <v>0.28430404217926186</v>
          </cell>
          <cell r="W154">
            <v>1.3888125</v>
          </cell>
        </row>
        <row r="155">
          <cell r="F155">
            <v>14.61567744712058</v>
          </cell>
          <cell r="H155">
            <v>0.44758823529411762</v>
          </cell>
          <cell r="M155">
            <v>1.1219437939110071</v>
          </cell>
          <cell r="T155">
            <v>0.45228021978021976</v>
          </cell>
          <cell r="U155">
            <v>0.33287521968365552</v>
          </cell>
          <cell r="W155">
            <v>1.4544999999999999</v>
          </cell>
        </row>
        <row r="156">
          <cell r="F156">
            <v>14.080883082445578</v>
          </cell>
          <cell r="H156">
            <v>0.50305882352941178</v>
          </cell>
          <cell r="M156">
            <v>1.1694407971864009</v>
          </cell>
          <cell r="T156">
            <v>0.46134065934065932</v>
          </cell>
          <cell r="U156">
            <v>0.31968892794376097</v>
          </cell>
          <cell r="W156">
            <v>1.5716625</v>
          </cell>
        </row>
        <row r="157">
          <cell r="F157">
            <v>14.3342189323761</v>
          </cell>
          <cell r="H157">
            <v>0.40600000000000003</v>
          </cell>
          <cell r="M157">
            <v>1.0808007033997655</v>
          </cell>
          <cell r="T157">
            <v>0.42148901098901098</v>
          </cell>
          <cell r="U157">
            <v>0.28935500878734621</v>
          </cell>
          <cell r="W157">
            <v>1.6694374999999999</v>
          </cell>
        </row>
        <row r="158">
          <cell r="F158">
            <v>14.064067971283002</v>
          </cell>
          <cell r="H158">
            <v>0.54476470588235293</v>
          </cell>
          <cell r="M158">
            <v>1.0940082159624414</v>
          </cell>
          <cell r="T158">
            <v>0.46555494505494505</v>
          </cell>
          <cell r="U158">
            <v>0.3241019332161687</v>
          </cell>
          <cell r="W158">
            <v>1.69465</v>
          </cell>
        </row>
        <row r="159">
          <cell r="F159">
            <v>13.353790910143585</v>
          </cell>
          <cell r="H159">
            <v>0.31758823529411767</v>
          </cell>
          <cell r="M159">
            <v>1.0192370892018778</v>
          </cell>
          <cell r="T159">
            <v>0.50254945054945055</v>
          </cell>
          <cell r="U159">
            <v>0.3527152899824253</v>
          </cell>
          <cell r="W159">
            <v>1.75725</v>
          </cell>
        </row>
        <row r="160">
          <cell r="F160">
            <v>12.560939115331172</v>
          </cell>
          <cell r="H160">
            <v>0.32411764705882351</v>
          </cell>
          <cell r="M160">
            <v>1.0107990599294947</v>
          </cell>
          <cell r="T160">
            <v>0.5000494505494506</v>
          </cell>
          <cell r="U160">
            <v>0.44782601054481547</v>
          </cell>
          <cell r="W160">
            <v>1.7604875</v>
          </cell>
        </row>
        <row r="161">
          <cell r="F161">
            <v>11.38139431063764</v>
          </cell>
          <cell r="H161">
            <v>0.3392941176470588</v>
          </cell>
          <cell r="M161">
            <v>0.99666077738515901</v>
          </cell>
          <cell r="T161">
            <v>0.51457142857142857</v>
          </cell>
          <cell r="U161">
            <v>0.42043760984182776</v>
          </cell>
          <cell r="W161">
            <v>1.7044874999999999</v>
          </cell>
        </row>
        <row r="162">
          <cell r="F162">
            <v>10.396130906561558</v>
          </cell>
          <cell r="H162">
            <v>0.30294117647058821</v>
          </cell>
          <cell r="M162">
            <v>0.87797879858657246</v>
          </cell>
          <cell r="T162">
            <v>0.46212087912087912</v>
          </cell>
          <cell r="U162">
            <v>0.36041124780316347</v>
          </cell>
          <cell r="W162">
            <v>1.4979125</v>
          </cell>
        </row>
        <row r="163">
          <cell r="F163">
            <v>9.7452357523765354</v>
          </cell>
          <cell r="H163">
            <v>0.37652941176470589</v>
          </cell>
          <cell r="M163">
            <v>0.80013780918727917</v>
          </cell>
          <cell r="T163">
            <v>0.3862087912087912</v>
          </cell>
          <cell r="U163">
            <v>0.31274165202108961</v>
          </cell>
          <cell r="W163">
            <v>1.0952375000000001</v>
          </cell>
        </row>
        <row r="164">
          <cell r="F164">
            <v>9.4352964796352108</v>
          </cell>
          <cell r="H164">
            <v>0.56741176470588239</v>
          </cell>
          <cell r="M164">
            <v>0.7870754716981132</v>
          </cell>
          <cell r="T164">
            <v>0.40432967032967032</v>
          </cell>
          <cell r="U164">
            <v>0.32597715289982426</v>
          </cell>
          <cell r="W164">
            <v>0.78007499999999996</v>
          </cell>
        </row>
        <row r="165">
          <cell r="F165">
            <v>9.9866803346471915</v>
          </cell>
          <cell r="H165">
            <v>0.39682352941176469</v>
          </cell>
          <cell r="M165">
            <v>0.79827981109799295</v>
          </cell>
          <cell r="T165">
            <v>0.59607142857142859</v>
          </cell>
          <cell r="U165">
            <v>0.39396836555360282</v>
          </cell>
          <cell r="W165">
            <v>6.6601187499999996</v>
          </cell>
        </row>
        <row r="166">
          <cell r="F166">
            <v>10.194734261192298</v>
          </cell>
          <cell r="H166">
            <v>0.21694117647058825</v>
          </cell>
          <cell r="M166">
            <v>0.77562411347517735</v>
          </cell>
          <cell r="T166">
            <v>0.6442472527472527</v>
          </cell>
          <cell r="U166">
            <v>0.43702108963093145</v>
          </cell>
          <cell r="W166">
            <v>12.277383544303797</v>
          </cell>
        </row>
        <row r="167">
          <cell r="F167">
            <v>9.3088877465769322</v>
          </cell>
          <cell r="H167">
            <v>0.20982352941176471</v>
          </cell>
          <cell r="M167">
            <v>0.70780969267139482</v>
          </cell>
          <cell r="T167">
            <v>0.56522527472527473</v>
          </cell>
          <cell r="U167">
            <v>0.38457469244288223</v>
          </cell>
          <cell r="W167">
            <v>12.355149367088607</v>
          </cell>
        </row>
        <row r="168">
          <cell r="F168">
            <v>7.9865561499187745</v>
          </cell>
          <cell r="H168">
            <v>0.22294117647058823</v>
          </cell>
          <cell r="M168">
            <v>0.60199408983451541</v>
          </cell>
          <cell r="T168">
            <v>0.47282417582417585</v>
          </cell>
          <cell r="U168">
            <v>0.34786291739894554</v>
          </cell>
          <cell r="W168">
            <v>12.585667088607595</v>
          </cell>
        </row>
        <row r="169">
          <cell r="F169">
            <v>7.5342629268292685</v>
          </cell>
          <cell r="H169">
            <v>0.19088888888888889</v>
          </cell>
          <cell r="M169">
            <v>0.53944046242774568</v>
          </cell>
          <cell r="T169">
            <v>0.42184615384615387</v>
          </cell>
          <cell r="U169">
            <v>0.30812499999999998</v>
          </cell>
          <cell r="W169">
            <v>12.658245569620254</v>
          </cell>
        </row>
        <row r="170">
          <cell r="F170">
            <v>7.3174212401665892</v>
          </cell>
          <cell r="H170">
            <v>0.16116666666666668</v>
          </cell>
          <cell r="M170">
            <v>0.41007274826789836</v>
          </cell>
          <cell r="T170">
            <v>0.18276373626373627</v>
          </cell>
          <cell r="U170">
            <v>0.15967253521126762</v>
          </cell>
          <cell r="W170">
            <v>12.364582278481013</v>
          </cell>
        </row>
        <row r="171">
          <cell r="F171">
            <v>7.0476548241554839</v>
          </cell>
          <cell r="H171">
            <v>0.18755555555555556</v>
          </cell>
          <cell r="M171">
            <v>0.46055388180764772</v>
          </cell>
          <cell r="T171">
            <v>0.19929120879120879</v>
          </cell>
          <cell r="U171">
            <v>0.18559154929577465</v>
          </cell>
          <cell r="W171">
            <v>12.384120253164557</v>
          </cell>
        </row>
        <row r="172">
          <cell r="F172">
            <v>6.9753218918710473</v>
          </cell>
          <cell r="H172">
            <v>0.19322222222222221</v>
          </cell>
          <cell r="M172">
            <v>0.47679837775202782</v>
          </cell>
          <cell r="T172">
            <v>0.17003296703296703</v>
          </cell>
          <cell r="U172">
            <v>0.15265316901408452</v>
          </cell>
          <cell r="W172">
            <v>12.374693670886076</v>
          </cell>
        </row>
        <row r="173">
          <cell r="F173">
            <v>6.8256141224615856</v>
          </cell>
          <cell r="H173">
            <v>0.21816666666666668</v>
          </cell>
          <cell r="M173">
            <v>0.46732250580046403</v>
          </cell>
          <cell r="T173">
            <v>0.15254945054945054</v>
          </cell>
          <cell r="U173">
            <v>0.14474471830985916</v>
          </cell>
          <cell r="W173">
            <v>12.323573417721519</v>
          </cell>
        </row>
        <row r="174">
          <cell r="F174">
            <v>6.9109679680259504</v>
          </cell>
          <cell r="H174">
            <v>0.23200000000000001</v>
          </cell>
          <cell r="M174">
            <v>0.47753944315545244</v>
          </cell>
          <cell r="T174">
            <v>0.14651648351648353</v>
          </cell>
          <cell r="U174">
            <v>0.15913005272407732</v>
          </cell>
          <cell r="W174">
            <v>12.596625316455697</v>
          </cell>
        </row>
        <row r="175">
          <cell r="F175">
            <v>7.3896471372276311</v>
          </cell>
          <cell r="H175">
            <v>0.20300000000000001</v>
          </cell>
          <cell r="M175">
            <v>0.50256960556844543</v>
          </cell>
          <cell r="T175">
            <v>0.18832417582417582</v>
          </cell>
          <cell r="U175">
            <v>0.17448857644991211</v>
          </cell>
          <cell r="W175">
            <v>12.517498734177215</v>
          </cell>
        </row>
        <row r="176">
          <cell r="F176">
            <v>7.5521965577190544</v>
          </cell>
          <cell r="H176">
            <v>0.18661111111111112</v>
          </cell>
          <cell r="M176">
            <v>0.54922157772621805</v>
          </cell>
          <cell r="T176">
            <v>0.26860439560439558</v>
          </cell>
          <cell r="U176">
            <v>0.22101054481546573</v>
          </cell>
          <cell r="W176">
            <v>1.8095075949367088</v>
          </cell>
        </row>
        <row r="177">
          <cell r="F177">
            <v>8.739472276309689</v>
          </cell>
          <cell r="H177">
            <v>0.18455555555555556</v>
          </cell>
          <cell r="M177">
            <v>0.64800928074245945</v>
          </cell>
          <cell r="T177">
            <v>0.3431153846153846</v>
          </cell>
          <cell r="U177">
            <v>0.31276977152899826</v>
          </cell>
          <cell r="W177">
            <v>0.95621518987341769</v>
          </cell>
        </row>
        <row r="178">
          <cell r="F178">
            <v>9.3820875868457616</v>
          </cell>
          <cell r="H178">
            <v>0.18822222222222224</v>
          </cell>
          <cell r="M178">
            <v>0.75796635730858464</v>
          </cell>
          <cell r="T178">
            <v>0.44962087912087911</v>
          </cell>
          <cell r="U178">
            <v>0.39735325131810195</v>
          </cell>
          <cell r="W178">
            <v>1.4908607594936709</v>
          </cell>
        </row>
        <row r="179">
          <cell r="F179">
            <v>9.6032784093540169</v>
          </cell>
          <cell r="H179">
            <v>0.20661111111111111</v>
          </cell>
          <cell r="M179">
            <v>0.75835962877030161</v>
          </cell>
          <cell r="T179">
            <v>0.56704395604395608</v>
          </cell>
          <cell r="U179">
            <v>0.41609666080843583</v>
          </cell>
          <cell r="W179">
            <v>1.6155569620253165</v>
          </cell>
        </row>
        <row r="180">
          <cell r="F180">
            <v>9.5239630011587479</v>
          </cell>
          <cell r="H180">
            <v>0.18833333333333332</v>
          </cell>
          <cell r="M180">
            <v>0.76930626450116013</v>
          </cell>
          <cell r="T180">
            <v>0.59221428571428569</v>
          </cell>
          <cell r="U180">
            <v>0.44345869947275923</v>
          </cell>
          <cell r="W180">
            <v>1.7081772151898733</v>
          </cell>
        </row>
        <row r="181">
          <cell r="F181">
            <v>9.0909292237973514</v>
          </cell>
          <cell r="H181">
            <v>0.18533333333333332</v>
          </cell>
          <cell r="M181">
            <v>0.79557209302325582</v>
          </cell>
          <cell r="T181">
            <v>0.51507142857142862</v>
          </cell>
          <cell r="U181">
            <v>0.42530052724077327</v>
          </cell>
          <cell r="W181">
            <v>1.7581139240506329</v>
          </cell>
        </row>
        <row r="182">
          <cell r="F182">
            <v>9.1554550393883218</v>
          </cell>
          <cell r="H182">
            <v>0.1721111111111111</v>
          </cell>
          <cell r="M182">
            <v>0.76908051341890316</v>
          </cell>
          <cell r="T182">
            <v>0.49024725274725273</v>
          </cell>
          <cell r="U182">
            <v>0.42634622144112477</v>
          </cell>
          <cell r="W182">
            <v>1.7549493670886076</v>
          </cell>
        </row>
        <row r="183">
          <cell r="F183">
            <v>9.1013328855951823</v>
          </cell>
          <cell r="H183">
            <v>0.21299999999999999</v>
          </cell>
          <cell r="M183">
            <v>0.75505140186915887</v>
          </cell>
          <cell r="T183">
            <v>0.45999450549450549</v>
          </cell>
          <cell r="U183">
            <v>0.41883128295254834</v>
          </cell>
          <cell r="W183">
            <v>1.7195</v>
          </cell>
        </row>
        <row r="184">
          <cell r="F184">
            <v>9.1361051074022566</v>
          </cell>
          <cell r="H184">
            <v>0.21411111111111111</v>
          </cell>
          <cell r="M184">
            <v>0.77784813084112148</v>
          </cell>
          <cell r="T184">
            <v>0.45125824175824175</v>
          </cell>
          <cell r="U184">
            <v>0.41485588752196839</v>
          </cell>
          <cell r="W184">
            <v>1.7007625</v>
          </cell>
        </row>
        <row r="185">
          <cell r="F185">
            <v>8.7789821946888988</v>
          </cell>
          <cell r="H185">
            <v>0.21633333333333332</v>
          </cell>
          <cell r="M185">
            <v>0.74493341121495327</v>
          </cell>
          <cell r="T185">
            <v>0.42968681318681318</v>
          </cell>
          <cell r="U185">
            <v>0.43189982425307555</v>
          </cell>
          <cell r="W185">
            <v>1.5781375</v>
          </cell>
        </row>
        <row r="186">
          <cell r="F186">
            <v>8.3910645152568559</v>
          </cell>
          <cell r="H186">
            <v>0.20416666666666666</v>
          </cell>
          <cell r="M186">
            <v>0.70211448598130843</v>
          </cell>
          <cell r="T186">
            <v>0.43215384615384617</v>
          </cell>
          <cell r="U186">
            <v>0.40670650263620389</v>
          </cell>
          <cell r="W186">
            <v>1.4393125</v>
          </cell>
        </row>
        <row r="187">
          <cell r="F187">
            <v>8.1282974855156436</v>
          </cell>
          <cell r="H187">
            <v>0.18911111111111112</v>
          </cell>
          <cell r="M187">
            <v>0.68892865497076028</v>
          </cell>
          <cell r="T187">
            <v>0.43059340659340661</v>
          </cell>
          <cell r="U187">
            <v>0.39651142355008789</v>
          </cell>
          <cell r="W187">
            <v>1.0458750000000001</v>
          </cell>
        </row>
        <row r="188">
          <cell r="F188">
            <v>7.9525568250289691</v>
          </cell>
          <cell r="H188">
            <v>0.17994444444444443</v>
          </cell>
          <cell r="M188">
            <v>0.63132318501170959</v>
          </cell>
          <cell r="T188">
            <v>0.45527472527472529</v>
          </cell>
          <cell r="U188">
            <v>0.42411950790861158</v>
          </cell>
          <cell r="W188">
            <v>0.73348749999999996</v>
          </cell>
        </row>
        <row r="189">
          <cell r="F189">
            <v>8.0674923406720733</v>
          </cell>
          <cell r="H189">
            <v>0.18911111111111112</v>
          </cell>
          <cell r="M189">
            <v>0.67007962529274001</v>
          </cell>
          <cell r="T189">
            <v>0.56468131868131866</v>
          </cell>
          <cell r="U189">
            <v>0.4898330404217926</v>
          </cell>
          <cell r="W189">
            <v>6.6772299999999998</v>
          </cell>
        </row>
        <row r="190">
          <cell r="F190">
            <v>8.1789968822438563</v>
          </cell>
          <cell r="H190">
            <v>0.22550000000000001</v>
          </cell>
          <cell r="M190">
            <v>0.64320305164319247</v>
          </cell>
          <cell r="T190">
            <v>0.63803846153846155</v>
          </cell>
          <cell r="U190">
            <v>0.55951318101933212</v>
          </cell>
          <cell r="W190">
            <v>12.208551249999999</v>
          </cell>
        </row>
        <row r="191">
          <cell r="F191">
            <v>7.8410624130737139</v>
          </cell>
          <cell r="H191">
            <v>0.20594444444444446</v>
          </cell>
          <cell r="M191">
            <v>0.61543294117647063</v>
          </cell>
          <cell r="T191">
            <v>0.56704395604395608</v>
          </cell>
          <cell r="U191">
            <v>0.49517574692442884</v>
          </cell>
          <cell r="W191">
            <v>12.388055</v>
          </cell>
        </row>
        <row r="192">
          <cell r="F192">
            <v>7.3395311196105704</v>
          </cell>
          <cell r="H192">
            <v>0.21477777777777779</v>
          </cell>
          <cell r="M192">
            <v>0.54378588235294123</v>
          </cell>
          <cell r="T192">
            <v>0.4898021978021978</v>
          </cell>
          <cell r="U192">
            <v>0.40677152899824254</v>
          </cell>
          <cell r="W192">
            <v>12.4925225</v>
          </cell>
        </row>
        <row r="193">
          <cell r="F193">
            <v>7.0279375637459438</v>
          </cell>
          <cell r="H193">
            <v>0.19877777777777778</v>
          </cell>
          <cell r="M193">
            <v>0.46867298578199051</v>
          </cell>
          <cell r="T193">
            <v>0.3596243093922652</v>
          </cell>
          <cell r="U193">
            <v>0.29187894736842107</v>
          </cell>
          <cell r="W193">
            <v>12.60390875</v>
          </cell>
        </row>
        <row r="194">
          <cell r="F194">
            <v>6.8956206123079298</v>
          </cell>
          <cell r="H194">
            <v>0.16083333333333333</v>
          </cell>
          <cell r="M194">
            <v>0.38196682464454979</v>
          </cell>
          <cell r="T194">
            <v>0.18525966850828729</v>
          </cell>
          <cell r="U194">
            <v>0.15176491228070174</v>
          </cell>
          <cell r="W194">
            <v>12.234607499999999</v>
          </cell>
        </row>
        <row r="195">
          <cell r="F195">
            <v>6.738596652768126</v>
          </cell>
          <cell r="H195">
            <v>0.2021111111111111</v>
          </cell>
          <cell r="M195">
            <v>0.43779146919431278</v>
          </cell>
          <cell r="T195">
            <v>0.19762983425414365</v>
          </cell>
          <cell r="U195">
            <v>0.17681929824561404</v>
          </cell>
          <cell r="W195">
            <v>12.13378625</v>
          </cell>
        </row>
        <row r="196">
          <cell r="F196">
            <v>6.7366000231642342</v>
          </cell>
          <cell r="H196">
            <v>0.23155555555555554</v>
          </cell>
          <cell r="M196">
            <v>0.43961374407582937</v>
          </cell>
          <cell r="T196">
            <v>0.16877348066298342</v>
          </cell>
          <cell r="U196">
            <v>0.1488263157894737</v>
          </cell>
          <cell r="W196">
            <v>12.15103875</v>
          </cell>
        </row>
        <row r="197">
          <cell r="F197">
            <v>6.8082473824415102</v>
          </cell>
          <cell r="H197">
            <v>0.20300000000000001</v>
          </cell>
          <cell r="M197">
            <v>0.4514187425860024</v>
          </cell>
          <cell r="T197">
            <v>0.15486111111111112</v>
          </cell>
          <cell r="U197">
            <v>0.15260632688927944</v>
          </cell>
          <cell r="W197">
            <v>12.1361975</v>
          </cell>
        </row>
        <row r="198">
          <cell r="F198">
            <v>6.9749046907574703</v>
          </cell>
          <cell r="H198">
            <v>0.20827777777777778</v>
          </cell>
          <cell r="M198">
            <v>0.46830130486358246</v>
          </cell>
          <cell r="T198">
            <v>0.16451111111111111</v>
          </cell>
          <cell r="U198">
            <v>0.14512126537785588</v>
          </cell>
          <cell r="W198">
            <v>12.387688750000001</v>
          </cell>
        </row>
        <row r="199">
          <cell r="F199">
            <v>7.7672757298424466</v>
          </cell>
          <cell r="H199">
            <v>0.20272222222222222</v>
          </cell>
          <cell r="M199">
            <v>0.50272090261282665</v>
          </cell>
          <cell r="T199">
            <v>0.2155</v>
          </cell>
          <cell r="U199">
            <v>0.18312829525483304</v>
          </cell>
          <cell r="W199">
            <v>12.275774999999999</v>
          </cell>
        </row>
        <row r="200">
          <cell r="F200">
            <v>9.5444439309705817</v>
          </cell>
          <cell r="H200">
            <v>0.7747222222222222</v>
          </cell>
          <cell r="M200">
            <v>0.64522829964328177</v>
          </cell>
          <cell r="T200">
            <v>0.28648333333333331</v>
          </cell>
          <cell r="U200">
            <v>0.24635500878734623</v>
          </cell>
          <cell r="W200">
            <v>1.59831375</v>
          </cell>
        </row>
        <row r="201">
          <cell r="F201">
            <v>14.372951690989114</v>
          </cell>
          <cell r="H201">
            <v>0.8081666666666667</v>
          </cell>
          <cell r="M201">
            <v>0.88494523809523806</v>
          </cell>
          <cell r="T201">
            <v>0.35183333333333333</v>
          </cell>
          <cell r="U201">
            <v>0.28809314586994728</v>
          </cell>
          <cell r="W201">
            <v>0.96108749999999998</v>
          </cell>
        </row>
        <row r="202">
          <cell r="F202">
            <v>16.681023685429697</v>
          </cell>
          <cell r="H202">
            <v>1.1316666666666666</v>
          </cell>
          <cell r="M202">
            <v>1.098022619047619</v>
          </cell>
          <cell r="T202">
            <v>0.32556111111111113</v>
          </cell>
          <cell r="U202">
            <v>0.2845536028119508</v>
          </cell>
          <cell r="W202">
            <v>1.4128000000000001</v>
          </cell>
        </row>
        <row r="203">
          <cell r="F203">
            <v>16.429851158211722</v>
          </cell>
          <cell r="H203">
            <v>1.2994444444444444</v>
          </cell>
          <cell r="M203">
            <v>1.0693814064362337</v>
          </cell>
          <cell r="T203">
            <v>0.38020555555555557</v>
          </cell>
          <cell r="U203">
            <v>0.27860984182776799</v>
          </cell>
          <cell r="W203">
            <v>1.4974000000000001</v>
          </cell>
        </row>
        <row r="204">
          <cell r="F204">
            <v>15.733060859990728</v>
          </cell>
          <cell r="H204">
            <v>1.2124999999999999</v>
          </cell>
          <cell r="M204">
            <v>1.0726312649164678</v>
          </cell>
          <cell r="T204">
            <v>0.35720000000000002</v>
          </cell>
          <cell r="U204">
            <v>0.279493848857645</v>
          </cell>
          <cell r="W204">
            <v>1.5748249999999999</v>
          </cell>
        </row>
        <row r="205">
          <cell r="F205">
            <v>16.008957937427578</v>
          </cell>
          <cell r="H205">
            <v>1.2137777777777778</v>
          </cell>
          <cell r="M205">
            <v>1.0977021531100479</v>
          </cell>
          <cell r="T205">
            <v>0.36402777777777778</v>
          </cell>
          <cell r="U205">
            <v>0.27268717047451668</v>
          </cell>
          <cell r="W205">
            <v>1.590025</v>
          </cell>
        </row>
        <row r="206">
          <cell r="F206">
            <v>16.099990879554422</v>
          </cell>
          <cell r="H206">
            <v>0.89822222222222226</v>
          </cell>
          <cell r="M206">
            <v>1.1374581339712919</v>
          </cell>
          <cell r="T206">
            <v>0.37726666666666664</v>
          </cell>
          <cell r="U206">
            <v>0.24379613356766255</v>
          </cell>
          <cell r="W206">
            <v>1.5632625</v>
          </cell>
        </row>
        <row r="207">
          <cell r="F207">
            <v>15.901910273071865</v>
          </cell>
          <cell r="H207">
            <v>1.0479444444444443</v>
          </cell>
          <cell r="M207">
            <v>1.1231103117505996</v>
          </cell>
          <cell r="T207">
            <v>0.38055</v>
          </cell>
          <cell r="U207">
            <v>0.29099121265377859</v>
          </cell>
          <cell r="W207">
            <v>1.4142125000000001</v>
          </cell>
        </row>
        <row r="208">
          <cell r="F208">
            <v>15.486686807968496</v>
          </cell>
          <cell r="H208">
            <v>1.0521111111111112</v>
          </cell>
          <cell r="M208">
            <v>1.0953133253301321</v>
          </cell>
          <cell r="T208">
            <v>0.52945555555555557</v>
          </cell>
          <cell r="U208">
            <v>0.37059578207381372</v>
          </cell>
          <cell r="W208">
            <v>1.1157874999999999</v>
          </cell>
        </row>
        <row r="209">
          <cell r="F209">
            <v>14.456849108176975</v>
          </cell>
          <cell r="H209">
            <v>1.1091111111111112</v>
          </cell>
          <cell r="M209">
            <v>1.0872764423076924</v>
          </cell>
          <cell r="T209">
            <v>0.51532960893854751</v>
          </cell>
          <cell r="U209">
            <v>0.37069947275922671</v>
          </cell>
          <cell r="W209">
            <v>0.930925</v>
          </cell>
        </row>
        <row r="210">
          <cell r="F210">
            <v>12.528536048667439</v>
          </cell>
          <cell r="H210">
            <v>0.9385</v>
          </cell>
          <cell r="M210">
            <v>1.0025415162454874</v>
          </cell>
          <cell r="T210">
            <v>0.55019553072625693</v>
          </cell>
          <cell r="U210">
            <v>0.37060456942003517</v>
          </cell>
          <cell r="W210">
            <v>0.92191250000000002</v>
          </cell>
        </row>
        <row r="211">
          <cell r="F211">
            <v>11.29706304750869</v>
          </cell>
          <cell r="H211">
            <v>0.90083333333333337</v>
          </cell>
          <cell r="M211">
            <v>0.930971119133574</v>
          </cell>
          <cell r="T211">
            <v>0.43337430167597768</v>
          </cell>
          <cell r="U211">
            <v>0.32112653778558875</v>
          </cell>
          <cell r="W211">
            <v>1.0787</v>
          </cell>
        </row>
        <row r="212">
          <cell r="F212">
            <v>10.770500185399769</v>
          </cell>
          <cell r="H212">
            <v>0.83166666666666667</v>
          </cell>
          <cell r="M212">
            <v>0.86684698795180726</v>
          </cell>
          <cell r="T212">
            <v>0.48010614525139667</v>
          </cell>
          <cell r="U212">
            <v>0.33216168717047451</v>
          </cell>
          <cell r="W212">
            <v>0.77766250000000003</v>
          </cell>
        </row>
        <row r="213">
          <cell r="F213">
            <v>11.146433093858633</v>
          </cell>
          <cell r="H213">
            <v>0.97588888888888892</v>
          </cell>
          <cell r="M213">
            <v>0.82459638554216863</v>
          </cell>
          <cell r="T213">
            <v>0.48068715083798885</v>
          </cell>
          <cell r="U213">
            <v>0.36549295774647889</v>
          </cell>
          <cell r="W213">
            <v>6.6325337500000003</v>
          </cell>
        </row>
        <row r="214">
          <cell r="F214">
            <v>11.102548447276941</v>
          </cell>
          <cell r="H214">
            <v>0.94366666666666665</v>
          </cell>
          <cell r="M214">
            <v>0.76712786489746687</v>
          </cell>
          <cell r="T214">
            <v>0.50075977653631287</v>
          </cell>
          <cell r="U214">
            <v>0.38704401408450706</v>
          </cell>
          <cell r="W214">
            <v>12.2415325</v>
          </cell>
        </row>
        <row r="215">
          <cell r="F215">
            <v>10.105656361529547</v>
          </cell>
          <cell r="H215">
            <v>0.6677777777777778</v>
          </cell>
          <cell r="M215">
            <v>0.6869445114595899</v>
          </cell>
          <cell r="T215">
            <v>0.49183798882681562</v>
          </cell>
          <cell r="U215">
            <v>0.37212323943661973</v>
          </cell>
          <cell r="W215">
            <v>12.38228625</v>
          </cell>
        </row>
        <row r="216">
          <cell r="F216">
            <v>8.4956595365005789</v>
          </cell>
          <cell r="H216">
            <v>0.26522222222222225</v>
          </cell>
          <cell r="M216">
            <v>0.56979131483715317</v>
          </cell>
          <cell r="T216">
            <v>0.43582122905027931</v>
          </cell>
          <cell r="U216">
            <v>0.3367095070422535</v>
          </cell>
          <cell r="W216">
            <v>12.54855875</v>
          </cell>
        </row>
        <row r="217">
          <cell r="F217">
            <v>7.752264353032059</v>
          </cell>
          <cell r="H217">
            <v>0.25366666666666665</v>
          </cell>
          <cell r="M217">
            <v>0.47455687203791469</v>
          </cell>
          <cell r="T217">
            <v>0.31287777777777775</v>
          </cell>
          <cell r="U217">
            <v>0.27105496453900707</v>
          </cell>
          <cell r="W217">
            <v>12.578185</v>
          </cell>
        </row>
        <row r="218">
          <cell r="F218">
            <v>7.4955843670446658</v>
          </cell>
          <cell r="H218">
            <v>0.19583333333333333</v>
          </cell>
          <cell r="M218">
            <v>0.36512529550827422</v>
          </cell>
          <cell r="T218">
            <v>0.18330939226519338</v>
          </cell>
          <cell r="U218">
            <v>0.13766017699115043</v>
          </cell>
          <cell r="W218">
            <v>12.29659625</v>
          </cell>
        </row>
        <row r="219">
          <cell r="F219">
            <v>7.2663804443415874</v>
          </cell>
          <cell r="H219">
            <v>0.27150000000000002</v>
          </cell>
          <cell r="M219">
            <v>0.42557278106508878</v>
          </cell>
          <cell r="T219">
            <v>0.20802209944751382</v>
          </cell>
          <cell r="U219">
            <v>0.15955575221238938</v>
          </cell>
          <cell r="W219">
            <v>12.246015</v>
          </cell>
        </row>
        <row r="220">
          <cell r="F220">
            <v>7.1732889377458919</v>
          </cell>
          <cell r="H220">
            <v>0.25466666666666665</v>
          </cell>
          <cell r="M220">
            <v>0.42944299287410925</v>
          </cell>
          <cell r="T220">
            <v>0.17449723756906077</v>
          </cell>
          <cell r="U220">
            <v>0.15697345132743362</v>
          </cell>
          <cell r="W220">
            <v>12.266400000000001</v>
          </cell>
        </row>
        <row r="221">
          <cell r="F221">
            <v>7.0968883244619301</v>
          </cell>
          <cell r="H221">
            <v>0.25611111111111112</v>
          </cell>
          <cell r="M221">
            <v>0.45374435196195007</v>
          </cell>
          <cell r="T221">
            <v>0.16510497237569061</v>
          </cell>
          <cell r="U221">
            <v>0.14394867256637167</v>
          </cell>
          <cell r="W221">
            <v>12.28816625</v>
          </cell>
        </row>
        <row r="222">
          <cell r="F222">
            <v>7.259367831520481</v>
          </cell>
          <cell r="H222">
            <v>0.26855555555555555</v>
          </cell>
          <cell r="M222">
            <v>0.44816209773539928</v>
          </cell>
          <cell r="T222">
            <v>0.17479558011049723</v>
          </cell>
          <cell r="U222">
            <v>0.15221238938053097</v>
          </cell>
          <cell r="W222">
            <v>12.577282500000001</v>
          </cell>
        </row>
        <row r="223">
          <cell r="F223">
            <v>7.994119914371673</v>
          </cell>
          <cell r="H223">
            <v>0.25083333333333335</v>
          </cell>
          <cell r="M223">
            <v>0.49684266984505365</v>
          </cell>
          <cell r="T223">
            <v>0.25790055248618787</v>
          </cell>
          <cell r="U223">
            <v>0.18404778761061946</v>
          </cell>
          <cell r="W223">
            <v>12.381145</v>
          </cell>
        </row>
        <row r="224">
          <cell r="F224">
            <v>9.6391180398056004</v>
          </cell>
          <cell r="H224">
            <v>0.68055555555555558</v>
          </cell>
          <cell r="M224">
            <v>0.62591956782713087</v>
          </cell>
          <cell r="T224">
            <v>0.31127071823204422</v>
          </cell>
          <cell r="U224">
            <v>0.24472212389380532</v>
          </cell>
          <cell r="W224">
            <v>1.7793524999999999</v>
          </cell>
        </row>
        <row r="225">
          <cell r="F225">
            <v>14.804216454524415</v>
          </cell>
          <cell r="H225">
            <v>0.85416666666666663</v>
          </cell>
          <cell r="M225">
            <v>0.83188902291917977</v>
          </cell>
          <cell r="T225">
            <v>0.30348066298342541</v>
          </cell>
          <cell r="U225">
            <v>0.26834159292035398</v>
          </cell>
          <cell r="W225">
            <v>0.65617499999999995</v>
          </cell>
        </row>
        <row r="226">
          <cell r="F226">
            <v>17.055878546632723</v>
          </cell>
          <cell r="H226">
            <v>1.3775555555555556</v>
          </cell>
          <cell r="M226">
            <v>1.0009272727272727</v>
          </cell>
          <cell r="T226">
            <v>0.31170718232044198</v>
          </cell>
          <cell r="U226">
            <v>0.27821592920353982</v>
          </cell>
          <cell r="W226">
            <v>0.83938749999999995</v>
          </cell>
        </row>
        <row r="227">
          <cell r="F227">
            <v>16.78444021219136</v>
          </cell>
          <cell r="H227">
            <v>1.3211111111111111</v>
          </cell>
          <cell r="M227">
            <v>1.1007927272727274</v>
          </cell>
          <cell r="T227">
            <v>0.34712154696132597</v>
          </cell>
          <cell r="U227">
            <v>0.27587610619469027</v>
          </cell>
          <cell r="W227">
            <v>0.95707500000000001</v>
          </cell>
        </row>
        <row r="228">
          <cell r="F228">
            <v>16.294126570385899</v>
          </cell>
          <cell r="H228">
            <v>1.4220555555555556</v>
          </cell>
          <cell r="M228">
            <v>1.1245965978128798</v>
          </cell>
          <cell r="T228">
            <v>0.36739779005524864</v>
          </cell>
          <cell r="U228">
            <v>0.28333451327433629</v>
          </cell>
          <cell r="W228">
            <v>1.58519375</v>
          </cell>
        </row>
        <row r="229">
          <cell r="F229">
            <v>16.550206242720709</v>
          </cell>
          <cell r="H229">
            <v>1.0285555555555554</v>
          </cell>
          <cell r="M229">
            <v>1.0668712029161604</v>
          </cell>
          <cell r="T229">
            <v>0.37331491712707182</v>
          </cell>
          <cell r="U229">
            <v>0.24776991150442479</v>
          </cell>
          <cell r="W229">
            <v>1.9936437499999999</v>
          </cell>
        </row>
        <row r="230">
          <cell r="F230">
            <v>16.367174661874952</v>
          </cell>
          <cell r="H230">
            <v>0.9234444444444444</v>
          </cell>
          <cell r="M230">
            <v>1.0775710814094774</v>
          </cell>
          <cell r="T230">
            <v>0.33446408839779007</v>
          </cell>
          <cell r="U230">
            <v>0.27706017699115043</v>
          </cell>
          <cell r="W230">
            <v>1.5444125</v>
          </cell>
        </row>
        <row r="231">
          <cell r="F231">
            <v>15.919802166357739</v>
          </cell>
          <cell r="H231">
            <v>1.1750555555555555</v>
          </cell>
          <cell r="M231">
            <v>1.0569768856447688</v>
          </cell>
          <cell r="T231">
            <v>0.40407182320441987</v>
          </cell>
          <cell r="U231">
            <v>0.2657628318584071</v>
          </cell>
          <cell r="W231">
            <v>1.6456</v>
          </cell>
        </row>
        <row r="232">
          <cell r="F232">
            <v>15.644204643353405</v>
          </cell>
          <cell r="H232">
            <v>0.91194444444444445</v>
          </cell>
          <cell r="M232">
            <v>1.0252989064398541</v>
          </cell>
          <cell r="T232">
            <v>0.4606353591160221</v>
          </cell>
          <cell r="U232">
            <v>0.37232566371681414</v>
          </cell>
          <cell r="W232">
            <v>1.5802499999999999</v>
          </cell>
        </row>
        <row r="233">
          <cell r="F233">
            <v>14.46448241491086</v>
          </cell>
          <cell r="H233">
            <v>0.90922222222222226</v>
          </cell>
          <cell r="M233">
            <v>0.9647792682926829</v>
          </cell>
          <cell r="T233">
            <v>0.45708287292817679</v>
          </cell>
          <cell r="U233">
            <v>0.37269026548672568</v>
          </cell>
          <cell r="W233">
            <v>1.3952500000000001</v>
          </cell>
        </row>
        <row r="234">
          <cell r="F234">
            <v>12.356464014361825</v>
          </cell>
          <cell r="H234">
            <v>0.59772222222222227</v>
          </cell>
          <cell r="M234">
            <v>0.89401222493887533</v>
          </cell>
          <cell r="T234">
            <v>0.39900552486187846</v>
          </cell>
          <cell r="U234">
            <v>0.34692035398230087</v>
          </cell>
          <cell r="W234">
            <v>1.4298124999999999</v>
          </cell>
        </row>
        <row r="235">
          <cell r="F235">
            <v>11.134178306694464</v>
          </cell>
          <cell r="H235">
            <v>0.94222222222222218</v>
          </cell>
          <cell r="M235">
            <v>0.8332242647058824</v>
          </cell>
          <cell r="T235">
            <v>0.40846961325966852</v>
          </cell>
          <cell r="U235">
            <v>0.29932035398230089</v>
          </cell>
          <cell r="W235">
            <v>1.0771625</v>
          </cell>
        </row>
        <row r="236">
          <cell r="F236">
            <v>10.687471303374258</v>
          </cell>
          <cell r="H236">
            <v>1.026888888888889</v>
          </cell>
          <cell r="M236">
            <v>0.79989460784313726</v>
          </cell>
          <cell r="T236">
            <v>0.36699999999999999</v>
          </cell>
          <cell r="U236">
            <v>0.33178584070796457</v>
          </cell>
          <cell r="W236">
            <v>0.72586249999999997</v>
          </cell>
        </row>
        <row r="237">
          <cell r="F237">
            <v>10.734221091035442</v>
          </cell>
          <cell r="H237">
            <v>0.83766666666666667</v>
          </cell>
          <cell r="M237">
            <v>0.7770995085995086</v>
          </cell>
          <cell r="T237">
            <v>0.51545303867403314</v>
          </cell>
          <cell r="U237">
            <v>0.41260353982300885</v>
          </cell>
          <cell r="W237">
            <v>6.6531725000000002</v>
          </cell>
        </row>
        <row r="238">
          <cell r="F238">
            <v>10.673680484132499</v>
          </cell>
          <cell r="H238">
            <v>0.95277777777777772</v>
          </cell>
          <cell r="M238">
            <v>0.70623341523341521</v>
          </cell>
          <cell r="T238">
            <v>0.56668508287292818</v>
          </cell>
          <cell r="U238">
            <v>0.43513628318584069</v>
          </cell>
          <cell r="W238">
            <v>12.305267499999999</v>
          </cell>
        </row>
        <row r="239">
          <cell r="F239">
            <v>9.6615846652768127</v>
          </cell>
          <cell r="H239">
            <v>0.87077777777777776</v>
          </cell>
          <cell r="M239">
            <v>0.63130504305043056</v>
          </cell>
          <cell r="T239">
            <v>0.5172872928176796</v>
          </cell>
          <cell r="U239">
            <v>0.40364955752212389</v>
          </cell>
          <cell r="W239">
            <v>12.46549875</v>
          </cell>
        </row>
        <row r="240">
          <cell r="F240">
            <v>8.3547034283066939</v>
          </cell>
          <cell r="H240">
            <v>0.53366666666666662</v>
          </cell>
          <cell r="M240">
            <v>0.57060885608856093</v>
          </cell>
          <cell r="T240">
            <v>0.4463038674033149</v>
          </cell>
          <cell r="U240">
            <v>0.354870796460177</v>
          </cell>
          <cell r="W240">
            <v>12.67811375</v>
          </cell>
        </row>
        <row r="241">
          <cell r="F241">
            <v>7.8067667593236045</v>
          </cell>
          <cell r="H241">
            <v>0.2016111111111111</v>
          </cell>
          <cell r="M241">
            <v>0.49479206730769232</v>
          </cell>
          <cell r="T241">
            <v>0.38427624309392266</v>
          </cell>
          <cell r="U241">
            <v>0.30468014059753956</v>
          </cell>
          <cell r="W241">
            <v>12.74301</v>
          </cell>
        </row>
        <row r="242">
          <cell r="F242">
            <v>7.4852187355524737</v>
          </cell>
          <cell r="H242">
            <v>0.17883333333333334</v>
          </cell>
          <cell r="M242">
            <v>0.41596766467065871</v>
          </cell>
          <cell r="T242">
            <v>0.18962983425414365</v>
          </cell>
          <cell r="U242">
            <v>0.15259578207381372</v>
          </cell>
          <cell r="W242">
            <v>12.37724</v>
          </cell>
        </row>
        <row r="243">
          <cell r="F243">
            <v>7.3254702427745668</v>
          </cell>
          <cell r="H243">
            <v>0.23166666666666666</v>
          </cell>
          <cell r="M243">
            <v>0.4565587529976019</v>
          </cell>
          <cell r="T243">
            <v>0.20250276243093923</v>
          </cell>
          <cell r="U243">
            <v>0.17137082601054482</v>
          </cell>
          <cell r="W243">
            <v>12.422224999999999</v>
          </cell>
        </row>
        <row r="244">
          <cell r="F244">
            <v>7.2123473872832369</v>
          </cell>
          <cell r="H244">
            <v>0.19883333333333333</v>
          </cell>
          <cell r="M244">
            <v>0.44988235294117646</v>
          </cell>
          <cell r="T244">
            <v>0.18755801104972375</v>
          </cell>
          <cell r="U244">
            <v>0.1519402460456942</v>
          </cell>
          <cell r="W244">
            <v>12.423691249999999</v>
          </cell>
        </row>
        <row r="245">
          <cell r="F245">
            <v>7.1563001502890176</v>
          </cell>
          <cell r="H245">
            <v>0.19383333333333333</v>
          </cell>
          <cell r="M245">
            <v>0.45131009615384615</v>
          </cell>
          <cell r="T245">
            <v>0.1559889502762431</v>
          </cell>
          <cell r="U245">
            <v>0.14420562390158173</v>
          </cell>
          <cell r="W245">
            <v>12.378501249999999</v>
          </cell>
        </row>
        <row r="246">
          <cell r="F246">
            <v>7.3410549248554915</v>
          </cell>
          <cell r="H246">
            <v>0.21711111111111112</v>
          </cell>
          <cell r="M246">
            <v>0.46101442307692309</v>
          </cell>
          <cell r="T246">
            <v>0.15793370165745857</v>
          </cell>
          <cell r="U246">
            <v>0.15877328646748681</v>
          </cell>
          <cell r="W246">
            <v>12.62978625</v>
          </cell>
        </row>
        <row r="247">
          <cell r="F247">
            <v>8.1031807745664732</v>
          </cell>
          <cell r="H247">
            <v>0.21522222222222223</v>
          </cell>
          <cell r="M247">
            <v>0.50022141997593261</v>
          </cell>
          <cell r="T247">
            <v>0.23925414364640885</v>
          </cell>
          <cell r="U247">
            <v>0.2097750439367311</v>
          </cell>
          <cell r="W247">
            <v>10.766091250000001</v>
          </cell>
        </row>
        <row r="248">
          <cell r="F248">
            <v>9.8452833333333327</v>
          </cell>
          <cell r="H248">
            <v>0.7048888888888889</v>
          </cell>
          <cell r="M248">
            <v>0.6301951807228916</v>
          </cell>
          <cell r="T248">
            <v>0.32429834254143647</v>
          </cell>
          <cell r="U248">
            <v>0.24585237258347978</v>
          </cell>
          <cell r="W248">
            <v>1.3225625000000001</v>
          </cell>
        </row>
        <row r="249">
          <cell r="F249">
            <v>14.758299441362306</v>
          </cell>
          <cell r="H249">
            <v>0.83166666666666667</v>
          </cell>
          <cell r="M249">
            <v>0.8727542168674699</v>
          </cell>
          <cell r="T249">
            <v>0.36287292817679556</v>
          </cell>
          <cell r="U249">
            <v>0.28309490333919157</v>
          </cell>
          <cell r="W249">
            <v>0.88692499999999996</v>
          </cell>
        </row>
        <row r="250">
          <cell r="F250">
            <v>17.299800948854433</v>
          </cell>
          <cell r="H250">
            <v>1.3893333333333333</v>
          </cell>
          <cell r="M250">
            <v>1.1120807228915663</v>
          </cell>
          <cell r="T250">
            <v>0.33755248618784528</v>
          </cell>
          <cell r="U250">
            <v>0.29023725834797892</v>
          </cell>
          <cell r="W250">
            <v>1.2482249999999999</v>
          </cell>
        </row>
        <row r="251">
          <cell r="F251">
            <v>17.53829808136847</v>
          </cell>
          <cell r="H251">
            <v>1.7196666666666667</v>
          </cell>
          <cell r="M251">
            <v>1.1858349397590362</v>
          </cell>
          <cell r="T251">
            <v>0.42997237569060776</v>
          </cell>
          <cell r="U251">
            <v>0.28848506151142356</v>
          </cell>
          <cell r="W251">
            <v>1.511725</v>
          </cell>
        </row>
        <row r="252">
          <cell r="F252">
            <v>16.603207759019426</v>
          </cell>
          <cell r="H252">
            <v>1.399888888888889</v>
          </cell>
          <cell r="M252">
            <v>1.1300807228915664</v>
          </cell>
          <cell r="T252">
            <v>0.39548618784530387</v>
          </cell>
          <cell r="U252">
            <v>0.31151845342706502</v>
          </cell>
          <cell r="W252">
            <v>1.6063624999999999</v>
          </cell>
        </row>
        <row r="253">
          <cell r="F253">
            <v>16.754551071043306</v>
          </cell>
          <cell r="H253">
            <v>1.4966111111111111</v>
          </cell>
          <cell r="M253">
            <v>1.1119493975903614</v>
          </cell>
          <cell r="T253">
            <v>0.36791712707182322</v>
          </cell>
          <cell r="U253">
            <v>0.2936080843585237</v>
          </cell>
          <cell r="W253">
            <v>1.5488375000000001</v>
          </cell>
        </row>
        <row r="254">
          <cell r="F254">
            <v>16.474246370781323</v>
          </cell>
          <cell r="H254">
            <v>1.3234999999999999</v>
          </cell>
          <cell r="M254">
            <v>1.138157004830918</v>
          </cell>
          <cell r="T254">
            <v>0.46254143646408841</v>
          </cell>
          <cell r="U254">
            <v>0.27694551845342708</v>
          </cell>
          <cell r="W254">
            <v>1.6722187500000001</v>
          </cell>
        </row>
        <row r="255">
          <cell r="F255">
            <v>16.077857686084144</v>
          </cell>
          <cell r="H255">
            <v>0.98844444444444446</v>
          </cell>
          <cell r="M255">
            <v>1.1132222222222221</v>
          </cell>
          <cell r="T255">
            <v>0.39017127071823204</v>
          </cell>
          <cell r="U255">
            <v>0.33086467486818982</v>
          </cell>
          <cell r="W255">
            <v>1.5891</v>
          </cell>
        </row>
        <row r="256">
          <cell r="F256">
            <v>15.827342102220166</v>
          </cell>
          <cell r="H256">
            <v>0.86927777777777782</v>
          </cell>
          <cell r="M256">
            <v>1.0698050847457627</v>
          </cell>
          <cell r="T256">
            <v>0.4317403314917127</v>
          </cell>
          <cell r="U256">
            <v>0.42121089630931458</v>
          </cell>
          <cell r="W256">
            <v>1.6993125</v>
          </cell>
        </row>
        <row r="257">
          <cell r="F257">
            <v>14.420606117021277</v>
          </cell>
          <cell r="H257">
            <v>0.69305555555555554</v>
          </cell>
          <cell r="M257">
            <v>1.0424430992736078</v>
          </cell>
          <cell r="T257">
            <v>0.50767955801104969</v>
          </cell>
          <cell r="U257">
            <v>0.42054305799648506</v>
          </cell>
          <cell r="W257">
            <v>1.5655375</v>
          </cell>
        </row>
        <row r="258">
          <cell r="F258">
            <v>12.279465837575197</v>
          </cell>
          <cell r="H258">
            <v>0.66772222222222222</v>
          </cell>
          <cell r="M258">
            <v>0.93098666666666663</v>
          </cell>
          <cell r="T258">
            <v>0.43820441988950276</v>
          </cell>
          <cell r="U258">
            <v>0.39163093145869948</v>
          </cell>
          <cell r="W258">
            <v>1.435325</v>
          </cell>
        </row>
        <row r="259">
          <cell r="F259">
            <v>11.064189275798242</v>
          </cell>
          <cell r="H259">
            <v>0.50777777777777777</v>
          </cell>
          <cell r="M259">
            <v>0.83746545454545451</v>
          </cell>
          <cell r="T259">
            <v>0.43424309392265192</v>
          </cell>
          <cell r="U259">
            <v>0.32966783831282953</v>
          </cell>
          <cell r="W259">
            <v>1.1293375000000001</v>
          </cell>
        </row>
        <row r="260">
          <cell r="F260">
            <v>10.656348056455345</v>
          </cell>
          <cell r="H260">
            <v>0.95738888888888884</v>
          </cell>
          <cell r="M260">
            <v>0.85579222357229645</v>
          </cell>
          <cell r="T260">
            <v>0.43862983425414365</v>
          </cell>
          <cell r="U260">
            <v>0.31119156414762744</v>
          </cell>
          <cell r="W260">
            <v>0.73007500000000003</v>
          </cell>
        </row>
        <row r="261">
          <cell r="F261">
            <v>10.632959613604813</v>
          </cell>
          <cell r="H261">
            <v>1.0074444444444444</v>
          </cell>
          <cell r="M261">
            <v>0.81344282238442822</v>
          </cell>
          <cell r="T261">
            <v>0.52004419889502762</v>
          </cell>
          <cell r="U261">
            <v>0.36844991212653777</v>
          </cell>
          <cell r="W261">
            <v>5.3110999999999997</v>
          </cell>
        </row>
        <row r="262">
          <cell r="F262">
            <v>10.598683942619157</v>
          </cell>
          <cell r="H262">
            <v>0.83994444444444449</v>
          </cell>
          <cell r="M262">
            <v>0.77318635809987823</v>
          </cell>
          <cell r="T262">
            <v>0.54270718232044202</v>
          </cell>
          <cell r="U262">
            <v>0.41810193321616873</v>
          </cell>
          <cell r="W262">
            <v>12.45677875</v>
          </cell>
        </row>
        <row r="263">
          <cell r="F263">
            <v>9.7832801712170294</v>
          </cell>
          <cell r="H263">
            <v>0.63549999999999995</v>
          </cell>
          <cell r="M263">
            <v>0.68423780487804875</v>
          </cell>
          <cell r="T263">
            <v>0.52562983425414367</v>
          </cell>
          <cell r="U263">
            <v>0.38461511423550088</v>
          </cell>
          <cell r="W263">
            <v>12.652615000000001</v>
          </cell>
        </row>
        <row r="264">
          <cell r="F264">
            <v>8.5306287019898193</v>
          </cell>
          <cell r="H264">
            <v>0.23427777777777778</v>
          </cell>
          <cell r="M264">
            <v>0.5821233211233211</v>
          </cell>
          <cell r="T264">
            <v>0.44997237569060772</v>
          </cell>
          <cell r="U264">
            <v>0.36898066783831285</v>
          </cell>
          <cell r="W264">
            <v>12.806286249999999</v>
          </cell>
        </row>
        <row r="265">
          <cell r="F265">
            <v>7.9542146228597872</v>
          </cell>
          <cell r="H265">
            <v>0.25178947368421051</v>
          </cell>
          <cell r="M265">
            <v>0.48507727797001154</v>
          </cell>
          <cell r="T265">
            <v>0.31930939226519339</v>
          </cell>
          <cell r="U265">
            <v>0.32752753108348137</v>
          </cell>
          <cell r="W265">
            <v>12.8127575</v>
          </cell>
        </row>
        <row r="266">
          <cell r="F266">
            <v>7.5894036077705831</v>
          </cell>
          <cell r="H266">
            <v>0.23689473684210527</v>
          </cell>
          <cell r="M266">
            <v>0.38604036908881201</v>
          </cell>
          <cell r="T266">
            <v>0.15788397790055247</v>
          </cell>
          <cell r="U266">
            <v>0.15851509769094138</v>
          </cell>
          <cell r="W266">
            <v>12.499487500000001</v>
          </cell>
        </row>
        <row r="267">
          <cell r="F267">
            <v>7.3113870605920441</v>
          </cell>
          <cell r="H267">
            <v>0.26231578947368422</v>
          </cell>
          <cell r="M267">
            <v>0.47026412918108418</v>
          </cell>
          <cell r="T267">
            <v>0.16635911602209943</v>
          </cell>
          <cell r="U267">
            <v>0.17865541740674956</v>
          </cell>
          <cell r="W267">
            <v>12.444756249999999</v>
          </cell>
        </row>
        <row r="268">
          <cell r="F268">
            <v>7.1777617946345975</v>
          </cell>
          <cell r="H268">
            <v>0.28161111111111109</v>
          </cell>
          <cell r="M268">
            <v>0.44395727482678982</v>
          </cell>
          <cell r="T268">
            <v>0.1466574585635359</v>
          </cell>
          <cell r="U268">
            <v>0.14923090586145649</v>
          </cell>
          <cell r="W268">
            <v>12.49893</v>
          </cell>
        </row>
        <row r="269">
          <cell r="F269">
            <v>7.2463926341350602</v>
          </cell>
          <cell r="H269">
            <v>0.27305555555555555</v>
          </cell>
          <cell r="M269">
            <v>0.45000461893764432</v>
          </cell>
          <cell r="T269">
            <v>0.14016574585635358</v>
          </cell>
          <cell r="U269">
            <v>0.15039076376554175</v>
          </cell>
          <cell r="W269">
            <v>12.457649999999999</v>
          </cell>
        </row>
        <row r="270">
          <cell r="F270">
            <v>7.3619008327550315</v>
          </cell>
          <cell r="H270">
            <v>0.27433333333333332</v>
          </cell>
          <cell r="M270">
            <v>0.4720901734104046</v>
          </cell>
          <cell r="T270">
            <v>0.15692265193370167</v>
          </cell>
          <cell r="U270">
            <v>0.15423445825932505</v>
          </cell>
          <cell r="W270">
            <v>12.693605</v>
          </cell>
        </row>
        <row r="271">
          <cell r="F271">
            <v>8.1653947952810544</v>
          </cell>
          <cell r="H271">
            <v>0.25755555555555554</v>
          </cell>
          <cell r="M271">
            <v>0.51081156069364164</v>
          </cell>
          <cell r="T271">
            <v>0.2231657458563536</v>
          </cell>
          <cell r="U271">
            <v>0.19416163410301954</v>
          </cell>
          <cell r="W271">
            <v>10.7456025</v>
          </cell>
        </row>
        <row r="272">
          <cell r="F272">
            <v>9.8123283637905772</v>
          </cell>
          <cell r="H272">
            <v>0.752</v>
          </cell>
          <cell r="M272">
            <v>0.65721089223638474</v>
          </cell>
          <cell r="T272">
            <v>0.31189502762430937</v>
          </cell>
          <cell r="U272">
            <v>0.24534280639431616</v>
          </cell>
          <cell r="W272">
            <v>1.3202499999999999</v>
          </cell>
        </row>
        <row r="273">
          <cell r="F273">
            <v>14.56078133240805</v>
          </cell>
          <cell r="H273">
            <v>0.96288888888888891</v>
          </cell>
          <cell r="M273">
            <v>0.8589258400926999</v>
          </cell>
          <cell r="T273">
            <v>0.35595027624309394</v>
          </cell>
          <cell r="U273">
            <v>0.26790586145648315</v>
          </cell>
          <cell r="W273">
            <v>1.0753999999999999</v>
          </cell>
        </row>
        <row r="274">
          <cell r="F274">
            <v>17.092130380137249</v>
          </cell>
          <cell r="H274">
            <v>1.5033888888888889</v>
          </cell>
          <cell r="M274">
            <v>1.0730255220417633</v>
          </cell>
          <cell r="T274">
            <v>0.37330939226519338</v>
          </cell>
          <cell r="U274">
            <v>0.28545648312611011</v>
          </cell>
          <cell r="W274">
            <v>1.5517375</v>
          </cell>
        </row>
        <row r="275">
          <cell r="F275">
            <v>16.714427507528377</v>
          </cell>
          <cell r="H275">
            <v>1.6583888888888889</v>
          </cell>
          <cell r="M275">
            <v>1.16931475029036</v>
          </cell>
          <cell r="T275">
            <v>0.40341988950276242</v>
          </cell>
          <cell r="U275">
            <v>0.28326287744227352</v>
          </cell>
          <cell r="W275">
            <v>1.5257375</v>
          </cell>
        </row>
        <row r="276">
          <cell r="F276">
            <v>15.831655493741307</v>
          </cell>
          <cell r="H276">
            <v>1.3180555555555555</v>
          </cell>
          <cell r="M276">
            <v>1.1266258741258741</v>
          </cell>
          <cell r="T276">
            <v>0.36573480662983426</v>
          </cell>
          <cell r="U276">
            <v>0.29147246891651862</v>
          </cell>
          <cell r="W276">
            <v>1.684725</v>
          </cell>
        </row>
        <row r="277">
          <cell r="F277">
            <v>16.101609601113172</v>
          </cell>
          <cell r="H277">
            <v>1.0571111111111111</v>
          </cell>
          <cell r="M277">
            <v>1.0907560975609756</v>
          </cell>
          <cell r="T277">
            <v>0.37835359116022099</v>
          </cell>
          <cell r="U277">
            <v>0.29947246891651863</v>
          </cell>
          <cell r="W277">
            <v>1.7491012658227849</v>
          </cell>
        </row>
        <row r="278">
          <cell r="F278">
            <v>16.028452036006801</v>
          </cell>
          <cell r="H278">
            <v>1.1553333333333333</v>
          </cell>
          <cell r="M278">
            <v>1.0991759906759906</v>
          </cell>
          <cell r="T278">
            <v>0.39588950276243096</v>
          </cell>
          <cell r="U278">
            <v>0.30196092362344584</v>
          </cell>
          <cell r="W278">
            <v>1.6182025316455697</v>
          </cell>
        </row>
        <row r="279">
          <cell r="F279">
            <v>15.766589343116701</v>
          </cell>
          <cell r="H279">
            <v>0.95633333333333337</v>
          </cell>
          <cell r="M279">
            <v>1.097395809080326</v>
          </cell>
          <cell r="T279">
            <v>0.37250276243093922</v>
          </cell>
          <cell r="U279">
            <v>0.32147957371225577</v>
          </cell>
          <cell r="W279">
            <v>1.6556962025316455</v>
          </cell>
        </row>
        <row r="280">
          <cell r="F280">
            <v>15.506231435873605</v>
          </cell>
          <cell r="H280">
            <v>0.96038888888888885</v>
          </cell>
          <cell r="M280">
            <v>1.066860465116279</v>
          </cell>
          <cell r="T280">
            <v>0.42220441988950275</v>
          </cell>
          <cell r="U280">
            <v>0.39112255772646537</v>
          </cell>
          <cell r="W280">
            <v>1.760375</v>
          </cell>
        </row>
        <row r="281">
          <cell r="F281">
            <v>14.304777812475905</v>
          </cell>
          <cell r="H281">
            <v>1.1042222222222222</v>
          </cell>
          <cell r="M281">
            <v>1.0282948717948719</v>
          </cell>
          <cell r="T281">
            <v>0.45841988950276241</v>
          </cell>
          <cell r="U281">
            <v>0.38543516873889877</v>
          </cell>
          <cell r="W281">
            <v>1.7112375</v>
          </cell>
        </row>
        <row r="282">
          <cell r="F282">
            <v>12.329550027006173</v>
          </cell>
          <cell r="H282">
            <v>0.83372222222222225</v>
          </cell>
          <cell r="M282">
            <v>0.93519091967403956</v>
          </cell>
          <cell r="T282">
            <v>0.4203646408839779</v>
          </cell>
          <cell r="U282">
            <v>0.38262166962699823</v>
          </cell>
          <cell r="W282">
            <v>1.4434125</v>
          </cell>
        </row>
        <row r="283">
          <cell r="F283">
            <v>11.331336122685185</v>
          </cell>
          <cell r="H283">
            <v>1.3156666666666668</v>
          </cell>
          <cell r="M283">
            <v>0.86623426573426576</v>
          </cell>
          <cell r="T283">
            <v>0.38834254143646407</v>
          </cell>
          <cell r="U283">
            <v>0.30831971580817052</v>
          </cell>
          <cell r="W283">
            <v>0.88744999999999996</v>
          </cell>
        </row>
        <row r="284">
          <cell r="F284">
            <v>10.835643217592592</v>
          </cell>
          <cell r="H284">
            <v>0.94233333333333336</v>
          </cell>
          <cell r="M284">
            <v>0.79037529137529139</v>
          </cell>
          <cell r="T284">
            <v>0.43234806629834255</v>
          </cell>
          <cell r="U284">
            <v>0.34943872113676733</v>
          </cell>
          <cell r="W284">
            <v>0.83387500000000003</v>
          </cell>
        </row>
        <row r="285">
          <cell r="F285">
            <v>10.784392762345679</v>
          </cell>
          <cell r="H285">
            <v>0.83355555555555561</v>
          </cell>
          <cell r="M285">
            <v>0.7798764568764569</v>
          </cell>
          <cell r="T285">
            <v>0.47288950276243091</v>
          </cell>
          <cell r="U285">
            <v>0.40602486678507993</v>
          </cell>
          <cell r="W285">
            <v>5.5006762499999997</v>
          </cell>
        </row>
        <row r="286">
          <cell r="F286">
            <v>10.506481047265988</v>
          </cell>
          <cell r="H286">
            <v>0.90549999999999997</v>
          </cell>
          <cell r="M286">
            <v>0.7233927738927739</v>
          </cell>
          <cell r="T286">
            <v>0.51414917127071824</v>
          </cell>
          <cell r="U286">
            <v>0.43724689165186503</v>
          </cell>
          <cell r="W286">
            <v>12.503405000000001</v>
          </cell>
        </row>
        <row r="287">
          <cell r="F287">
            <v>9.7303575301204823</v>
          </cell>
          <cell r="H287">
            <v>0.88783333333333336</v>
          </cell>
          <cell r="M287">
            <v>0.65101398601398597</v>
          </cell>
          <cell r="T287">
            <v>0.47071270718232044</v>
          </cell>
          <cell r="U287">
            <v>0.38329662522202484</v>
          </cell>
          <cell r="W287">
            <v>12.580208750000001</v>
          </cell>
        </row>
        <row r="288">
          <cell r="F288">
            <v>8.572603013814927</v>
          </cell>
          <cell r="H288">
            <v>0.26472222222222225</v>
          </cell>
          <cell r="M288">
            <v>0.56670163170163168</v>
          </cell>
          <cell r="T288">
            <v>0.41892265193370165</v>
          </cell>
          <cell r="U288">
            <v>0.35436944937833037</v>
          </cell>
          <cell r="W288">
            <v>12.793822499999999</v>
          </cell>
        </row>
        <row r="289">
          <cell r="F289">
            <v>7.7971870224589024</v>
          </cell>
          <cell r="H289">
            <v>0.24527777777777779</v>
          </cell>
          <cell r="M289">
            <v>0.51200345622119814</v>
          </cell>
          <cell r="T289">
            <v>0.3215277777777778</v>
          </cell>
          <cell r="U289">
            <v>0.33078938053097345</v>
          </cell>
          <cell r="W289">
            <v>12.701078750000001</v>
          </cell>
        </row>
        <row r="290">
          <cell r="F290">
            <v>7.4720091171712504</v>
          </cell>
          <cell r="H290">
            <v>0.24722222222222223</v>
          </cell>
          <cell r="M290">
            <v>0.40364942528735631</v>
          </cell>
          <cell r="T290">
            <v>0.20108333333333334</v>
          </cell>
          <cell r="U290">
            <v>0.15674336283185841</v>
          </cell>
          <cell r="W290">
            <v>12.35007875</v>
          </cell>
        </row>
        <row r="291">
          <cell r="F291">
            <v>7.2884900392881908</v>
          </cell>
          <cell r="H291">
            <v>0.24638888888888888</v>
          </cell>
          <cell r="M291">
            <v>0.43878711162255468</v>
          </cell>
          <cell r="T291">
            <v>0.18439444444444444</v>
          </cell>
          <cell r="U291">
            <v>0.16647964601769913</v>
          </cell>
          <cell r="W291">
            <v>12.32186375</v>
          </cell>
        </row>
        <row r="292">
          <cell r="F292">
            <v>7.183632435867807</v>
          </cell>
          <cell r="H292">
            <v>0.24333333333333335</v>
          </cell>
          <cell r="M292">
            <v>0.443054085155351</v>
          </cell>
          <cell r="T292">
            <v>0.13896666666666666</v>
          </cell>
          <cell r="U292">
            <v>0.16399823008849557</v>
          </cell>
          <cell r="W292">
            <v>12.357653750000001</v>
          </cell>
        </row>
        <row r="293">
          <cell r="F293">
            <v>7.1636603189276631</v>
          </cell>
          <cell r="H293">
            <v>0.26566666666666666</v>
          </cell>
          <cell r="M293">
            <v>0.45329065743944635</v>
          </cell>
          <cell r="T293">
            <v>0.14572222222222223</v>
          </cell>
          <cell r="U293">
            <v>0.14332389380530974</v>
          </cell>
          <cell r="W293">
            <v>12.307314999999999</v>
          </cell>
        </row>
        <row r="294">
          <cell r="F294">
            <v>7.2710918534781603</v>
          </cell>
          <cell r="H294">
            <v>0.26072222222222224</v>
          </cell>
          <cell r="M294">
            <v>0.46127136258660506</v>
          </cell>
          <cell r="T294">
            <v>0.1587888888888889</v>
          </cell>
          <cell r="U294">
            <v>0.14588849557522124</v>
          </cell>
          <cell r="W294">
            <v>12.57587375</v>
          </cell>
        </row>
        <row r="295">
          <cell r="F295">
            <v>7.9487005777675064</v>
          </cell>
          <cell r="H295">
            <v>0.24988888888888888</v>
          </cell>
          <cell r="M295">
            <v>0.49054965357967667</v>
          </cell>
          <cell r="T295">
            <v>0.21722777777777777</v>
          </cell>
          <cell r="U295">
            <v>0.18940353982300884</v>
          </cell>
          <cell r="W295">
            <v>10.55703125</v>
          </cell>
        </row>
        <row r="296">
          <cell r="F296">
            <v>9.4979210422925817</v>
          </cell>
          <cell r="H296">
            <v>0.72172222222222226</v>
          </cell>
          <cell r="M296">
            <v>0.63002546296296291</v>
          </cell>
          <cell r="T296">
            <v>0.29154999999999998</v>
          </cell>
          <cell r="U296">
            <v>0.24851150442477876</v>
          </cell>
          <cell r="W296">
            <v>1.0965374999999999</v>
          </cell>
        </row>
        <row r="297">
          <cell r="F297">
            <v>13.986039553963485</v>
          </cell>
          <cell r="H297">
            <v>0.97222222222222221</v>
          </cell>
          <cell r="M297">
            <v>0.82517708333333328</v>
          </cell>
          <cell r="T297">
            <v>0.34621666666666667</v>
          </cell>
          <cell r="U297">
            <v>0.28014867256637166</v>
          </cell>
          <cell r="W297">
            <v>1.1294875</v>
          </cell>
        </row>
        <row r="298">
          <cell r="F298">
            <v>15.989679431476773</v>
          </cell>
          <cell r="H298">
            <v>1.2210000000000001</v>
          </cell>
          <cell r="M298">
            <v>1.0568215527230591</v>
          </cell>
          <cell r="T298">
            <v>0.41218888888888888</v>
          </cell>
          <cell r="U298">
            <v>0.28290796460176992</v>
          </cell>
          <cell r="W298">
            <v>1.5860749999999999</v>
          </cell>
        </row>
        <row r="299">
          <cell r="F299">
            <v>16.01387424697635</v>
          </cell>
          <cell r="H299">
            <v>1.4042222222222223</v>
          </cell>
          <cell r="M299">
            <v>1.0977691415313224</v>
          </cell>
          <cell r="T299">
            <v>0.43071666666666669</v>
          </cell>
          <cell r="U299">
            <v>0.29841415929203541</v>
          </cell>
          <cell r="W299">
            <v>1.6442749999999999</v>
          </cell>
        </row>
        <row r="300">
          <cell r="F300">
            <v>15.589794041011409</v>
          </cell>
          <cell r="H300">
            <v>1.3776111111111111</v>
          </cell>
          <cell r="M300">
            <v>1.0413434579439251</v>
          </cell>
          <cell r="T300">
            <v>0.39331666666666665</v>
          </cell>
          <cell r="U300">
            <v>0.29602477876106192</v>
          </cell>
          <cell r="W300">
            <v>1.6709750000000001</v>
          </cell>
        </row>
        <row r="301">
          <cell r="F301">
            <v>15.831638190255221</v>
          </cell>
          <cell r="H301">
            <v>1.3157777777777777</v>
          </cell>
          <cell r="M301">
            <v>1.0480128504672896</v>
          </cell>
          <cell r="T301">
            <v>0.36039444444444446</v>
          </cell>
          <cell r="U301">
            <v>0.28354867256637167</v>
          </cell>
          <cell r="W301">
            <v>1.7024810126582279</v>
          </cell>
        </row>
        <row r="302">
          <cell r="F302">
            <v>15.670299676000926</v>
          </cell>
          <cell r="H302">
            <v>1.0156666666666667</v>
          </cell>
          <cell r="M302">
            <v>1.0433550640279394</v>
          </cell>
          <cell r="T302">
            <v>0.40729444444444446</v>
          </cell>
          <cell r="U302">
            <v>0.29445486725663716</v>
          </cell>
          <cell r="W302">
            <v>1.87435</v>
          </cell>
        </row>
        <row r="303">
          <cell r="F303">
            <v>15.22253309419116</v>
          </cell>
          <cell r="H303">
            <v>0.82922222222222219</v>
          </cell>
          <cell r="M303">
            <v>1.026458041958042</v>
          </cell>
          <cell r="T303">
            <v>0.36957777777777778</v>
          </cell>
          <cell r="U303">
            <v>0.29445663716814158</v>
          </cell>
          <cell r="W303">
            <v>1.7825562500000001</v>
          </cell>
        </row>
        <row r="304">
          <cell r="F304">
            <v>15.1216980226642</v>
          </cell>
          <cell r="H304">
            <v>0.629</v>
          </cell>
          <cell r="M304">
            <v>1.021185011709602</v>
          </cell>
          <cell r="T304">
            <v>0.4369277777777778</v>
          </cell>
          <cell r="U304">
            <v>0.3792088495575221</v>
          </cell>
          <cell r="W304">
            <v>1.7641625000000001</v>
          </cell>
        </row>
        <row r="305">
          <cell r="F305">
            <v>13.881995655188351</v>
          </cell>
          <cell r="H305">
            <v>0.86861111111111111</v>
          </cell>
          <cell r="M305">
            <v>0.96448829039812645</v>
          </cell>
          <cell r="T305">
            <v>0.47860000000000003</v>
          </cell>
          <cell r="U305">
            <v>0.39792035398230091</v>
          </cell>
          <cell r="W305">
            <v>1.6797249999999999</v>
          </cell>
        </row>
        <row r="306">
          <cell r="F306">
            <v>11.921667209893666</v>
          </cell>
          <cell r="H306">
            <v>0.57055555555555559</v>
          </cell>
          <cell r="M306">
            <v>0.86095784543325526</v>
          </cell>
          <cell r="T306">
            <v>0.46703888888888889</v>
          </cell>
          <cell r="U306">
            <v>0.33449380530973449</v>
          </cell>
          <cell r="W306">
            <v>1.6625875000000001</v>
          </cell>
        </row>
        <row r="307">
          <cell r="F307">
            <v>10.675286682080925</v>
          </cell>
          <cell r="H307">
            <v>0.71038888888888885</v>
          </cell>
          <cell r="M307">
            <v>0.81562997658079628</v>
          </cell>
          <cell r="T307">
            <v>0.4776111111111111</v>
          </cell>
          <cell r="U307">
            <v>0.30465309734513274</v>
          </cell>
          <cell r="W307">
            <v>1.3284374999999999</v>
          </cell>
        </row>
        <row r="308">
          <cell r="F308">
            <v>10.317423628789632</v>
          </cell>
          <cell r="H308">
            <v>0.50488888888888894</v>
          </cell>
          <cell r="M308">
            <v>0.7509342723004695</v>
          </cell>
          <cell r="T308">
            <v>0.41994999999999999</v>
          </cell>
          <cell r="U308">
            <v>0.29074513274336283</v>
          </cell>
          <cell r="W308">
            <v>0.95299999999999996</v>
          </cell>
        </row>
        <row r="309">
          <cell r="F309">
            <v>10.42410805169753</v>
          </cell>
          <cell r="H309">
            <v>0.41644444444444445</v>
          </cell>
          <cell r="M309">
            <v>0.77626173708920188</v>
          </cell>
          <cell r="T309">
            <v>0.45209444444444447</v>
          </cell>
          <cell r="U309">
            <v>0.36274690265486725</v>
          </cell>
          <cell r="W309">
            <v>5.2515487500000004</v>
          </cell>
        </row>
        <row r="310">
          <cell r="F310">
            <v>10.408302416743755</v>
          </cell>
          <cell r="H310">
            <v>0.35405555555555557</v>
          </cell>
          <cell r="M310">
            <v>0.70159624413145538</v>
          </cell>
          <cell r="T310">
            <v>0.51441666666666663</v>
          </cell>
          <cell r="U310">
            <v>0.39928849557522123</v>
          </cell>
          <cell r="W310">
            <v>12.6421375</v>
          </cell>
        </row>
        <row r="311">
          <cell r="F311">
            <v>9.5639929942196531</v>
          </cell>
          <cell r="H311">
            <v>0.19550000000000001</v>
          </cell>
          <cell r="M311">
            <v>0.63989529411764701</v>
          </cell>
          <cell r="T311">
            <v>0.5130555555555556</v>
          </cell>
          <cell r="U311">
            <v>0.35269326241134752</v>
          </cell>
          <cell r="W311">
            <v>12.67530625</v>
          </cell>
        </row>
        <row r="312">
          <cell r="F312">
            <v>8.3509694219653188</v>
          </cell>
          <cell r="H312">
            <v>0.2013888888888889</v>
          </cell>
          <cell r="M312">
            <v>0.57498584905660377</v>
          </cell>
          <cell r="T312">
            <v>0.43272777777777777</v>
          </cell>
          <cell r="U312">
            <v>0.355604609929078</v>
          </cell>
          <cell r="W312">
            <v>12.838089999999999</v>
          </cell>
        </row>
        <row r="313">
          <cell r="F313">
            <v>7.6800046726810089</v>
          </cell>
          <cell r="H313">
            <v>0.19694736842105262</v>
          </cell>
          <cell r="M313">
            <v>0.50863188745603749</v>
          </cell>
          <cell r="T313">
            <v>0.35877528089887639</v>
          </cell>
          <cell r="U313">
            <v>0.31455971479500894</v>
          </cell>
          <cell r="W313">
            <v>12.8348525</v>
          </cell>
        </row>
        <row r="314">
          <cell r="F314">
            <v>7.3858766281755193</v>
          </cell>
          <cell r="H314">
            <v>0.14063157894736841</v>
          </cell>
          <cell r="M314">
            <v>0.39111515863689778</v>
          </cell>
          <cell r="T314">
            <v>0.18564804469273744</v>
          </cell>
          <cell r="U314">
            <v>0.15708734402852051</v>
          </cell>
          <cell r="W314">
            <v>12.54031625</v>
          </cell>
        </row>
        <row r="315">
          <cell r="F315">
            <v>7.1555131755196308</v>
          </cell>
          <cell r="H315">
            <v>0.19147368421052632</v>
          </cell>
          <cell r="M315">
            <v>0.45609400705052877</v>
          </cell>
          <cell r="T315">
            <v>0.19841340782122904</v>
          </cell>
          <cell r="U315">
            <v>0.15672192513368985</v>
          </cell>
          <cell r="W315">
            <v>12.486296250000001</v>
          </cell>
        </row>
        <row r="316">
          <cell r="F316">
            <v>7.0503921709006931</v>
          </cell>
          <cell r="H316">
            <v>0.1736842105263158</v>
          </cell>
          <cell r="M316">
            <v>0.44501645123384254</v>
          </cell>
          <cell r="T316">
            <v>0.16906145251396648</v>
          </cell>
          <cell r="U316">
            <v>0.14203030303030303</v>
          </cell>
          <cell r="W316">
            <v>12.450407500000001</v>
          </cell>
        </row>
        <row r="317">
          <cell r="F317">
            <v>6.9931291454965354</v>
          </cell>
          <cell r="H317">
            <v>0.21442105263157896</v>
          </cell>
          <cell r="M317">
            <v>0.45669800235017627</v>
          </cell>
          <cell r="T317">
            <v>0.16845251396648045</v>
          </cell>
          <cell r="U317">
            <v>0.14928163992869875</v>
          </cell>
          <cell r="W317">
            <v>12.472748749999999</v>
          </cell>
        </row>
        <row r="318">
          <cell r="F318">
            <v>7.1763978401478399</v>
          </cell>
          <cell r="H318">
            <v>0.17221052631578948</v>
          </cell>
          <cell r="M318">
            <v>0.4677121034077556</v>
          </cell>
          <cell r="T318">
            <v>0.16950279329608939</v>
          </cell>
          <cell r="U318">
            <v>0.14874509803921568</v>
          </cell>
          <cell r="W318">
            <v>12.718909999999999</v>
          </cell>
        </row>
        <row r="319">
          <cell r="F319">
            <v>7.7660745668745665</v>
          </cell>
          <cell r="H319">
            <v>0.16857894736842105</v>
          </cell>
          <cell r="M319">
            <v>0.49035259433962264</v>
          </cell>
          <cell r="T319">
            <v>0.25985474860335195</v>
          </cell>
          <cell r="U319">
            <v>0.17947237076648842</v>
          </cell>
          <cell r="W319">
            <v>10.680165000000001</v>
          </cell>
        </row>
        <row r="320">
          <cell r="F320">
            <v>8.8063093324093327</v>
          </cell>
          <cell r="H320">
            <v>0.17010526315789473</v>
          </cell>
          <cell r="M320">
            <v>0.59279481132075473</v>
          </cell>
          <cell r="T320">
            <v>0.31929608938547488</v>
          </cell>
          <cell r="U320">
            <v>0.21625311942959002</v>
          </cell>
          <cell r="W320">
            <v>1.1086499999999999</v>
          </cell>
        </row>
        <row r="321">
          <cell r="F321">
            <v>11.995619377069376</v>
          </cell>
          <cell r="H321">
            <v>0.18384210526315789</v>
          </cell>
          <cell r="M321">
            <v>0.77938179669030738</v>
          </cell>
          <cell r="T321">
            <v>0.42369273743016761</v>
          </cell>
          <cell r="U321">
            <v>0.26366488413547234</v>
          </cell>
          <cell r="W321">
            <v>1.2470625</v>
          </cell>
        </row>
        <row r="322">
          <cell r="F322">
            <v>13.593778116578116</v>
          </cell>
          <cell r="H322">
            <v>0.16542105263157894</v>
          </cell>
          <cell r="M322">
            <v>0.94490177514792895</v>
          </cell>
          <cell r="T322">
            <v>0.39559776536312852</v>
          </cell>
          <cell r="U322">
            <v>0.30097504456327984</v>
          </cell>
          <cell r="W322">
            <v>1.6079749999999999</v>
          </cell>
        </row>
        <row r="323">
          <cell r="F323">
            <v>13.599400011550012</v>
          </cell>
          <cell r="H323">
            <v>0.15894736842105264</v>
          </cell>
          <cell r="M323">
            <v>0.98195142180094785</v>
          </cell>
          <cell r="T323">
            <v>0.46924022346368716</v>
          </cell>
          <cell r="U323">
            <v>0.2997914438502674</v>
          </cell>
          <cell r="W323">
            <v>1.7328375</v>
          </cell>
        </row>
        <row r="324">
          <cell r="F324">
            <v>12.978306709006928</v>
          </cell>
          <cell r="H324">
            <v>0.26847368421052631</v>
          </cell>
          <cell r="M324">
            <v>1.0173938315539739</v>
          </cell>
          <cell r="T324">
            <v>0.40031284916201115</v>
          </cell>
          <cell r="U324">
            <v>0.31825668449197864</v>
          </cell>
          <cell r="W324">
            <v>1.802325</v>
          </cell>
        </row>
        <row r="325">
          <cell r="F325">
            <v>13.172981193615545</v>
          </cell>
          <cell r="H325">
            <v>0.17299999999999999</v>
          </cell>
          <cell r="M325">
            <v>0.97711387900355873</v>
          </cell>
          <cell r="T325">
            <v>0.44875977653631283</v>
          </cell>
          <cell r="U325">
            <v>0.32533689839572194</v>
          </cell>
          <cell r="W325">
            <v>1.8597874999999999</v>
          </cell>
        </row>
        <row r="326">
          <cell r="F326">
            <v>13.114495086260012</v>
          </cell>
          <cell r="H326">
            <v>0.16694736842105262</v>
          </cell>
          <cell r="M326">
            <v>1.0204898929845423</v>
          </cell>
          <cell r="T326">
            <v>0.4194189944134078</v>
          </cell>
          <cell r="U326">
            <v>0.31406773618538325</v>
          </cell>
          <cell r="W326">
            <v>1.8211875</v>
          </cell>
        </row>
        <row r="327">
          <cell r="F327">
            <v>12.822474722735675</v>
          </cell>
          <cell r="H327">
            <v>0.19547368421052633</v>
          </cell>
          <cell r="M327">
            <v>0.97163571428571427</v>
          </cell>
          <cell r="T327">
            <v>0.40027932960893853</v>
          </cell>
          <cell r="U327">
            <v>0.34634464285714284</v>
          </cell>
          <cell r="W327">
            <v>1.7371000000000001</v>
          </cell>
        </row>
        <row r="328">
          <cell r="F328">
            <v>12.414424029574862</v>
          </cell>
          <cell r="H328">
            <v>0.28147368421052632</v>
          </cell>
          <cell r="M328">
            <v>0.94815119047619045</v>
          </cell>
          <cell r="T328">
            <v>0.59034636871508384</v>
          </cell>
          <cell r="U328">
            <v>0.40702321428571431</v>
          </cell>
          <cell r="W328">
            <v>1.7341375000000001</v>
          </cell>
        </row>
        <row r="329">
          <cell r="F329">
            <v>11.424395482902034</v>
          </cell>
          <cell r="H329">
            <v>0.17684210526315788</v>
          </cell>
          <cell r="M329">
            <v>0.9465971394517283</v>
          </cell>
          <cell r="T329">
            <v>0.53803351955307266</v>
          </cell>
          <cell r="U329">
            <v>0.44646249999999998</v>
          </cell>
          <cell r="W329">
            <v>1.6690375</v>
          </cell>
        </row>
        <row r="330">
          <cell r="F330">
            <v>10.417569199629886</v>
          </cell>
          <cell r="H330">
            <v>0.17284210526315791</v>
          </cell>
          <cell r="M330">
            <v>0.8611428571428571</v>
          </cell>
          <cell r="T330">
            <v>0.46630167597765365</v>
          </cell>
          <cell r="U330">
            <v>0.39471250000000002</v>
          </cell>
          <cell r="W330">
            <v>1.4488749999999999</v>
          </cell>
        </row>
        <row r="331">
          <cell r="F331">
            <v>9.7508125260235943</v>
          </cell>
          <cell r="H331">
            <v>0.27357894736842103</v>
          </cell>
          <cell r="M331">
            <v>0.77881622911694515</v>
          </cell>
          <cell r="T331">
            <v>0.40987709497206704</v>
          </cell>
          <cell r="U331">
            <v>0.31933392857142856</v>
          </cell>
          <cell r="W331">
            <v>1.1758625</v>
          </cell>
        </row>
        <row r="332">
          <cell r="F332">
            <v>9.5096550427943551</v>
          </cell>
          <cell r="H332">
            <v>0.16552631578947369</v>
          </cell>
          <cell r="M332">
            <v>0.75064994026284348</v>
          </cell>
          <cell r="T332">
            <v>0.37966480446927375</v>
          </cell>
          <cell r="U332">
            <v>0.31344821428571429</v>
          </cell>
          <cell r="W332">
            <v>0.79286250000000003</v>
          </cell>
        </row>
        <row r="333">
          <cell r="F333">
            <v>9.8198952463566975</v>
          </cell>
          <cell r="H333">
            <v>0.29131578947368419</v>
          </cell>
          <cell r="M333">
            <v>0.7539341317365269</v>
          </cell>
          <cell r="T333">
            <v>0.54434078212290504</v>
          </cell>
          <cell r="U333">
            <v>0.36843214285714287</v>
          </cell>
          <cell r="W333">
            <v>5.2290475000000001</v>
          </cell>
        </row>
        <row r="334">
          <cell r="F334">
            <v>9.7286918575063606</v>
          </cell>
          <cell r="H334">
            <v>0.1898421052631579</v>
          </cell>
          <cell r="M334">
            <v>0.73466067146282976</v>
          </cell>
          <cell r="T334">
            <v>0.52660893854748603</v>
          </cell>
          <cell r="U334">
            <v>0.41208586762075133</v>
          </cell>
          <cell r="W334">
            <v>12.555375</v>
          </cell>
        </row>
        <row r="335">
          <cell r="F335">
            <v>8.9788866180892892</v>
          </cell>
          <cell r="H335">
            <v>0.17242105263157895</v>
          </cell>
          <cell r="M335">
            <v>0.6735815347721823</v>
          </cell>
          <cell r="T335">
            <v>0.43445810055865924</v>
          </cell>
          <cell r="U335">
            <v>0.36563685152057246</v>
          </cell>
          <cell r="W335">
            <v>12.6367175</v>
          </cell>
        </row>
        <row r="336">
          <cell r="F336">
            <v>7.9484593569280593</v>
          </cell>
          <cell r="H336">
            <v>0.17236842105263159</v>
          </cell>
          <cell r="M336">
            <v>0.57543217286914761</v>
          </cell>
          <cell r="T336">
            <v>0.39978212290502796</v>
          </cell>
          <cell r="U336">
            <v>0.31742933810375673</v>
          </cell>
          <cell r="W336">
            <v>12.8312825</v>
          </cell>
        </row>
        <row r="337">
          <cell r="F337">
            <v>7.3676310157334566</v>
          </cell>
          <cell r="H337">
            <v>0.15473684210526314</v>
          </cell>
          <cell r="M337">
            <v>0.55297584541062805</v>
          </cell>
          <cell r="T337">
            <v>0.34956906077348066</v>
          </cell>
          <cell r="U337">
            <v>0.28032915921288015</v>
          </cell>
          <cell r="W337">
            <v>12.750595000000001</v>
          </cell>
        </row>
        <row r="338">
          <cell r="F338">
            <v>7.0621487179487179</v>
          </cell>
          <cell r="H338">
            <v>0.15873684210526315</v>
          </cell>
          <cell r="M338">
            <v>0.42858363417569195</v>
          </cell>
          <cell r="T338">
            <v>0.21253038674033148</v>
          </cell>
          <cell r="U338">
            <v>0.16948663101604278</v>
          </cell>
          <cell r="W338">
            <v>12.497579999999999</v>
          </cell>
        </row>
        <row r="339">
          <cell r="F339">
            <v>6.8158691614691618</v>
          </cell>
          <cell r="H339">
            <v>0.16515789473684211</v>
          </cell>
          <cell r="M339">
            <v>0.5276638554216867</v>
          </cell>
          <cell r="T339">
            <v>0.23832044198895028</v>
          </cell>
          <cell r="U339">
            <v>0.16985204991087344</v>
          </cell>
          <cell r="W339">
            <v>12.435868749999999</v>
          </cell>
        </row>
        <row r="340">
          <cell r="F340">
            <v>6.8135066081330873</v>
          </cell>
          <cell r="H340">
            <v>0.15868421052631579</v>
          </cell>
          <cell r="M340">
            <v>0.48729759036144576</v>
          </cell>
          <cell r="T340">
            <v>0.19348066298342542</v>
          </cell>
          <cell r="U340">
            <v>0.14902495543672015</v>
          </cell>
          <cell r="W340">
            <v>12.439705</v>
          </cell>
        </row>
        <row r="341">
          <cell r="F341">
            <v>6.6142922134935302</v>
          </cell>
          <cell r="H341">
            <v>0.17021052631578948</v>
          </cell>
          <cell r="M341">
            <v>0.47569806763285022</v>
          </cell>
          <cell r="T341">
            <v>0.15021546961325966</v>
          </cell>
          <cell r="U341">
            <v>0.13967736185383245</v>
          </cell>
          <cell r="W341">
            <v>12.441856250000001</v>
          </cell>
        </row>
        <row r="342">
          <cell r="F342">
            <v>6.801337797550266</v>
          </cell>
          <cell r="H342">
            <v>0.13283333333333333</v>
          </cell>
          <cell r="M342">
            <v>0.48454292623941958</v>
          </cell>
          <cell r="T342">
            <v>0.18195580110497236</v>
          </cell>
          <cell r="U342">
            <v>0.15562989323843415</v>
          </cell>
          <cell r="W342">
            <v>12.703875</v>
          </cell>
        </row>
        <row r="343">
          <cell r="F343">
            <v>7.2085992373468919</v>
          </cell>
          <cell r="H343">
            <v>0.14799999999999999</v>
          </cell>
          <cell r="M343">
            <v>0.50195873786407763</v>
          </cell>
          <cell r="T343">
            <v>0.21239779005524861</v>
          </cell>
          <cell r="U343">
            <v>0.16211209964412812</v>
          </cell>
          <cell r="W343">
            <v>10.64360375</v>
          </cell>
        </row>
        <row r="344">
          <cell r="F344">
            <v>7.3754134042061477</v>
          </cell>
          <cell r="H344">
            <v>0.13133333333333333</v>
          </cell>
          <cell r="M344">
            <v>0.53227669902912622</v>
          </cell>
          <cell r="T344">
            <v>0.23710497237569061</v>
          </cell>
          <cell r="U344">
            <v>0.20410142348754448</v>
          </cell>
          <cell r="W344">
            <v>1.2003874999999999</v>
          </cell>
        </row>
        <row r="345">
          <cell r="F345">
            <v>8.2570323318696559</v>
          </cell>
          <cell r="H345">
            <v>0.40500000000000003</v>
          </cell>
          <cell r="M345">
            <v>0.62275970873786413</v>
          </cell>
          <cell r="T345">
            <v>0.36520994475138119</v>
          </cell>
          <cell r="U345">
            <v>0.29544839857651245</v>
          </cell>
          <cell r="W345">
            <v>0.79915000000000003</v>
          </cell>
        </row>
        <row r="346">
          <cell r="F346">
            <v>8.7146370606411736</v>
          </cell>
          <cell r="H346">
            <v>0.14516666666666667</v>
          </cell>
          <cell r="M346">
            <v>0.70725243902439028</v>
          </cell>
          <cell r="T346">
            <v>0.44342541436464089</v>
          </cell>
          <cell r="U346">
            <v>0.35121530249110322</v>
          </cell>
          <cell r="W346">
            <v>0.96020000000000005</v>
          </cell>
        </row>
        <row r="347">
          <cell r="F347">
            <v>8.7982945769646435</v>
          </cell>
          <cell r="H347">
            <v>0.16938888888888889</v>
          </cell>
          <cell r="M347">
            <v>0.73651585365853656</v>
          </cell>
          <cell r="T347">
            <v>0.54355248618784535</v>
          </cell>
          <cell r="U347">
            <v>0.39628113879003557</v>
          </cell>
          <cell r="W347">
            <v>1.4017124999999999</v>
          </cell>
        </row>
        <row r="348">
          <cell r="F348">
            <v>8.9223870497630333</v>
          </cell>
          <cell r="H348">
            <v>0.22472222222222221</v>
          </cell>
          <cell r="M348">
            <v>0.75539999999999996</v>
          </cell>
          <cell r="T348">
            <v>0.60162430939226519</v>
          </cell>
          <cell r="U348">
            <v>0.40377580071174379</v>
          </cell>
          <cell r="W348">
            <v>1.6608875000000001</v>
          </cell>
        </row>
        <row r="349">
          <cell r="F349">
            <v>9.0181305989583329</v>
          </cell>
          <cell r="H349">
            <v>0.35244444444444445</v>
          </cell>
          <cell r="M349">
            <v>0.80280245398773009</v>
          </cell>
          <cell r="T349">
            <v>0.54164088397790056</v>
          </cell>
          <cell r="U349">
            <v>0.39046619217081852</v>
          </cell>
          <cell r="W349">
            <v>1.6054124999999999</v>
          </cell>
        </row>
        <row r="350">
          <cell r="F350">
            <v>8.9673262379297025</v>
          </cell>
          <cell r="H350">
            <v>0.40661111111111109</v>
          </cell>
          <cell r="M350">
            <v>0.81023803680981599</v>
          </cell>
          <cell r="T350">
            <v>0.49450828729281771</v>
          </cell>
          <cell r="U350">
            <v>0.3951779359430605</v>
          </cell>
          <cell r="W350">
            <v>1.41425</v>
          </cell>
        </row>
        <row r="351">
          <cell r="F351">
            <v>9.095775486787204</v>
          </cell>
          <cell r="H351">
            <v>0.26744444444444443</v>
          </cell>
          <cell r="M351">
            <v>0.77607926829268292</v>
          </cell>
          <cell r="T351">
            <v>0.53706077348066295</v>
          </cell>
          <cell r="U351">
            <v>0.38794483985765127</v>
          </cell>
          <cell r="W351">
            <v>1.2343999999999999</v>
          </cell>
        </row>
        <row r="352">
          <cell r="F352">
            <v>8.9877587075617278</v>
          </cell>
          <cell r="H352">
            <v>0.15733333333333333</v>
          </cell>
          <cell r="M352">
            <v>0.77601829268292688</v>
          </cell>
          <cell r="T352">
            <v>0.40595027624309393</v>
          </cell>
          <cell r="U352">
            <v>0.3948665480427046</v>
          </cell>
          <cell r="W352">
            <v>1.1992</v>
          </cell>
        </row>
        <row r="353">
          <cell r="F353">
            <v>8.7216909311460267</v>
          </cell>
          <cell r="H353">
            <v>0.15538888888888888</v>
          </cell>
          <cell r="M353">
            <v>0.72244024390243899</v>
          </cell>
          <cell r="T353">
            <v>0.41361325966850826</v>
          </cell>
          <cell r="U353">
            <v>0.33239323843416368</v>
          </cell>
          <cell r="W353">
            <v>1.1691125</v>
          </cell>
        </row>
        <row r="354">
          <cell r="F354">
            <v>8.4383266936416188</v>
          </cell>
          <cell r="H354">
            <v>0.16605555555555557</v>
          </cell>
          <cell r="M354">
            <v>0.73695133819951342</v>
          </cell>
          <cell r="T354">
            <v>0.54200000000000004</v>
          </cell>
          <cell r="U354">
            <v>0.39029458917835669</v>
          </cell>
          <cell r="W354">
            <v>1.1108750000000001</v>
          </cell>
        </row>
        <row r="355">
          <cell r="F355">
            <v>8.1094297641073076</v>
          </cell>
          <cell r="H355">
            <v>0.16677777777777777</v>
          </cell>
          <cell r="M355">
            <v>0.70321532846715329</v>
          </cell>
          <cell r="T355">
            <v>0.51340883977900553</v>
          </cell>
          <cell r="U355">
            <v>0.42414412811387903</v>
          </cell>
          <cell r="W355">
            <v>0.86622500000000002</v>
          </cell>
        </row>
        <row r="356">
          <cell r="F356">
            <v>8.0460095629047181</v>
          </cell>
          <cell r="H356">
            <v>0.15538888888888888</v>
          </cell>
          <cell r="M356">
            <v>0.6733223844282239</v>
          </cell>
          <cell r="T356">
            <v>0.50476243093922657</v>
          </cell>
          <cell r="U356">
            <v>0.46031138790035586</v>
          </cell>
          <cell r="W356">
            <v>0.78025</v>
          </cell>
        </row>
        <row r="357">
          <cell r="F357">
            <v>8.1763336493987051</v>
          </cell>
          <cell r="H357">
            <v>0.1545</v>
          </cell>
          <cell r="M357">
            <v>0.67692082825822164</v>
          </cell>
          <cell r="T357">
            <v>0.54949171270718233</v>
          </cell>
          <cell r="U357">
            <v>0.51501423487544484</v>
          </cell>
          <cell r="W357">
            <v>5.4566425000000001</v>
          </cell>
        </row>
        <row r="358">
          <cell r="F358">
            <v>8.16215382747456</v>
          </cell>
          <cell r="H358">
            <v>0.12455555555555556</v>
          </cell>
          <cell r="M358">
            <v>0.66597680097680101</v>
          </cell>
          <cell r="T358">
            <v>0.59471823204419894</v>
          </cell>
          <cell r="U358">
            <v>0.52359252669039147</v>
          </cell>
          <cell r="W358">
            <v>12.5351</v>
          </cell>
        </row>
        <row r="359">
          <cell r="F359">
            <v>7.8345207331174835</v>
          </cell>
          <cell r="H359">
            <v>0.15049999999999999</v>
          </cell>
          <cell r="M359">
            <v>0.59783720930232553</v>
          </cell>
          <cell r="T359">
            <v>0.53620441988950274</v>
          </cell>
          <cell r="U359">
            <v>0.48716042780748664</v>
          </cell>
          <cell r="W359">
            <v>12.70138375</v>
          </cell>
        </row>
        <row r="360">
          <cell r="F360">
            <v>7.3133480111008327</v>
          </cell>
          <cell r="H360">
            <v>0.15527777777777776</v>
          </cell>
          <cell r="M360">
            <v>0.55857405140758876</v>
          </cell>
          <cell r="T360">
            <v>0.45694475138121549</v>
          </cell>
          <cell r="U360">
            <v>0.40002495543672012</v>
          </cell>
          <cell r="W360">
            <v>12.80892875</v>
          </cell>
        </row>
        <row r="361">
          <cell r="F361">
            <v>7.0800957446808512</v>
          </cell>
          <cell r="H361">
            <v>0.14827777777777779</v>
          </cell>
          <cell r="M361">
            <v>0.50022382671480148</v>
          </cell>
          <cell r="T361">
            <v>0.34096153846153848</v>
          </cell>
          <cell r="U361">
            <v>0.26307104795737124</v>
          </cell>
          <cell r="W361">
            <v>12.803995</v>
          </cell>
        </row>
        <row r="362">
          <cell r="F362">
            <v>6.8994482583621686</v>
          </cell>
          <cell r="H362">
            <v>0.13394444444444445</v>
          </cell>
          <cell r="M362">
            <v>0.39417046818727491</v>
          </cell>
          <cell r="T362">
            <v>0.1705934065934066</v>
          </cell>
          <cell r="U362">
            <v>0.14059574468085106</v>
          </cell>
          <cell r="W362">
            <v>12.428100000000001</v>
          </cell>
        </row>
        <row r="363">
          <cell r="F363">
            <v>6.6705876355247984</v>
          </cell>
          <cell r="H363">
            <v>0.1371111111111111</v>
          </cell>
          <cell r="M363">
            <v>0.45201920768307324</v>
          </cell>
          <cell r="T363">
            <v>0.17704945054945054</v>
          </cell>
          <cell r="U363">
            <v>0.1482872340425532</v>
          </cell>
          <cell r="W363">
            <v>12.384511249999999</v>
          </cell>
        </row>
        <row r="364">
          <cell r="F364">
            <v>6.5243759400230683</v>
          </cell>
          <cell r="H364">
            <v>0.12755555555555556</v>
          </cell>
          <cell r="M364">
            <v>0.4597091346153846</v>
          </cell>
          <cell r="T364">
            <v>0.14960439560439562</v>
          </cell>
          <cell r="U364">
            <v>0.1491968085106383</v>
          </cell>
          <cell r="W364">
            <v>12.428481250000001</v>
          </cell>
        </row>
        <row r="365">
          <cell r="F365">
            <v>6.6250224452133795</v>
          </cell>
          <cell r="H365">
            <v>0.15049999999999999</v>
          </cell>
          <cell r="M365">
            <v>0.45916466346153845</v>
          </cell>
          <cell r="T365">
            <v>0.14342307692307693</v>
          </cell>
          <cell r="U365">
            <v>0.14402304964539006</v>
          </cell>
          <cell r="W365">
            <v>12.462081250000001</v>
          </cell>
        </row>
        <row r="366">
          <cell r="F366">
            <v>6.7920881287494232</v>
          </cell>
          <cell r="H366">
            <v>0.14483333333333334</v>
          </cell>
          <cell r="M366">
            <v>0.45661371841155235</v>
          </cell>
          <cell r="T366">
            <v>0.1502967032967033</v>
          </cell>
          <cell r="U366">
            <v>0.14665602836879432</v>
          </cell>
          <cell r="W366">
            <v>12.6910375</v>
          </cell>
        </row>
        <row r="367">
          <cell r="F367">
            <v>7.4868380078485686</v>
          </cell>
          <cell r="H367">
            <v>0.15672222222222223</v>
          </cell>
          <cell r="M367">
            <v>0.50572924187725632</v>
          </cell>
          <cell r="T367">
            <v>0.22417032967032968</v>
          </cell>
          <cell r="U367">
            <v>0.18238829787234043</v>
          </cell>
          <cell r="W367">
            <v>10.57435875</v>
          </cell>
        </row>
        <row r="368">
          <cell r="F368">
            <v>9.2815171590122318</v>
          </cell>
          <cell r="H368">
            <v>0.42799999999999999</v>
          </cell>
          <cell r="M368">
            <v>0.63547894103489766</v>
          </cell>
          <cell r="T368">
            <v>0.34491758241758241</v>
          </cell>
          <cell r="U368">
            <v>0.24249290780141844</v>
          </cell>
          <cell r="W368">
            <v>1.0514874999999999</v>
          </cell>
        </row>
        <row r="369">
          <cell r="F369">
            <v>14.35588197553658</v>
          </cell>
          <cell r="H369">
            <v>0.91516666666666668</v>
          </cell>
          <cell r="M369">
            <v>0.83397352587244289</v>
          </cell>
          <cell r="T369">
            <v>0.43389560439560437</v>
          </cell>
          <cell r="U369">
            <v>0.27859397163120569</v>
          </cell>
          <cell r="W369">
            <v>0.78878749999999997</v>
          </cell>
        </row>
        <row r="370">
          <cell r="F370">
            <v>16.567690073868881</v>
          </cell>
          <cell r="H370">
            <v>1.2092777777777777</v>
          </cell>
          <cell r="M370">
            <v>1.0376534296028881</v>
          </cell>
          <cell r="T370">
            <v>0.37478571428571428</v>
          </cell>
          <cell r="U370">
            <v>0.26675886524822695</v>
          </cell>
          <cell r="W370">
            <v>1.2718624999999999</v>
          </cell>
        </row>
        <row r="371">
          <cell r="F371">
            <v>16.736828612650047</v>
          </cell>
          <cell r="H371">
            <v>1.4877777777777779</v>
          </cell>
          <cell r="M371">
            <v>1.0584156626506025</v>
          </cell>
          <cell r="T371">
            <v>0.38879670329670329</v>
          </cell>
          <cell r="U371">
            <v>0.29016666666666668</v>
          </cell>
          <cell r="W371">
            <v>1.3996625</v>
          </cell>
        </row>
        <row r="372">
          <cell r="F372">
            <v>16.132470469255665</v>
          </cell>
          <cell r="H372">
            <v>1.7286111111111111</v>
          </cell>
          <cell r="M372">
            <v>1.0715175332527207</v>
          </cell>
          <cell r="T372">
            <v>0.37691208791208791</v>
          </cell>
          <cell r="U372">
            <v>0.29357624113475178</v>
          </cell>
          <cell r="W372">
            <v>1.4453125</v>
          </cell>
        </row>
        <row r="373">
          <cell r="F373">
            <v>16.666233321769965</v>
          </cell>
          <cell r="H373">
            <v>1.252</v>
          </cell>
          <cell r="M373">
            <v>1.0629515151515152</v>
          </cell>
          <cell r="T373">
            <v>0.39135164835164837</v>
          </cell>
          <cell r="U373">
            <v>0.28174306839186691</v>
          </cell>
          <cell r="W373">
            <v>1.4368687499999999</v>
          </cell>
        </row>
        <row r="374">
          <cell r="F374">
            <v>16.644113837424733</v>
          </cell>
          <cell r="H374">
            <v>1.1369444444444445</v>
          </cell>
          <cell r="M374">
            <v>1.0713535108958838</v>
          </cell>
          <cell r="T374">
            <v>0.35814285714285715</v>
          </cell>
          <cell r="U374">
            <v>0.24430868761552679</v>
          </cell>
          <cell r="W374">
            <v>1.4736125</v>
          </cell>
        </row>
        <row r="375">
          <cell r="F375">
            <v>16.272216470089422</v>
          </cell>
          <cell r="H375">
            <v>0.98788888888888893</v>
          </cell>
          <cell r="M375">
            <v>1.0407296969696969</v>
          </cell>
          <cell r="T375">
            <v>0.35194505494505496</v>
          </cell>
          <cell r="U375">
            <v>0.27720626151012889</v>
          </cell>
          <cell r="W375">
            <v>1.21693125</v>
          </cell>
        </row>
        <row r="376">
          <cell r="F376">
            <v>15.942807107616405</v>
          </cell>
          <cell r="H376">
            <v>1.0566111111111112</v>
          </cell>
          <cell r="M376">
            <v>1.0210703883495145</v>
          </cell>
          <cell r="T376">
            <v>0.42034615384615387</v>
          </cell>
          <cell r="U376">
            <v>0.36545119705340701</v>
          </cell>
          <cell r="W376">
            <v>1.2810625</v>
          </cell>
        </row>
        <row r="377">
          <cell r="F377">
            <v>14.589979372784713</v>
          </cell>
          <cell r="H377">
            <v>0.87138888888888888</v>
          </cell>
          <cell r="M377">
            <v>0.99943203883495146</v>
          </cell>
          <cell r="T377">
            <v>0.47544505494505496</v>
          </cell>
          <cell r="U377">
            <v>0.35135911602209946</v>
          </cell>
          <cell r="W377">
            <v>1.4234625000000001</v>
          </cell>
        </row>
        <row r="378">
          <cell r="F378">
            <v>12.510793974418247</v>
          </cell>
          <cell r="H378">
            <v>0.38894444444444443</v>
          </cell>
          <cell r="M378">
            <v>0.89497572815533977</v>
          </cell>
          <cell r="T378">
            <v>0.45762637362637365</v>
          </cell>
          <cell r="U378">
            <v>0.35731028368794326</v>
          </cell>
          <cell r="W378">
            <v>1.051126582278481</v>
          </cell>
        </row>
        <row r="379">
          <cell r="F379">
            <v>11.146675824472183</v>
          </cell>
          <cell r="H379">
            <v>0.6544444444444445</v>
          </cell>
          <cell r="M379">
            <v>0.79344296116504853</v>
          </cell>
          <cell r="T379">
            <v>0.48207692307692307</v>
          </cell>
          <cell r="U379">
            <v>0.30733156028368797</v>
          </cell>
          <cell r="W379">
            <v>0.88786075949367094</v>
          </cell>
        </row>
        <row r="380">
          <cell r="F380">
            <v>10.647279958391124</v>
          </cell>
          <cell r="H380">
            <v>0.54183333333333328</v>
          </cell>
          <cell r="M380">
            <v>0.78291727493917274</v>
          </cell>
          <cell r="T380">
            <v>0.40783516483516485</v>
          </cell>
          <cell r="U380">
            <v>0.29892717584369449</v>
          </cell>
          <cell r="W380">
            <v>0.78364556962025311</v>
          </cell>
        </row>
        <row r="381">
          <cell r="F381">
            <v>10.545995990293505</v>
          </cell>
          <cell r="H381">
            <v>0.66383333333333339</v>
          </cell>
          <cell r="M381">
            <v>0.76310962241169311</v>
          </cell>
          <cell r="T381">
            <v>0.43620879120879119</v>
          </cell>
          <cell r="U381">
            <v>0.35411367673179395</v>
          </cell>
          <cell r="W381">
            <v>5.3094582278481015</v>
          </cell>
        </row>
        <row r="382">
          <cell r="F382">
            <v>10.379259498497804</v>
          </cell>
          <cell r="H382">
            <v>0.65627777777777774</v>
          </cell>
          <cell r="M382">
            <v>0.7598987804878049</v>
          </cell>
          <cell r="T382">
            <v>0.50115934065934065</v>
          </cell>
          <cell r="U382">
            <v>0.40567140319715811</v>
          </cell>
          <cell r="W382">
            <v>12.607372151898733</v>
          </cell>
        </row>
        <row r="383">
          <cell r="F383">
            <v>9.5479508936137432</v>
          </cell>
          <cell r="H383">
            <v>0.68644444444444441</v>
          </cell>
          <cell r="M383">
            <v>0.69225609756097561</v>
          </cell>
          <cell r="T383">
            <v>0.48949450549450552</v>
          </cell>
          <cell r="U383">
            <v>0.38909236234458261</v>
          </cell>
          <cell r="W383">
            <v>12.709594936708861</v>
          </cell>
        </row>
        <row r="384">
          <cell r="F384">
            <v>8.3766007626531085</v>
          </cell>
          <cell r="H384">
            <v>0.4612222222222222</v>
          </cell>
          <cell r="M384">
            <v>0.5801536585365854</v>
          </cell>
          <cell r="T384">
            <v>0.4048956043956044</v>
          </cell>
          <cell r="U384">
            <v>0.3591722912966252</v>
          </cell>
          <cell r="W384">
            <v>12.924473417721519</v>
          </cell>
        </row>
        <row r="385">
          <cell r="F385">
            <v>7.6630323896464061</v>
          </cell>
          <cell r="H385">
            <v>0.20126315789473684</v>
          </cell>
          <cell r="M385">
            <v>0.50616705882352941</v>
          </cell>
          <cell r="T385">
            <v>0.34909890109890113</v>
          </cell>
          <cell r="U385">
            <v>0.28842932862190812</v>
          </cell>
          <cell r="W385">
            <v>12.799358227848101</v>
          </cell>
        </row>
        <row r="386">
          <cell r="F386">
            <v>7.2389408535178781</v>
          </cell>
          <cell r="H386">
            <v>0.17778947368421052</v>
          </cell>
          <cell r="M386">
            <v>0.40620000000000001</v>
          </cell>
          <cell r="T386">
            <v>0.19152747252747251</v>
          </cell>
          <cell r="U386">
            <v>0.15093816254416961</v>
          </cell>
          <cell r="W386">
            <v>12.486018987341772</v>
          </cell>
        </row>
        <row r="387">
          <cell r="F387">
            <v>7.0425759002770087</v>
          </cell>
          <cell r="H387">
            <v>0.18578947368421053</v>
          </cell>
          <cell r="M387">
            <v>0.45832708089097302</v>
          </cell>
          <cell r="T387">
            <v>0.17874725274725276</v>
          </cell>
          <cell r="U387">
            <v>0.1662703180212014</v>
          </cell>
          <cell r="W387">
            <v>12.45766582278481</v>
          </cell>
        </row>
        <row r="388">
          <cell r="F388">
            <v>6.9383998037857806</v>
          </cell>
          <cell r="H388">
            <v>0.18557894736842107</v>
          </cell>
          <cell r="M388">
            <v>0.46299062133645957</v>
          </cell>
          <cell r="T388">
            <v>0.15411538461538463</v>
          </cell>
          <cell r="U388">
            <v>0.14198763250883392</v>
          </cell>
          <cell r="W388">
            <v>12.497715189873418</v>
          </cell>
        </row>
        <row r="389">
          <cell r="F389">
            <v>6.8785166782086797</v>
          </cell>
          <cell r="H389">
            <v>0.18894736842105264</v>
          </cell>
          <cell r="M389">
            <v>0.46610718492343933</v>
          </cell>
          <cell r="T389">
            <v>0.15751381215469612</v>
          </cell>
          <cell r="U389">
            <v>0.13650883392226149</v>
          </cell>
          <cell r="W389">
            <v>12.446446835443037</v>
          </cell>
        </row>
        <row r="390">
          <cell r="F390">
            <v>7.0626655773672056</v>
          </cell>
          <cell r="H390">
            <v>0.18605263157894736</v>
          </cell>
          <cell r="M390">
            <v>0.49374087161366315</v>
          </cell>
          <cell r="T390">
            <v>0.16942307692307693</v>
          </cell>
          <cell r="U390">
            <v>0.15029328621908128</v>
          </cell>
          <cell r="W390">
            <v>12.724500000000001</v>
          </cell>
        </row>
        <row r="391">
          <cell r="F391">
            <v>7.3633760969976905</v>
          </cell>
          <cell r="H391">
            <v>0.18978947368421054</v>
          </cell>
          <cell r="M391">
            <v>0.50702594339622642</v>
          </cell>
          <cell r="T391">
            <v>0.23876923076923076</v>
          </cell>
          <cell r="U391">
            <v>0.19791696113074206</v>
          </cell>
          <cell r="W391">
            <v>10.452289873417721</v>
          </cell>
        </row>
        <row r="392">
          <cell r="F392">
            <v>8.9772093461182987</v>
          </cell>
          <cell r="H392">
            <v>0.57278947368421052</v>
          </cell>
          <cell r="M392">
            <v>0.5804745562130178</v>
          </cell>
          <cell r="T392">
            <v>0.31218681318681318</v>
          </cell>
          <cell r="U392">
            <v>0.25175618374558306</v>
          </cell>
          <cell r="W392">
            <v>1.402493670886076</v>
          </cell>
        </row>
        <row r="393">
          <cell r="F393">
            <v>14.280405348890943</v>
          </cell>
          <cell r="H393">
            <v>1.3062105263157895</v>
          </cell>
          <cell r="M393">
            <v>0.83188151658767773</v>
          </cell>
          <cell r="T393">
            <v>0.36265934065934063</v>
          </cell>
          <cell r="U393">
            <v>0.28496289752650178</v>
          </cell>
          <cell r="W393">
            <v>0.90277215189873417</v>
          </cell>
        </row>
        <row r="394">
          <cell r="F394">
            <v>16.965967814232901</v>
          </cell>
          <cell r="H394">
            <v>2.3276315789473685</v>
          </cell>
          <cell r="M394">
            <v>1.0807333333333333</v>
          </cell>
          <cell r="T394">
            <v>0.35186263736263734</v>
          </cell>
          <cell r="U394">
            <v>0.30207243816254414</v>
          </cell>
          <cell r="W394">
            <v>1.2042974683544303</v>
          </cell>
        </row>
        <row r="395">
          <cell r="F395">
            <v>17.166712734904497</v>
          </cell>
          <cell r="H395">
            <v>2.5486842105263157</v>
          </cell>
          <cell r="M395">
            <v>1.1073361144219309</v>
          </cell>
          <cell r="T395">
            <v>0.40209890109890112</v>
          </cell>
          <cell r="U395">
            <v>0.2819540636042403</v>
          </cell>
          <cell r="W395">
            <v>1.9737278481012659</v>
          </cell>
        </row>
        <row r="396">
          <cell r="F396">
            <v>16.792383862372567</v>
          </cell>
          <cell r="H396">
            <v>2.263105263157895</v>
          </cell>
          <cell r="M396">
            <v>1.1286479041916169</v>
          </cell>
          <cell r="T396">
            <v>0.41637912087912088</v>
          </cell>
          <cell r="U396">
            <v>0.26607420494699646</v>
          </cell>
          <cell r="W396">
            <v>1.9882848101265822</v>
          </cell>
        </row>
        <row r="397">
          <cell r="F397">
            <v>17.090105731942835</v>
          </cell>
          <cell r="H397">
            <v>1.8329473684210527</v>
          </cell>
          <cell r="M397">
            <v>1.1629807228915663</v>
          </cell>
          <cell r="T397">
            <v>0.40736263736263734</v>
          </cell>
          <cell r="U397">
            <v>0.27951132075471696</v>
          </cell>
          <cell r="W397">
            <v>1.8766265822784811</v>
          </cell>
        </row>
        <row r="398">
          <cell r="F398">
            <v>17.273653978370028</v>
          </cell>
          <cell r="H398">
            <v>1.6616315789473683</v>
          </cell>
          <cell r="M398">
            <v>1.1727144578313253</v>
          </cell>
          <cell r="T398">
            <v>0.34776923076923077</v>
          </cell>
          <cell r="U398">
            <v>0.26483773584905662</v>
          </cell>
          <cell r="W398">
            <v>1.5713417721518987</v>
          </cell>
        </row>
        <row r="399">
          <cell r="F399">
            <v>17.082142553109307</v>
          </cell>
          <cell r="H399">
            <v>1.4394210526315789</v>
          </cell>
          <cell r="M399">
            <v>1.1416743063932449</v>
          </cell>
          <cell r="T399">
            <v>0.35591758241758242</v>
          </cell>
          <cell r="U399">
            <v>0.28894706994328923</v>
          </cell>
          <cell r="W399">
            <v>1.3005</v>
          </cell>
        </row>
        <row r="400">
          <cell r="F400">
            <v>16.687393787598335</v>
          </cell>
          <cell r="H400">
            <v>1.4122105263157896</v>
          </cell>
          <cell r="M400">
            <v>1.131322891566265</v>
          </cell>
          <cell r="T400">
            <v>0.44316483516483518</v>
          </cell>
          <cell r="U400">
            <v>0.37526037735849055</v>
          </cell>
          <cell r="W400">
            <v>1.2694102564102565</v>
          </cell>
        </row>
        <row r="401">
          <cell r="F401">
            <v>15.318499017568193</v>
          </cell>
          <cell r="H401">
            <v>1.0130526315789474</v>
          </cell>
          <cell r="M401">
            <v>1.0504573829531814</v>
          </cell>
          <cell r="T401">
            <v>0.4581868131868132</v>
          </cell>
          <cell r="U401">
            <v>0.38619999999999999</v>
          </cell>
          <cell r="W401">
            <v>1.0668227848101266</v>
          </cell>
        </row>
        <row r="402">
          <cell r="F402">
            <v>12.946578143781785</v>
          </cell>
          <cell r="H402">
            <v>0.95799999999999996</v>
          </cell>
          <cell r="M402">
            <v>0.95832851985559564</v>
          </cell>
          <cell r="T402">
            <v>0.47365384615384615</v>
          </cell>
          <cell r="U402">
            <v>0.35530754716981133</v>
          </cell>
          <cell r="W402">
            <v>0.99934177215189879</v>
          </cell>
        </row>
        <row r="403">
          <cell r="F403">
            <v>11.58290091308368</v>
          </cell>
          <cell r="H403">
            <v>1.1455263157894737</v>
          </cell>
          <cell r="M403">
            <v>0.82857572115384615</v>
          </cell>
          <cell r="T403">
            <v>0.47123076923076923</v>
          </cell>
          <cell r="U403">
            <v>0.3704434628975265</v>
          </cell>
          <cell r="W403">
            <v>0.83301265822784809</v>
          </cell>
        </row>
        <row r="404">
          <cell r="F404">
            <v>11.158497468793342</v>
          </cell>
          <cell r="H404">
            <v>0.93421052631578949</v>
          </cell>
          <cell r="M404">
            <v>0.76439975845410624</v>
          </cell>
          <cell r="T404">
            <v>0.47557692307692306</v>
          </cell>
          <cell r="U404">
            <v>0.35996996466431097</v>
          </cell>
          <cell r="W404">
            <v>0.71908860759493676</v>
          </cell>
        </row>
        <row r="405">
          <cell r="F405">
            <v>10.911440083217753</v>
          </cell>
          <cell r="H405">
            <v>0.78342105263157891</v>
          </cell>
          <cell r="M405">
            <v>0.75758091787439619</v>
          </cell>
          <cell r="T405">
            <v>0.45385714285714285</v>
          </cell>
          <cell r="U405">
            <v>0.39566431095406362</v>
          </cell>
          <cell r="W405">
            <v>5.3933367088607591</v>
          </cell>
        </row>
        <row r="406">
          <cell r="F406">
            <v>10.630250566343042</v>
          </cell>
          <cell r="H406">
            <v>0.79073684210526318</v>
          </cell>
          <cell r="M406">
            <v>0.70063119709794441</v>
          </cell>
          <cell r="T406">
            <v>0.47485164835164834</v>
          </cell>
          <cell r="U406">
            <v>0.40507950530035336</v>
          </cell>
          <cell r="W406">
            <v>12.793722784810127</v>
          </cell>
        </row>
        <row r="407">
          <cell r="F407">
            <v>9.7817668747110496</v>
          </cell>
          <cell r="H407">
            <v>0.77768421052631576</v>
          </cell>
          <cell r="M407">
            <v>0.67003874092009685</v>
          </cell>
          <cell r="T407">
            <v>0.48585164835164835</v>
          </cell>
          <cell r="U407">
            <v>0.38046819787985864</v>
          </cell>
          <cell r="W407">
            <v>12.983529113924051</v>
          </cell>
        </row>
        <row r="408">
          <cell r="F408">
            <v>8.4573429264909841</v>
          </cell>
          <cell r="H408">
            <v>0.50615789473684214</v>
          </cell>
          <cell r="M408">
            <v>0.57634261501210649</v>
          </cell>
          <cell r="T408">
            <v>0.44605494505494503</v>
          </cell>
          <cell r="U408">
            <v>0.3373197879858657</v>
          </cell>
          <cell r="W408">
            <v>13.096769620253164</v>
          </cell>
        </row>
        <row r="409">
          <cell r="F409">
            <v>7.7769726768377252</v>
          </cell>
          <cell r="H409">
            <v>0.19278947368421054</v>
          </cell>
          <cell r="M409">
            <v>0.48020640569395018</v>
          </cell>
          <cell r="T409">
            <v>0.32260439560439558</v>
          </cell>
          <cell r="U409">
            <v>0.27462056737588653</v>
          </cell>
          <cell r="W409">
            <v>12.987484810126583</v>
          </cell>
        </row>
        <row r="410">
          <cell r="F410">
            <v>7.4560060249307476</v>
          </cell>
          <cell r="H410">
            <v>0.15505263157894736</v>
          </cell>
          <cell r="M410">
            <v>0.41257193396226416</v>
          </cell>
          <cell r="T410">
            <v>0.15792857142857142</v>
          </cell>
          <cell r="U410">
            <v>0.14310106382978724</v>
          </cell>
          <cell r="W410">
            <v>12.708769620253165</v>
          </cell>
        </row>
        <row r="411">
          <cell r="F411">
            <v>7.1844329485107368</v>
          </cell>
          <cell r="H411">
            <v>0.17205263157894737</v>
          </cell>
          <cell r="M411">
            <v>0.4503997641509434</v>
          </cell>
          <cell r="T411">
            <v>0.17124175824175825</v>
          </cell>
          <cell r="U411">
            <v>0.16467021276595745</v>
          </cell>
          <cell r="W411">
            <v>12.659605063291139</v>
          </cell>
        </row>
        <row r="412">
          <cell r="F412">
            <v>7.1309719695220499</v>
          </cell>
          <cell r="H412">
            <v>0.17410526315789474</v>
          </cell>
          <cell r="M412">
            <v>0.45973317591499407</v>
          </cell>
          <cell r="T412">
            <v>0.16085714285714287</v>
          </cell>
          <cell r="U412">
            <v>0.15481560283687942</v>
          </cell>
          <cell r="W412">
            <v>12.685839240506329</v>
          </cell>
        </row>
        <row r="413">
          <cell r="F413">
            <v>7.0192027707226972</v>
          </cell>
          <cell r="H413">
            <v>0.20921052631578949</v>
          </cell>
          <cell r="M413">
            <v>0.47977672209026129</v>
          </cell>
          <cell r="T413">
            <v>0.16345054945054946</v>
          </cell>
          <cell r="U413">
            <v>0.14907801418439717</v>
          </cell>
          <cell r="W413">
            <v>12.668182278481012</v>
          </cell>
        </row>
        <row r="414">
          <cell r="F414">
            <v>7.2077105567105564</v>
          </cell>
          <cell r="H414">
            <v>0.22131578947368422</v>
          </cell>
          <cell r="M414">
            <v>0.4780665873959572</v>
          </cell>
          <cell r="T414">
            <v>0.16191208791208792</v>
          </cell>
          <cell r="U414">
            <v>0.15431028368794325</v>
          </cell>
          <cell r="W414">
            <v>12.911932911392405</v>
          </cell>
        </row>
        <row r="415">
          <cell r="F415">
            <v>7.8478128033279404</v>
          </cell>
          <cell r="H415">
            <v>0.19531578947368422</v>
          </cell>
          <cell r="M415">
            <v>0.53498452380952377</v>
          </cell>
          <cell r="T415">
            <v>0.2528681318681319</v>
          </cell>
          <cell r="U415">
            <v>0.19709042553191489</v>
          </cell>
          <cell r="W415">
            <v>10.599217721518988</v>
          </cell>
        </row>
        <row r="416">
          <cell r="F416">
            <v>9.6969227524844008</v>
          </cell>
          <cell r="H416">
            <v>0.59294736842105267</v>
          </cell>
          <cell r="M416">
            <v>0.60744338498212158</v>
          </cell>
          <cell r="T416">
            <v>0.33531868131868131</v>
          </cell>
          <cell r="U416">
            <v>0.22815169660678641</v>
          </cell>
          <cell r="W416">
            <v>1.3329113924050633</v>
          </cell>
        </row>
        <row r="417">
          <cell r="F417">
            <v>14.975069690316616</v>
          </cell>
          <cell r="H417">
            <v>1.582421052631579</v>
          </cell>
          <cell r="M417">
            <v>0.86208462455303936</v>
          </cell>
          <cell r="T417">
            <v>0.36798351648351646</v>
          </cell>
          <cell r="U417">
            <v>0.27266666666666667</v>
          </cell>
          <cell r="W417">
            <v>0.59379746835443037</v>
          </cell>
        </row>
        <row r="418">
          <cell r="F418">
            <v>18.015757368907369</v>
          </cell>
          <cell r="H418">
            <v>2.1850526315789476</v>
          </cell>
          <cell r="M418">
            <v>1.1280941597139451</v>
          </cell>
          <cell r="T418">
            <v>0.33860989010989012</v>
          </cell>
          <cell r="U418">
            <v>0.23753093812375251</v>
          </cell>
          <cell r="W418">
            <v>0.79131645569620257</v>
          </cell>
        </row>
        <row r="419">
          <cell r="F419">
            <v>18.084646252214775</v>
          </cell>
          <cell r="H419">
            <v>2.4536842105263159</v>
          </cell>
          <cell r="M419">
            <v>1.1948277511961722</v>
          </cell>
          <cell r="T419">
            <v>0.36845604395604398</v>
          </cell>
          <cell r="U419">
            <v>0.28099800399201597</v>
          </cell>
          <cell r="W419">
            <v>0.94707594936708861</v>
          </cell>
        </row>
        <row r="420">
          <cell r="F420">
            <v>17.558954457050245</v>
          </cell>
          <cell r="H420">
            <v>1.9150526315789473</v>
          </cell>
          <cell r="M420">
            <v>1.2402526946107784</v>
          </cell>
          <cell r="T420">
            <v>0.41950549450549451</v>
          </cell>
          <cell r="U420">
            <v>0.30802794411177642</v>
          </cell>
          <cell r="W420">
            <v>1.1988333333333334</v>
          </cell>
        </row>
        <row r="421">
          <cell r="F421">
            <v>18.026714847363554</v>
          </cell>
          <cell r="H421">
            <v>1.5741578947368422</v>
          </cell>
          <cell r="M421">
            <v>1.1752922155688623</v>
          </cell>
          <cell r="T421">
            <v>0.39656593406593404</v>
          </cell>
          <cell r="U421">
            <v>0.31557485029940119</v>
          </cell>
          <cell r="W421">
            <v>1.0967974683544304</v>
          </cell>
        </row>
        <row r="422">
          <cell r="F422">
            <v>17.816559514450866</v>
          </cell>
          <cell r="H422">
            <v>1.1307368421052633</v>
          </cell>
          <cell r="M422">
            <v>1.2088155688622755</v>
          </cell>
          <cell r="T422">
            <v>0.37957692307692309</v>
          </cell>
          <cell r="U422">
            <v>0.28882035928143712</v>
          </cell>
          <cell r="W422">
            <v>1.0128481012658228</v>
          </cell>
        </row>
        <row r="423">
          <cell r="F423">
            <v>17.317676692858793</v>
          </cell>
          <cell r="H423">
            <v>1.2122631578947369</v>
          </cell>
          <cell r="M423">
            <v>1.1406510791366906</v>
          </cell>
          <cell r="T423">
            <v>0.44601098901098901</v>
          </cell>
          <cell r="U423">
            <v>0.34808982035928143</v>
          </cell>
          <cell r="W423">
            <v>1.1305949367088608</v>
          </cell>
        </row>
        <row r="424">
          <cell r="F424">
            <v>16.857858248613677</v>
          </cell>
          <cell r="H424">
            <v>1.2806315789473683</v>
          </cell>
          <cell r="M424">
            <v>1.1190479616306954</v>
          </cell>
          <cell r="T424">
            <v>0.43253296703296701</v>
          </cell>
          <cell r="U424">
            <v>0.39842315369261477</v>
          </cell>
          <cell r="W424">
            <v>1.3301708860759494</v>
          </cell>
        </row>
        <row r="425">
          <cell r="F425">
            <v>15.291893692236599</v>
          </cell>
          <cell r="H425">
            <v>1.1701578947368421</v>
          </cell>
          <cell r="M425">
            <v>1.1133493397358944</v>
          </cell>
          <cell r="T425">
            <v>0.44156593406593408</v>
          </cell>
          <cell r="U425">
            <v>0.35901996007984033</v>
          </cell>
          <cell r="W425">
            <v>1.1621139240506329</v>
          </cell>
        </row>
        <row r="426">
          <cell r="F426">
            <v>12.996903431938987</v>
          </cell>
          <cell r="H426">
            <v>0.92547368421052634</v>
          </cell>
          <cell r="M426">
            <v>0.97796762589928055</v>
          </cell>
          <cell r="T426">
            <v>0.38713736263736265</v>
          </cell>
          <cell r="U426">
            <v>0.3293632734530938</v>
          </cell>
          <cell r="W426">
            <v>1.0309620253164558</v>
          </cell>
        </row>
        <row r="427">
          <cell r="F427">
            <v>12.194357892304136</v>
          </cell>
          <cell r="H427">
            <v>0.81036842105263163</v>
          </cell>
          <cell r="M427">
            <v>0.8698247298919568</v>
          </cell>
          <cell r="T427">
            <v>0.44275274725274727</v>
          </cell>
          <cell r="U427">
            <v>0.32083033932135729</v>
          </cell>
          <cell r="W427">
            <v>0.84389873417721517</v>
          </cell>
        </row>
        <row r="428">
          <cell r="F428">
            <v>11.665470926739081</v>
          </cell>
          <cell r="H428">
            <v>1.0873157894736842</v>
          </cell>
          <cell r="M428">
            <v>0.83619759036144581</v>
          </cell>
          <cell r="T428">
            <v>0.43419780219780219</v>
          </cell>
          <cell r="U428">
            <v>0.33450099800399202</v>
          </cell>
          <cell r="W428">
            <v>0.69517721518987341</v>
          </cell>
        </row>
        <row r="429">
          <cell r="F429">
            <v>11.468409336722903</v>
          </cell>
          <cell r="H429">
            <v>0.65873684210526318</v>
          </cell>
          <cell r="M429">
            <v>0.82491807228915659</v>
          </cell>
          <cell r="T429">
            <v>0.51339010989010991</v>
          </cell>
          <cell r="U429">
            <v>0.37567465069860279</v>
          </cell>
          <cell r="W429">
            <v>5.0068164556962023</v>
          </cell>
        </row>
        <row r="430">
          <cell r="F430">
            <v>10.911047480933671</v>
          </cell>
          <cell r="H430">
            <v>0.52526315789473688</v>
          </cell>
          <cell r="M430">
            <v>0.73514595898673096</v>
          </cell>
          <cell r="T430">
            <v>0.57712087912087917</v>
          </cell>
          <cell r="U430">
            <v>0.38404590818363271</v>
          </cell>
          <cell r="W430">
            <v>12.778617721518987</v>
          </cell>
        </row>
        <row r="431">
          <cell r="F431">
            <v>9.8526496880055472</v>
          </cell>
          <cell r="H431">
            <v>0.40557894736842104</v>
          </cell>
          <cell r="M431">
            <v>0.70114716525934861</v>
          </cell>
          <cell r="T431">
            <v>0.51775824175824181</v>
          </cell>
          <cell r="U431">
            <v>0.37005988023952097</v>
          </cell>
          <cell r="W431">
            <v>12.927251898734177</v>
          </cell>
        </row>
        <row r="432">
          <cell r="F432">
            <v>8.5257845389415294</v>
          </cell>
          <cell r="H432">
            <v>0.30644444444444446</v>
          </cell>
          <cell r="M432">
            <v>0.58632487922705312</v>
          </cell>
          <cell r="T432">
            <v>0.43897802197802199</v>
          </cell>
          <cell r="U432">
            <v>0.33254291417165671</v>
          </cell>
          <cell r="W432">
            <v>13.045307594936709</v>
          </cell>
        </row>
        <row r="433">
          <cell r="F433">
            <v>7.7971882135428707</v>
          </cell>
          <cell r="H433">
            <v>0.30072222222222222</v>
          </cell>
          <cell r="M433">
            <v>0.502677304964539</v>
          </cell>
          <cell r="T433">
            <v>0.37476373626373627</v>
          </cell>
          <cell r="U433">
            <v>0.2665130260521042</v>
          </cell>
          <cell r="W433">
            <v>12.977755696202532</v>
          </cell>
        </row>
        <row r="434">
          <cell r="F434">
            <v>7.4831385156971377</v>
          </cell>
          <cell r="H434">
            <v>0.27094444444444443</v>
          </cell>
          <cell r="M434">
            <v>0.41341086186540732</v>
          </cell>
          <cell r="T434">
            <v>0.19646703296703297</v>
          </cell>
          <cell r="U434">
            <v>0.1597695390781563</v>
          </cell>
          <cell r="W434">
            <v>12.601032911392405</v>
          </cell>
        </row>
        <row r="435">
          <cell r="F435">
            <v>7.238773660508083</v>
          </cell>
          <cell r="H435">
            <v>0.28438888888888891</v>
          </cell>
          <cell r="M435">
            <v>0.4599905548996458</v>
          </cell>
          <cell r="T435">
            <v>0.18624175824175823</v>
          </cell>
          <cell r="U435">
            <v>0.1633006012024048</v>
          </cell>
          <cell r="W435">
            <v>12.57499493670886</v>
          </cell>
        </row>
        <row r="436">
          <cell r="F436">
            <v>7.1644374480369519</v>
          </cell>
          <cell r="H436">
            <v>0.32072222222222224</v>
          </cell>
          <cell r="M436">
            <v>0.48321369539551356</v>
          </cell>
          <cell r="T436">
            <v>0.17374585635359116</v>
          </cell>
          <cell r="U436">
            <v>0.14605410821643286</v>
          </cell>
          <cell r="W436">
            <v>12.498592405063292</v>
          </cell>
        </row>
        <row r="437">
          <cell r="F437">
            <v>7.0899928290993071</v>
          </cell>
          <cell r="H437">
            <v>0.29099999999999998</v>
          </cell>
          <cell r="M437">
            <v>0.51157988165680468</v>
          </cell>
          <cell r="T437">
            <v>0.16419337016574587</v>
          </cell>
          <cell r="U437">
            <v>0.14879759519038077</v>
          </cell>
          <cell r="W437">
            <v>12.439620253164557</v>
          </cell>
        </row>
        <row r="438">
          <cell r="F438">
            <v>7.2139770438799076</v>
          </cell>
          <cell r="H438">
            <v>0.29433333333333334</v>
          </cell>
          <cell r="M438">
            <v>0.48568757396449702</v>
          </cell>
          <cell r="T438">
            <v>0.15616574585635359</v>
          </cell>
          <cell r="U438">
            <v>0.14949110320284698</v>
          </cell>
          <cell r="W438">
            <v>12.744543037974683</v>
          </cell>
        </row>
        <row r="439">
          <cell r="F439">
            <v>7.9245474826789835</v>
          </cell>
          <cell r="H439">
            <v>0.30549999999999999</v>
          </cell>
          <cell r="M439">
            <v>0.53846437054631824</v>
          </cell>
          <cell r="T439">
            <v>0.24150828729281767</v>
          </cell>
          <cell r="U439">
            <v>0.19294483985765123</v>
          </cell>
          <cell r="W439">
            <v>10.30910506329114</v>
          </cell>
        </row>
        <row r="440">
          <cell r="F440">
            <v>9.6914706697459589</v>
          </cell>
          <cell r="H440">
            <v>0.62044444444444447</v>
          </cell>
          <cell r="M440">
            <v>0.63479191438763372</v>
          </cell>
          <cell r="T440">
            <v>0.3325911602209945</v>
          </cell>
          <cell r="U440">
            <v>0.25052669039145908</v>
          </cell>
          <cell r="W440">
            <v>0.7413037974683544</v>
          </cell>
        </row>
        <row r="441">
          <cell r="F441">
            <v>14.828631928406466</v>
          </cell>
          <cell r="H441">
            <v>1.0848888888888888</v>
          </cell>
          <cell r="M441">
            <v>0.85176813317479194</v>
          </cell>
          <cell r="T441">
            <v>0.33285635359116023</v>
          </cell>
          <cell r="U441">
            <v>0.28394661921708186</v>
          </cell>
          <cell r="W441">
            <v>0.57411392405063288</v>
          </cell>
        </row>
        <row r="442">
          <cell r="F442">
            <v>17.36691975365666</v>
          </cell>
          <cell r="H442">
            <v>1.1238333333333332</v>
          </cell>
          <cell r="M442">
            <v>1.0643162901307968</v>
          </cell>
          <cell r="T442">
            <v>0.36645303867403317</v>
          </cell>
          <cell r="U442">
            <v>0.26013167259786479</v>
          </cell>
          <cell r="W442">
            <v>1.0464303797468355</v>
          </cell>
        </row>
        <row r="443">
          <cell r="F443">
            <v>16.925235955185954</v>
          </cell>
          <cell r="H443">
            <v>1.3063333333333333</v>
          </cell>
          <cell r="M443">
            <v>1.0656908442330559</v>
          </cell>
          <cell r="T443">
            <v>0.43860773480662985</v>
          </cell>
          <cell r="U443">
            <v>0.2469341637010676</v>
          </cell>
          <cell r="W443">
            <v>1.3629620253164556</v>
          </cell>
        </row>
        <row r="444">
          <cell r="F444">
            <v>16.091743759654001</v>
          </cell>
          <cell r="H444">
            <v>1.4423125000000001</v>
          </cell>
          <cell r="M444">
            <v>1.0762481751824817</v>
          </cell>
          <cell r="T444">
            <v>0.39187222222222223</v>
          </cell>
          <cell r="U444">
            <v>0.28572808988764042</v>
          </cell>
          <cell r="W444">
            <v>1.6434430379746836</v>
          </cell>
        </row>
        <row r="445">
          <cell r="F445">
            <v>16.417270095767687</v>
          </cell>
          <cell r="H445">
            <v>0.94052941176470584</v>
          </cell>
          <cell r="M445">
            <v>1.0479659781287971</v>
          </cell>
          <cell r="T445">
            <v>0.38421111111111111</v>
          </cell>
          <cell r="U445">
            <v>0.2873258426966292</v>
          </cell>
          <cell r="W445">
            <v>1.6734303797468355</v>
          </cell>
        </row>
        <row r="446">
          <cell r="F446">
            <v>16.349659335186473</v>
          </cell>
          <cell r="H446">
            <v>1.0593529411764706</v>
          </cell>
          <cell r="M446">
            <v>1.1001215066828676</v>
          </cell>
          <cell r="T446">
            <v>0.40208333333333335</v>
          </cell>
          <cell r="U446">
            <v>0.32145393258426969</v>
          </cell>
          <cell r="W446">
            <v>1.7541392405063292</v>
          </cell>
        </row>
        <row r="447">
          <cell r="F447">
            <v>16.101330495714617</v>
          </cell>
          <cell r="H447">
            <v>0.98070588235294121</v>
          </cell>
          <cell r="M447">
            <v>1.1008566221142162</v>
          </cell>
          <cell r="T447">
            <v>0.42197777777777778</v>
          </cell>
          <cell r="U447">
            <v>0.3286629213483146</v>
          </cell>
          <cell r="W447">
            <v>1.7279113924050633</v>
          </cell>
        </row>
        <row r="448">
          <cell r="F448">
            <v>15.633966081330868</v>
          </cell>
          <cell r="H448">
            <v>0.8295555555555556</v>
          </cell>
          <cell r="M448">
            <v>1.0577431629013079</v>
          </cell>
          <cell r="T448">
            <v>0.45571270718232043</v>
          </cell>
          <cell r="U448">
            <v>0.41685409252669037</v>
          </cell>
          <cell r="W448">
            <v>1.8484556962025316</v>
          </cell>
        </row>
        <row r="449">
          <cell r="F449">
            <v>14.357175473441108</v>
          </cell>
          <cell r="H449">
            <v>0.67300000000000004</v>
          </cell>
          <cell r="M449">
            <v>1.0821022592152201</v>
          </cell>
          <cell r="T449">
            <v>0.48714917127071822</v>
          </cell>
          <cell r="U449">
            <v>0.44283807829181493</v>
          </cell>
          <cell r="W449">
            <v>1.6540506329113924</v>
          </cell>
        </row>
        <row r="450">
          <cell r="F450">
            <v>12.4145113998614</v>
          </cell>
          <cell r="H450">
            <v>0.50088888888888894</v>
          </cell>
          <cell r="M450">
            <v>0.93929726516052314</v>
          </cell>
          <cell r="T450">
            <v>0.42861325966850827</v>
          </cell>
          <cell r="U450">
            <v>0.38166548042704629</v>
          </cell>
          <cell r="W450">
            <v>1.4044177215189872</v>
          </cell>
        </row>
        <row r="451">
          <cell r="F451">
            <v>11.24796452991453</v>
          </cell>
          <cell r="H451">
            <v>0.69705555555555554</v>
          </cell>
          <cell r="M451">
            <v>0.8489523809523809</v>
          </cell>
          <cell r="T451">
            <v>0.42820441988950275</v>
          </cell>
          <cell r="U451">
            <v>0.32770996441281136</v>
          </cell>
          <cell r="W451">
            <v>1.1808101265822786</v>
          </cell>
        </row>
        <row r="452">
          <cell r="F452">
            <v>10.67109382074382</v>
          </cell>
          <cell r="H452">
            <v>0.83827777777777779</v>
          </cell>
          <cell r="M452">
            <v>0.81287470167064435</v>
          </cell>
          <cell r="T452">
            <v>0.35992265193370165</v>
          </cell>
          <cell r="U452">
            <v>0.33413167259786475</v>
          </cell>
          <cell r="W452">
            <v>0.82629113924050634</v>
          </cell>
        </row>
        <row r="453">
          <cell r="F453">
            <v>10.519941302841303</v>
          </cell>
          <cell r="H453">
            <v>0.73916666666666664</v>
          </cell>
          <cell r="M453">
            <v>0.7760954653937947</v>
          </cell>
          <cell r="T453">
            <v>0.45141988950276241</v>
          </cell>
          <cell r="U453">
            <v>0.39785943060498219</v>
          </cell>
          <cell r="W453">
            <v>4.5826848101265822</v>
          </cell>
        </row>
        <row r="454">
          <cell r="F454">
            <v>10.494827835527836</v>
          </cell>
          <cell r="H454">
            <v>0.75605555555555559</v>
          </cell>
          <cell r="M454">
            <v>0.74078400954653933</v>
          </cell>
          <cell r="T454">
            <v>0.53264640883977898</v>
          </cell>
          <cell r="U454">
            <v>0.46807829181494665</v>
          </cell>
          <cell r="W454">
            <v>12.630354430379747</v>
          </cell>
        </row>
        <row r="455">
          <cell r="F455">
            <v>9.7003079464079462</v>
          </cell>
          <cell r="H455">
            <v>0.40955555555555556</v>
          </cell>
          <cell r="M455">
            <v>0.65459856630824376</v>
          </cell>
          <cell r="T455">
            <v>0.49143646408839781</v>
          </cell>
          <cell r="U455">
            <v>0.41519395017793592</v>
          </cell>
          <cell r="W455">
            <v>12.781572151898734</v>
          </cell>
        </row>
        <row r="456">
          <cell r="F456">
            <v>8.4266592169092167</v>
          </cell>
          <cell r="H456">
            <v>0.28805555555555556</v>
          </cell>
          <cell r="M456">
            <v>0.56242703349282297</v>
          </cell>
          <cell r="T456">
            <v>0.41639226519337019</v>
          </cell>
          <cell r="U456">
            <v>0.34907295373665481</v>
          </cell>
          <cell r="W456">
            <v>13.057606329113923</v>
          </cell>
        </row>
        <row r="457">
          <cell r="F457">
            <v>7.789915708015708</v>
          </cell>
          <cell r="H457">
            <v>0.16357894736842105</v>
          </cell>
          <cell r="M457">
            <v>0.48984223013048633</v>
          </cell>
          <cell r="T457">
            <v>0.34266850828729284</v>
          </cell>
          <cell r="U457">
            <v>0.2814928057553957</v>
          </cell>
          <cell r="W457">
            <v>13.070420253164556</v>
          </cell>
        </row>
        <row r="458">
          <cell r="F458">
            <v>7.4183281790906994</v>
          </cell>
          <cell r="H458">
            <v>0.15121052631578946</v>
          </cell>
          <cell r="M458">
            <v>0.39461374407582939</v>
          </cell>
          <cell r="T458">
            <v>0.18417127071823206</v>
          </cell>
          <cell r="U458">
            <v>0.1433453237410072</v>
          </cell>
          <cell r="W458">
            <v>12.710637974683545</v>
          </cell>
        </row>
        <row r="459">
          <cell r="F459">
            <v>7.122499538426033</v>
          </cell>
          <cell r="H459">
            <v>0.15031578947368421</v>
          </cell>
          <cell r="M459">
            <v>0.44930450236966823</v>
          </cell>
          <cell r="T459">
            <v>0.17603314917127072</v>
          </cell>
          <cell r="U459">
            <v>0.15912230215827339</v>
          </cell>
          <cell r="W459">
            <v>12.64849746835443</v>
          </cell>
        </row>
        <row r="460">
          <cell r="F460">
            <v>7.0153403992614818</v>
          </cell>
          <cell r="H460">
            <v>0.14931578947368421</v>
          </cell>
          <cell r="M460">
            <v>0.44067654028436021</v>
          </cell>
          <cell r="T460">
            <v>0.1571878453038674</v>
          </cell>
          <cell r="U460">
            <v>0.14776079136690648</v>
          </cell>
          <cell r="W460">
            <v>12.699551898734176</v>
          </cell>
        </row>
        <row r="461">
          <cell r="F461">
            <v>6.9853503231017768</v>
          </cell>
          <cell r="H461">
            <v>0.16605263157894737</v>
          </cell>
          <cell r="M461">
            <v>0.45127488151658768</v>
          </cell>
          <cell r="T461">
            <v>0.16632044198895027</v>
          </cell>
          <cell r="U461">
            <v>0.15275359712230216</v>
          </cell>
          <cell r="W461">
            <v>12.671162025316455</v>
          </cell>
        </row>
        <row r="462">
          <cell r="F462">
            <v>7.1939484191091623</v>
          </cell>
          <cell r="H462">
            <v>0.18063157894736842</v>
          </cell>
          <cell r="M462">
            <v>0.4526445497630332</v>
          </cell>
          <cell r="T462">
            <v>0.16269060773480662</v>
          </cell>
          <cell r="U462">
            <v>0.16138848920863311</v>
          </cell>
          <cell r="W462">
            <v>12.945679746835443</v>
          </cell>
        </row>
        <row r="463">
          <cell r="F463">
            <v>7.8866970459266099</v>
          </cell>
          <cell r="H463">
            <v>0.16247368421052633</v>
          </cell>
          <cell r="M463">
            <v>0.48182345971563983</v>
          </cell>
          <cell r="T463">
            <v>0.22027624309392266</v>
          </cell>
          <cell r="U463">
            <v>0.19844244604316547</v>
          </cell>
          <cell r="W463">
            <v>8.4573873417721526</v>
          </cell>
        </row>
        <row r="464">
          <cell r="F464">
            <v>9.3056810293099463</v>
          </cell>
          <cell r="H464">
            <v>0.5592631578947368</v>
          </cell>
          <cell r="M464">
            <v>0.60511269276393831</v>
          </cell>
          <cell r="T464">
            <v>0.31829281767955803</v>
          </cell>
          <cell r="U464">
            <v>0.24136330935251799</v>
          </cell>
          <cell r="W464">
            <v>0.68901265822784807</v>
          </cell>
        </row>
        <row r="465">
          <cell r="F465">
            <v>14.048279367643666</v>
          </cell>
          <cell r="H465">
            <v>0.79963157894736847</v>
          </cell>
          <cell r="M465">
            <v>0.80191103202846981</v>
          </cell>
          <cell r="T465">
            <v>0.36605524861878452</v>
          </cell>
          <cell r="U465">
            <v>0.28029856115107915</v>
          </cell>
          <cell r="W465">
            <v>0.94829113924050634</v>
          </cell>
        </row>
        <row r="466">
          <cell r="F466">
            <v>16.330237918301407</v>
          </cell>
          <cell r="H466">
            <v>1.3624736842105263</v>
          </cell>
          <cell r="M466">
            <v>1.0237292161520191</v>
          </cell>
          <cell r="T466">
            <v>0.3706961325966851</v>
          </cell>
          <cell r="U466">
            <v>0.28924280575539568</v>
          </cell>
          <cell r="W466">
            <v>1.266987341772152</v>
          </cell>
        </row>
        <row r="467">
          <cell r="F467">
            <v>16.052232264020308</v>
          </cell>
          <cell r="H467">
            <v>1.3359473684210526</v>
          </cell>
          <cell r="M467">
            <v>1.065625</v>
          </cell>
          <cell r="T467">
            <v>0.40056906077348065</v>
          </cell>
          <cell r="U467">
            <v>0.26889028776978419</v>
          </cell>
          <cell r="W467">
            <v>1.4916329113924052</v>
          </cell>
        </row>
        <row r="468">
          <cell r="F468">
            <v>15.427853013856813</v>
          </cell>
          <cell r="H468">
            <v>1.3173157894736842</v>
          </cell>
          <cell r="M468">
            <v>1.0411489868891537</v>
          </cell>
          <cell r="T468">
            <v>0.43424861878453036</v>
          </cell>
          <cell r="U468">
            <v>0.30860971223021583</v>
          </cell>
          <cell r="W468">
            <v>1.7279113924050633</v>
          </cell>
        </row>
        <row r="469">
          <cell r="F469">
            <v>15.793651386962551</v>
          </cell>
          <cell r="H469">
            <v>1.370421052631579</v>
          </cell>
          <cell r="M469">
            <v>1.0493849821215733</v>
          </cell>
          <cell r="T469">
            <v>0.39697790055248616</v>
          </cell>
          <cell r="U469">
            <v>0.27931474820143887</v>
          </cell>
          <cell r="W469">
            <v>1.8081518987341771</v>
          </cell>
        </row>
        <row r="470">
          <cell r="F470">
            <v>15.589266269657724</v>
          </cell>
          <cell r="H470">
            <v>0.7853684210526316</v>
          </cell>
          <cell r="M470">
            <v>0.99924580335731417</v>
          </cell>
          <cell r="T470">
            <v>0.39166850828729283</v>
          </cell>
          <cell r="U470">
            <v>0.23853333333333335</v>
          </cell>
          <cell r="W470">
            <v>1.7812151898734176</v>
          </cell>
        </row>
        <row r="471">
          <cell r="F471">
            <v>15.272018565157117</v>
          </cell>
          <cell r="H471">
            <v>0.83073684210526311</v>
          </cell>
          <cell r="M471">
            <v>1.0187494004796163</v>
          </cell>
          <cell r="T471">
            <v>0.36835911602209942</v>
          </cell>
          <cell r="U471">
            <v>0.26445585585585585</v>
          </cell>
          <cell r="W471">
            <v>1.6004177215189874</v>
          </cell>
        </row>
        <row r="472">
          <cell r="F472">
            <v>15.151014889196675</v>
          </cell>
          <cell r="H472">
            <v>0.69594117647058829</v>
          </cell>
          <cell r="M472">
            <v>1.0144143377885784</v>
          </cell>
          <cell r="T472">
            <v>0.46345303867403315</v>
          </cell>
          <cell r="U472">
            <v>0.39685156249999998</v>
          </cell>
          <cell r="W472">
            <v>1.5896455696202532</v>
          </cell>
        </row>
        <row r="473">
          <cell r="F473">
            <v>13.689914531394274</v>
          </cell>
          <cell r="H473">
            <v>0.93799999999999994</v>
          </cell>
          <cell r="M473">
            <v>1.0148092345078978</v>
          </cell>
          <cell r="T473">
            <v>0.43243093922651932</v>
          </cell>
          <cell r="U473">
            <v>0.39189062499999999</v>
          </cell>
          <cell r="W473">
            <v>1.5552911392405064</v>
          </cell>
        </row>
        <row r="474">
          <cell r="F474">
            <v>11.94835129330254</v>
          </cell>
          <cell r="H474">
            <v>0.75063157894736843</v>
          </cell>
          <cell r="M474">
            <v>0.91225992779783394</v>
          </cell>
          <cell r="T474">
            <v>0.40633149171270716</v>
          </cell>
          <cell r="U474">
            <v>0.36397117117117117</v>
          </cell>
          <cell r="W474">
            <v>1.4289493670886075</v>
          </cell>
        </row>
        <row r="475">
          <cell r="F475">
            <v>10.771183598983599</v>
          </cell>
          <cell r="H475">
            <v>0.69157894736842107</v>
          </cell>
          <cell r="M475">
            <v>0.85918697225572982</v>
          </cell>
          <cell r="T475">
            <v>0.40836464088397789</v>
          </cell>
          <cell r="U475">
            <v>0.30402162162162161</v>
          </cell>
          <cell r="W475">
            <v>1.1955696202531645</v>
          </cell>
        </row>
        <row r="476">
          <cell r="F476">
            <v>10.318807626531084</v>
          </cell>
          <cell r="H476">
            <v>1.0131052631578947</v>
          </cell>
          <cell r="M476">
            <v>0.81282587666263606</v>
          </cell>
          <cell r="T476">
            <v>0.44425414364640886</v>
          </cell>
          <cell r="U476">
            <v>0.30268468468468468</v>
          </cell>
          <cell r="W476">
            <v>0.84979746835443037</v>
          </cell>
        </row>
        <row r="477">
          <cell r="F477">
            <v>10.267473572914259</v>
          </cell>
          <cell r="H477">
            <v>0.57036842105263152</v>
          </cell>
          <cell r="M477">
            <v>0.81662787878787879</v>
          </cell>
          <cell r="T477">
            <v>0.46319337016574585</v>
          </cell>
          <cell r="U477">
            <v>0.33855315315315315</v>
          </cell>
          <cell r="W477">
            <v>3.3423835443037975</v>
          </cell>
        </row>
        <row r="478">
          <cell r="F478">
            <v>10.358834310557095</v>
          </cell>
          <cell r="H478">
            <v>0.52231578947368418</v>
          </cell>
          <cell r="M478">
            <v>0.74966303030303028</v>
          </cell>
          <cell r="T478">
            <v>0.49650828729281771</v>
          </cell>
          <cell r="U478">
            <v>0.38620900900900901</v>
          </cell>
          <cell r="W478">
            <v>12.811082278481013</v>
          </cell>
        </row>
        <row r="479">
          <cell r="F479">
            <v>9.513222195290858</v>
          </cell>
          <cell r="H479">
            <v>0.38442105263157894</v>
          </cell>
          <cell r="M479">
            <v>0.66425000000000001</v>
          </cell>
          <cell r="T479">
            <v>0.43364640883977901</v>
          </cell>
          <cell r="U479">
            <v>0.36362342342342341</v>
          </cell>
          <cell r="W479">
            <v>12.974240506329114</v>
          </cell>
        </row>
        <row r="480">
          <cell r="F480">
            <v>8.2166999653739605</v>
          </cell>
          <cell r="H480">
            <v>0.29405263157894734</v>
          </cell>
          <cell r="M480">
            <v>0.61263912515188335</v>
          </cell>
          <cell r="T480">
            <v>0.43726519337016573</v>
          </cell>
          <cell r="U480">
            <v>0.31926486486486488</v>
          </cell>
          <cell r="W480">
            <v>13.149232911392405</v>
          </cell>
        </row>
        <row r="481">
          <cell r="F481">
            <v>7.6221469182825485</v>
          </cell>
          <cell r="H481">
            <v>0.21857894736842104</v>
          </cell>
          <cell r="M481">
            <v>0.5009414575866189</v>
          </cell>
          <cell r="T481">
            <v>0.38267955801104975</v>
          </cell>
          <cell r="U481">
            <v>0.26095187165775402</v>
          </cell>
          <cell r="W481">
            <v>13.107146835443038</v>
          </cell>
        </row>
        <row r="482">
          <cell r="F482">
            <v>7.306628344095941</v>
          </cell>
          <cell r="H482">
            <v>0.18878947368421053</v>
          </cell>
          <cell r="M482">
            <v>0.39154588796185935</v>
          </cell>
          <cell r="T482">
            <v>0.16993922651933702</v>
          </cell>
          <cell r="U482">
            <v>0.14820677361853832</v>
          </cell>
          <cell r="W482">
            <v>12.75307088607595</v>
          </cell>
        </row>
        <row r="483">
          <cell r="F483">
            <v>7.0786101014760145</v>
          </cell>
          <cell r="H483">
            <v>0.21605263157894736</v>
          </cell>
          <cell r="M483">
            <v>0.44861694510739858</v>
          </cell>
          <cell r="T483">
            <v>0.19524309392265193</v>
          </cell>
          <cell r="U483">
            <v>0.18614438502673797</v>
          </cell>
          <cell r="W483">
            <v>12.739112658227848</v>
          </cell>
        </row>
        <row r="484">
          <cell r="F484">
            <v>6.997801095479705</v>
          </cell>
          <cell r="H484">
            <v>0.21689473684210525</v>
          </cell>
          <cell r="M484">
            <v>0.45590095465393793</v>
          </cell>
          <cell r="T484">
            <v>0.16539779005524863</v>
          </cell>
          <cell r="U484">
            <v>0.14855080213903743</v>
          </cell>
          <cell r="W484">
            <v>12.758907594936709</v>
          </cell>
        </row>
        <row r="485">
          <cell r="F485">
            <v>6.9112126960332105</v>
          </cell>
          <cell r="H485">
            <v>0.24247368421052631</v>
          </cell>
          <cell r="M485">
            <v>0.43842224880382774</v>
          </cell>
          <cell r="T485">
            <v>0.15650828729281768</v>
          </cell>
          <cell r="U485">
            <v>0.13699821746880569</v>
          </cell>
          <cell r="W485">
            <v>12.717083544303797</v>
          </cell>
        </row>
        <row r="486">
          <cell r="F486">
            <v>7.0681251615136134</v>
          </cell>
          <cell r="H486">
            <v>0.20668421052631578</v>
          </cell>
          <cell r="M486">
            <v>0.44315329341317367</v>
          </cell>
          <cell r="T486">
            <v>0.17874585635359116</v>
          </cell>
          <cell r="U486">
            <v>0.14532798573975045</v>
          </cell>
          <cell r="W486">
            <v>12.977735443037975</v>
          </cell>
        </row>
        <row r="487">
          <cell r="F487">
            <v>7.1740315874480851</v>
          </cell>
          <cell r="H487">
            <v>0.21405263157894736</v>
          </cell>
          <cell r="M487">
            <v>0.48747544910179641</v>
          </cell>
          <cell r="T487">
            <v>0.21735359116022099</v>
          </cell>
          <cell r="U487">
            <v>0.19263814616755792</v>
          </cell>
          <cell r="W487">
            <v>8.273167088607595</v>
          </cell>
        </row>
        <row r="488">
          <cell r="F488">
            <v>8.1057132441162896</v>
          </cell>
          <cell r="H488">
            <v>0.22415789473684211</v>
          </cell>
          <cell r="M488">
            <v>0.56066067146282972</v>
          </cell>
          <cell r="T488">
            <v>0.291292817679558</v>
          </cell>
          <cell r="U488">
            <v>0.22426916221033869</v>
          </cell>
          <cell r="W488">
            <v>0.68779746835443034</v>
          </cell>
        </row>
        <row r="489">
          <cell r="F489">
            <v>11.602587421165975</v>
          </cell>
          <cell r="H489">
            <v>0.21563157894736842</v>
          </cell>
          <cell r="M489">
            <v>0.68123860911270984</v>
          </cell>
          <cell r="T489">
            <v>0.36088950276243092</v>
          </cell>
          <cell r="U489">
            <v>0.27506773618538327</v>
          </cell>
          <cell r="W489">
            <v>0.94768354430379742</v>
          </cell>
        </row>
        <row r="490">
          <cell r="F490">
            <v>13.126298557914167</v>
          </cell>
          <cell r="H490">
            <v>0.21278947368421053</v>
          </cell>
          <cell r="M490">
            <v>0.86256834532374105</v>
          </cell>
          <cell r="T490">
            <v>0.38988397790055246</v>
          </cell>
          <cell r="U490">
            <v>0.28628877005347592</v>
          </cell>
          <cell r="W490">
            <v>1.4074683544303797</v>
          </cell>
        </row>
        <row r="491">
          <cell r="F491">
            <v>13.192562944162436</v>
          </cell>
          <cell r="H491">
            <v>0.21957894736842104</v>
          </cell>
          <cell r="M491">
            <v>0.93684495192307693</v>
          </cell>
          <cell r="T491">
            <v>0.44845303867403313</v>
          </cell>
          <cell r="U491">
            <v>0.3166595365418895</v>
          </cell>
          <cell r="W491">
            <v>1.6803291139240506</v>
          </cell>
        </row>
        <row r="492">
          <cell r="F492">
            <v>12.879487125057683</v>
          </cell>
          <cell r="H492">
            <v>0.32326315789473686</v>
          </cell>
          <cell r="M492">
            <v>0.93278459687123949</v>
          </cell>
          <cell r="T492">
            <v>0.46839226519337018</v>
          </cell>
          <cell r="U492">
            <v>0.32368983957219249</v>
          </cell>
          <cell r="W492">
            <v>1.6981645569620254</v>
          </cell>
        </row>
        <row r="493">
          <cell r="F493">
            <v>13.304404983848638</v>
          </cell>
          <cell r="H493">
            <v>0.22821052631578947</v>
          </cell>
          <cell r="M493">
            <v>0.96487605294825507</v>
          </cell>
          <cell r="T493">
            <v>0.41806629834254144</v>
          </cell>
          <cell r="U493">
            <v>0.30977718360071299</v>
          </cell>
          <cell r="W493">
            <v>1.7723037974683544</v>
          </cell>
        </row>
        <row r="494">
          <cell r="F494">
            <v>13.254582118135671</v>
          </cell>
          <cell r="H494">
            <v>0.22194736842105264</v>
          </cell>
          <cell r="M494">
            <v>0.93684476534296024</v>
          </cell>
          <cell r="T494">
            <v>0.39813812154696132</v>
          </cell>
          <cell r="U494">
            <v>0.32403743315508021</v>
          </cell>
          <cell r="W494">
            <v>1.788506329113924</v>
          </cell>
        </row>
        <row r="495">
          <cell r="F495">
            <v>12.787258087217351</v>
          </cell>
          <cell r="H495">
            <v>0.25589473684210529</v>
          </cell>
          <cell r="M495">
            <v>0.88929347826086957</v>
          </cell>
          <cell r="T495">
            <v>0.43536464088397792</v>
          </cell>
          <cell r="U495">
            <v>0.34091265597147952</v>
          </cell>
          <cell r="W495">
            <v>1.7334683544303797</v>
          </cell>
        </row>
        <row r="496">
          <cell r="F496">
            <v>12.279881818181819</v>
          </cell>
          <cell r="H496">
            <v>0.22610526315789473</v>
          </cell>
          <cell r="M496">
            <v>0.90508343409915359</v>
          </cell>
          <cell r="T496">
            <v>0.5791933701657459</v>
          </cell>
          <cell r="U496">
            <v>0.40495178571428569</v>
          </cell>
          <cell r="W496">
            <v>1.7756075949367089</v>
          </cell>
        </row>
        <row r="497">
          <cell r="F497">
            <v>11.251586813567144</v>
          </cell>
          <cell r="H497">
            <v>0.31757894736842107</v>
          </cell>
          <cell r="M497">
            <v>0.89406529625151143</v>
          </cell>
          <cell r="T497">
            <v>0.55627624309392265</v>
          </cell>
          <cell r="U497">
            <v>0.43613035714285714</v>
          </cell>
          <cell r="W497">
            <v>1.7023544303797469</v>
          </cell>
        </row>
        <row r="498">
          <cell r="F498">
            <v>10.336676165743306</v>
          </cell>
          <cell r="H498">
            <v>0.22878947368421051</v>
          </cell>
          <cell r="M498">
            <v>0.8525942028985507</v>
          </cell>
          <cell r="T498">
            <v>0.46546408839779008</v>
          </cell>
          <cell r="U498">
            <v>0.37731785714285715</v>
          </cell>
          <cell r="W498">
            <v>1.5272025316455695</v>
          </cell>
        </row>
        <row r="499">
          <cell r="F499">
            <v>9.6835625692520768</v>
          </cell>
          <cell r="H499">
            <v>0.35599999999999998</v>
          </cell>
          <cell r="M499">
            <v>0.7359468599033816</v>
          </cell>
          <cell r="T499">
            <v>0.41688950276243092</v>
          </cell>
          <cell r="U499">
            <v>0.31511785714285712</v>
          </cell>
          <cell r="W499">
            <v>1.2303291139240506</v>
          </cell>
        </row>
        <row r="500">
          <cell r="F500">
            <v>9.3799270376356496</v>
          </cell>
          <cell r="H500">
            <v>0.54468421052631577</v>
          </cell>
          <cell r="M500">
            <v>0.73482103990326486</v>
          </cell>
          <cell r="T500">
            <v>0.40882872928176794</v>
          </cell>
          <cell r="U500">
            <v>0.32451964285714285</v>
          </cell>
          <cell r="W500">
            <v>0.83762025316455702</v>
          </cell>
        </row>
        <row r="501">
          <cell r="F501">
            <v>9.4514530939736776</v>
          </cell>
          <cell r="H501">
            <v>0.23363157894736841</v>
          </cell>
          <cell r="M501">
            <v>0.75125302663438254</v>
          </cell>
          <cell r="T501">
            <v>0.44144751381215469</v>
          </cell>
          <cell r="U501">
            <v>0.34785714285714286</v>
          </cell>
          <cell r="W501">
            <v>3.3130240506329116</v>
          </cell>
        </row>
        <row r="502">
          <cell r="F502">
            <v>9.5316602262234529</v>
          </cell>
          <cell r="H502">
            <v>0.24436842105263157</v>
          </cell>
          <cell r="M502">
            <v>0.69204606060606055</v>
          </cell>
          <cell r="T502">
            <v>0.51256906077348063</v>
          </cell>
          <cell r="U502">
            <v>0.42369285714285715</v>
          </cell>
          <cell r="W502">
            <v>12.687784810126582</v>
          </cell>
        </row>
        <row r="503">
          <cell r="F503">
            <v>8.6823043628808865</v>
          </cell>
          <cell r="H503">
            <v>0.24789473684210525</v>
          </cell>
          <cell r="M503">
            <v>0.64927602905569004</v>
          </cell>
          <cell r="T503">
            <v>0.47595580110497238</v>
          </cell>
          <cell r="U503">
            <v>0.39151607142857142</v>
          </cell>
          <cell r="W503">
            <v>12.87556329113924</v>
          </cell>
        </row>
        <row r="504">
          <cell r="F504">
            <v>7.6997332871652819</v>
          </cell>
          <cell r="H504">
            <v>0.20289473684210527</v>
          </cell>
          <cell r="M504">
            <v>0.57239030303030303</v>
          </cell>
          <cell r="T504">
            <v>0.42334806629834254</v>
          </cell>
          <cell r="U504">
            <v>0.34731964285714284</v>
          </cell>
          <cell r="W504">
            <v>13.002979746835443</v>
          </cell>
        </row>
        <row r="505">
          <cell r="F505">
            <v>7.1632556325023087</v>
          </cell>
          <cell r="H505">
            <v>0.22316666666666668</v>
          </cell>
          <cell r="M505">
            <v>0.49931764705882353</v>
          </cell>
          <cell r="T505">
            <v>0.38339010989010991</v>
          </cell>
          <cell r="U505">
            <v>0.3100373665480427</v>
          </cell>
          <cell r="W505">
            <v>13.094200000000001</v>
          </cell>
        </row>
        <row r="506">
          <cell r="F506">
            <v>6.9248928983168092</v>
          </cell>
          <cell r="H506">
            <v>0.20627777777777778</v>
          </cell>
          <cell r="M506">
            <v>0.39553106682297773</v>
          </cell>
          <cell r="T506">
            <v>0.20454945054945056</v>
          </cell>
          <cell r="U506">
            <v>0.17396975088967973</v>
          </cell>
          <cell r="W506">
            <v>12.793278481012658</v>
          </cell>
        </row>
        <row r="507">
          <cell r="F507">
            <v>6.7132511759280611</v>
          </cell>
          <cell r="H507">
            <v>0.218</v>
          </cell>
          <cell r="M507">
            <v>0.44502350176263222</v>
          </cell>
          <cell r="T507">
            <v>0.21095054945054945</v>
          </cell>
          <cell r="U507">
            <v>0.17866014234875444</v>
          </cell>
          <cell r="W507">
            <v>12.66179493670886</v>
          </cell>
        </row>
        <row r="508">
          <cell r="F508">
            <v>6.6168961955268619</v>
          </cell>
          <cell r="H508">
            <v>0.2338888888888889</v>
          </cell>
          <cell r="M508">
            <v>0.44592596944770857</v>
          </cell>
          <cell r="T508">
            <v>0.17418131868131867</v>
          </cell>
          <cell r="U508">
            <v>0.15000533807829181</v>
          </cell>
          <cell r="W508">
            <v>12.614001265822784</v>
          </cell>
        </row>
        <row r="509">
          <cell r="F509">
            <v>6.5262794789024667</v>
          </cell>
          <cell r="H509">
            <v>0.2475</v>
          </cell>
          <cell r="M509">
            <v>0.45257764705882353</v>
          </cell>
          <cell r="T509">
            <v>0.16215934065934065</v>
          </cell>
          <cell r="U509">
            <v>0.14376690391459074</v>
          </cell>
          <cell r="W509">
            <v>12.659530379746835</v>
          </cell>
        </row>
        <row r="510">
          <cell r="F510">
            <v>6.6282860272077473</v>
          </cell>
          <cell r="H510">
            <v>0.23183333333333334</v>
          </cell>
          <cell r="M510">
            <v>0.44362573789846516</v>
          </cell>
          <cell r="T510">
            <v>0.16090109890109891</v>
          </cell>
          <cell r="U510">
            <v>0.14647779751332149</v>
          </cell>
          <cell r="W510">
            <v>12.99073670886076</v>
          </cell>
        </row>
        <row r="511">
          <cell r="F511">
            <v>6.6428705326262394</v>
          </cell>
          <cell r="H511">
            <v>0.23866666666666667</v>
          </cell>
          <cell r="M511">
            <v>0.46992298578199054</v>
          </cell>
          <cell r="T511">
            <v>0.21745054945054945</v>
          </cell>
          <cell r="U511">
            <v>0.16816341030195381</v>
          </cell>
          <cell r="W511">
            <v>8.1566227848101267</v>
          </cell>
        </row>
        <row r="512">
          <cell r="F512">
            <v>6.6217064599185305</v>
          </cell>
          <cell r="H512">
            <v>0.20916666666666667</v>
          </cell>
          <cell r="M512">
            <v>0.4796575505350773</v>
          </cell>
          <cell r="T512">
            <v>0.28106593406593405</v>
          </cell>
          <cell r="U512">
            <v>0.22824156305506216</v>
          </cell>
          <cell r="W512">
            <v>0.69021518987341768</v>
          </cell>
        </row>
        <row r="513">
          <cell r="F513">
            <v>7.8116613174896168</v>
          </cell>
          <cell r="H513">
            <v>0.30916666666666665</v>
          </cell>
          <cell r="M513">
            <v>0.5623690476190476</v>
          </cell>
          <cell r="T513">
            <v>0.40726923076923077</v>
          </cell>
          <cell r="U513">
            <v>0.31289698046181175</v>
          </cell>
          <cell r="W513">
            <v>0.96758974358974359</v>
          </cell>
        </row>
        <row r="514">
          <cell r="F514">
            <v>8.5421662705737571</v>
          </cell>
          <cell r="H514">
            <v>0.23038888888888889</v>
          </cell>
          <cell r="M514">
            <v>0.65531309523809522</v>
          </cell>
          <cell r="T514">
            <v>0.3981758241758242</v>
          </cell>
          <cell r="U514">
            <v>0.37620781527531083</v>
          </cell>
          <cell r="W514">
            <v>1.3488205128205129</v>
          </cell>
        </row>
        <row r="515">
          <cell r="F515">
            <v>8.772092915980231</v>
          </cell>
          <cell r="H515">
            <v>0.29355555555555557</v>
          </cell>
          <cell r="M515">
            <v>0.68507237635705664</v>
          </cell>
          <cell r="T515">
            <v>0.51150549450549454</v>
          </cell>
          <cell r="U515">
            <v>0.41113676731793963</v>
          </cell>
          <cell r="W515">
            <v>1.565423076923077</v>
          </cell>
        </row>
        <row r="516">
          <cell r="F516">
            <v>8.8600088138385509</v>
          </cell>
          <cell r="H516">
            <v>0.25566666666666665</v>
          </cell>
          <cell r="M516">
            <v>0.70802777777777781</v>
          </cell>
          <cell r="T516">
            <v>0.54290109890109894</v>
          </cell>
          <cell r="U516">
            <v>0.4487353463587922</v>
          </cell>
          <cell r="W516">
            <v>1.5699615384615384</v>
          </cell>
        </row>
        <row r="517">
          <cell r="F517">
            <v>9.0139887738291371</v>
          </cell>
          <cell r="H517">
            <v>0.24533333333333332</v>
          </cell>
          <cell r="M517">
            <v>0.7454135429262394</v>
          </cell>
          <cell r="T517">
            <v>0.54252747252747258</v>
          </cell>
          <cell r="U517">
            <v>0.44903197158081704</v>
          </cell>
          <cell r="W517">
            <v>1.6460384615384616</v>
          </cell>
        </row>
        <row r="518">
          <cell r="F518">
            <v>9.108060701179042</v>
          </cell>
          <cell r="H518">
            <v>0.23994444444444443</v>
          </cell>
          <cell r="M518">
            <v>0.77165296251511484</v>
          </cell>
          <cell r="T518">
            <v>0.49658241758241756</v>
          </cell>
          <cell r="U518">
            <v>0.45340497335701596</v>
          </cell>
          <cell r="W518">
            <v>1.6853291139240507</v>
          </cell>
        </row>
        <row r="519">
          <cell r="F519">
            <v>9.0294100653137388</v>
          </cell>
          <cell r="H519">
            <v>0.35744444444444445</v>
          </cell>
          <cell r="M519">
            <v>0.74670383693045561</v>
          </cell>
          <cell r="T519">
            <v>0.53152197802197798</v>
          </cell>
          <cell r="U519">
            <v>0.43495026642984014</v>
          </cell>
          <cell r="W519">
            <v>1.7275696202531645</v>
          </cell>
        </row>
        <row r="520">
          <cell r="F520">
            <v>8.837406123154981</v>
          </cell>
          <cell r="H520">
            <v>0.25083333333333335</v>
          </cell>
          <cell r="M520">
            <v>0.76914028776978416</v>
          </cell>
          <cell r="T520">
            <v>0.48670879120879124</v>
          </cell>
          <cell r="U520">
            <v>0.46060213143872114</v>
          </cell>
          <cell r="W520">
            <v>1.7905949367088607</v>
          </cell>
        </row>
        <row r="521">
          <cell r="F521">
            <v>8.7546220544154938</v>
          </cell>
          <cell r="H521">
            <v>0.23594444444444446</v>
          </cell>
          <cell r="M521">
            <v>0.73891127098321341</v>
          </cell>
          <cell r="T521">
            <v>0.46506593406593405</v>
          </cell>
          <cell r="U521">
            <v>0.40177087033747777</v>
          </cell>
          <cell r="W521">
            <v>1.6934936708860759</v>
          </cell>
        </row>
        <row r="522">
          <cell r="F522">
            <v>8.5419695707362102</v>
          </cell>
          <cell r="H522">
            <v>0.23</v>
          </cell>
          <cell r="M522">
            <v>0.67768772348033368</v>
          </cell>
          <cell r="T522">
            <v>0.51960109289617484</v>
          </cell>
          <cell r="U522">
            <v>0.42092007104795737</v>
          </cell>
          <cell r="W522">
            <v>1.4552784810126582</v>
          </cell>
        </row>
        <row r="523">
          <cell r="F523">
            <v>8.2588472888786342</v>
          </cell>
          <cell r="H523">
            <v>0.34516666666666668</v>
          </cell>
          <cell r="M523">
            <v>0.66948502994011971</v>
          </cell>
          <cell r="T523">
            <v>0.45561202185792349</v>
          </cell>
          <cell r="U523">
            <v>0.40455950266429841</v>
          </cell>
          <cell r="W523">
            <v>1.1934683544303797</v>
          </cell>
        </row>
        <row r="524">
          <cell r="F524">
            <v>7.9937546031379787</v>
          </cell>
          <cell r="H524">
            <v>0.22827777777777777</v>
          </cell>
          <cell r="M524">
            <v>0.64464028776978421</v>
          </cell>
          <cell r="T524">
            <v>0.43866666666666665</v>
          </cell>
          <cell r="U524">
            <v>0.37807815275310835</v>
          </cell>
          <cell r="W524">
            <v>0.85811392405063291</v>
          </cell>
        </row>
        <row r="525">
          <cell r="F525">
            <v>7.8778586525149974</v>
          </cell>
          <cell r="H525">
            <v>0.23083333333333333</v>
          </cell>
          <cell r="M525">
            <v>0.6717089820359281</v>
          </cell>
          <cell r="T525">
            <v>0.53046448087431697</v>
          </cell>
          <cell r="U525">
            <v>0.42839253996447602</v>
          </cell>
          <cell r="W525">
            <v>3.1772759493670888</v>
          </cell>
        </row>
        <row r="526">
          <cell r="F526">
            <v>8.1495044541887829</v>
          </cell>
          <cell r="H526">
            <v>0.25233333333333335</v>
          </cell>
          <cell r="M526">
            <v>0.6672170263788969</v>
          </cell>
          <cell r="T526">
            <v>0.6391147540983606</v>
          </cell>
          <cell r="U526">
            <v>0.52668738898756662</v>
          </cell>
          <cell r="W526">
            <v>12.595316455696203</v>
          </cell>
        </row>
        <row r="527">
          <cell r="F527">
            <v>7.7413862996306557</v>
          </cell>
          <cell r="H527">
            <v>0.23044444444444445</v>
          </cell>
          <cell r="M527">
            <v>0.55653605769230774</v>
          </cell>
          <cell r="T527">
            <v>0.57975956284153007</v>
          </cell>
          <cell r="U527">
            <v>0.53493085106382976</v>
          </cell>
          <cell r="W527">
            <v>12.860935443037974</v>
          </cell>
        </row>
        <row r="528">
          <cell r="F528">
            <v>7.0774192174515234</v>
          </cell>
          <cell r="H528">
            <v>0.24416666666666667</v>
          </cell>
          <cell r="M528">
            <v>0.50381927710843377</v>
          </cell>
          <cell r="T528">
            <v>0.47075409836065574</v>
          </cell>
          <cell r="U528">
            <v>0.40284397163120567</v>
          </cell>
          <cell r="W528">
            <v>13.049275949367088</v>
          </cell>
        </row>
        <row r="529">
          <cell r="F529">
            <v>6.8047821906740538</v>
          </cell>
          <cell r="H529">
            <v>0.21889473684210525</v>
          </cell>
          <cell r="M529">
            <v>0.45914761904761903</v>
          </cell>
          <cell r="T529">
            <v>0.3685409836065574</v>
          </cell>
          <cell r="U529">
            <v>0.28449555950266431</v>
          </cell>
          <cell r="W529">
            <v>13.142825316455696</v>
          </cell>
        </row>
        <row r="530">
          <cell r="F530">
            <v>6.7232396543778803</v>
          </cell>
          <cell r="H530">
            <v>0.19494736842105262</v>
          </cell>
          <cell r="M530">
            <v>0.4012904761904762</v>
          </cell>
          <cell r="T530">
            <v>0.16992896174863387</v>
          </cell>
          <cell r="U530">
            <v>0.13994671403197159</v>
          </cell>
          <cell r="W530">
            <v>12.777754430379748</v>
          </cell>
        </row>
        <row r="531">
          <cell r="F531">
            <v>6.5093191057847433</v>
          </cell>
          <cell r="H531">
            <v>0.21263157894736842</v>
          </cell>
          <cell r="M531">
            <v>0.42893214285714287</v>
          </cell>
          <cell r="T531">
            <v>0.17622404371584699</v>
          </cell>
          <cell r="U531">
            <v>0.16017229129662522</v>
          </cell>
          <cell r="W531">
            <v>12.816153164556962</v>
          </cell>
        </row>
        <row r="532">
          <cell r="F532">
            <v>6.4414532611200741</v>
          </cell>
          <cell r="H532">
            <v>0.22557894736842105</v>
          </cell>
          <cell r="M532">
            <v>0.42642243436754179</v>
          </cell>
          <cell r="T532">
            <v>0.1679672131147541</v>
          </cell>
          <cell r="U532">
            <v>0.14813143872113677</v>
          </cell>
          <cell r="W532">
            <v>12.806284810126582</v>
          </cell>
        </row>
        <row r="533">
          <cell r="F533">
            <v>6.404165487439502</v>
          </cell>
          <cell r="H533">
            <v>0.22215789473684211</v>
          </cell>
          <cell r="M533">
            <v>0.44023021582733812</v>
          </cell>
          <cell r="T533">
            <v>0.16219125683060109</v>
          </cell>
          <cell r="U533">
            <v>0.14472113676731793</v>
          </cell>
          <cell r="W533">
            <v>12.776201265822785</v>
          </cell>
        </row>
        <row r="534">
          <cell r="F534">
            <v>6.5916854935424354</v>
          </cell>
          <cell r="H534">
            <v>0.20821052631578948</v>
          </cell>
          <cell r="M534">
            <v>0.44229171668667466</v>
          </cell>
          <cell r="T534">
            <v>0.16825683060109289</v>
          </cell>
          <cell r="U534">
            <v>0.15143516873889876</v>
          </cell>
          <cell r="W534">
            <v>13.015579746835442</v>
          </cell>
        </row>
        <row r="535">
          <cell r="F535">
            <v>6.9042680360027697</v>
          </cell>
          <cell r="H535">
            <v>0.20278947368421052</v>
          </cell>
          <cell r="M535">
            <v>0.46307322929171668</v>
          </cell>
          <cell r="T535">
            <v>0.23100546448087431</v>
          </cell>
          <cell r="U535">
            <v>0.19503019538188276</v>
          </cell>
          <cell r="W535">
            <v>8.0801430379746844</v>
          </cell>
        </row>
        <row r="536">
          <cell r="F536">
            <v>8.3734346757442886</v>
          </cell>
          <cell r="H536">
            <v>0.54789473684210521</v>
          </cell>
          <cell r="M536">
            <v>0.58533733493397355</v>
          </cell>
          <cell r="T536">
            <v>0.33401639344262296</v>
          </cell>
          <cell r="U536">
            <v>0.24915275310834814</v>
          </cell>
          <cell r="W536">
            <v>0.70134177215189875</v>
          </cell>
        </row>
        <row r="537">
          <cell r="F537">
            <v>13.209077255942764</v>
          </cell>
          <cell r="H537">
            <v>0.80563157894736848</v>
          </cell>
          <cell r="M537">
            <v>0.74941247002398081</v>
          </cell>
          <cell r="T537">
            <v>0.35961748633879781</v>
          </cell>
          <cell r="U537">
            <v>0.27087388987566607</v>
          </cell>
          <cell r="W537">
            <v>0.86577215189873413</v>
          </cell>
        </row>
        <row r="538">
          <cell r="F538">
            <v>15.59176507039003</v>
          </cell>
          <cell r="H538">
            <v>0.99915789473684213</v>
          </cell>
          <cell r="M538">
            <v>0.93611870503597128</v>
          </cell>
          <cell r="T538">
            <v>0.36608743169398905</v>
          </cell>
          <cell r="U538">
            <v>0.28202841918294846</v>
          </cell>
          <cell r="W538">
            <v>1.2416329113924052</v>
          </cell>
        </row>
        <row r="539">
          <cell r="F539">
            <v>15.789758377567505</v>
          </cell>
          <cell r="H539">
            <v>1.1226842105263157</v>
          </cell>
          <cell r="M539">
            <v>0.975478417266187</v>
          </cell>
          <cell r="T539">
            <v>0.41132240437158468</v>
          </cell>
          <cell r="U539">
            <v>0.29119360568383656</v>
          </cell>
          <cell r="W539">
            <v>1.5987848101265822</v>
          </cell>
        </row>
        <row r="540">
          <cell r="F540">
            <v>15.353239995378928</v>
          </cell>
          <cell r="H540">
            <v>1.4805263157894737</v>
          </cell>
          <cell r="M540">
            <v>1.0407968750000001</v>
          </cell>
          <cell r="T540">
            <v>0.3850273224043716</v>
          </cell>
          <cell r="U540">
            <v>0.27502486678507992</v>
          </cell>
          <cell r="W540">
            <v>1.6045189873417722</v>
          </cell>
        </row>
        <row r="541">
          <cell r="F541">
            <v>15.858122098936661</v>
          </cell>
          <cell r="H541">
            <v>1.1396315789473683</v>
          </cell>
          <cell r="M541">
            <v>1.0629975845410629</v>
          </cell>
          <cell r="T541">
            <v>0.38527868852459018</v>
          </cell>
          <cell r="U541">
            <v>0.27604092526690394</v>
          </cell>
          <cell r="W541">
            <v>1.6188227848101266</v>
          </cell>
        </row>
        <row r="542">
          <cell r="F542">
            <v>16.024451583082968</v>
          </cell>
          <cell r="H542">
            <v>1.1085789473684211</v>
          </cell>
          <cell r="M542">
            <v>1.0282632211538461</v>
          </cell>
          <cell r="T542">
            <v>0.36344808743169399</v>
          </cell>
          <cell r="U542">
            <v>0.27579218472468914</v>
          </cell>
          <cell r="W542">
            <v>1.747620253164557</v>
          </cell>
        </row>
        <row r="543">
          <cell r="F543">
            <v>15.969710009235742</v>
          </cell>
          <cell r="H543">
            <v>0.96899999999999997</v>
          </cell>
          <cell r="M543">
            <v>1.0056774969915765</v>
          </cell>
          <cell r="T543">
            <v>0.37996174863387977</v>
          </cell>
          <cell r="U543">
            <v>0.30158969804618119</v>
          </cell>
          <cell r="W543">
            <v>1.7052911392405063</v>
          </cell>
        </row>
        <row r="544">
          <cell r="F544">
            <v>15.789448268298315</v>
          </cell>
          <cell r="H544">
            <v>0.82042105263157894</v>
          </cell>
          <cell r="M544">
            <v>0.99755716004813477</v>
          </cell>
          <cell r="T544">
            <v>0.42745901639344264</v>
          </cell>
          <cell r="U544">
            <v>0.42166074600355241</v>
          </cell>
          <cell r="W544">
            <v>1.5966455696202531</v>
          </cell>
        </row>
        <row r="545">
          <cell r="F545">
            <v>14.554038801662434</v>
          </cell>
          <cell r="H545">
            <v>0.57831578947368423</v>
          </cell>
          <cell r="M545">
            <v>0.97779156626506025</v>
          </cell>
          <cell r="T545">
            <v>0.47450819672131145</v>
          </cell>
          <cell r="U545">
            <v>0.40843872113676732</v>
          </cell>
          <cell r="W545">
            <v>1.6335949367088607</v>
          </cell>
        </row>
        <row r="546">
          <cell r="F546">
            <v>12.645027685185186</v>
          </cell>
          <cell r="H546">
            <v>0.49442105263157893</v>
          </cell>
          <cell r="M546">
            <v>0.86388285024154587</v>
          </cell>
          <cell r="T546">
            <v>0.44883152173913043</v>
          </cell>
          <cell r="U546">
            <v>0.37636767317939607</v>
          </cell>
          <cell r="W546">
            <v>1.2105316455696202</v>
          </cell>
        </row>
        <row r="547">
          <cell r="F547">
            <v>11.388957881944444</v>
          </cell>
          <cell r="H547">
            <v>0.59421052631578952</v>
          </cell>
          <cell r="M547">
            <v>0.809409696969697</v>
          </cell>
          <cell r="T547">
            <v>0.42344565217391306</v>
          </cell>
          <cell r="U547">
            <v>0.33628063943161635</v>
          </cell>
          <cell r="W547">
            <v>1.1553164556962026</v>
          </cell>
        </row>
        <row r="548">
          <cell r="F548">
            <v>10.692862013888888</v>
          </cell>
          <cell r="H548">
            <v>0.56694736842105264</v>
          </cell>
          <cell r="M548">
            <v>0.75518545454545449</v>
          </cell>
          <cell r="T548">
            <v>0.33054891304347828</v>
          </cell>
          <cell r="U548">
            <v>0.31884902309058616</v>
          </cell>
          <cell r="W548">
            <v>0.818620253164557</v>
          </cell>
        </row>
        <row r="549">
          <cell r="F549">
            <v>10.592431805555556</v>
          </cell>
          <cell r="H549">
            <v>0.7006842105263158</v>
          </cell>
          <cell r="M549">
            <v>0.78618613138686133</v>
          </cell>
          <cell r="T549">
            <v>0.39199456521739129</v>
          </cell>
          <cell r="U549">
            <v>0.35786500888099465</v>
          </cell>
          <cell r="W549">
            <v>3.1483582278481013</v>
          </cell>
        </row>
        <row r="550">
          <cell r="F550">
            <v>10.61102542824074</v>
          </cell>
          <cell r="H550">
            <v>0.74021052631578943</v>
          </cell>
          <cell r="M550">
            <v>0.71136496350364964</v>
          </cell>
          <cell r="T550">
            <v>0.53182065217391306</v>
          </cell>
          <cell r="U550">
            <v>0.42700710479573711</v>
          </cell>
          <cell r="W550">
            <v>12.600096202531645</v>
          </cell>
        </row>
        <row r="551">
          <cell r="F551">
            <v>9.6587705555555559</v>
          </cell>
          <cell r="H551">
            <v>0.73199999999999998</v>
          </cell>
          <cell r="M551">
            <v>0.62178588807785884</v>
          </cell>
          <cell r="T551">
            <v>0.4909076086956522</v>
          </cell>
          <cell r="U551">
            <v>0.39099290780141843</v>
          </cell>
          <cell r="W551">
            <v>12.894305063291139</v>
          </cell>
        </row>
        <row r="552">
          <cell r="F552">
            <v>8.292910763888889</v>
          </cell>
          <cell r="H552">
            <v>0.51805263157894732</v>
          </cell>
          <cell r="M552">
            <v>0.55684165651644335</v>
          </cell>
          <cell r="T552">
            <v>0.49794565217391307</v>
          </cell>
          <cell r="U552">
            <v>0.34352127659574466</v>
          </cell>
          <cell r="W552">
            <v>13.125826582278481</v>
          </cell>
        </row>
        <row r="553">
          <cell r="F553">
            <v>7.6362196527777781</v>
          </cell>
          <cell r="H553">
            <v>0.17647368421052631</v>
          </cell>
          <cell r="M553">
            <v>0.48723465703971119</v>
          </cell>
          <cell r="T553">
            <v>0.35000546448087433</v>
          </cell>
          <cell r="U553">
            <v>0.28608035714285712</v>
          </cell>
          <cell r="W553">
            <v>13.125132911392406</v>
          </cell>
        </row>
        <row r="554">
          <cell r="F554">
            <v>7.4188523583815025</v>
          </cell>
          <cell r="H554">
            <v>0.16068421052631579</v>
          </cell>
          <cell r="M554">
            <v>0.41359277108433734</v>
          </cell>
          <cell r="T554">
            <v>0.16738251366120219</v>
          </cell>
          <cell r="U554">
            <v>0.15136071428571429</v>
          </cell>
          <cell r="W554">
            <v>12.628862025316456</v>
          </cell>
        </row>
        <row r="555">
          <cell r="F555">
            <v>7.0910918478260871</v>
          </cell>
          <cell r="H555">
            <v>0.16952631578947369</v>
          </cell>
          <cell r="M555">
            <v>0.47025572979493363</v>
          </cell>
          <cell r="T555">
            <v>0.17724043715846993</v>
          </cell>
          <cell r="U555">
            <v>0.1656982142857143</v>
          </cell>
          <cell r="W555">
            <v>12.725796202531646</v>
          </cell>
        </row>
        <row r="556">
          <cell r="F556">
            <v>7.0204385638297868</v>
          </cell>
          <cell r="H556">
            <v>0.16578947368421051</v>
          </cell>
          <cell r="M556">
            <v>0.47401932367149757</v>
          </cell>
          <cell r="T556">
            <v>0.16886885245901639</v>
          </cell>
          <cell r="U556">
            <v>0.1503107142857143</v>
          </cell>
          <cell r="W556">
            <v>12.768239240506329</v>
          </cell>
        </row>
        <row r="557">
          <cell r="F557">
            <v>6.9777076549491213</v>
          </cell>
          <cell r="H557">
            <v>0.18494736842105264</v>
          </cell>
          <cell r="M557">
            <v>0.47266101694915252</v>
          </cell>
          <cell r="T557">
            <v>0.15604918032786885</v>
          </cell>
          <cell r="U557">
            <v>0.14159821428571429</v>
          </cell>
          <cell r="W557">
            <v>12.761174683544304</v>
          </cell>
        </row>
        <row r="558">
          <cell r="F558">
            <v>7.0096610249884312</v>
          </cell>
          <cell r="H558">
            <v>0.15810526315789475</v>
          </cell>
          <cell r="M558">
            <v>0.46815133171912832</v>
          </cell>
          <cell r="T558">
            <v>0.18084153005464482</v>
          </cell>
          <cell r="U558">
            <v>0.14080535714285713</v>
          </cell>
          <cell r="W558">
            <v>12.995727848101266</v>
          </cell>
        </row>
        <row r="559">
          <cell r="F559">
            <v>7.3136741786210084</v>
          </cell>
          <cell r="H559">
            <v>0.16047368421052632</v>
          </cell>
          <cell r="M559">
            <v>0.51540314769975792</v>
          </cell>
          <cell r="T559">
            <v>0.23328961748633881</v>
          </cell>
          <cell r="U559">
            <v>0.19139642857142858</v>
          </cell>
          <cell r="W559">
            <v>8.019739240506329</v>
          </cell>
        </row>
        <row r="560">
          <cell r="F560">
            <v>8.5708131043256994</v>
          </cell>
          <cell r="H560">
            <v>0.51836842105263159</v>
          </cell>
          <cell r="M560">
            <v>0.56753389830508472</v>
          </cell>
          <cell r="T560">
            <v>0.3242513661202186</v>
          </cell>
          <cell r="U560">
            <v>0.23650714285714286</v>
          </cell>
          <cell r="W560">
            <v>0.6576329113924051</v>
          </cell>
        </row>
        <row r="561">
          <cell r="F561">
            <v>13.409716342817488</v>
          </cell>
          <cell r="H561">
            <v>0.84499999999999997</v>
          </cell>
          <cell r="M561">
            <v>0.77027118644067794</v>
          </cell>
          <cell r="T561">
            <v>0.33637158469945355</v>
          </cell>
          <cell r="U561">
            <v>0.27329107142857145</v>
          </cell>
          <cell r="W561">
            <v>0.94283544303797473</v>
          </cell>
        </row>
        <row r="562">
          <cell r="F562">
            <v>15.768213034929447</v>
          </cell>
          <cell r="H562">
            <v>1.154157894736842</v>
          </cell>
          <cell r="M562">
            <v>1.0124174757281554</v>
          </cell>
          <cell r="T562">
            <v>0.3401584699453552</v>
          </cell>
          <cell r="U562">
            <v>0.26879999999999998</v>
          </cell>
          <cell r="W562">
            <v>1.4249367088607594</v>
          </cell>
        </row>
        <row r="563">
          <cell r="F563">
            <v>15.897078631489624</v>
          </cell>
          <cell r="H563">
            <v>1.2396842105263157</v>
          </cell>
          <cell r="M563">
            <v>1.0443572296476307</v>
          </cell>
          <cell r="T563">
            <v>0.37756284153005465</v>
          </cell>
          <cell r="U563">
            <v>0.29092678571428571</v>
          </cell>
          <cell r="W563">
            <v>1.6096025641025642</v>
          </cell>
        </row>
        <row r="564">
          <cell r="F564">
            <v>15.415249942129631</v>
          </cell>
          <cell r="H564">
            <v>1.1298947368421053</v>
          </cell>
          <cell r="M564">
            <v>1.0424254545454545</v>
          </cell>
          <cell r="T564">
            <v>0.44141530054644806</v>
          </cell>
          <cell r="U564">
            <v>0.30335000000000001</v>
          </cell>
          <cell r="W564">
            <v>1.5970897435897435</v>
          </cell>
        </row>
        <row r="565">
          <cell r="F565">
            <v>15.986424756944444</v>
          </cell>
          <cell r="H565">
            <v>1.3751052631578948</v>
          </cell>
          <cell r="M565">
            <v>1.0253936816524909</v>
          </cell>
          <cell r="T565">
            <v>0.39721311475409837</v>
          </cell>
          <cell r="U565">
            <v>0.28465892857142855</v>
          </cell>
          <cell r="W565">
            <v>1.6738717948717949</v>
          </cell>
        </row>
        <row r="566">
          <cell r="F566">
            <v>16.034693977623458</v>
          </cell>
          <cell r="H566">
            <v>1.0423684210526316</v>
          </cell>
          <cell r="M566">
            <v>1.06628432563791</v>
          </cell>
          <cell r="T566">
            <v>0.4147377049180328</v>
          </cell>
          <cell r="U566">
            <v>0.29497678571428571</v>
          </cell>
          <cell r="W566">
            <v>1.6594102564102564</v>
          </cell>
        </row>
        <row r="567">
          <cell r="F567">
            <v>15.963053564814814</v>
          </cell>
          <cell r="H567">
            <v>0.92815789473684207</v>
          </cell>
          <cell r="M567">
            <v>1.0703090024330901</v>
          </cell>
          <cell r="T567">
            <v>0.41353551912568304</v>
          </cell>
          <cell r="U567">
            <v>0.28354107142857143</v>
          </cell>
          <cell r="W567">
            <v>1.6776282051282052</v>
          </cell>
        </row>
        <row r="568">
          <cell r="F568">
            <v>15.843865848007415</v>
          </cell>
          <cell r="H568">
            <v>0.84852631578947368</v>
          </cell>
          <cell r="M568">
            <v>0.99302557856272833</v>
          </cell>
          <cell r="T568">
            <v>0.49010382513661205</v>
          </cell>
          <cell r="U568">
            <v>0.38493392857142855</v>
          </cell>
          <cell r="W568">
            <v>1.6362435897435896</v>
          </cell>
        </row>
        <row r="569">
          <cell r="F569">
            <v>14.699226460600448</v>
          </cell>
          <cell r="H569">
            <v>0.67742105263157892</v>
          </cell>
          <cell r="M569">
            <v>1.0157317073170731</v>
          </cell>
          <cell r="T569">
            <v>0.44913661202185795</v>
          </cell>
          <cell r="U569">
            <v>0.41343750000000001</v>
          </cell>
          <cell r="W569">
            <v>1.3637215189873417</v>
          </cell>
        </row>
        <row r="570">
          <cell r="F570">
            <v>12.75421541753412</v>
          </cell>
          <cell r="H570">
            <v>0.53263157894736846</v>
          </cell>
          <cell r="M570">
            <v>0.90278361858190714</v>
          </cell>
          <cell r="T570">
            <v>0.48826229508196722</v>
          </cell>
          <cell r="U570">
            <v>0.3445732142857143</v>
          </cell>
          <cell r="W570">
            <v>0.96988607594936704</v>
          </cell>
        </row>
        <row r="571">
          <cell r="F571">
            <v>11.414654615918556</v>
          </cell>
          <cell r="H571">
            <v>0.47205263157894739</v>
          </cell>
          <cell r="M571">
            <v>0.83935330073349634</v>
          </cell>
          <cell r="T571">
            <v>0.41179234972677597</v>
          </cell>
          <cell r="U571">
            <v>0.27249910554561718</v>
          </cell>
          <cell r="W571">
            <v>1.1030253164556962</v>
          </cell>
        </row>
        <row r="572">
          <cell r="F572">
            <v>10.964721012648464</v>
          </cell>
          <cell r="H572">
            <v>0.60542105263157897</v>
          </cell>
          <cell r="M572">
            <v>0.80098776009791917</v>
          </cell>
          <cell r="T572">
            <v>0.41203825136612021</v>
          </cell>
          <cell r="U572">
            <v>0.30973345259391771</v>
          </cell>
          <cell r="W572">
            <v>0.8738987341772152</v>
          </cell>
        </row>
        <row r="573">
          <cell r="F573">
            <v>10.845883688107358</v>
          </cell>
          <cell r="H573">
            <v>0.7321052631578947</v>
          </cell>
          <cell r="M573">
            <v>0.78522944785276072</v>
          </cell>
          <cell r="T573">
            <v>0.47225683060109291</v>
          </cell>
          <cell r="U573">
            <v>0.35098032200357782</v>
          </cell>
          <cell r="W573">
            <v>3.1115316455696203</v>
          </cell>
        </row>
        <row r="574">
          <cell r="F574">
            <v>10.710949737775721</v>
          </cell>
          <cell r="H574">
            <v>0.73789473684210527</v>
          </cell>
          <cell r="M574">
            <v>0.75534846625766872</v>
          </cell>
          <cell r="T574">
            <v>0.42620809248554914</v>
          </cell>
          <cell r="U574">
            <v>0.41800179533213644</v>
          </cell>
          <cell r="W574">
            <v>12.641598734177215</v>
          </cell>
        </row>
        <row r="575">
          <cell r="F575">
            <v>9.7288313165201288</v>
          </cell>
          <cell r="H575">
            <v>0.58336842105263154</v>
          </cell>
          <cell r="M575">
            <v>0.66733374233128839</v>
          </cell>
          <cell r="T575">
            <v>0.49051798561151078</v>
          </cell>
          <cell r="U575">
            <v>0.38429541284403668</v>
          </cell>
          <cell r="W575">
            <v>12.983153164556962</v>
          </cell>
        </row>
        <row r="576">
          <cell r="F576">
            <v>8.4089159326224703</v>
          </cell>
          <cell r="H576">
            <v>0.20526315789473684</v>
          </cell>
          <cell r="M576">
            <v>0.58340147783251228</v>
          </cell>
          <cell r="T576">
            <v>0.43450359712230213</v>
          </cell>
          <cell r="U576">
            <v>0.31460917431192659</v>
          </cell>
          <cell r="W576">
            <v>13.21646329113924</v>
          </cell>
        </row>
        <row r="577">
          <cell r="F577">
            <v>7.7272964429012347</v>
          </cell>
          <cell r="H577">
            <v>0.23473684210526316</v>
          </cell>
          <cell r="M577">
            <v>0.51508679706601468</v>
          </cell>
          <cell r="T577">
            <v>0.31459239130434785</v>
          </cell>
          <cell r="U577">
            <v>0.26576977152899822</v>
          </cell>
          <cell r="W577">
            <v>13.145817721518988</v>
          </cell>
        </row>
        <row r="578">
          <cell r="F578">
            <v>7.466508664969921</v>
          </cell>
          <cell r="H578">
            <v>0.15768421052631579</v>
          </cell>
          <cell r="M578">
            <v>0.3993155339805825</v>
          </cell>
          <cell r="T578">
            <v>0.20067391304347826</v>
          </cell>
          <cell r="U578">
            <v>0.15665438596491227</v>
          </cell>
          <cell r="W578">
            <v>12.747336708860759</v>
          </cell>
        </row>
        <row r="579">
          <cell r="F579">
            <v>7.122665097177233</v>
          </cell>
          <cell r="H579">
            <v>0.18894736842105264</v>
          </cell>
          <cell r="M579">
            <v>0.46032563791008507</v>
          </cell>
          <cell r="T579">
            <v>0.19867934782608695</v>
          </cell>
          <cell r="U579">
            <v>0.17839649122807016</v>
          </cell>
          <cell r="W579">
            <v>12.717694936708861</v>
          </cell>
        </row>
        <row r="580">
          <cell r="F580">
            <v>7.1215756478482186</v>
          </cell>
          <cell r="H580">
            <v>0.18994736842105264</v>
          </cell>
          <cell r="M580">
            <v>0.45848053527980537</v>
          </cell>
          <cell r="T580">
            <v>0.20705978260869565</v>
          </cell>
          <cell r="U580">
            <v>0.15506666666666666</v>
          </cell>
          <cell r="W580">
            <v>12.803160759493672</v>
          </cell>
        </row>
        <row r="581">
          <cell r="F581">
            <v>7.0691392179546506</v>
          </cell>
          <cell r="H581">
            <v>0.21689473684210525</v>
          </cell>
          <cell r="M581">
            <v>0.4755919610231425</v>
          </cell>
          <cell r="T581">
            <v>0.1899891304347826</v>
          </cell>
          <cell r="U581">
            <v>0.14953157894736843</v>
          </cell>
          <cell r="W581">
            <v>12.779208860759494</v>
          </cell>
        </row>
        <row r="582">
          <cell r="F582">
            <v>7.1848309562398702</v>
          </cell>
          <cell r="H582">
            <v>0.18857894736842104</v>
          </cell>
          <cell r="M582">
            <v>0.47707804878048782</v>
          </cell>
          <cell r="T582">
            <v>0.18517391304347827</v>
          </cell>
          <cell r="U582">
            <v>0.1691701754385965</v>
          </cell>
          <cell r="W582">
            <v>13.003684810126583</v>
          </cell>
        </row>
        <row r="583">
          <cell r="F583">
            <v>7.3846706529289188</v>
          </cell>
          <cell r="H583">
            <v>0.19400000000000001</v>
          </cell>
          <cell r="M583">
            <v>0.51041341463414636</v>
          </cell>
          <cell r="T583">
            <v>0.23875543478260869</v>
          </cell>
          <cell r="U583">
            <v>0.2005578947368421</v>
          </cell>
          <cell r="W583">
            <v>7.8625303797468353</v>
          </cell>
        </row>
        <row r="584">
          <cell r="F584">
            <v>8.5748713541666675</v>
          </cell>
          <cell r="H584">
            <v>0.47699999999999998</v>
          </cell>
          <cell r="M584">
            <v>0.5902857142857143</v>
          </cell>
          <cell r="T584">
            <v>0.33329347826086958</v>
          </cell>
          <cell r="U584">
            <v>0.24844912280701753</v>
          </cell>
          <cell r="W584">
            <v>0.60426582278481011</v>
          </cell>
        </row>
        <row r="585">
          <cell r="F585">
            <v>13.506932430555555</v>
          </cell>
          <cell r="H585">
            <v>0.52357894736842103</v>
          </cell>
          <cell r="M585">
            <v>0.806341075794621</v>
          </cell>
          <cell r="T585">
            <v>0.35238586956521739</v>
          </cell>
          <cell r="U585">
            <v>0.28697192982456138</v>
          </cell>
          <cell r="W585">
            <v>0.84924050632911396</v>
          </cell>
        </row>
        <row r="586">
          <cell r="F586">
            <v>15.851709008487655</v>
          </cell>
          <cell r="H586">
            <v>0.61621052631578943</v>
          </cell>
          <cell r="M586">
            <v>0.93426283618581907</v>
          </cell>
          <cell r="T586">
            <v>0.37253260869565219</v>
          </cell>
          <cell r="U586">
            <v>0.28261929824561405</v>
          </cell>
          <cell r="W586">
            <v>1.5340506329113923</v>
          </cell>
        </row>
        <row r="587">
          <cell r="F587">
            <v>15.991429388605836</v>
          </cell>
          <cell r="H587">
            <v>0.76315789473684215</v>
          </cell>
          <cell r="M587">
            <v>1.0045214198286414</v>
          </cell>
          <cell r="T587">
            <v>0.4063988764044944</v>
          </cell>
          <cell r="U587">
            <v>0.30653368794326241</v>
          </cell>
          <cell r="W587">
            <v>1.8145822784810126</v>
          </cell>
        </row>
        <row r="588">
          <cell r="F588">
            <v>15.504495533163462</v>
          </cell>
          <cell r="H588">
            <v>0.99721052631578944</v>
          </cell>
          <cell r="M588">
            <v>1.0421040391676866</v>
          </cell>
          <cell r="T588">
            <v>0.37818539325842698</v>
          </cell>
          <cell r="U588">
            <v>0.29050886524822694</v>
          </cell>
          <cell r="W588">
            <v>1.698632911392405</v>
          </cell>
        </row>
        <row r="589">
          <cell r="F589">
            <v>16.078451630728804</v>
          </cell>
          <cell r="H589">
            <v>0.93489473684210522</v>
          </cell>
          <cell r="M589">
            <v>1.0780416156670747</v>
          </cell>
          <cell r="T589">
            <v>0.36512921348314609</v>
          </cell>
          <cell r="U589">
            <v>0.2857304964539007</v>
          </cell>
          <cell r="W589">
            <v>1.6995063291139241</v>
          </cell>
        </row>
        <row r="590">
          <cell r="F590">
            <v>16.155642188224387</v>
          </cell>
          <cell r="H590">
            <v>0.63878947368421057</v>
          </cell>
          <cell r="M590">
            <v>1.0689460122699386</v>
          </cell>
          <cell r="T590">
            <v>0.39973446327683615</v>
          </cell>
          <cell r="U590">
            <v>0.27608510638297873</v>
          </cell>
          <cell r="W590">
            <v>1.6733164556962026</v>
          </cell>
        </row>
        <row r="591">
          <cell r="F591">
            <v>16.048543347241541</v>
          </cell>
          <cell r="H591">
            <v>0.79842105263157892</v>
          </cell>
          <cell r="M591">
            <v>1.0520036764705882</v>
          </cell>
          <cell r="T591">
            <v>0.47705494505494506</v>
          </cell>
          <cell r="U591">
            <v>0.29447803163444641</v>
          </cell>
          <cell r="W591">
            <v>1.7257468354430381</v>
          </cell>
        </row>
        <row r="592">
          <cell r="F592">
            <v>16.00506074571561</v>
          </cell>
          <cell r="H592">
            <v>0.8475789473684211</v>
          </cell>
          <cell r="M592">
            <v>1.0567867647058824</v>
          </cell>
          <cell r="T592">
            <v>0.51642622950819672</v>
          </cell>
          <cell r="U592">
            <v>0.36428119507908613</v>
          </cell>
          <cell r="W592">
            <v>1.5161392405063292</v>
          </cell>
        </row>
        <row r="593">
          <cell r="F593">
            <v>14.848898679944419</v>
          </cell>
          <cell r="H593">
            <v>0.69563157894736838</v>
          </cell>
          <cell r="M593">
            <v>1.0930907975460122</v>
          </cell>
          <cell r="T593">
            <v>0.47195081967213115</v>
          </cell>
          <cell r="U593">
            <v>0.40710896309314587</v>
          </cell>
          <cell r="W593">
            <v>1.6439746835443039</v>
          </cell>
        </row>
        <row r="594">
          <cell r="F594">
            <v>12.607646141367324</v>
          </cell>
          <cell r="H594">
            <v>0.4305263157894737</v>
          </cell>
          <cell r="M594">
            <v>0.94510306748466255</v>
          </cell>
          <cell r="T594">
            <v>0.46920765027322403</v>
          </cell>
          <cell r="U594">
            <v>0.37794024604569421</v>
          </cell>
          <cell r="W594">
            <v>1.3793164556962025</v>
          </cell>
        </row>
        <row r="595">
          <cell r="F595">
            <v>11.325942630359211</v>
          </cell>
          <cell r="H595">
            <v>0.43321052631578949</v>
          </cell>
          <cell r="M595">
            <v>0.85876666666666668</v>
          </cell>
          <cell r="T595">
            <v>0.39104918032786884</v>
          </cell>
          <cell r="U595">
            <v>0.30320386643233743</v>
          </cell>
          <cell r="W595">
            <v>1.0594050632911391</v>
          </cell>
        </row>
        <row r="596">
          <cell r="F596">
            <v>10.81669002858909</v>
          </cell>
          <cell r="H596">
            <v>0.70694736842105266</v>
          </cell>
          <cell r="M596">
            <v>0.84658497536945809</v>
          </cell>
          <cell r="T596">
            <v>0.41975956284153004</v>
          </cell>
          <cell r="U596">
            <v>0.30243585237258347</v>
          </cell>
          <cell r="W596">
            <v>0.82381012658227848</v>
          </cell>
        </row>
        <row r="597">
          <cell r="F597">
            <v>10.700776235212247</v>
          </cell>
          <cell r="H597">
            <v>0.50821052631578945</v>
          </cell>
          <cell r="M597">
            <v>0.81972839506172834</v>
          </cell>
          <cell r="T597">
            <v>0.47638797814207651</v>
          </cell>
          <cell r="U597">
            <v>0.36178832116788323</v>
          </cell>
          <cell r="W597">
            <v>3.0928898734177217</v>
          </cell>
        </row>
        <row r="598">
          <cell r="F598">
            <v>10.715642810230259</v>
          </cell>
          <cell r="H598">
            <v>0.7311052631578947</v>
          </cell>
          <cell r="M598">
            <v>0.77563906056860321</v>
          </cell>
          <cell r="T598">
            <v>0.54202185792349722</v>
          </cell>
          <cell r="U598">
            <v>0.42404569420035149</v>
          </cell>
          <cell r="W598">
            <v>12.61189746835443</v>
          </cell>
        </row>
        <row r="599">
          <cell r="F599">
            <v>9.699173429167633</v>
          </cell>
          <cell r="H599">
            <v>0.52826315789473688</v>
          </cell>
          <cell r="M599">
            <v>0.67324752475247529</v>
          </cell>
          <cell r="T599">
            <v>0.55242622950819675</v>
          </cell>
          <cell r="U599">
            <v>0.40140917107583773</v>
          </cell>
          <cell r="W599">
            <v>12.985444303797468</v>
          </cell>
        </row>
        <row r="600">
          <cell r="F600">
            <v>8.3952679109668438</v>
          </cell>
          <cell r="H600">
            <v>0.20542105263157895</v>
          </cell>
          <cell r="M600">
            <v>0.56805074257425747</v>
          </cell>
          <cell r="T600">
            <v>0.46236612021857926</v>
          </cell>
          <cell r="U600">
            <v>0.34678659611992946</v>
          </cell>
          <cell r="W600">
            <v>13.181055696202531</v>
          </cell>
        </row>
        <row r="601">
          <cell r="F601">
            <v>7.7608260800680116</v>
          </cell>
          <cell r="H601">
            <v>0.18957894736842104</v>
          </cell>
          <cell r="M601">
            <v>0.50923261390887287</v>
          </cell>
          <cell r="T601">
            <v>0.30528415300546446</v>
          </cell>
          <cell r="U601">
            <v>0.28838204225352115</v>
          </cell>
          <cell r="W601">
            <v>13.22540506329114</v>
          </cell>
        </row>
        <row r="602">
          <cell r="F602">
            <v>7.4220998994352909</v>
          </cell>
          <cell r="H602">
            <v>0.17194736842105263</v>
          </cell>
          <cell r="M602">
            <v>0.39964130434782608</v>
          </cell>
          <cell r="T602">
            <v>0.2018032786885246</v>
          </cell>
          <cell r="U602">
            <v>0.16192253521126759</v>
          </cell>
          <cell r="W602">
            <v>12.811130379746835</v>
          </cell>
        </row>
        <row r="603">
          <cell r="F603">
            <v>7.0957973659781848</v>
          </cell>
          <cell r="H603">
            <v>0.2</v>
          </cell>
          <cell r="M603">
            <v>0.4752572463768116</v>
          </cell>
          <cell r="T603">
            <v>0.19626775956284154</v>
          </cell>
          <cell r="U603">
            <v>0.16057922535211266</v>
          </cell>
          <cell r="W603">
            <v>12.85676582278481</v>
          </cell>
        </row>
        <row r="604">
          <cell r="F604">
            <v>6.9873512133858879</v>
          </cell>
          <cell r="H604">
            <v>0.189</v>
          </cell>
          <cell r="M604">
            <v>0.47887290167865709</v>
          </cell>
          <cell r="T604">
            <v>0.1650655737704918</v>
          </cell>
          <cell r="U604">
            <v>0.14079577464788731</v>
          </cell>
          <cell r="W604">
            <v>12.856278481012659</v>
          </cell>
        </row>
        <row r="605">
          <cell r="F605">
            <v>7.0288279967539999</v>
          </cell>
          <cell r="H605">
            <v>0.20642105263157895</v>
          </cell>
          <cell r="M605">
            <v>0.49124399038461536</v>
          </cell>
          <cell r="T605">
            <v>0.15446994535519126</v>
          </cell>
          <cell r="U605">
            <v>0.14374647887323944</v>
          </cell>
          <cell r="W605">
            <v>12.812683544303798</v>
          </cell>
        </row>
        <row r="606">
          <cell r="F606">
            <v>7.1401376971243042</v>
          </cell>
          <cell r="H606">
            <v>0.19194736842105264</v>
          </cell>
          <cell r="M606">
            <v>0.48042427884615385</v>
          </cell>
          <cell r="T606">
            <v>0.15716939890710382</v>
          </cell>
          <cell r="U606">
            <v>0.15546830985915494</v>
          </cell>
          <cell r="W606">
            <v>13.046426582278482</v>
          </cell>
        </row>
        <row r="607">
          <cell r="F607">
            <v>7.2454126391465676</v>
          </cell>
          <cell r="H607">
            <v>0.17521052631578948</v>
          </cell>
          <cell r="M607">
            <v>0.49752043269230767</v>
          </cell>
          <cell r="T607">
            <v>0.22042622950819671</v>
          </cell>
          <cell r="U607">
            <v>0.20346302816901407</v>
          </cell>
          <cell r="W607">
            <v>7.7147202531645567</v>
          </cell>
        </row>
        <row r="608">
          <cell r="F608">
            <v>8.5831415719916535</v>
          </cell>
          <cell r="H608">
            <v>0.4915263157894737</v>
          </cell>
          <cell r="M608">
            <v>0.58582430806257524</v>
          </cell>
          <cell r="T608">
            <v>0.30135519125683058</v>
          </cell>
          <cell r="U608">
            <v>0.27476232394366196</v>
          </cell>
          <cell r="W608">
            <v>0.64137974683544308</v>
          </cell>
        </row>
        <row r="609">
          <cell r="F609">
            <v>13.392878263389752</v>
          </cell>
          <cell r="H609">
            <v>0.57315789473684209</v>
          </cell>
          <cell r="M609">
            <v>0.77923012048192775</v>
          </cell>
          <cell r="T609">
            <v>0.31093989071038253</v>
          </cell>
          <cell r="U609">
            <v>0.28691373239436618</v>
          </cell>
          <cell r="W609">
            <v>0.94603797468354434</v>
          </cell>
        </row>
        <row r="610">
          <cell r="F610">
            <v>15.774078344539763</v>
          </cell>
          <cell r="H610">
            <v>0.67715789473684207</v>
          </cell>
          <cell r="M610">
            <v>0.96410843373493971</v>
          </cell>
          <cell r="T610">
            <v>0.34455737704918032</v>
          </cell>
          <cell r="U610">
            <v>0.29966725352112678</v>
          </cell>
          <cell r="W610">
            <v>1.337367088607595</v>
          </cell>
        </row>
        <row r="611">
          <cell r="F611">
            <v>15.875808198051947</v>
          </cell>
          <cell r="H611">
            <v>0.82389473684210524</v>
          </cell>
          <cell r="M611">
            <v>1.0343067632850242</v>
          </cell>
          <cell r="T611">
            <v>0.32440983606557378</v>
          </cell>
          <cell r="U611">
            <v>0.3055088028169014</v>
          </cell>
          <cell r="W611">
            <v>1.6294303797468355</v>
          </cell>
        </row>
        <row r="612">
          <cell r="F612">
            <v>15.571476923976608</v>
          </cell>
          <cell r="H612">
            <v>0.7161578947368421</v>
          </cell>
          <cell r="M612">
            <v>1.063776299879081</v>
          </cell>
          <cell r="T612">
            <v>0.38206214689265539</v>
          </cell>
          <cell r="U612">
            <v>0.29112277580071172</v>
          </cell>
          <cell r="W612">
            <v>1.7204683544303798</v>
          </cell>
        </row>
        <row r="613">
          <cell r="F613">
            <v>16.316152839448471</v>
          </cell>
          <cell r="H613">
            <v>0.83594736842105266</v>
          </cell>
          <cell r="M613">
            <v>1.0572445520581113</v>
          </cell>
          <cell r="T613">
            <v>0.43972316384180793</v>
          </cell>
          <cell r="U613">
            <v>0.2808131672597865</v>
          </cell>
          <cell r="W613">
            <v>1.7428860759493672</v>
          </cell>
        </row>
        <row r="614">
          <cell r="F614">
            <v>16.504464721444133</v>
          </cell>
          <cell r="H614">
            <v>0.69726315789473681</v>
          </cell>
          <cell r="M614">
            <v>1.1415351941747574</v>
          </cell>
          <cell r="T614">
            <v>0.3950382513661202</v>
          </cell>
          <cell r="U614">
            <v>0.3275774647887324</v>
          </cell>
          <cell r="W614">
            <v>1.6606645569620253</v>
          </cell>
        </row>
        <row r="615">
          <cell r="F615">
            <v>16.296562105304091</v>
          </cell>
          <cell r="H615">
            <v>0.6807368421052632</v>
          </cell>
          <cell r="M615">
            <v>1.1119185905224787</v>
          </cell>
          <cell r="T615">
            <v>0.41445604395604396</v>
          </cell>
          <cell r="U615">
            <v>0.32788732394366199</v>
          </cell>
          <cell r="W615">
            <v>1.7137088607594937</v>
          </cell>
        </row>
        <row r="616">
          <cell r="F616">
            <v>16.103065452717853</v>
          </cell>
          <cell r="H616">
            <v>0.66115789473684206</v>
          </cell>
          <cell r="M616">
            <v>1.0728280487804878</v>
          </cell>
          <cell r="T616">
            <v>0.49196174863387976</v>
          </cell>
          <cell r="U616">
            <v>0.4247089947089947</v>
          </cell>
          <cell r="W616">
            <v>1.6113797468354429</v>
          </cell>
        </row>
        <row r="617">
          <cell r="F617">
            <v>14.773421382189239</v>
          </cell>
          <cell r="H617">
            <v>0.58405263157894738</v>
          </cell>
          <cell r="M617">
            <v>1.0712987804878049</v>
          </cell>
          <cell r="T617">
            <v>0.43671038251366118</v>
          </cell>
          <cell r="U617">
            <v>0.43960846560846562</v>
          </cell>
          <cell r="W617">
            <v>1.336759493670886</v>
          </cell>
        </row>
        <row r="618">
          <cell r="F618">
            <v>12.708347656068694</v>
          </cell>
          <cell r="H618">
            <v>0.39284210526315788</v>
          </cell>
          <cell r="M618">
            <v>0.95034188034188039</v>
          </cell>
          <cell r="T618">
            <v>0.51225683060109295</v>
          </cell>
          <cell r="U618">
            <v>0.39869664902998236</v>
          </cell>
          <cell r="W618">
            <v>1.2269367088607595</v>
          </cell>
        </row>
        <row r="619">
          <cell r="F619">
            <v>11.522031705336428</v>
          </cell>
          <cell r="H619">
            <v>0.40005263157894738</v>
          </cell>
          <cell r="M619">
            <v>0.87772181372549019</v>
          </cell>
          <cell r="T619">
            <v>0.37292896174863388</v>
          </cell>
          <cell r="U619">
            <v>0.3372204585537919</v>
          </cell>
          <cell r="W619">
            <v>1.2183544303797469</v>
          </cell>
        </row>
        <row r="620">
          <cell r="F620">
            <v>10.971360791366907</v>
          </cell>
          <cell r="H620">
            <v>0.47573684210526318</v>
          </cell>
          <cell r="M620">
            <v>0.83715073529411765</v>
          </cell>
          <cell r="T620">
            <v>0.33666120218579237</v>
          </cell>
          <cell r="U620">
            <v>0.31720458553791886</v>
          </cell>
          <cell r="W620">
            <v>0.87516455696202533</v>
          </cell>
        </row>
        <row r="621">
          <cell r="F621">
            <v>10.747764643768855</v>
          </cell>
          <cell r="H621">
            <v>0.68163157894736837</v>
          </cell>
          <cell r="M621">
            <v>0.78700857843137251</v>
          </cell>
          <cell r="T621">
            <v>0.39707103825136614</v>
          </cell>
          <cell r="U621">
            <v>0.35627865961199295</v>
          </cell>
          <cell r="W621">
            <v>3.1463518987341774</v>
          </cell>
        </row>
        <row r="622">
          <cell r="F622">
            <v>10.780017823160826</v>
          </cell>
          <cell r="H622">
            <v>0.70784210526315794</v>
          </cell>
          <cell r="M622">
            <v>0.75482432432432434</v>
          </cell>
          <cell r="T622">
            <v>0.52377049180327873</v>
          </cell>
          <cell r="U622">
            <v>0.45025573192239859</v>
          </cell>
          <cell r="W622">
            <v>12.671298734177215</v>
          </cell>
        </row>
        <row r="623">
          <cell r="F623">
            <v>9.8099634401114209</v>
          </cell>
          <cell r="H623">
            <v>0.29973684210526313</v>
          </cell>
          <cell r="M623">
            <v>0.65761793611793606</v>
          </cell>
          <cell r="T623">
            <v>0.50107650273224047</v>
          </cell>
          <cell r="U623">
            <v>0.42440211640211639</v>
          </cell>
          <cell r="W623">
            <v>12.960239240506329</v>
          </cell>
        </row>
        <row r="624">
          <cell r="F624">
            <v>8.4843137218481548</v>
          </cell>
          <cell r="H624">
            <v>0.16900000000000001</v>
          </cell>
          <cell r="M624">
            <v>0.60004320987654325</v>
          </cell>
          <cell r="T624">
            <v>0.39877595628415302</v>
          </cell>
          <cell r="U624">
            <v>0.35237389770723104</v>
          </cell>
          <cell r="W624">
            <v>13.152078481012659</v>
          </cell>
        </row>
        <row r="625">
          <cell r="F625">
            <v>7.7910820872997446</v>
          </cell>
          <cell r="H625">
            <v>0.14978947368421053</v>
          </cell>
          <cell r="M625">
            <v>0.51496859903381642</v>
          </cell>
          <cell r="T625">
            <v>0.36231147540983605</v>
          </cell>
          <cell r="U625">
            <v>0.30489298245614033</v>
          </cell>
          <cell r="W625">
            <v>13.125426582278481</v>
          </cell>
        </row>
        <row r="626">
          <cell r="F626">
            <v>7.426975301204819</v>
          </cell>
          <cell r="H626">
            <v>0.13578947368421052</v>
          </cell>
          <cell r="M626">
            <v>0.39610494571773219</v>
          </cell>
          <cell r="T626">
            <v>0.19498360655737704</v>
          </cell>
          <cell r="U626">
            <v>0.16987915936952713</v>
          </cell>
          <cell r="W626">
            <v>12.677760759493671</v>
          </cell>
        </row>
        <row r="627">
          <cell r="F627">
            <v>7.2037784754402221</v>
          </cell>
          <cell r="H627">
            <v>0.15231578947368421</v>
          </cell>
          <cell r="M627">
            <v>0.46496489104116223</v>
          </cell>
          <cell r="T627">
            <v>0.20731147540983608</v>
          </cell>
          <cell r="U627">
            <v>0.17932924693520141</v>
          </cell>
          <cell r="W627">
            <v>12.676298734177216</v>
          </cell>
        </row>
        <row r="628">
          <cell r="F628">
            <v>7.1059697636700649</v>
          </cell>
          <cell r="H628">
            <v>0.15521052631578947</v>
          </cell>
          <cell r="M628">
            <v>0.47233939393939395</v>
          </cell>
          <cell r="T628">
            <v>0.18835519125683059</v>
          </cell>
          <cell r="U628">
            <v>0.14849737302977234</v>
          </cell>
          <cell r="W628">
            <v>12.734977215189874</v>
          </cell>
        </row>
        <row r="629">
          <cell r="F629">
            <v>7.0519382298424471</v>
          </cell>
          <cell r="H629">
            <v>0.17336842105263159</v>
          </cell>
          <cell r="M629">
            <v>0.47211814859926921</v>
          </cell>
          <cell r="T629">
            <v>0.1730327868852459</v>
          </cell>
          <cell r="U629">
            <v>0.14612084063047284</v>
          </cell>
          <cell r="W629">
            <v>12.744118987341771</v>
          </cell>
        </row>
        <row r="630">
          <cell r="F630">
            <v>7.1022722054847431</v>
          </cell>
          <cell r="H630">
            <v>0.17284210526315791</v>
          </cell>
          <cell r="M630">
            <v>0.48005623471882641</v>
          </cell>
          <cell r="T630">
            <v>0.18641530054644809</v>
          </cell>
          <cell r="U630">
            <v>0.15636077057793346</v>
          </cell>
          <cell r="W630">
            <v>12.997546835443037</v>
          </cell>
        </row>
        <row r="631">
          <cell r="F631">
            <v>7.3253688456189154</v>
          </cell>
          <cell r="H631">
            <v>0.16926315789473684</v>
          </cell>
          <cell r="M631">
            <v>0.49894240196078432</v>
          </cell>
          <cell r="T631">
            <v>0.26355737704918031</v>
          </cell>
          <cell r="U631">
            <v>0.20553940455341507</v>
          </cell>
          <cell r="W631">
            <v>7.8550240506329114</v>
          </cell>
        </row>
        <row r="632">
          <cell r="F632">
            <v>8.6513868134414835</v>
          </cell>
          <cell r="H632">
            <v>0.53357894736842104</v>
          </cell>
          <cell r="M632">
            <v>0.57157125307125312</v>
          </cell>
          <cell r="T632">
            <v>0.32933333333333331</v>
          </cell>
          <cell r="U632">
            <v>0.23725569176882663</v>
          </cell>
          <cell r="W632">
            <v>0.59874683544303797</v>
          </cell>
        </row>
        <row r="633">
          <cell r="F633">
            <v>13.314117199814557</v>
          </cell>
          <cell r="H633">
            <v>0.64747368421052631</v>
          </cell>
          <cell r="M633">
            <v>0.78561898890258941</v>
          </cell>
          <cell r="T633">
            <v>0.34927322404371586</v>
          </cell>
          <cell r="U633">
            <v>0.28100350262697021</v>
          </cell>
          <cell r="W633">
            <v>0.85724050632911397</v>
          </cell>
        </row>
        <row r="634">
          <cell r="F634">
            <v>15.810498006952491</v>
          </cell>
          <cell r="H634">
            <v>1.3866842105263157</v>
          </cell>
          <cell r="M634">
            <v>0.95652163164400494</v>
          </cell>
          <cell r="T634">
            <v>0.36410928961748634</v>
          </cell>
          <cell r="U634">
            <v>0.28183012259194395</v>
          </cell>
          <cell r="W634">
            <v>1.2789493670886076</v>
          </cell>
        </row>
        <row r="635">
          <cell r="F635">
            <v>15.955594664657704</v>
          </cell>
          <cell r="H635">
            <v>1.4200555555555556</v>
          </cell>
          <cell r="M635">
            <v>0.99224844720496896</v>
          </cell>
          <cell r="T635">
            <v>0.4278743169398907</v>
          </cell>
          <cell r="U635">
            <v>0.29660595446584936</v>
          </cell>
          <cell r="W635">
            <v>1.5970126582278481</v>
          </cell>
        </row>
        <row r="636">
          <cell r="F636">
            <v>15.499410916608703</v>
          </cell>
          <cell r="H636">
            <v>1.0041666666666667</v>
          </cell>
          <cell r="M636">
            <v>1.0124782067247822</v>
          </cell>
          <cell r="T636">
            <v>0.37041530054644811</v>
          </cell>
          <cell r="U636">
            <v>0.31330472854640978</v>
          </cell>
          <cell r="W636">
            <v>1.7393797468354431</v>
          </cell>
        </row>
        <row r="637">
          <cell r="F637">
            <v>15.941144758812616</v>
          </cell>
          <cell r="H637">
            <v>0.75594444444444442</v>
          </cell>
          <cell r="M637">
            <v>1.0319676214196762</v>
          </cell>
          <cell r="T637">
            <v>0.36126775956284152</v>
          </cell>
          <cell r="U637">
            <v>0.27406830122591946</v>
          </cell>
          <cell r="W637">
            <v>1.7207848101265824</v>
          </cell>
        </row>
        <row r="638">
          <cell r="F638">
            <v>15.905262201345396</v>
          </cell>
          <cell r="H638">
            <v>0.82799999999999996</v>
          </cell>
          <cell r="M638">
            <v>1.0822032622333753</v>
          </cell>
          <cell r="T638">
            <v>0.3803497267759563</v>
          </cell>
          <cell r="U638">
            <v>0.28388791593695273</v>
          </cell>
          <cell r="W638">
            <v>1.7032405063291138</v>
          </cell>
        </row>
        <row r="639">
          <cell r="F639">
            <v>15.411731439833062</v>
          </cell>
          <cell r="H639">
            <v>0.81638888888888894</v>
          </cell>
          <cell r="M639">
            <v>1.0386712672521958</v>
          </cell>
          <cell r="T639">
            <v>0.40666120218579233</v>
          </cell>
          <cell r="U639">
            <v>0.33725394045534152</v>
          </cell>
          <cell r="W639">
            <v>1.7206075949367088</v>
          </cell>
        </row>
        <row r="640">
          <cell r="F640">
            <v>15.389065743102249</v>
          </cell>
          <cell r="H640">
            <v>1.0266111111111111</v>
          </cell>
          <cell r="M640">
            <v>1.0465143570536828</v>
          </cell>
          <cell r="T640">
            <v>0.46833333333333332</v>
          </cell>
          <cell r="U640">
            <v>0.41597022767075309</v>
          </cell>
          <cell r="W640">
            <v>1.68</v>
          </cell>
        </row>
        <row r="641">
          <cell r="F641">
            <v>14.222918899188876</v>
          </cell>
          <cell r="H641">
            <v>0.9274444444444444</v>
          </cell>
          <cell r="M641">
            <v>1.0294380475594493</v>
          </cell>
          <cell r="T641">
            <v>0.48859016393442622</v>
          </cell>
          <cell r="U641">
            <v>0.43465148861646236</v>
          </cell>
          <cell r="W641">
            <v>1.6868481012658227</v>
          </cell>
        </row>
        <row r="642">
          <cell r="F642">
            <v>12.319412662337662</v>
          </cell>
          <cell r="H642">
            <v>0.44105555555555553</v>
          </cell>
          <cell r="M642">
            <v>0.95858448060075097</v>
          </cell>
          <cell r="T642">
            <v>0.45331693989071037</v>
          </cell>
          <cell r="U642">
            <v>0.40011208406304727</v>
          </cell>
          <cell r="W642">
            <v>1.4275822784810126</v>
          </cell>
        </row>
        <row r="643">
          <cell r="F643">
            <v>11.19963060064935</v>
          </cell>
          <cell r="H643">
            <v>0.45477777777777778</v>
          </cell>
          <cell r="M643">
            <v>0.91232080200501253</v>
          </cell>
          <cell r="T643">
            <v>0.45483060109289619</v>
          </cell>
          <cell r="U643">
            <v>0.34940105078809108</v>
          </cell>
          <cell r="W643">
            <v>1.1955189873417722</v>
          </cell>
        </row>
        <row r="644">
          <cell r="F644">
            <v>10.666652377638599</v>
          </cell>
          <cell r="H644">
            <v>0.61783333333333335</v>
          </cell>
          <cell r="M644">
            <v>0.82808406524466749</v>
          </cell>
          <cell r="T644">
            <v>0.3908087431693989</v>
          </cell>
          <cell r="U644">
            <v>0.32781786339754815</v>
          </cell>
          <cell r="W644">
            <v>0.8448607594936709</v>
          </cell>
        </row>
        <row r="645">
          <cell r="F645">
            <v>10.489903572257017</v>
          </cell>
          <cell r="H645">
            <v>0.35166666666666668</v>
          </cell>
          <cell r="M645">
            <v>0.84837060301507539</v>
          </cell>
          <cell r="T645">
            <v>0.37050273224043717</v>
          </cell>
          <cell r="U645">
            <v>0.36590542907180384</v>
          </cell>
          <cell r="W645">
            <v>3.0385556962025317</v>
          </cell>
        </row>
        <row r="646">
          <cell r="F646">
            <v>10.433364085921806</v>
          </cell>
          <cell r="H646">
            <v>0.30022222222222222</v>
          </cell>
          <cell r="M646">
            <v>0.82441834170854267</v>
          </cell>
          <cell r="T646">
            <v>0.48702732240437158</v>
          </cell>
          <cell r="U646">
            <v>0.44450701754385963</v>
          </cell>
          <cell r="W646">
            <v>12.52203670886076</v>
          </cell>
        </row>
        <row r="647">
          <cell r="F647">
            <v>9.6737751274918864</v>
          </cell>
          <cell r="H647">
            <v>0.18055555555555555</v>
          </cell>
          <cell r="M647">
            <v>0.7220905660377358</v>
          </cell>
          <cell r="T647">
            <v>0.49538797814207652</v>
          </cell>
          <cell r="U647">
            <v>0.38911228070175441</v>
          </cell>
          <cell r="W647">
            <v>13.056318987341772</v>
          </cell>
        </row>
        <row r="648">
          <cell r="F648">
            <v>8.3347968390138334</v>
          </cell>
          <cell r="H648">
            <v>0.17505555555555555</v>
          </cell>
          <cell r="M648">
            <v>0.64325408805031448</v>
          </cell>
          <cell r="T648">
            <v>0.40980327868852456</v>
          </cell>
          <cell r="U648">
            <v>0.34201054481546572</v>
          </cell>
          <cell r="W648">
            <v>13.181650632911392</v>
          </cell>
        </row>
        <row r="649">
          <cell r="F649">
            <v>7.6934863868274581</v>
          </cell>
          <cell r="H649">
            <v>0.18942105263157893</v>
          </cell>
          <cell r="M649">
            <v>0.53708220858895706</v>
          </cell>
          <cell r="T649">
            <v>0.34659562841530056</v>
          </cell>
          <cell r="U649">
            <v>0.3124645390070922</v>
          </cell>
          <cell r="W649">
            <v>13.179554430379747</v>
          </cell>
        </row>
        <row r="650">
          <cell r="F650">
            <v>7.3420263145703037</v>
          </cell>
          <cell r="H650">
            <v>0.13073684210526315</v>
          </cell>
          <cell r="M650">
            <v>0.40336597307221544</v>
          </cell>
          <cell r="T650">
            <v>0.20022950819672131</v>
          </cell>
          <cell r="U650">
            <v>0.16226950354609929</v>
          </cell>
          <cell r="W650">
            <v>12.800813924050633</v>
          </cell>
        </row>
        <row r="651">
          <cell r="F651">
            <v>7.0778208758109358</v>
          </cell>
          <cell r="H651">
            <v>0.1416842105263158</v>
          </cell>
          <cell r="M651">
            <v>0.45408323133414935</v>
          </cell>
          <cell r="T651">
            <v>0.23772131147540984</v>
          </cell>
          <cell r="U651">
            <v>0.17628191489361703</v>
          </cell>
          <cell r="W651">
            <v>12.749751898734177</v>
          </cell>
        </row>
        <row r="652">
          <cell r="F652">
            <v>6.9681539967562554</v>
          </cell>
          <cell r="H652">
            <v>0.15626315789473685</v>
          </cell>
          <cell r="M652">
            <v>0.46811015911872705</v>
          </cell>
          <cell r="T652">
            <v>0.18826229508196721</v>
          </cell>
          <cell r="U652">
            <v>0.15060106382978725</v>
          </cell>
          <cell r="W652">
            <v>12.759744303797468</v>
          </cell>
        </row>
        <row r="653">
          <cell r="F653">
            <v>6.8837145505097315</v>
          </cell>
          <cell r="H653">
            <v>0.1338421052631579</v>
          </cell>
          <cell r="M653">
            <v>0.45282864137086903</v>
          </cell>
          <cell r="T653">
            <v>0.17199999999999999</v>
          </cell>
          <cell r="U653">
            <v>0.15333510638297873</v>
          </cell>
          <cell r="W653">
            <v>12.661984810126583</v>
          </cell>
        </row>
        <row r="654">
          <cell r="F654">
            <v>7.0461280583873958</v>
          </cell>
          <cell r="H654">
            <v>0.14952631578947367</v>
          </cell>
          <cell r="M654">
            <v>0.46388984088127294</v>
          </cell>
          <cell r="T654">
            <v>0.18409289617486338</v>
          </cell>
          <cell r="U654">
            <v>0.14956914893617021</v>
          </cell>
          <cell r="W654">
            <v>12.933925316455696</v>
          </cell>
        </row>
        <row r="655">
          <cell r="F655">
            <v>7.0861121061167749</v>
          </cell>
          <cell r="H655">
            <v>0.14105263157894737</v>
          </cell>
          <cell r="M655">
            <v>0.49716461916461918</v>
          </cell>
          <cell r="T655">
            <v>0.25593989071038253</v>
          </cell>
          <cell r="U655">
            <v>0.19747517730496453</v>
          </cell>
          <cell r="W655">
            <v>6.0015898734177213</v>
          </cell>
        </row>
        <row r="656">
          <cell r="F656">
            <v>7.983075359128823</v>
          </cell>
          <cell r="H656">
            <v>0.14078947368421052</v>
          </cell>
          <cell r="M656">
            <v>0.57594840294840299</v>
          </cell>
          <cell r="T656">
            <v>0.28327322404371585</v>
          </cell>
          <cell r="U656">
            <v>0.22282446808510639</v>
          </cell>
          <cell r="W656">
            <v>0.65594936708860763</v>
          </cell>
        </row>
        <row r="657">
          <cell r="F657">
            <v>11.43961610287303</v>
          </cell>
          <cell r="H657">
            <v>0.42505555555555558</v>
          </cell>
          <cell r="M657">
            <v>0.70039457459926013</v>
          </cell>
          <cell r="T657">
            <v>0.32024043715846995</v>
          </cell>
          <cell r="U657">
            <v>0.26771099290780143</v>
          </cell>
          <cell r="W657">
            <v>1.060139240506329</v>
          </cell>
        </row>
        <row r="658">
          <cell r="F658">
            <v>13.115451119864071</v>
          </cell>
          <cell r="H658">
            <v>0.12833333333333333</v>
          </cell>
          <cell r="M658">
            <v>0.91630370370370373</v>
          </cell>
          <cell r="T658">
            <v>0.39381967213114755</v>
          </cell>
          <cell r="U658">
            <v>0.33378546099290779</v>
          </cell>
          <cell r="W658">
            <v>1.3504177215189874</v>
          </cell>
        </row>
        <row r="659">
          <cell r="F659">
            <v>13.419895526376946</v>
          </cell>
          <cell r="H659">
            <v>0.11433333333333333</v>
          </cell>
          <cell r="M659">
            <v>0.97393516209476305</v>
          </cell>
          <cell r="T659">
            <v>0.41634426229508198</v>
          </cell>
          <cell r="U659">
            <v>0.34504609929078012</v>
          </cell>
          <cell r="W659">
            <v>1.6122025316455697</v>
          </cell>
        </row>
        <row r="660">
          <cell r="F660">
            <v>13.050633139669998</v>
          </cell>
          <cell r="H660">
            <v>0.12983333333333333</v>
          </cell>
          <cell r="M660">
            <v>0.97327431421446386</v>
          </cell>
          <cell r="T660">
            <v>0.4090655737704918</v>
          </cell>
          <cell r="U660">
            <v>0.37468971631205672</v>
          </cell>
          <cell r="W660">
            <v>1.6760759493670887</v>
          </cell>
        </row>
        <row r="661">
          <cell r="F661">
            <v>13.605954801670146</v>
          </cell>
          <cell r="H661">
            <v>0.16144444444444445</v>
          </cell>
          <cell r="M661">
            <v>1.0128874999999999</v>
          </cell>
          <cell r="T661">
            <v>0.46864480874316938</v>
          </cell>
          <cell r="U661">
            <v>0.37332801418439715</v>
          </cell>
          <cell r="W661">
            <v>1.5939113924050632</v>
          </cell>
        </row>
        <row r="662">
          <cell r="F662">
            <v>13.78262633348794</v>
          </cell>
          <cell r="H662">
            <v>0.17727777777777778</v>
          </cell>
          <cell r="M662">
            <v>1.021245</v>
          </cell>
          <cell r="T662">
            <v>0.50848633879781424</v>
          </cell>
          <cell r="U662">
            <v>0.32490957446808511</v>
          </cell>
          <cell r="W662">
            <v>1.5497088607594938</v>
          </cell>
        </row>
        <row r="663">
          <cell r="F663">
            <v>13.546325898446558</v>
          </cell>
          <cell r="H663">
            <v>0.12166666666666667</v>
          </cell>
          <cell r="M663">
            <v>0.97940000000000005</v>
          </cell>
          <cell r="T663">
            <v>0.56211475409836065</v>
          </cell>
          <cell r="U663">
            <v>0.33343439716312057</v>
          </cell>
          <cell r="W663">
            <v>1.5685063291139241</v>
          </cell>
        </row>
        <row r="664">
          <cell r="F664">
            <v>13.121909587294226</v>
          </cell>
          <cell r="H664">
            <v>0.121</v>
          </cell>
          <cell r="M664">
            <v>0.9628525</v>
          </cell>
          <cell r="T664">
            <v>0.54453005464480875</v>
          </cell>
          <cell r="U664">
            <v>0.41356914893617019</v>
          </cell>
          <cell r="W664">
            <v>1.5442658227848101</v>
          </cell>
        </row>
        <row r="665">
          <cell r="F665">
            <v>11.8572534044362</v>
          </cell>
          <cell r="H665">
            <v>0.22783333333333333</v>
          </cell>
          <cell r="M665">
            <v>1.0201314142678348</v>
          </cell>
          <cell r="T665">
            <v>0.51328961748633883</v>
          </cell>
          <cell r="U665">
            <v>0.42263120567375889</v>
          </cell>
          <cell r="W665">
            <v>1.5586962025316455</v>
          </cell>
        </row>
        <row r="666">
          <cell r="F666">
            <v>10.83842125901792</v>
          </cell>
          <cell r="H666">
            <v>0.24172222222222223</v>
          </cell>
          <cell r="M666">
            <v>0.95870588235294119</v>
          </cell>
          <cell r="T666">
            <v>0.53744808743169403</v>
          </cell>
          <cell r="U666">
            <v>0.37893971631205675</v>
          </cell>
          <cell r="W666">
            <v>1.2817974683544304</v>
          </cell>
        </row>
        <row r="667">
          <cell r="F667">
            <v>10.221587838360403</v>
          </cell>
          <cell r="H667">
            <v>0.14461111111111111</v>
          </cell>
          <cell r="M667">
            <v>0.83491449814126395</v>
          </cell>
          <cell r="T667">
            <v>0.45912021857923496</v>
          </cell>
          <cell r="U667">
            <v>0.34521631205673758</v>
          </cell>
          <cell r="W667">
            <v>1.0140379746835444</v>
          </cell>
        </row>
        <row r="668">
          <cell r="F668">
            <v>10.043324721577726</v>
          </cell>
          <cell r="H668">
            <v>0.13011111111111112</v>
          </cell>
          <cell r="M668">
            <v>0.82442503097893427</v>
          </cell>
          <cell r="T668">
            <v>0.39276373626373629</v>
          </cell>
          <cell r="U668">
            <v>0.33555141843971631</v>
          </cell>
          <cell r="W668">
            <v>0.80939240506329113</v>
          </cell>
        </row>
        <row r="669">
          <cell r="F669">
            <v>9.9193530742459401</v>
          </cell>
          <cell r="H669">
            <v>0.1403888888888889</v>
          </cell>
          <cell r="M669">
            <v>0.82434820322180913</v>
          </cell>
          <cell r="T669">
            <v>0.43708241758241756</v>
          </cell>
          <cell r="U669">
            <v>0.38737588652482269</v>
          </cell>
          <cell r="W669">
            <v>1.9022151898734176</v>
          </cell>
        </row>
        <row r="670">
          <cell r="F670">
            <v>9.9089184338747103</v>
          </cell>
          <cell r="H670">
            <v>0.1245</v>
          </cell>
          <cell r="M670">
            <v>0.78587608426270139</v>
          </cell>
          <cell r="T670">
            <v>0.47242307692307695</v>
          </cell>
          <cell r="U670">
            <v>0.43203191489361703</v>
          </cell>
          <cell r="W670">
            <v>12.394991139240506</v>
          </cell>
        </row>
        <row r="671">
          <cell r="F671">
            <v>9.1518703157650343</v>
          </cell>
          <cell r="H671">
            <v>0.12522222222222223</v>
          </cell>
          <cell r="M671">
            <v>0.71061586121437426</v>
          </cell>
          <cell r="T671">
            <v>0.44067032967032965</v>
          </cell>
          <cell r="U671">
            <v>0.40723936170212766</v>
          </cell>
          <cell r="W671">
            <v>12.850307594936709</v>
          </cell>
        </row>
        <row r="672">
          <cell r="F672">
            <v>8.0573731251451122</v>
          </cell>
          <cell r="H672">
            <v>0.12022222222222222</v>
          </cell>
          <cell r="M672">
            <v>0.62600248138957815</v>
          </cell>
          <cell r="T672">
            <v>0.39139010989010992</v>
          </cell>
          <cell r="U672">
            <v>0.33498581560283686</v>
          </cell>
          <cell r="W672">
            <v>12.981896202531646</v>
          </cell>
        </row>
        <row r="673">
          <cell r="F673">
            <v>7.5539104713257492</v>
          </cell>
          <cell r="H673">
            <v>0.12611111111111112</v>
          </cell>
          <cell r="M673">
            <v>0.56333168316831683</v>
          </cell>
          <cell r="T673">
            <v>0.36275274725274725</v>
          </cell>
          <cell r="U673">
            <v>0.28568947368421055</v>
          </cell>
          <cell r="W673">
            <v>13.033796202531645</v>
          </cell>
        </row>
        <row r="674">
          <cell r="F674">
            <v>7.2537947435599905</v>
          </cell>
          <cell r="H674">
            <v>0.10994444444444444</v>
          </cell>
          <cell r="M674">
            <v>0.44121078431372551</v>
          </cell>
          <cell r="T674">
            <v>0.20067032967032966</v>
          </cell>
          <cell r="U674">
            <v>0.16987543859649124</v>
          </cell>
          <cell r="W674">
            <v>12.762521518987342</v>
          </cell>
        </row>
        <row r="675">
          <cell r="F675">
            <v>6.9914876653515901</v>
          </cell>
          <cell r="H675">
            <v>0.12027777777777778</v>
          </cell>
          <cell r="M675">
            <v>0.51145833333333335</v>
          </cell>
          <cell r="T675">
            <v>0.21442307692307691</v>
          </cell>
          <cell r="U675">
            <v>0.19080877192982457</v>
          </cell>
          <cell r="W675">
            <v>12.725656962025317</v>
          </cell>
        </row>
        <row r="676">
          <cell r="F676">
            <v>6.9082856363214118</v>
          </cell>
          <cell r="H676">
            <v>0.11661111111111111</v>
          </cell>
          <cell r="M676">
            <v>0.49247303921568625</v>
          </cell>
          <cell r="T676">
            <v>0.19532967032967033</v>
          </cell>
          <cell r="U676">
            <v>0.16085964912280701</v>
          </cell>
          <cell r="W676">
            <v>12.737643037974683</v>
          </cell>
        </row>
        <row r="677">
          <cell r="F677">
            <v>6.7220606982505036</v>
          </cell>
          <cell r="H677">
            <v>0.12972222222222221</v>
          </cell>
          <cell r="M677">
            <v>0.49200368550368551</v>
          </cell>
          <cell r="T677">
            <v>0.18157692307692308</v>
          </cell>
          <cell r="U677">
            <v>0.1429</v>
          </cell>
          <cell r="W677">
            <v>12.741950632911392</v>
          </cell>
        </row>
        <row r="678">
          <cell r="F678">
            <v>6.8038475377468064</v>
          </cell>
          <cell r="H678">
            <v>0.12977777777777777</v>
          </cell>
          <cell r="M678">
            <v>0.49735380835380838</v>
          </cell>
          <cell r="T678">
            <v>0.19057692307692309</v>
          </cell>
          <cell r="U678">
            <v>0.15300175131348512</v>
          </cell>
          <cell r="W678">
            <v>12.985221518987341</v>
          </cell>
        </row>
        <row r="679">
          <cell r="F679">
            <v>6.7819989082462255</v>
          </cell>
          <cell r="H679">
            <v>0.12955555555555556</v>
          </cell>
          <cell r="M679">
            <v>0.53521208384710239</v>
          </cell>
          <cell r="T679">
            <v>0.21002747252747253</v>
          </cell>
          <cell r="U679">
            <v>0.18371628721541156</v>
          </cell>
          <cell r="W679">
            <v>5.9561177215189876</v>
          </cell>
        </row>
        <row r="680">
          <cell r="F680">
            <v>6.8493127293844367</v>
          </cell>
          <cell r="H680">
            <v>0.13288235294117648</v>
          </cell>
          <cell r="M680">
            <v>0.56963118811881186</v>
          </cell>
          <cell r="T680">
            <v>0.25761538461538463</v>
          </cell>
          <cell r="U680">
            <v>0.22611908931698774</v>
          </cell>
          <cell r="W680">
            <v>0.61499999999999999</v>
          </cell>
        </row>
        <row r="681">
          <cell r="F681">
            <v>8.3455299186991869</v>
          </cell>
          <cell r="H681">
            <v>0.10905555555555556</v>
          </cell>
          <cell r="M681">
            <v>0.61068726823238562</v>
          </cell>
          <cell r="T681">
            <v>0.42436263736263735</v>
          </cell>
          <cell r="U681">
            <v>0.2771278458844133</v>
          </cell>
          <cell r="W681">
            <v>1.0246962025316455</v>
          </cell>
        </row>
        <row r="682">
          <cell r="F682">
            <v>9.166797493003731</v>
          </cell>
          <cell r="H682">
            <v>0.1171875</v>
          </cell>
          <cell r="M682">
            <v>0.74779899497487434</v>
          </cell>
          <cell r="T682">
            <v>0.50353296703296702</v>
          </cell>
          <cell r="U682">
            <v>0.3700170777988615</v>
          </cell>
          <cell r="W682">
            <v>1.43784</v>
          </cell>
        </row>
        <row r="683">
          <cell r="F683">
            <v>9.4696510770311395</v>
          </cell>
          <cell r="H683">
            <v>0.26881250000000001</v>
          </cell>
          <cell r="M683">
            <v>0.83131673052362709</v>
          </cell>
          <cell r="T683">
            <v>0.48006593406593406</v>
          </cell>
          <cell r="U683">
            <v>0.36481593927893741</v>
          </cell>
          <cell r="W683">
            <v>1.6547466666666666</v>
          </cell>
        </row>
        <row r="684">
          <cell r="F684">
            <v>9.403376504331538</v>
          </cell>
          <cell r="H684">
            <v>0.13443749999999999</v>
          </cell>
          <cell r="M684">
            <v>0.85206130268199232</v>
          </cell>
          <cell r="T684">
            <v>0.53535164835164839</v>
          </cell>
          <cell r="U684">
            <v>0.42381973434535103</v>
          </cell>
          <cell r="W684">
            <v>1.6596533333333334</v>
          </cell>
        </row>
        <row r="685">
          <cell r="F685">
            <v>9.6932766042154572</v>
          </cell>
          <cell r="H685">
            <v>0.1323125</v>
          </cell>
          <cell r="M685">
            <v>0.84746547314578002</v>
          </cell>
          <cell r="T685">
            <v>0.52337912087912086</v>
          </cell>
          <cell r="U685">
            <v>0.47759582542694495</v>
          </cell>
          <cell r="W685">
            <v>1.6941600000000001</v>
          </cell>
        </row>
        <row r="686">
          <cell r="F686">
            <v>9.8351968266978922</v>
          </cell>
          <cell r="H686">
            <v>0.13643749999999999</v>
          </cell>
          <cell r="M686">
            <v>0.90201406649616367</v>
          </cell>
          <cell r="T686">
            <v>0.57769230769230773</v>
          </cell>
          <cell r="U686">
            <v>0.46398292220113851</v>
          </cell>
          <cell r="W686">
            <v>1.5575733333333333</v>
          </cell>
        </row>
        <row r="687">
          <cell r="F687">
            <v>9.8466223302107725</v>
          </cell>
          <cell r="H687">
            <v>0.25768750000000001</v>
          </cell>
          <cell r="M687">
            <v>0.91080921895006406</v>
          </cell>
          <cell r="T687">
            <v>0.50056593406593408</v>
          </cell>
          <cell r="U687">
            <v>0.44361859582542695</v>
          </cell>
          <cell r="W687">
            <v>1.5804533333333333</v>
          </cell>
        </row>
        <row r="688">
          <cell r="F688">
            <v>9.7384221518987335</v>
          </cell>
          <cell r="H688">
            <v>0.1330625</v>
          </cell>
          <cell r="M688">
            <v>0.86394110115236877</v>
          </cell>
          <cell r="T688">
            <v>0.49176373626373626</v>
          </cell>
          <cell r="U688">
            <v>0.41818026565464894</v>
          </cell>
          <cell r="W688">
            <v>1.6533866666666666</v>
          </cell>
        </row>
        <row r="689">
          <cell r="F689">
            <v>9.4097840921472482</v>
          </cell>
          <cell r="H689">
            <v>0.20399999999999999</v>
          </cell>
          <cell r="M689">
            <v>0.84542014327855031</v>
          </cell>
          <cell r="T689">
            <v>0.47391208791208789</v>
          </cell>
          <cell r="U689">
            <v>0.39968126094570927</v>
          </cell>
          <cell r="W689">
            <v>1.5089113924050632</v>
          </cell>
        </row>
        <row r="690">
          <cell r="F690">
            <v>8.6561120858433735</v>
          </cell>
          <cell r="H690">
            <v>0.16227777777777777</v>
          </cell>
          <cell r="M690">
            <v>0.82492493638676845</v>
          </cell>
          <cell r="T690">
            <v>0.47469230769230769</v>
          </cell>
          <cell r="U690">
            <v>0.4393450087565674</v>
          </cell>
          <cell r="W690">
            <v>1.4930547945205479</v>
          </cell>
        </row>
        <row r="691">
          <cell r="F691">
            <v>8.3148373781554614</v>
          </cell>
          <cell r="H691">
            <v>0.14994444444444444</v>
          </cell>
          <cell r="M691">
            <v>0.75155819774718402</v>
          </cell>
          <cell r="T691">
            <v>0.47146703296703296</v>
          </cell>
          <cell r="U691">
            <v>0.41989667250437829</v>
          </cell>
          <cell r="W691">
            <v>1.091054794520548</v>
          </cell>
        </row>
        <row r="692">
          <cell r="F692">
            <v>8.1548242314421397</v>
          </cell>
          <cell r="H692">
            <v>0.16005555555555556</v>
          </cell>
          <cell r="M692">
            <v>0.72775251256281404</v>
          </cell>
          <cell r="T692">
            <v>0.41323626373626371</v>
          </cell>
          <cell r="U692">
            <v>0.42998423817863396</v>
          </cell>
          <cell r="W692">
            <v>0.86036986301369867</v>
          </cell>
        </row>
        <row r="693">
          <cell r="F693">
            <v>8.0261470037453186</v>
          </cell>
          <cell r="H693">
            <v>0.15683333333333332</v>
          </cell>
          <cell r="M693">
            <v>0.77166582597730138</v>
          </cell>
          <cell r="T693">
            <v>0.45082967032967031</v>
          </cell>
          <cell r="U693">
            <v>0.4310735551663748</v>
          </cell>
          <cell r="W693">
            <v>1.999013698630137</v>
          </cell>
        </row>
        <row r="694">
          <cell r="F694">
            <v>8.1648916521015398</v>
          </cell>
          <cell r="H694">
            <v>0.17227777777777778</v>
          </cell>
          <cell r="M694">
            <v>0.72918710493046779</v>
          </cell>
          <cell r="T694">
            <v>0.57085714285714284</v>
          </cell>
          <cell r="U694">
            <v>0.46563222416812611</v>
          </cell>
          <cell r="W694">
            <v>12.810517808219178</v>
          </cell>
        </row>
        <row r="695">
          <cell r="F695">
            <v>7.7678249312328083</v>
          </cell>
          <cell r="H695">
            <v>0.14016666666666666</v>
          </cell>
          <cell r="M695">
            <v>0.64070796460176993</v>
          </cell>
          <cell r="T695">
            <v>0.52547252747252748</v>
          </cell>
          <cell r="U695">
            <v>0.44770402802101578</v>
          </cell>
          <cell r="W695">
            <v>13.321454794520548</v>
          </cell>
        </row>
        <row r="696">
          <cell r="F696">
            <v>7.1467611430715356</v>
          </cell>
          <cell r="H696">
            <v>0.15027777777777779</v>
          </cell>
          <cell r="M696">
            <v>0.60829709228824269</v>
          </cell>
          <cell r="T696">
            <v>0.46362087912087913</v>
          </cell>
          <cell r="U696">
            <v>0.36796847635726793</v>
          </cell>
          <cell r="W696">
            <v>13.419169863013698</v>
          </cell>
        </row>
        <row r="697">
          <cell r="F697">
            <v>6.8574109054527268</v>
          </cell>
          <cell r="H697">
            <v>0.13516666666666666</v>
          </cell>
          <cell r="M697">
            <v>0.51665036674816622</v>
          </cell>
          <cell r="T697">
            <v>0.32824175824175822</v>
          </cell>
          <cell r="U697">
            <v>0.26649555950266429</v>
          </cell>
          <cell r="W697">
            <v>13.459917808219178</v>
          </cell>
        </row>
        <row r="698">
          <cell r="F698">
            <v>6.5624651061173536</v>
          </cell>
          <cell r="H698">
            <v>0.13033333333333333</v>
          </cell>
          <cell r="M698">
            <v>0.41304999999999997</v>
          </cell>
          <cell r="T698">
            <v>0.16744505494505493</v>
          </cell>
          <cell r="U698">
            <v>0.14631205673758865</v>
          </cell>
          <cell r="W698">
            <v>13.129176712328768</v>
          </cell>
        </row>
        <row r="699">
          <cell r="F699">
            <v>6.3767760923845191</v>
          </cell>
          <cell r="H699">
            <v>0.12305555555555556</v>
          </cell>
          <cell r="M699">
            <v>0.48178144078144081</v>
          </cell>
          <cell r="T699">
            <v>0.20042307692307693</v>
          </cell>
          <cell r="U699">
            <v>0.17280496453900709</v>
          </cell>
          <cell r="W699">
            <v>13.138376712328768</v>
          </cell>
        </row>
        <row r="700">
          <cell r="F700">
            <v>6.3557555791313032</v>
          </cell>
          <cell r="H700">
            <v>0.10727777777777778</v>
          </cell>
          <cell r="M700">
            <v>0.49643414634146343</v>
          </cell>
          <cell r="T700">
            <v>0.1757967032967033</v>
          </cell>
          <cell r="U700">
            <v>0.15573049645390072</v>
          </cell>
          <cell r="W700">
            <v>13.194336986301369</v>
          </cell>
        </row>
        <row r="701">
          <cell r="F701">
            <v>6.3897800798801798</v>
          </cell>
          <cell r="H701">
            <v>0.11238888888888889</v>
          </cell>
          <cell r="M701">
            <v>0.49294878048780488</v>
          </cell>
          <cell r="T701">
            <v>0.17007142857142857</v>
          </cell>
          <cell r="U701">
            <v>0.15035106382978725</v>
          </cell>
          <cell r="W701">
            <v>13.216578082191781</v>
          </cell>
        </row>
        <row r="702">
          <cell r="F702">
            <v>6.5082448176823178</v>
          </cell>
          <cell r="H702">
            <v>0.1351111111111111</v>
          </cell>
          <cell r="M702">
            <v>0.53613675213675216</v>
          </cell>
          <cell r="T702">
            <v>0.1691978021978022</v>
          </cell>
          <cell r="U702">
            <v>0.1603563829787234</v>
          </cell>
          <cell r="W702">
            <v>13.509305479452054</v>
          </cell>
        </row>
        <row r="703">
          <cell r="F703">
            <v>6.6655224500000001</v>
          </cell>
          <cell r="H703">
            <v>0.12255555555555556</v>
          </cell>
          <cell r="M703">
            <v>0.51240269277845774</v>
          </cell>
          <cell r="T703">
            <v>0.21042857142857144</v>
          </cell>
          <cell r="U703">
            <v>0.19433687943262412</v>
          </cell>
          <cell r="W703">
            <v>6.0415054794520548</v>
          </cell>
        </row>
        <row r="704">
          <cell r="F704">
            <v>7.4860600099975008</v>
          </cell>
          <cell r="H704">
            <v>0.12333333333333334</v>
          </cell>
          <cell r="M704">
            <v>0.55533904528763767</v>
          </cell>
          <cell r="T704">
            <v>0.30531868131868134</v>
          </cell>
          <cell r="U704">
            <v>0.22653900709219857</v>
          </cell>
          <cell r="W704">
            <v>0.70550684931506846</v>
          </cell>
        </row>
        <row r="705">
          <cell r="F705">
            <v>10.87143800299925</v>
          </cell>
          <cell r="H705">
            <v>0.16977777777777778</v>
          </cell>
          <cell r="M705">
            <v>0.7456646266829865</v>
          </cell>
          <cell r="T705">
            <v>0.34700549450549451</v>
          </cell>
          <cell r="U705">
            <v>0.28531560283687946</v>
          </cell>
          <cell r="W705">
            <v>1.1758493150684932</v>
          </cell>
        </row>
        <row r="706">
          <cell r="F706">
            <v>12.645727705573607</v>
          </cell>
          <cell r="H706">
            <v>0.18388888888888888</v>
          </cell>
          <cell r="M706">
            <v>0.9041823745410037</v>
          </cell>
          <cell r="T706">
            <v>0.39753846153846156</v>
          </cell>
          <cell r="U706">
            <v>0.31157269503546098</v>
          </cell>
          <cell r="W706">
            <v>1.4308082191780822</v>
          </cell>
        </row>
        <row r="707">
          <cell r="F707">
            <v>12.818617649754229</v>
          </cell>
          <cell r="H707">
            <v>0.28516666666666668</v>
          </cell>
          <cell r="M707">
            <v>0.93411627906976746</v>
          </cell>
          <cell r="T707">
            <v>0.42093956043956043</v>
          </cell>
          <cell r="U707">
            <v>0.33695744680851064</v>
          </cell>
          <cell r="W707">
            <v>1.4738493150684933</v>
          </cell>
        </row>
        <row r="708">
          <cell r="F708">
            <v>12.6399997375</v>
          </cell>
          <cell r="H708">
            <v>0.47183333333333333</v>
          </cell>
          <cell r="M708">
            <v>0.98513235294117651</v>
          </cell>
          <cell r="T708">
            <v>0.40457692307692306</v>
          </cell>
          <cell r="U708">
            <v>0.33905673758865246</v>
          </cell>
          <cell r="W708">
            <v>1.3907123287671233</v>
          </cell>
        </row>
        <row r="709">
          <cell r="F709">
            <v>13.010723425</v>
          </cell>
          <cell r="H709">
            <v>0.27883333333333332</v>
          </cell>
          <cell r="M709">
            <v>1.0345404411764705</v>
          </cell>
          <cell r="T709">
            <v>0.43232967032967035</v>
          </cell>
          <cell r="U709">
            <v>0.32269148936170211</v>
          </cell>
          <cell r="W709">
            <v>1.6165273972602741</v>
          </cell>
        </row>
        <row r="710">
          <cell r="F710">
            <v>13.088506076519129</v>
          </cell>
          <cell r="H710">
            <v>0.32844444444444443</v>
          </cell>
          <cell r="M710">
            <v>1.0361177914110429</v>
          </cell>
          <cell r="T710">
            <v>0.42934615384615382</v>
          </cell>
          <cell r="U710">
            <v>0.32031382978723405</v>
          </cell>
          <cell r="W710">
            <v>1.734958904109589</v>
          </cell>
        </row>
        <row r="711">
          <cell r="F711">
            <v>12.89913271635818</v>
          </cell>
          <cell r="H711">
            <v>0.19538888888888889</v>
          </cell>
          <cell r="M711">
            <v>1.0628662576687116</v>
          </cell>
          <cell r="T711">
            <v>0.46044505494505494</v>
          </cell>
          <cell r="U711">
            <v>0.31607978723404256</v>
          </cell>
          <cell r="W711">
            <v>1.7358630136986302</v>
          </cell>
        </row>
        <row r="712">
          <cell r="F712">
            <v>12.558396885942971</v>
          </cell>
          <cell r="H712">
            <v>0.14299999999999999</v>
          </cell>
          <cell r="M712">
            <v>0.9926773006134969</v>
          </cell>
          <cell r="T712">
            <v>0.51943956043956041</v>
          </cell>
          <cell r="U712">
            <v>0.4079326241134752</v>
          </cell>
          <cell r="W712">
            <v>1.7157123287671232</v>
          </cell>
        </row>
        <row r="713">
          <cell r="F713">
            <v>11.669806090545272</v>
          </cell>
          <cell r="H713">
            <v>0.14099999999999999</v>
          </cell>
          <cell r="M713">
            <v>1.0085656441717792</v>
          </cell>
          <cell r="T713">
            <v>0.57062637362637358</v>
          </cell>
          <cell r="U713">
            <v>0.39245744680851063</v>
          </cell>
          <cell r="W713">
            <v>1.7691506849315068</v>
          </cell>
        </row>
        <row r="714">
          <cell r="F714">
            <v>10.469674381472958</v>
          </cell>
          <cell r="H714">
            <v>0.14744444444444443</v>
          </cell>
          <cell r="M714">
            <v>0.96633251533742326</v>
          </cell>
          <cell r="T714">
            <v>0.51367582417582414</v>
          </cell>
          <cell r="U714">
            <v>0.35904804270462631</v>
          </cell>
          <cell r="W714">
            <v>2.0195892857142859</v>
          </cell>
        </row>
        <row r="715">
          <cell r="F715">
            <v>9.7870196202531652</v>
          </cell>
          <cell r="H715">
            <v>0.1401111111111111</v>
          </cell>
          <cell r="M715">
            <v>0.86499754299754295</v>
          </cell>
          <cell r="T715">
            <v>0.42573076923076925</v>
          </cell>
          <cell r="U715">
            <v>0.32801601423487542</v>
          </cell>
          <cell r="W715">
            <v>1.6868928571428572</v>
          </cell>
        </row>
        <row r="716">
          <cell r="F716">
            <v>9.4152505322209432</v>
          </cell>
          <cell r="H716">
            <v>0.27111111111111114</v>
          </cell>
          <cell r="M716">
            <v>0.83121375921375917</v>
          </cell>
          <cell r="T716">
            <v>0.38993406593406593</v>
          </cell>
          <cell r="U716">
            <v>0.31327935943060498</v>
          </cell>
          <cell r="W716">
            <v>1.2199821428571429</v>
          </cell>
        </row>
        <row r="717">
          <cell r="F717">
            <v>9.1991382959340235</v>
          </cell>
          <cell r="H717">
            <v>0.53555555555555556</v>
          </cell>
          <cell r="M717">
            <v>0.80651597051597057</v>
          </cell>
          <cell r="T717">
            <v>0.39268131868131867</v>
          </cell>
          <cell r="U717">
            <v>0.34681494661921708</v>
          </cell>
          <cell r="W717">
            <v>2.0522678571428572</v>
          </cell>
        </row>
        <row r="718">
          <cell r="F718">
            <v>9.3345352272727276</v>
          </cell>
          <cell r="H718">
            <v>0.58183333333333331</v>
          </cell>
          <cell r="M718">
            <v>0.78748648648648645</v>
          </cell>
          <cell r="T718">
            <v>0.5120989010989011</v>
          </cell>
          <cell r="U718">
            <v>0.4135818505338078</v>
          </cell>
          <cell r="W718">
            <v>13.547832142857143</v>
          </cell>
        </row>
        <row r="719">
          <cell r="F719">
            <v>8.5456333573072492</v>
          </cell>
          <cell r="H719">
            <v>0.53661111111111115</v>
          </cell>
          <cell r="M719">
            <v>0.69074876847290645</v>
          </cell>
          <cell r="T719">
            <v>0.53876923076923078</v>
          </cell>
          <cell r="U719">
            <v>0.38645470692717582</v>
          </cell>
          <cell r="W719">
            <v>13.924587499999999</v>
          </cell>
        </row>
        <row r="720">
          <cell r="F720">
            <v>7.3153129459148447</v>
          </cell>
          <cell r="H720">
            <v>0.21244444444444444</v>
          </cell>
          <cell r="M720">
            <v>0.58154187192118223</v>
          </cell>
          <cell r="T720">
            <v>0.48972527472527472</v>
          </cell>
          <cell r="U720">
            <v>0.34870159857904087</v>
          </cell>
          <cell r="W720">
            <v>14.0412</v>
          </cell>
        </row>
        <row r="721">
          <cell r="F721">
            <v>6.822235126582278</v>
          </cell>
          <cell r="H721">
            <v>0.1443157894736842</v>
          </cell>
          <cell r="M721">
            <v>0.49431400966183575</v>
          </cell>
          <cell r="T721">
            <v>0.39025274725274728</v>
          </cell>
          <cell r="U721">
            <v>0.28328952042628774</v>
          </cell>
          <cell r="W721">
            <v>14.018125</v>
          </cell>
        </row>
      </sheetData>
      <sheetData sheetId="4">
        <row r="2">
          <cell r="F2">
            <v>6.4515439415640214</v>
          </cell>
          <cell r="H2">
            <v>0.13510526315789473</v>
          </cell>
          <cell r="M2">
            <v>0.42825487804878049</v>
          </cell>
          <cell r="T2">
            <v>0.21108333333333335</v>
          </cell>
          <cell r="U2">
            <v>0.15282097649186258</v>
          </cell>
          <cell r="W2">
            <v>13.589951785714286</v>
          </cell>
        </row>
        <row r="3">
          <cell r="F3">
            <v>6.3473267411865866</v>
          </cell>
          <cell r="H3">
            <v>0.13447368421052633</v>
          </cell>
          <cell r="M3">
            <v>0.48253601953601954</v>
          </cell>
          <cell r="T3">
            <v>0.21365555555555554</v>
          </cell>
          <cell r="U3">
            <v>0.16887341772151898</v>
          </cell>
          <cell r="W3">
            <v>13.569989285714286</v>
          </cell>
        </row>
        <row r="4">
          <cell r="F4">
            <v>6.2733027658354832</v>
          </cell>
          <cell r="H4">
            <v>0.13315789473684211</v>
          </cell>
          <cell r="M4">
            <v>0.4702371638141809</v>
          </cell>
          <cell r="T4">
            <v>0.17566666666666667</v>
          </cell>
          <cell r="U4">
            <v>0.1563508137432188</v>
          </cell>
          <cell r="W4">
            <v>13.632375</v>
          </cell>
        </row>
        <row r="5">
          <cell r="F5">
            <v>6.1533005160550456</v>
          </cell>
          <cell r="H5">
            <v>0.13347368421052633</v>
          </cell>
          <cell r="M5">
            <v>0.47461811505507956</v>
          </cell>
          <cell r="T5">
            <v>0.16540555555555556</v>
          </cell>
          <cell r="U5">
            <v>0.14537793851717903</v>
          </cell>
          <cell r="W5">
            <v>13.664453571428572</v>
          </cell>
        </row>
        <row r="6">
          <cell r="F6">
            <v>6.1487516776598792</v>
          </cell>
          <cell r="H6">
            <v>0.14042105263157895</v>
          </cell>
          <cell r="M6">
            <v>0.47602080783353734</v>
          </cell>
          <cell r="T6">
            <v>0.16788888888888889</v>
          </cell>
          <cell r="U6">
            <v>0.15548824593128391</v>
          </cell>
          <cell r="W6">
            <v>14.030619642857143</v>
          </cell>
        </row>
        <row r="7">
          <cell r="F7">
            <v>6.0887190134786353</v>
          </cell>
          <cell r="H7">
            <v>0.13368421052631579</v>
          </cell>
          <cell r="M7">
            <v>0.49562545899632804</v>
          </cell>
          <cell r="T7">
            <v>0.20043333333333332</v>
          </cell>
          <cell r="U7">
            <v>0.1815732368896926</v>
          </cell>
          <cell r="W7">
            <v>5.6905267857142858</v>
          </cell>
        </row>
        <row r="8">
          <cell r="F8">
            <v>6.1827446085460283</v>
          </cell>
          <cell r="H8">
            <v>0.13800000000000001</v>
          </cell>
          <cell r="M8">
            <v>0.54902692778457773</v>
          </cell>
          <cell r="T8">
            <v>0.27338333333333331</v>
          </cell>
          <cell r="U8">
            <v>0.2422983725135624</v>
          </cell>
          <cell r="W8">
            <v>0.95176785714285717</v>
          </cell>
        </row>
        <row r="9">
          <cell r="F9">
            <v>6.8355406223114423</v>
          </cell>
          <cell r="H9">
            <v>0.12657894736842104</v>
          </cell>
          <cell r="M9">
            <v>0.54222794117647055</v>
          </cell>
          <cell r="T9">
            <v>0.33316111111111113</v>
          </cell>
          <cell r="U9">
            <v>0.29623508137432186</v>
          </cell>
          <cell r="W9">
            <v>1.7219464285714285</v>
          </cell>
        </row>
        <row r="10">
          <cell r="F10">
            <v>7.0968344422139378</v>
          </cell>
          <cell r="H10">
            <v>0.14821052631578949</v>
          </cell>
          <cell r="M10">
            <v>0.62617791411042945</v>
          </cell>
          <cell r="T10">
            <v>0.40617222222222221</v>
          </cell>
          <cell r="U10">
            <v>0.32943580470162748</v>
          </cell>
          <cell r="W10">
            <v>2.0860357142857144</v>
          </cell>
        </row>
        <row r="11">
          <cell r="F11">
            <v>7.2023817751648984</v>
          </cell>
          <cell r="H11">
            <v>0.15042105263157896</v>
          </cell>
          <cell r="M11">
            <v>0.68823152709359603</v>
          </cell>
          <cell r="T11">
            <v>0.51963333333333328</v>
          </cell>
          <cell r="U11">
            <v>0.33178119349005425</v>
          </cell>
          <cell r="W11">
            <v>2.2755714285714284</v>
          </cell>
        </row>
        <row r="12">
          <cell r="F12">
            <v>7.2293285775738454</v>
          </cell>
          <cell r="H12">
            <v>0.13394736842105262</v>
          </cell>
          <cell r="M12">
            <v>0.69955061728395063</v>
          </cell>
          <cell r="T12">
            <v>0.54457222222222224</v>
          </cell>
          <cell r="U12">
            <v>0.37285533453887887</v>
          </cell>
          <cell r="W12">
            <v>2.4108035714285716</v>
          </cell>
        </row>
        <row r="13">
          <cell r="F13">
            <v>7.1662783338112988</v>
          </cell>
          <cell r="H13">
            <v>0.15510526315789475</v>
          </cell>
          <cell r="M13">
            <v>0.65915594059405935</v>
          </cell>
          <cell r="T13">
            <v>0.53902222222222218</v>
          </cell>
          <cell r="U13">
            <v>0.33670886075949369</v>
          </cell>
          <cell r="W13">
            <v>2.4116964285714286</v>
          </cell>
        </row>
        <row r="14">
          <cell r="F14">
            <v>6.9676962001720675</v>
          </cell>
          <cell r="H14">
            <v>0.48321052631578948</v>
          </cell>
          <cell r="M14">
            <v>0.67808044554455449</v>
          </cell>
          <cell r="T14">
            <v>0.49965555555555557</v>
          </cell>
          <cell r="U14">
            <v>0.31572332730560576</v>
          </cell>
          <cell r="W14">
            <v>2.3371785714285713</v>
          </cell>
        </row>
        <row r="15">
          <cell r="F15">
            <v>6.8191822626899912</v>
          </cell>
          <cell r="H15">
            <v>0.47736842105263155</v>
          </cell>
          <cell r="M15">
            <v>0.62821144278606966</v>
          </cell>
          <cell r="T15">
            <v>0.41533333333333333</v>
          </cell>
          <cell r="U15">
            <v>0.3061717902350814</v>
          </cell>
          <cell r="W15">
            <v>2.3649285714285715</v>
          </cell>
        </row>
        <row r="16">
          <cell r="F16">
            <v>6.5683319042156585</v>
          </cell>
          <cell r="H16">
            <v>0.16189473684210526</v>
          </cell>
          <cell r="M16">
            <v>0.61136986301369867</v>
          </cell>
          <cell r="T16">
            <v>0.42381111111111114</v>
          </cell>
          <cell r="U16">
            <v>0.33652802893309225</v>
          </cell>
          <cell r="W16">
            <v>2.3965714285714284</v>
          </cell>
        </row>
        <row r="17">
          <cell r="F17">
            <v>6.5303780819954129</v>
          </cell>
          <cell r="H17">
            <v>0.15261111111111111</v>
          </cell>
          <cell r="M17">
            <v>0.55492883895131084</v>
          </cell>
          <cell r="T17">
            <v>0.4143</v>
          </cell>
          <cell r="U17">
            <v>0.30730922242314646</v>
          </cell>
          <cell r="W17">
            <v>2.351607142857143</v>
          </cell>
        </row>
        <row r="18">
          <cell r="F18">
            <v>6.4103797103527391</v>
          </cell>
          <cell r="H18">
            <v>0.15061111111111111</v>
          </cell>
          <cell r="M18">
            <v>0.54940628930817614</v>
          </cell>
          <cell r="T18">
            <v>0.38059999999999999</v>
          </cell>
          <cell r="U18">
            <v>0.29808318264014466</v>
          </cell>
          <cell r="W18">
            <v>2.043767857142857</v>
          </cell>
        </row>
        <row r="19">
          <cell r="F19">
            <v>6.4160459420705473</v>
          </cell>
          <cell r="H19">
            <v>0.18255555555555555</v>
          </cell>
          <cell r="M19">
            <v>0.55253729456384326</v>
          </cell>
          <cell r="T19">
            <v>0.35624444444444442</v>
          </cell>
          <cell r="U19">
            <v>0.26381735985533455</v>
          </cell>
          <cell r="W19">
            <v>1.6833392857142857</v>
          </cell>
        </row>
        <row r="20">
          <cell r="F20">
            <v>6.3536781235063566</v>
          </cell>
          <cell r="H20">
            <v>0.20927777777777778</v>
          </cell>
          <cell r="M20">
            <v>0.56449746835443038</v>
          </cell>
          <cell r="T20">
            <v>0.37046111111111113</v>
          </cell>
          <cell r="U20">
            <v>0.27274094202898552</v>
          </cell>
          <cell r="W20">
            <v>1.0994642857142858</v>
          </cell>
        </row>
        <row r="21">
          <cell r="F21">
            <v>6.5119290794379125</v>
          </cell>
          <cell r="H21">
            <v>0.16744444444444445</v>
          </cell>
          <cell r="M21">
            <v>0.59242965779467682</v>
          </cell>
          <cell r="T21">
            <v>0.37326666666666669</v>
          </cell>
          <cell r="U21">
            <v>0.33020108695652173</v>
          </cell>
          <cell r="W21">
            <v>2.0382053571428571</v>
          </cell>
        </row>
        <row r="22">
          <cell r="F22">
            <v>6.7449302552337249</v>
          </cell>
          <cell r="H22">
            <v>0.1391111111111111</v>
          </cell>
          <cell r="M22">
            <v>0.56417893401015229</v>
          </cell>
          <cell r="T22">
            <v>0.46568888888888887</v>
          </cell>
          <cell r="U22">
            <v>0.41060326086956522</v>
          </cell>
          <cell r="W22">
            <v>13.442651785714286</v>
          </cell>
        </row>
        <row r="23">
          <cell r="F23">
            <v>6.5902017780326929</v>
          </cell>
          <cell r="H23">
            <v>0.16066666666666668</v>
          </cell>
          <cell r="M23">
            <v>0.54320457433290981</v>
          </cell>
          <cell r="T23">
            <v>0.50537222222222222</v>
          </cell>
          <cell r="U23">
            <v>0.39885714285714285</v>
          </cell>
          <cell r="W23">
            <v>13.918035714285715</v>
          </cell>
        </row>
        <row r="24">
          <cell r="F24">
            <v>6.3812587754516779</v>
          </cell>
          <cell r="H24">
            <v>0.12694444444444444</v>
          </cell>
          <cell r="M24">
            <v>0.50094663278271923</v>
          </cell>
          <cell r="T24">
            <v>0.4193277777777778</v>
          </cell>
          <cell r="U24">
            <v>0.3389222423146474</v>
          </cell>
          <cell r="W24">
            <v>13.894723214285714</v>
          </cell>
        </row>
        <row r="25">
          <cell r="F25">
            <v>6.3328056081468729</v>
          </cell>
          <cell r="H25">
            <v>0.12127777777777778</v>
          </cell>
          <cell r="M25">
            <v>0.4880432632880099</v>
          </cell>
          <cell r="T25">
            <v>0.36341111111111113</v>
          </cell>
          <cell r="U25">
            <v>0.2614118705035971</v>
          </cell>
          <cell r="W25">
            <v>13.863816071428571</v>
          </cell>
        </row>
        <row r="26">
          <cell r="F26">
            <v>6.0972093955886564</v>
          </cell>
          <cell r="H26">
            <v>0.10938888888888888</v>
          </cell>
          <cell r="M26">
            <v>0.38938737623762376</v>
          </cell>
          <cell r="T26">
            <v>0.17324444444444445</v>
          </cell>
          <cell r="U26">
            <v>0.1396205035971223</v>
          </cell>
          <cell r="W26">
            <v>13.510123214285715</v>
          </cell>
        </row>
        <row r="27">
          <cell r="F27">
            <v>6.0494119593239759</v>
          </cell>
          <cell r="H27">
            <v>0.13494444444444445</v>
          </cell>
          <cell r="M27">
            <v>0.44802103960396039</v>
          </cell>
          <cell r="T27">
            <v>0.20672777777777779</v>
          </cell>
          <cell r="U27">
            <v>0.16284172661870502</v>
          </cell>
          <cell r="W27">
            <v>13.657591071428572</v>
          </cell>
        </row>
        <row r="28">
          <cell r="F28">
            <v>6.0290928530507015</v>
          </cell>
          <cell r="H28">
            <v>0.113</v>
          </cell>
          <cell r="M28">
            <v>0.45999256505576208</v>
          </cell>
          <cell r="T28">
            <v>0.18004999999999999</v>
          </cell>
          <cell r="U28">
            <v>0.15567805755395683</v>
          </cell>
          <cell r="W28">
            <v>13.696669642857144</v>
          </cell>
        </row>
        <row r="29">
          <cell r="F29">
            <v>6.067148668003437</v>
          </cell>
          <cell r="H29">
            <v>0.11888888888888889</v>
          </cell>
          <cell r="M29">
            <v>0.46674225526641883</v>
          </cell>
          <cell r="T29">
            <v>0.16500555555555554</v>
          </cell>
          <cell r="U29">
            <v>0.15233812949640288</v>
          </cell>
          <cell r="W29">
            <v>13.689342857142858</v>
          </cell>
        </row>
        <row r="30">
          <cell r="F30">
            <v>6.0945743912918937</v>
          </cell>
          <cell r="H30">
            <v>0.12538888888888888</v>
          </cell>
          <cell r="M30">
            <v>0.46839900867410161</v>
          </cell>
          <cell r="T30">
            <v>0.17349999999999999</v>
          </cell>
          <cell r="U30">
            <v>0.15590287769784172</v>
          </cell>
          <cell r="W30">
            <v>14.019803571428572</v>
          </cell>
        </row>
        <row r="31">
          <cell r="F31">
            <v>6.0641460040103121</v>
          </cell>
          <cell r="H31">
            <v>0.13583333333333333</v>
          </cell>
          <cell r="M31">
            <v>0.48320843672456576</v>
          </cell>
          <cell r="T31">
            <v>0.2174888888888889</v>
          </cell>
          <cell r="U31">
            <v>0.17013129496402879</v>
          </cell>
          <cell r="W31">
            <v>5.6877607142857141</v>
          </cell>
        </row>
        <row r="32">
          <cell r="F32">
            <v>6.3371712320916904</v>
          </cell>
          <cell r="H32">
            <v>0.12544444444444444</v>
          </cell>
          <cell r="M32">
            <v>0.50657018633540374</v>
          </cell>
          <cell r="T32">
            <v>0.28897222222222224</v>
          </cell>
          <cell r="U32">
            <v>0.20756654676258993</v>
          </cell>
          <cell r="W32">
            <v>0.91867857142857146</v>
          </cell>
        </row>
        <row r="33">
          <cell r="F33">
            <v>7.966637077363897</v>
          </cell>
          <cell r="H33">
            <v>0.12444444444444444</v>
          </cell>
          <cell r="M33">
            <v>0.60992661691542294</v>
          </cell>
          <cell r="T33">
            <v>0.32286666666666669</v>
          </cell>
          <cell r="U33">
            <v>0.27593884892086329</v>
          </cell>
          <cell r="W33">
            <v>1.5887857142857142</v>
          </cell>
        </row>
        <row r="34">
          <cell r="F34">
            <v>8.8445501146131811</v>
          </cell>
          <cell r="H34">
            <v>0.17299999999999999</v>
          </cell>
          <cell r="M34">
            <v>0.77082067247820674</v>
          </cell>
          <cell r="T34">
            <v>0.42780555555555555</v>
          </cell>
          <cell r="U34">
            <v>0.28345683453237408</v>
          </cell>
          <cell r="W34">
            <v>1.9941964285714286</v>
          </cell>
        </row>
        <row r="35">
          <cell r="F35">
            <v>9.0931887360275159</v>
          </cell>
          <cell r="H35">
            <v>0.1356111111111111</v>
          </cell>
          <cell r="M35">
            <v>0.75492777085927776</v>
          </cell>
          <cell r="T35">
            <v>0.45775555555555558</v>
          </cell>
          <cell r="U35">
            <v>0.32818345323741005</v>
          </cell>
          <cell r="W35">
            <v>2.2604107142857144</v>
          </cell>
        </row>
        <row r="36">
          <cell r="F36">
            <v>9.1887360418458019</v>
          </cell>
          <cell r="H36">
            <v>0.14222222222222222</v>
          </cell>
          <cell r="M36">
            <v>0.8316139476961395</v>
          </cell>
          <cell r="T36">
            <v>0.50590555555555561</v>
          </cell>
          <cell r="U36">
            <v>0.34714388489208631</v>
          </cell>
          <cell r="W36">
            <v>2.3366964285714285</v>
          </cell>
        </row>
        <row r="37">
          <cell r="F37">
            <v>9.4727395815419886</v>
          </cell>
          <cell r="H37">
            <v>0.38127777777777777</v>
          </cell>
          <cell r="M37">
            <v>0.83845193508114857</v>
          </cell>
          <cell r="T37">
            <v>0.48773333333333335</v>
          </cell>
          <cell r="U37">
            <v>0.34374820143884893</v>
          </cell>
          <cell r="W37">
            <v>2.1513035714285715</v>
          </cell>
        </row>
        <row r="38">
          <cell r="F38">
            <v>9.5531858882521483</v>
          </cell>
          <cell r="H38">
            <v>0.38544444444444442</v>
          </cell>
          <cell r="M38">
            <v>0.86482706766917294</v>
          </cell>
          <cell r="T38">
            <v>0.48849999999999999</v>
          </cell>
          <cell r="U38">
            <v>0.35062050359712232</v>
          </cell>
          <cell r="W38">
            <v>1.9989285714285714</v>
          </cell>
        </row>
        <row r="39">
          <cell r="F39">
            <v>9.4337117798796211</v>
          </cell>
          <cell r="H39">
            <v>0.19472222222222221</v>
          </cell>
          <cell r="M39">
            <v>0.85137766624843159</v>
          </cell>
          <cell r="T39">
            <v>0.51799444444444442</v>
          </cell>
          <cell r="U39">
            <v>0.37227877697841727</v>
          </cell>
          <cell r="W39">
            <v>1.7651250000000001</v>
          </cell>
        </row>
        <row r="40">
          <cell r="F40">
            <v>9.468890326741187</v>
          </cell>
          <cell r="H40">
            <v>0.28077777777777779</v>
          </cell>
          <cell r="M40">
            <v>0.83989182389937111</v>
          </cell>
          <cell r="T40">
            <v>0.49757777777777779</v>
          </cell>
          <cell r="U40">
            <v>0.41266726618705035</v>
          </cell>
          <cell r="W40">
            <v>1.4161607142857142</v>
          </cell>
        </row>
        <row r="41">
          <cell r="F41">
            <v>9.2229822728575517</v>
          </cell>
          <cell r="H41">
            <v>0.1758888888888889</v>
          </cell>
          <cell r="M41">
            <v>0.83657522123893802</v>
          </cell>
          <cell r="T41">
            <v>0.47278333333333333</v>
          </cell>
          <cell r="U41">
            <v>0.39002517985611512</v>
          </cell>
          <cell r="W41">
            <v>1.7912142857142856</v>
          </cell>
        </row>
        <row r="42">
          <cell r="F42">
            <v>8.8041257697456494</v>
          </cell>
          <cell r="H42">
            <v>0.34844444444444445</v>
          </cell>
          <cell r="M42">
            <v>0.80452604828462515</v>
          </cell>
          <cell r="T42">
            <v>0.48909999999999998</v>
          </cell>
          <cell r="U42">
            <v>0.36144964028776977</v>
          </cell>
          <cell r="W42">
            <v>1.8909464285714286</v>
          </cell>
        </row>
        <row r="43">
          <cell r="F43">
            <v>8.5334101740294503</v>
          </cell>
          <cell r="H43">
            <v>0.26166666666666666</v>
          </cell>
          <cell r="M43">
            <v>0.71473751600512159</v>
          </cell>
          <cell r="T43">
            <v>0.45974999999999999</v>
          </cell>
          <cell r="U43">
            <v>0.34917625899280574</v>
          </cell>
          <cell r="W43">
            <v>1.5550535714285714</v>
          </cell>
        </row>
        <row r="44">
          <cell r="F44">
            <v>8.4002778287900526</v>
          </cell>
          <cell r="H44">
            <v>0.59850000000000003</v>
          </cell>
          <cell r="M44">
            <v>0.70722435897435898</v>
          </cell>
          <cell r="T44">
            <v>0.42779444444444442</v>
          </cell>
          <cell r="U44">
            <v>0.34362949640287771</v>
          </cell>
          <cell r="W44">
            <v>1.344625</v>
          </cell>
        </row>
        <row r="45">
          <cell r="F45">
            <v>8.3421026829268285</v>
          </cell>
          <cell r="H45">
            <v>0.74922222222222223</v>
          </cell>
          <cell r="M45">
            <v>0.74183055198973047</v>
          </cell>
          <cell r="T45">
            <v>0.42922222222222223</v>
          </cell>
          <cell r="U45">
            <v>0.38121223021582734</v>
          </cell>
          <cell r="W45">
            <v>2.323892857142857</v>
          </cell>
        </row>
        <row r="46">
          <cell r="F46">
            <v>8.4807168961560535</v>
          </cell>
          <cell r="H46">
            <v>0.30027777777777775</v>
          </cell>
          <cell r="M46">
            <v>0.71263449163449166</v>
          </cell>
          <cell r="T46">
            <v>0.47990555555555553</v>
          </cell>
          <cell r="U46">
            <v>0.42356474820143886</v>
          </cell>
          <cell r="W46">
            <v>13.416716071428571</v>
          </cell>
        </row>
        <row r="47">
          <cell r="F47">
            <v>7.9066510470453242</v>
          </cell>
          <cell r="H47">
            <v>0.15111111111111111</v>
          </cell>
          <cell r="M47">
            <v>0.63232516129032257</v>
          </cell>
          <cell r="T47">
            <v>0.47485555555555553</v>
          </cell>
          <cell r="U47">
            <v>0.41513309352517985</v>
          </cell>
          <cell r="W47">
            <v>13.824391071428572</v>
          </cell>
        </row>
        <row r="48">
          <cell r="F48">
            <v>6.9960795611015492</v>
          </cell>
          <cell r="H48">
            <v>0.10782352941176471</v>
          </cell>
          <cell r="M48">
            <v>0.54181912144702837</v>
          </cell>
          <cell r="T48">
            <v>0.45337777777777777</v>
          </cell>
          <cell r="U48">
            <v>0.33734892086330937</v>
          </cell>
          <cell r="W48">
            <v>14.092650000000001</v>
          </cell>
        </row>
        <row r="49">
          <cell r="F49">
            <v>6.7660686746987952</v>
          </cell>
          <cell r="H49">
            <v>0.11294117647058824</v>
          </cell>
          <cell r="M49">
            <v>0.48747690387016229</v>
          </cell>
          <cell r="T49">
            <v>0.32652777777777775</v>
          </cell>
          <cell r="U49">
            <v>0.27643806104129265</v>
          </cell>
          <cell r="W49">
            <v>14.0117625</v>
          </cell>
        </row>
        <row r="50">
          <cell r="F50">
            <v>6.6711713037249281</v>
          </cell>
          <cell r="H50">
            <v>8.8999999999999996E-2</v>
          </cell>
          <cell r="M50">
            <v>0.40496878901373284</v>
          </cell>
          <cell r="T50">
            <v>0.17596685082872929</v>
          </cell>
          <cell r="U50">
            <v>0.16177019748653501</v>
          </cell>
          <cell r="W50">
            <v>13.606353571428571</v>
          </cell>
        </row>
        <row r="51">
          <cell r="F51">
            <v>6.4248608627113786</v>
          </cell>
          <cell r="H51">
            <v>0.11470588235294117</v>
          </cell>
          <cell r="M51">
            <v>0.46090886392009989</v>
          </cell>
          <cell r="T51">
            <v>0.19162983425414365</v>
          </cell>
          <cell r="U51">
            <v>0.16287432675044883</v>
          </cell>
          <cell r="W51">
            <v>13.593810714285715</v>
          </cell>
        </row>
        <row r="52">
          <cell r="F52">
            <v>6.3139841215247925</v>
          </cell>
          <cell r="H52">
            <v>0.10064705882352941</v>
          </cell>
          <cell r="M52">
            <v>0.47291478696741857</v>
          </cell>
          <cell r="T52">
            <v>0.1674696132596685</v>
          </cell>
          <cell r="U52">
            <v>0.15122262118491922</v>
          </cell>
          <cell r="W52">
            <v>13.581980357142857</v>
          </cell>
        </row>
        <row r="53">
          <cell r="F53">
            <v>6.3463107910576095</v>
          </cell>
          <cell r="H53">
            <v>0.10858823529411765</v>
          </cell>
          <cell r="M53">
            <v>0.46706766917293235</v>
          </cell>
          <cell r="T53">
            <v>0.1756574585635359</v>
          </cell>
          <cell r="U53">
            <v>0.13707360861759427</v>
          </cell>
          <cell r="W53">
            <v>13.603562500000001</v>
          </cell>
        </row>
        <row r="54">
          <cell r="F54">
            <v>6.4715978497706423</v>
          </cell>
          <cell r="H54">
            <v>0.10835294117647058</v>
          </cell>
          <cell r="M54">
            <v>0.48315849056603771</v>
          </cell>
          <cell r="T54">
            <v>0.17409392265193371</v>
          </cell>
          <cell r="U54">
            <v>0.13866606822262117</v>
          </cell>
          <cell r="W54">
            <v>14.091345454545454</v>
          </cell>
        </row>
        <row r="55">
          <cell r="F55">
            <v>6.6632861095183484</v>
          </cell>
          <cell r="H55">
            <v>0.10552941176470589</v>
          </cell>
          <cell r="M55">
            <v>0.51787421383647803</v>
          </cell>
          <cell r="T55">
            <v>0.22324309392265193</v>
          </cell>
          <cell r="U55">
            <v>0.20415978456014364</v>
          </cell>
          <cell r="W55">
            <v>5.6155090909090912</v>
          </cell>
        </row>
        <row r="56">
          <cell r="F56">
            <v>7.7964048595183488</v>
          </cell>
          <cell r="H56">
            <v>0.44770588235294118</v>
          </cell>
          <cell r="M56">
            <v>0.6158213836477987</v>
          </cell>
          <cell r="T56">
            <v>0.32239226519337016</v>
          </cell>
          <cell r="U56">
            <v>0.25178815080789946</v>
          </cell>
          <cell r="W56">
            <v>1.0785090909090909</v>
          </cell>
        </row>
        <row r="57">
          <cell r="F57">
            <v>12.241909303325688</v>
          </cell>
          <cell r="H57">
            <v>0.41429411764705881</v>
          </cell>
          <cell r="M57">
            <v>0.74202515723270446</v>
          </cell>
          <cell r="T57">
            <v>0.34880662983425414</v>
          </cell>
          <cell r="U57">
            <v>0.29028366247755832</v>
          </cell>
          <cell r="W57">
            <v>1.5835454545454546</v>
          </cell>
        </row>
        <row r="58">
          <cell r="F58">
            <v>14.721657458906728</v>
          </cell>
          <cell r="H58">
            <v>0.7868235294117647</v>
          </cell>
          <cell r="M58">
            <v>0.98196859296482408</v>
          </cell>
          <cell r="T58">
            <v>0.37935359116022099</v>
          </cell>
          <cell r="U58">
            <v>0.29864272890484739</v>
          </cell>
          <cell r="W58">
            <v>2.6862727272727271</v>
          </cell>
        </row>
        <row r="59">
          <cell r="F59">
            <v>14.814888465214068</v>
          </cell>
          <cell r="H59">
            <v>1.0215882352941177</v>
          </cell>
          <cell r="M59">
            <v>1.0273823899371068</v>
          </cell>
          <cell r="T59">
            <v>0.42647513812154697</v>
          </cell>
          <cell r="U59">
            <v>0.28611131059245959</v>
          </cell>
          <cell r="W59">
            <v>2.2426545454545455</v>
          </cell>
        </row>
        <row r="60">
          <cell r="F60">
            <v>14.644844895325495</v>
          </cell>
          <cell r="H60">
            <v>0.77376470588235291</v>
          </cell>
          <cell r="M60">
            <v>1.075772040302267</v>
          </cell>
          <cell r="T60">
            <v>0.43971823204419891</v>
          </cell>
          <cell r="U60">
            <v>0.26138420107719929</v>
          </cell>
          <cell r="W60">
            <v>2.3359090909090909</v>
          </cell>
        </row>
        <row r="61">
          <cell r="F61">
            <v>15.169950711964832</v>
          </cell>
          <cell r="H61">
            <v>0.60488235294117643</v>
          </cell>
          <cell r="M61">
            <v>1.0516809583858764</v>
          </cell>
          <cell r="T61">
            <v>0.38868508287292819</v>
          </cell>
          <cell r="U61">
            <v>0.26682585278276483</v>
          </cell>
          <cell r="W61">
            <v>2.8207909090909089</v>
          </cell>
        </row>
        <row r="62">
          <cell r="F62">
            <v>15.228146000573394</v>
          </cell>
          <cell r="H62">
            <v>0.52794117647058825</v>
          </cell>
          <cell r="M62">
            <v>1.0556885245901639</v>
          </cell>
          <cell r="T62">
            <v>0.42493370165745858</v>
          </cell>
          <cell r="U62">
            <v>0.27180789946140038</v>
          </cell>
          <cell r="W62">
            <v>2.2942</v>
          </cell>
        </row>
        <row r="63">
          <cell r="F63">
            <v>14.924255303899082</v>
          </cell>
          <cell r="H63">
            <v>0.59641176470588231</v>
          </cell>
          <cell r="M63">
            <v>1.0838713745271122</v>
          </cell>
          <cell r="T63">
            <v>0.41733149171270717</v>
          </cell>
          <cell r="U63">
            <v>0.29475224416517054</v>
          </cell>
          <cell r="W63">
            <v>1.7875454545454545</v>
          </cell>
        </row>
        <row r="64">
          <cell r="F64">
            <v>14.917356146131805</v>
          </cell>
          <cell r="H64">
            <v>0.69658823529411762</v>
          </cell>
          <cell r="M64">
            <v>1.0476262626262627</v>
          </cell>
          <cell r="T64">
            <v>0.49211049723756906</v>
          </cell>
          <cell r="U64">
            <v>0.40971454219030523</v>
          </cell>
          <cell r="W64">
            <v>1.8066</v>
          </cell>
        </row>
        <row r="65">
          <cell r="F65">
            <v>13.996052105413922</v>
          </cell>
          <cell r="H65">
            <v>0.54447058823529415</v>
          </cell>
          <cell r="M65">
            <v>1.0302045454545454</v>
          </cell>
          <cell r="T65">
            <v>0.5239834254143646</v>
          </cell>
          <cell r="U65">
            <v>0.44480969479353683</v>
          </cell>
          <cell r="W65">
            <v>1.3547272727272728</v>
          </cell>
        </row>
        <row r="66">
          <cell r="F66">
            <v>12.066101474799542</v>
          </cell>
          <cell r="H66">
            <v>0.40541176470588236</v>
          </cell>
          <cell r="M66">
            <v>0.90151706700379264</v>
          </cell>
          <cell r="T66">
            <v>0.46983516483516485</v>
          </cell>
          <cell r="U66">
            <v>0.3711059245960503</v>
          </cell>
          <cell r="W66">
            <v>1.5637818181818182</v>
          </cell>
        </row>
        <row r="67">
          <cell r="F67">
            <v>10.85504607674685</v>
          </cell>
          <cell r="H67">
            <v>0.48599999999999999</v>
          </cell>
          <cell r="M67">
            <v>0.83883776932826359</v>
          </cell>
          <cell r="T67">
            <v>0.44406043956043956</v>
          </cell>
          <cell r="U67">
            <v>0.31614901256732497</v>
          </cell>
          <cell r="W67">
            <v>1.467090909090909</v>
          </cell>
        </row>
        <row r="68">
          <cell r="F68">
            <v>10.342672028072185</v>
          </cell>
          <cell r="H68">
            <v>0.54747058823529415</v>
          </cell>
          <cell r="M68">
            <v>0.82278526048284628</v>
          </cell>
          <cell r="T68">
            <v>0.42055494505494506</v>
          </cell>
          <cell r="U68">
            <v>0.34489766606822264</v>
          </cell>
          <cell r="W68">
            <v>1.0904</v>
          </cell>
        </row>
        <row r="69">
          <cell r="F69">
            <v>10.172798810888253</v>
          </cell>
          <cell r="H69">
            <v>0.5368235294117647</v>
          </cell>
          <cell r="M69">
            <v>0.77881679389312974</v>
          </cell>
          <cell r="T69">
            <v>0.43317032967032965</v>
          </cell>
          <cell r="U69">
            <v>0.38032675044883302</v>
          </cell>
          <cell r="W69">
            <v>2.0773272727272727</v>
          </cell>
        </row>
        <row r="70">
          <cell r="F70">
            <v>10.245252793696276</v>
          </cell>
          <cell r="H70">
            <v>0.26623529411764707</v>
          </cell>
          <cell r="M70">
            <v>0.7429987277353689</v>
          </cell>
          <cell r="T70">
            <v>0.46881868131868132</v>
          </cell>
          <cell r="U70">
            <v>0.44117414721723519</v>
          </cell>
          <cell r="W70">
            <v>13.587358181818182</v>
          </cell>
        </row>
        <row r="71">
          <cell r="F71">
            <v>9.3731065042979935</v>
          </cell>
          <cell r="H71">
            <v>0.13235294117647059</v>
          </cell>
          <cell r="M71">
            <v>0.65902171136653898</v>
          </cell>
          <cell r="T71">
            <v>0.45607142857142857</v>
          </cell>
          <cell r="U71">
            <v>0.39640933572710951</v>
          </cell>
          <cell r="W71">
            <v>14.076736363636364</v>
          </cell>
        </row>
        <row r="72">
          <cell r="F72">
            <v>8.0028043791786061</v>
          </cell>
          <cell r="H72">
            <v>0.13729411764705882</v>
          </cell>
          <cell r="M72">
            <v>0.59563414634146339</v>
          </cell>
          <cell r="T72">
            <v>0.47378571428571431</v>
          </cell>
          <cell r="U72">
            <v>0.33346858168761223</v>
          </cell>
          <cell r="W72">
            <v>14.20988909090909</v>
          </cell>
        </row>
        <row r="73">
          <cell r="F73">
            <v>7.399198601061264</v>
          </cell>
          <cell r="H73">
            <v>0.14155555555555555</v>
          </cell>
          <cell r="M73">
            <v>0.53432274459974582</v>
          </cell>
          <cell r="T73">
            <v>0.36864835164835164</v>
          </cell>
          <cell r="U73">
            <v>0.28245799999999999</v>
          </cell>
          <cell r="W73">
            <v>13.987336363636363</v>
          </cell>
        </row>
        <row r="74">
          <cell r="F74">
            <v>7.1266257593123212</v>
          </cell>
          <cell r="H74">
            <v>0.11516666666666667</v>
          </cell>
          <cell r="M74">
            <v>0.40461586901763225</v>
          </cell>
          <cell r="T74">
            <v>0.17396153846153847</v>
          </cell>
          <cell r="U74">
            <v>0.14063799283154121</v>
          </cell>
          <cell r="W74">
            <v>13.91394</v>
          </cell>
        </row>
        <row r="75">
          <cell r="F75">
            <v>6.8990450415591864</v>
          </cell>
          <cell r="H75">
            <v>0.12466666666666666</v>
          </cell>
          <cell r="M75">
            <v>0.46361209068010073</v>
          </cell>
          <cell r="T75">
            <v>0.18817032967032968</v>
          </cell>
          <cell r="U75">
            <v>0.15961111111111112</v>
          </cell>
          <cell r="W75">
            <v>13.928956363636363</v>
          </cell>
        </row>
        <row r="76">
          <cell r="F76">
            <v>6.8449954571510458</v>
          </cell>
          <cell r="H76">
            <v>0.12544444444444444</v>
          </cell>
          <cell r="M76">
            <v>0.4792408575031526</v>
          </cell>
          <cell r="T76">
            <v>0.16482967032967033</v>
          </cell>
          <cell r="U76">
            <v>0.13801075268817203</v>
          </cell>
          <cell r="W76">
            <v>13.952754545454546</v>
          </cell>
        </row>
        <row r="77">
          <cell r="F77">
            <v>6.8155838062482088</v>
          </cell>
          <cell r="H77">
            <v>0.11861111111111111</v>
          </cell>
          <cell r="M77">
            <v>0.46530264817150063</v>
          </cell>
          <cell r="T77">
            <v>0.15622527472527473</v>
          </cell>
          <cell r="U77">
            <v>0.14415770609318995</v>
          </cell>
          <cell r="W77">
            <v>13.925501818181818</v>
          </cell>
        </row>
        <row r="78">
          <cell r="F78">
            <v>6.8691420154816516</v>
          </cell>
          <cell r="H78">
            <v>0.11938888888888889</v>
          </cell>
          <cell r="M78">
            <v>0.47687121212121214</v>
          </cell>
          <cell r="T78">
            <v>0.17921978021978022</v>
          </cell>
          <cell r="U78">
            <v>0.16218996415770609</v>
          </cell>
          <cell r="W78">
            <v>14.182123636363636</v>
          </cell>
        </row>
        <row r="79">
          <cell r="F79">
            <v>7.0411503440366969</v>
          </cell>
          <cell r="H79">
            <v>0.11722222222222223</v>
          </cell>
          <cell r="M79">
            <v>0.49503535353535355</v>
          </cell>
          <cell r="T79">
            <v>0.25454395604395602</v>
          </cell>
          <cell r="U79">
            <v>0.19914336917562725</v>
          </cell>
          <cell r="W79">
            <v>5.7229818181818182</v>
          </cell>
        </row>
        <row r="80">
          <cell r="F80">
            <v>8.2700380733944954</v>
          </cell>
          <cell r="H80">
            <v>0.43477777777777776</v>
          </cell>
          <cell r="M80">
            <v>0.59036489898989897</v>
          </cell>
          <cell r="T80">
            <v>0.31734065934065936</v>
          </cell>
          <cell r="U80">
            <v>0.23444086021505375</v>
          </cell>
          <cell r="W80">
            <v>0.92027272727272724</v>
          </cell>
        </row>
        <row r="81">
          <cell r="F81">
            <v>12.565115954701835</v>
          </cell>
          <cell r="H81">
            <v>0.60144444444444445</v>
          </cell>
          <cell r="M81">
            <v>0.76667130214917822</v>
          </cell>
          <cell r="T81">
            <v>0.34263186813186813</v>
          </cell>
          <cell r="U81">
            <v>0.27737275985663085</v>
          </cell>
          <cell r="W81">
            <v>1.2078727272727272</v>
          </cell>
        </row>
        <row r="82">
          <cell r="F82">
            <v>14.962042629767708</v>
          </cell>
          <cell r="H82">
            <v>0.92866666666666664</v>
          </cell>
          <cell r="M82">
            <v>0.99370304568527923</v>
          </cell>
          <cell r="T82">
            <v>0.36569780219780218</v>
          </cell>
          <cell r="U82">
            <v>0.299168458781362</v>
          </cell>
          <cell r="W82">
            <v>1.5832909090909091</v>
          </cell>
        </row>
        <row r="83">
          <cell r="F83">
            <v>15.075336539746159</v>
          </cell>
          <cell r="H83">
            <v>1.0035555555555555</v>
          </cell>
          <cell r="M83">
            <v>1.0280584498094028</v>
          </cell>
          <cell r="T83">
            <v>0.43296703296703298</v>
          </cell>
          <cell r="U83">
            <v>0.29412007168458781</v>
          </cell>
          <cell r="W83">
            <v>1.7716727272727273</v>
          </cell>
        </row>
        <row r="84">
          <cell r="F84">
            <v>14.763470821408129</v>
          </cell>
          <cell r="H84">
            <v>0.81111111111111112</v>
          </cell>
          <cell r="M84">
            <v>1.0256959287531806</v>
          </cell>
          <cell r="T84">
            <v>0.4062252747252747</v>
          </cell>
          <cell r="U84">
            <v>0.29724014336917565</v>
          </cell>
          <cell r="W84">
            <v>2.4474909090909089</v>
          </cell>
        </row>
        <row r="85">
          <cell r="F85">
            <v>15.236849532531959</v>
          </cell>
          <cell r="H85">
            <v>0.96150000000000002</v>
          </cell>
          <cell r="M85">
            <v>1.0316492346938775</v>
          </cell>
          <cell r="T85">
            <v>0.37777472527472528</v>
          </cell>
          <cell r="U85">
            <v>0.27180645161290323</v>
          </cell>
          <cell r="W85">
            <v>2.2402000000000002</v>
          </cell>
        </row>
        <row r="86">
          <cell r="F86">
            <v>15.188684029765312</v>
          </cell>
          <cell r="H86">
            <v>0.76116666666666666</v>
          </cell>
          <cell r="M86">
            <v>1.0854706632653062</v>
          </cell>
          <cell r="T86">
            <v>0.43609340659340662</v>
          </cell>
          <cell r="U86">
            <v>0.28394444444444444</v>
          </cell>
          <cell r="W86">
            <v>2.0684</v>
          </cell>
        </row>
        <row r="87">
          <cell r="F87">
            <v>14.936534301659989</v>
          </cell>
          <cell r="H87">
            <v>0.71822222222222221</v>
          </cell>
          <cell r="M87">
            <v>1.0334987212276214</v>
          </cell>
          <cell r="T87">
            <v>0.38304945054945055</v>
          </cell>
          <cell r="U87">
            <v>0.28602688172043012</v>
          </cell>
          <cell r="W87">
            <v>2.0436727272727273</v>
          </cell>
        </row>
        <row r="88">
          <cell r="F88">
            <v>14.92112866342301</v>
          </cell>
          <cell r="H88">
            <v>0.52211111111111108</v>
          </cell>
          <cell r="M88">
            <v>1.0223256410256409</v>
          </cell>
          <cell r="T88">
            <v>0.43418681318681318</v>
          </cell>
          <cell r="U88">
            <v>0.37995878136200717</v>
          </cell>
          <cell r="W88">
            <v>1.867</v>
          </cell>
        </row>
        <row r="89">
          <cell r="F89">
            <v>13.917639192671057</v>
          </cell>
          <cell r="H89">
            <v>0.3988888888888889</v>
          </cell>
          <cell r="M89">
            <v>0.97021538461538459</v>
          </cell>
          <cell r="T89">
            <v>0.4684945054945055</v>
          </cell>
          <cell r="U89">
            <v>0.40441935483870967</v>
          </cell>
          <cell r="W89">
            <v>2.0803636363636362</v>
          </cell>
        </row>
        <row r="90">
          <cell r="F90">
            <v>11.986552175780131</v>
          </cell>
          <cell r="H90">
            <v>0.53116666666666668</v>
          </cell>
          <cell r="M90">
            <v>0.92891902313624675</v>
          </cell>
          <cell r="T90">
            <v>0.50052747252747254</v>
          </cell>
          <cell r="U90">
            <v>0.37449012567324957</v>
          </cell>
          <cell r="W90">
            <v>1.7106727272727273</v>
          </cell>
        </row>
        <row r="91">
          <cell r="F91">
            <v>10.841544460349271</v>
          </cell>
          <cell r="H91">
            <v>0.29283333333333333</v>
          </cell>
          <cell r="M91">
            <v>0.87618346253229973</v>
          </cell>
          <cell r="T91">
            <v>0.42413186813186815</v>
          </cell>
          <cell r="U91">
            <v>0.32259066427289046</v>
          </cell>
          <cell r="W91">
            <v>1.6999454545454546</v>
          </cell>
        </row>
        <row r="92">
          <cell r="F92">
            <v>10.335727898654453</v>
          </cell>
          <cell r="H92">
            <v>0.45761111111111114</v>
          </cell>
          <cell r="M92">
            <v>0.78902849740932646</v>
          </cell>
          <cell r="T92">
            <v>0.38799450549450548</v>
          </cell>
          <cell r="U92">
            <v>0.33409694793536804</v>
          </cell>
          <cell r="W92">
            <v>1.5681818181818181</v>
          </cell>
        </row>
        <row r="93">
          <cell r="F93">
            <v>10.053299933084791</v>
          </cell>
          <cell r="H93">
            <v>0.41899999999999998</v>
          </cell>
          <cell r="M93">
            <v>0.8024559585492228</v>
          </cell>
          <cell r="T93">
            <v>0.4332912087912088</v>
          </cell>
          <cell r="U93">
            <v>0.35779353680430881</v>
          </cell>
          <cell r="W93">
            <v>2.2754090909090907</v>
          </cell>
        </row>
        <row r="94">
          <cell r="F94">
            <v>9.9959857231444378</v>
          </cell>
          <cell r="H94">
            <v>0.16600000000000001</v>
          </cell>
          <cell r="M94">
            <v>0.75622049286640725</v>
          </cell>
          <cell r="T94">
            <v>0.47123626373626376</v>
          </cell>
          <cell r="U94">
            <v>0.39549819494584837</v>
          </cell>
          <cell r="W94">
            <v>13.654812727272727</v>
          </cell>
        </row>
        <row r="95">
          <cell r="F95">
            <v>9.1552494705208929</v>
          </cell>
          <cell r="H95">
            <v>0.16855555555555554</v>
          </cell>
          <cell r="M95">
            <v>0.68618264248704663</v>
          </cell>
          <cell r="T95">
            <v>0.44899450549450548</v>
          </cell>
          <cell r="U95">
            <v>0.38365523465703971</v>
          </cell>
          <cell r="W95">
            <v>14.268310909090909</v>
          </cell>
        </row>
        <row r="96">
          <cell r="F96">
            <v>7.8612287124463522</v>
          </cell>
          <cell r="H96">
            <v>0.13722222222222222</v>
          </cell>
          <cell r="M96">
            <v>0.60391450777202071</v>
          </cell>
          <cell r="T96">
            <v>0.39338461538461539</v>
          </cell>
          <cell r="U96">
            <v>0.30731949458483754</v>
          </cell>
          <cell r="W96">
            <v>14.364974545454546</v>
          </cell>
        </row>
        <row r="97">
          <cell r="F97">
            <v>7.4087844590726961</v>
          </cell>
          <cell r="H97">
            <v>0.14922222222222223</v>
          </cell>
          <cell r="M97">
            <v>0.54758914728682173</v>
          </cell>
          <cell r="T97">
            <v>0.28956593406593406</v>
          </cell>
          <cell r="U97">
            <v>0.253</v>
          </cell>
          <cell r="W97">
            <v>14.237436363636364</v>
          </cell>
        </row>
        <row r="98">
          <cell r="F98">
            <v>7.0847579616923957</v>
          </cell>
          <cell r="H98">
            <v>0.13994444444444445</v>
          </cell>
          <cell r="M98">
            <v>0.42406161745827986</v>
          </cell>
          <cell r="T98">
            <v>0.16950549450549451</v>
          </cell>
          <cell r="U98">
            <v>0.14339350180505414</v>
          </cell>
          <cell r="W98">
            <v>13.995872727272728</v>
          </cell>
        </row>
        <row r="99">
          <cell r="F99">
            <v>6.7654461978273295</v>
          </cell>
          <cell r="H99">
            <v>0.13077777777777777</v>
          </cell>
          <cell r="M99">
            <v>0.46235521235521237</v>
          </cell>
          <cell r="T99">
            <v>0.18630769230769231</v>
          </cell>
          <cell r="U99">
            <v>0.16493862815884477</v>
          </cell>
          <cell r="W99">
            <v>13.927107272727273</v>
          </cell>
        </row>
        <row r="100">
          <cell r="F100">
            <v>6.6429556460834762</v>
          </cell>
          <cell r="H100">
            <v>0.1285</v>
          </cell>
          <cell r="M100">
            <v>0.47422293814432992</v>
          </cell>
          <cell r="T100">
            <v>0.18081868131868131</v>
          </cell>
          <cell r="U100">
            <v>0.14782490974729243</v>
          </cell>
          <cell r="W100">
            <v>13.979327272727273</v>
          </cell>
        </row>
        <row r="101">
          <cell r="F101">
            <v>6.6986425385934822</v>
          </cell>
          <cell r="H101">
            <v>0.12877777777777777</v>
          </cell>
          <cell r="M101">
            <v>0.46414451612903224</v>
          </cell>
          <cell r="T101">
            <v>0.16783516483516484</v>
          </cell>
          <cell r="U101">
            <v>0.13822021660649819</v>
          </cell>
          <cell r="W101">
            <v>14.029163636363636</v>
          </cell>
        </row>
        <row r="102">
          <cell r="F102">
            <v>6.7473169144981409</v>
          </cell>
          <cell r="H102">
            <v>0.13322222222222221</v>
          </cell>
          <cell r="M102">
            <v>0.4641886304909561</v>
          </cell>
          <cell r="T102">
            <v>0.1777967032967033</v>
          </cell>
          <cell r="U102">
            <v>0.15368050541516245</v>
          </cell>
          <cell r="W102">
            <v>14.316814545454545</v>
          </cell>
        </row>
        <row r="103">
          <cell r="F103">
            <v>6.9501592793823281</v>
          </cell>
          <cell r="H103">
            <v>0.12066666666666667</v>
          </cell>
          <cell r="M103">
            <v>0.49965116279069766</v>
          </cell>
          <cell r="T103">
            <v>0.24151098901098902</v>
          </cell>
          <cell r="U103">
            <v>0.1785649819494585</v>
          </cell>
          <cell r="W103">
            <v>5.7174272727272726</v>
          </cell>
        </row>
        <row r="104">
          <cell r="F104">
            <v>7.6628388475836431</v>
          </cell>
          <cell r="H104">
            <v>0.2545</v>
          </cell>
          <cell r="M104">
            <v>0.55913953488372092</v>
          </cell>
          <cell r="T104">
            <v>0.27857142857142858</v>
          </cell>
          <cell r="U104">
            <v>0.23034296028880866</v>
          </cell>
          <cell r="W104">
            <v>0.81799999999999995</v>
          </cell>
        </row>
        <row r="105">
          <cell r="F105">
            <v>10.900928939090649</v>
          </cell>
          <cell r="H105">
            <v>0.16852941176470587</v>
          </cell>
          <cell r="M105">
            <v>0.6912448186528497</v>
          </cell>
          <cell r="T105">
            <v>0.33760439560439559</v>
          </cell>
          <cell r="U105">
            <v>0.27978661844484631</v>
          </cell>
          <cell r="W105">
            <v>0.81790909090909092</v>
          </cell>
        </row>
        <row r="106">
          <cell r="F106">
            <v>12.603926265370317</v>
          </cell>
          <cell r="H106">
            <v>0.16135294117647059</v>
          </cell>
          <cell r="M106">
            <v>0.89008171206225684</v>
          </cell>
          <cell r="T106">
            <v>0.34764285714285714</v>
          </cell>
          <cell r="U106">
            <v>0.29678481012658225</v>
          </cell>
          <cell r="W106">
            <v>1.1312363636363636</v>
          </cell>
        </row>
        <row r="107">
          <cell r="F107">
            <v>12.686731555619103</v>
          </cell>
          <cell r="H107">
            <v>0.1726470588235294</v>
          </cell>
          <cell r="M107">
            <v>0.97396883116883115</v>
          </cell>
          <cell r="T107">
            <v>0.39775824175824176</v>
          </cell>
          <cell r="U107">
            <v>0.30548643761301991</v>
          </cell>
          <cell r="W107">
            <v>1.7190000000000001</v>
          </cell>
        </row>
        <row r="108">
          <cell r="F108">
            <v>12.524328996282527</v>
          </cell>
          <cell r="H108">
            <v>0.1841764705882353</v>
          </cell>
          <cell r="M108">
            <v>0.95550000000000002</v>
          </cell>
          <cell r="T108">
            <v>0.45370329670329668</v>
          </cell>
          <cell r="U108">
            <v>0.31431103074141048</v>
          </cell>
          <cell r="W108">
            <v>1.7977090909090909</v>
          </cell>
        </row>
        <row r="109">
          <cell r="F109">
            <v>12.926113968344774</v>
          </cell>
          <cell r="H109">
            <v>0.16876470588235293</v>
          </cell>
          <cell r="M109">
            <v>0.96315926892950388</v>
          </cell>
          <cell r="T109">
            <v>0.49066483516483517</v>
          </cell>
          <cell r="U109">
            <v>0.31453345388788428</v>
          </cell>
          <cell r="W109">
            <v>2.1046363636363634</v>
          </cell>
        </row>
        <row r="110">
          <cell r="F110">
            <v>13.032750848588863</v>
          </cell>
          <cell r="H110">
            <v>0.1648235294117647</v>
          </cell>
          <cell r="M110">
            <v>0.94404575163398696</v>
          </cell>
          <cell r="T110">
            <v>0.43695604395604398</v>
          </cell>
          <cell r="U110">
            <v>0.31958589511754071</v>
          </cell>
          <cell r="W110">
            <v>2.1392909090909091</v>
          </cell>
        </row>
        <row r="111">
          <cell r="F111">
            <v>12.601347341337908</v>
          </cell>
          <cell r="H111">
            <v>0.21123529411764705</v>
          </cell>
          <cell r="M111">
            <v>0.95373071895424832</v>
          </cell>
          <cell r="T111">
            <v>0.4520879120879121</v>
          </cell>
          <cell r="U111">
            <v>0.33381916817359858</v>
          </cell>
          <cell r="W111">
            <v>1.9352363636363636</v>
          </cell>
        </row>
        <row r="112">
          <cell r="F112">
            <v>12.064148852052968</v>
          </cell>
          <cell r="H112">
            <v>0.16047058823529411</v>
          </cell>
          <cell r="M112">
            <v>0.96712549019607841</v>
          </cell>
          <cell r="T112">
            <v>0.4754725274725275</v>
          </cell>
          <cell r="U112">
            <v>0.41466184448462928</v>
          </cell>
          <cell r="W112">
            <v>1.6122727272727273</v>
          </cell>
        </row>
        <row r="113">
          <cell r="F113">
            <v>11.163554130931962</v>
          </cell>
          <cell r="H113">
            <v>0.15741176470588236</v>
          </cell>
          <cell r="M113">
            <v>0.91530588235294119</v>
          </cell>
          <cell r="T113">
            <v>0.50536263736263731</v>
          </cell>
          <cell r="U113">
            <v>0.37711934900542493</v>
          </cell>
          <cell r="W113">
            <v>2.0560181818181817</v>
          </cell>
        </row>
        <row r="114">
          <cell r="F114">
            <v>10.173819979977116</v>
          </cell>
          <cell r="H114">
            <v>0.16011764705882353</v>
          </cell>
          <cell r="M114">
            <v>0.84267670157068064</v>
          </cell>
          <cell r="T114">
            <v>0.52313186813186818</v>
          </cell>
          <cell r="U114">
            <v>0.35847377938517178</v>
          </cell>
          <cell r="W114">
            <v>1.9019999999999999</v>
          </cell>
        </row>
        <row r="115">
          <cell r="F115">
            <v>9.6509922746781118</v>
          </cell>
          <cell r="H115">
            <v>0.14452941176470588</v>
          </cell>
          <cell r="M115">
            <v>0.75694488188976383</v>
          </cell>
          <cell r="T115">
            <v>0.46564835164835167</v>
          </cell>
          <cell r="U115">
            <v>0.3328969258589512</v>
          </cell>
          <cell r="W115">
            <v>1.6180181818181818</v>
          </cell>
        </row>
        <row r="116">
          <cell r="F116">
            <v>9.4690855078683835</v>
          </cell>
          <cell r="H116">
            <v>0.16647058823529412</v>
          </cell>
          <cell r="M116">
            <v>0.75741973684210528</v>
          </cell>
          <cell r="T116">
            <v>0.46448901098901096</v>
          </cell>
          <cell r="U116">
            <v>0.32393128390596743</v>
          </cell>
          <cell r="W116">
            <v>1.0749818181818183</v>
          </cell>
        </row>
        <row r="117">
          <cell r="F117">
            <v>9.3194606008583687</v>
          </cell>
          <cell r="H117">
            <v>0.15923529411764706</v>
          </cell>
          <cell r="M117">
            <v>0.74238735177865611</v>
          </cell>
          <cell r="T117">
            <v>0.45604945054945056</v>
          </cell>
          <cell r="U117">
            <v>0.35244303797468357</v>
          </cell>
          <cell r="W117">
            <v>2.1574545454545455</v>
          </cell>
        </row>
        <row r="118">
          <cell r="F118">
            <v>9.4981683118741067</v>
          </cell>
          <cell r="H118">
            <v>0.14988235294117647</v>
          </cell>
          <cell r="M118">
            <v>0.72350529100529104</v>
          </cell>
          <cell r="T118">
            <v>0.53426923076923072</v>
          </cell>
          <cell r="U118">
            <v>0.36848643761301991</v>
          </cell>
          <cell r="W118">
            <v>13.825967272727272</v>
          </cell>
        </row>
        <row r="119">
          <cell r="F119">
            <v>8.7816363090128764</v>
          </cell>
          <cell r="H119">
            <v>0.15594117647058822</v>
          </cell>
          <cell r="M119">
            <v>0.65106117021276599</v>
          </cell>
          <cell r="T119">
            <v>0.46629120879120878</v>
          </cell>
          <cell r="U119">
            <v>0.35132427536231886</v>
          </cell>
          <cell r="W119">
            <v>14.178403636363637</v>
          </cell>
        </row>
        <row r="120">
          <cell r="F120">
            <v>7.7932611015736768</v>
          </cell>
          <cell r="H120">
            <v>0.16988235294117648</v>
          </cell>
          <cell r="M120">
            <v>0.59179066666666669</v>
          </cell>
          <cell r="T120">
            <v>0.42360439560439561</v>
          </cell>
          <cell r="U120">
            <v>0.30769746376811596</v>
          </cell>
          <cell r="W120">
            <v>14.255294545454545</v>
          </cell>
        </row>
        <row r="121">
          <cell r="F121">
            <v>7.2323573337150489</v>
          </cell>
          <cell r="H121">
            <v>0.12364705882352942</v>
          </cell>
          <cell r="M121">
            <v>0.51184908136482943</v>
          </cell>
          <cell r="T121">
            <v>0.33885082872928179</v>
          </cell>
          <cell r="U121">
            <v>0.22969160583941606</v>
          </cell>
          <cell r="W121">
            <v>14.077733939393939</v>
          </cell>
        </row>
        <row r="122">
          <cell r="F122">
            <v>6.8689531088825211</v>
          </cell>
          <cell r="H122">
            <v>0.12964705882352942</v>
          </cell>
          <cell r="M122">
            <v>0.41563529411764705</v>
          </cell>
          <cell r="T122">
            <v>0.17898895027624309</v>
          </cell>
          <cell r="U122">
            <v>0.13392518248175184</v>
          </cell>
          <cell r="W122">
            <v>13.9701</v>
          </cell>
        </row>
        <row r="123">
          <cell r="F123">
            <v>6.6129528989667046</v>
          </cell>
          <cell r="H123">
            <v>0.12976470588235295</v>
          </cell>
          <cell r="M123">
            <v>0.47606159895150718</v>
          </cell>
          <cell r="T123">
            <v>0.19768508287292819</v>
          </cell>
          <cell r="U123">
            <v>0.15220072992700731</v>
          </cell>
          <cell r="W123">
            <v>14.033838181818181</v>
          </cell>
        </row>
        <row r="124">
          <cell r="F124">
            <v>6.5887648823191736</v>
          </cell>
          <cell r="H124">
            <v>0.12323529411764705</v>
          </cell>
          <cell r="M124">
            <v>0.46661730013106162</v>
          </cell>
          <cell r="T124">
            <v>0.17033701657458564</v>
          </cell>
          <cell r="U124">
            <v>0.1434434306569343</v>
          </cell>
          <cell r="W124">
            <v>13.959338181818183</v>
          </cell>
        </row>
        <row r="125">
          <cell r="F125">
            <v>6.4844774124066626</v>
          </cell>
          <cell r="H125">
            <v>0.13976470588235293</v>
          </cell>
          <cell r="M125">
            <v>0.45448885976408915</v>
          </cell>
          <cell r="T125">
            <v>0.1641988950276243</v>
          </cell>
          <cell r="U125">
            <v>0.1489434306569343</v>
          </cell>
          <cell r="W125">
            <v>14.075163636363637</v>
          </cell>
        </row>
        <row r="126">
          <cell r="F126">
            <v>6.5650876076967259</v>
          </cell>
          <cell r="H126">
            <v>0.1366470588235294</v>
          </cell>
          <cell r="M126">
            <v>0.46796330275229359</v>
          </cell>
          <cell r="T126">
            <v>0.17679005524861879</v>
          </cell>
          <cell r="U126">
            <v>0.14396721311475411</v>
          </cell>
          <cell r="W126">
            <v>14.270576363636364</v>
          </cell>
        </row>
        <row r="127">
          <cell r="F127">
            <v>6.5403934089603677</v>
          </cell>
          <cell r="H127">
            <v>0.11805882352941177</v>
          </cell>
          <cell r="M127">
            <v>0.48551574803149605</v>
          </cell>
          <cell r="T127">
            <v>0.19374585635359115</v>
          </cell>
          <cell r="U127">
            <v>0.16256648451730418</v>
          </cell>
          <cell r="W127">
            <v>3.7285054545454543</v>
          </cell>
        </row>
        <row r="128">
          <cell r="F128">
            <v>6.6733405944859276</v>
          </cell>
          <cell r="H128">
            <v>0.13423529411764706</v>
          </cell>
          <cell r="M128">
            <v>0.51094094488188979</v>
          </cell>
          <cell r="T128">
            <v>0.25861325966850829</v>
          </cell>
          <cell r="U128">
            <v>0.23462112932604737</v>
          </cell>
          <cell r="W128">
            <v>0.87367272727272727</v>
          </cell>
        </row>
        <row r="129">
          <cell r="F129">
            <v>7.6612096551724136</v>
          </cell>
          <cell r="H129">
            <v>0.52394117647058824</v>
          </cell>
          <cell r="M129">
            <v>0.57501706036745404</v>
          </cell>
          <cell r="T129">
            <v>0.39676243093922653</v>
          </cell>
          <cell r="U129">
            <v>0.27316211293260473</v>
          </cell>
          <cell r="W129">
            <v>1.1130727272727272</v>
          </cell>
        </row>
        <row r="130">
          <cell r="F130">
            <v>8.4595570165376159</v>
          </cell>
          <cell r="H130">
            <v>0.17376470588235293</v>
          </cell>
          <cell r="M130">
            <v>0.65744225721784777</v>
          </cell>
          <cell r="T130">
            <v>0.4564972375690608</v>
          </cell>
          <cell r="U130">
            <v>0.31714025500910747</v>
          </cell>
          <cell r="W130">
            <v>1.5734545454545454</v>
          </cell>
        </row>
        <row r="131">
          <cell r="F131">
            <v>8.6287288722238245</v>
          </cell>
          <cell r="H131">
            <v>0.16729411764705882</v>
          </cell>
          <cell r="M131">
            <v>0.74085582010582007</v>
          </cell>
          <cell r="T131">
            <v>0.47320441988950274</v>
          </cell>
          <cell r="U131">
            <v>0.37981056466302365</v>
          </cell>
          <cell r="W131">
            <v>1.884109090909091</v>
          </cell>
        </row>
        <row r="132">
          <cell r="F132">
            <v>8.6009631958465533</v>
          </cell>
          <cell r="H132">
            <v>0.157</v>
          </cell>
          <cell r="M132">
            <v>0.77023148148148146</v>
          </cell>
          <cell r="T132">
            <v>0.51814364640883981</v>
          </cell>
          <cell r="U132">
            <v>0.42886703096539164</v>
          </cell>
          <cell r="W132">
            <v>2.0337636363636364</v>
          </cell>
        </row>
        <row r="133">
          <cell r="F133">
            <v>8.6869363465974629</v>
          </cell>
          <cell r="H133">
            <v>0.378</v>
          </cell>
          <cell r="M133">
            <v>0.76493642384105964</v>
          </cell>
          <cell r="T133">
            <v>0.50782320441988948</v>
          </cell>
          <cell r="U133">
            <v>0.46349544626593808</v>
          </cell>
          <cell r="W133">
            <v>2.1800545454545452</v>
          </cell>
        </row>
        <row r="134">
          <cell r="F134">
            <v>8.6981643515850138</v>
          </cell>
          <cell r="H134">
            <v>0.15447058823529411</v>
          </cell>
          <cell r="M134">
            <v>0.76697880794701989</v>
          </cell>
          <cell r="T134">
            <v>0.58222651933701652</v>
          </cell>
          <cell r="U134">
            <v>0.45653369763205831</v>
          </cell>
          <cell r="W134">
            <v>2.1685636363636362</v>
          </cell>
        </row>
        <row r="135">
          <cell r="F135">
            <v>8.6986662313432834</v>
          </cell>
          <cell r="H135">
            <v>0.14852941176470588</v>
          </cell>
          <cell r="M135">
            <v>0.7558688741721854</v>
          </cell>
          <cell r="T135">
            <v>0.55968508287292817</v>
          </cell>
          <cell r="U135">
            <v>0.41919489981785063</v>
          </cell>
          <cell r="W135">
            <v>2.2380727272727272</v>
          </cell>
        </row>
        <row r="136">
          <cell r="F136">
            <v>8.6099365511314812</v>
          </cell>
          <cell r="H136">
            <v>0.15305882352941177</v>
          </cell>
          <cell r="M136">
            <v>0.73914907651715045</v>
          </cell>
          <cell r="T136">
            <v>0.52239226519337012</v>
          </cell>
          <cell r="U136">
            <v>0.40049544626593808</v>
          </cell>
          <cell r="W136">
            <v>1.9202545454545454</v>
          </cell>
        </row>
        <row r="137">
          <cell r="F137">
            <v>8.5009109249713628</v>
          </cell>
          <cell r="H137">
            <v>0.1618235294117647</v>
          </cell>
          <cell r="M137">
            <v>0.73507915567282323</v>
          </cell>
          <cell r="T137">
            <v>0.52596132596685086</v>
          </cell>
          <cell r="U137">
            <v>0.3909526411657559</v>
          </cell>
          <cell r="W137">
            <v>1.6295454545454546</v>
          </cell>
        </row>
        <row r="138">
          <cell r="F138">
            <v>8.1834297622457743</v>
          </cell>
          <cell r="H138">
            <v>0.16958823529411765</v>
          </cell>
          <cell r="M138">
            <v>0.67968956406869219</v>
          </cell>
          <cell r="T138">
            <v>0.55426519337016578</v>
          </cell>
          <cell r="U138">
            <v>0.39115636363636364</v>
          </cell>
          <cell r="W138">
            <v>1.7830909090909091</v>
          </cell>
        </row>
        <row r="139">
          <cell r="F139">
            <v>7.9313202234316815</v>
          </cell>
          <cell r="H139">
            <v>0.14194117647058824</v>
          </cell>
          <cell r="M139">
            <v>0.67715455746367237</v>
          </cell>
          <cell r="T139">
            <v>0.51362983425414366</v>
          </cell>
          <cell r="U139">
            <v>0.37281999999999998</v>
          </cell>
          <cell r="W139">
            <v>1.6789272727272728</v>
          </cell>
        </row>
        <row r="140">
          <cell r="F140">
            <v>7.7858462474935548</v>
          </cell>
          <cell r="H140">
            <v>0.15582352941176469</v>
          </cell>
          <cell r="M140">
            <v>0.66479365079365083</v>
          </cell>
          <cell r="T140">
            <v>0.4638453038674033</v>
          </cell>
          <cell r="U140">
            <v>0.38737454545454547</v>
          </cell>
          <cell r="W140">
            <v>1.3276363636363637</v>
          </cell>
        </row>
        <row r="141">
          <cell r="F141">
            <v>7.8023301059868233</v>
          </cell>
          <cell r="H141">
            <v>0.12341176470588236</v>
          </cell>
          <cell r="M141">
            <v>0.67546560846560844</v>
          </cell>
          <cell r="T141">
            <v>0.43208839779005526</v>
          </cell>
          <cell r="U141">
            <v>0.4517872727272727</v>
          </cell>
          <cell r="W141">
            <v>1.2707272727272727</v>
          </cell>
        </row>
        <row r="142">
          <cell r="F142">
            <v>7.9535244772271554</v>
          </cell>
          <cell r="H142">
            <v>0.11723529411764706</v>
          </cell>
          <cell r="M142">
            <v>0.65140740740740743</v>
          </cell>
          <cell r="T142">
            <v>0.60192265193370165</v>
          </cell>
          <cell r="U142">
            <v>0.48454909090909093</v>
          </cell>
          <cell r="W142">
            <v>12.464921818181818</v>
          </cell>
        </row>
        <row r="143">
          <cell r="F143">
            <v>7.7410697937553712</v>
          </cell>
          <cell r="H143">
            <v>0.13011764705882353</v>
          </cell>
          <cell r="M143">
            <v>0.5987065073041169</v>
          </cell>
          <cell r="T143">
            <v>0.60376243093922655</v>
          </cell>
          <cell r="U143">
            <v>0.42924181818181817</v>
          </cell>
          <cell r="W143">
            <v>14.017616363636364</v>
          </cell>
        </row>
        <row r="144">
          <cell r="F144">
            <v>7.0643064881122886</v>
          </cell>
          <cell r="H144">
            <v>0.13011764705882353</v>
          </cell>
          <cell r="M144">
            <v>0.52195605858854865</v>
          </cell>
          <cell r="T144">
            <v>0.53534254143646409</v>
          </cell>
          <cell r="U144">
            <v>0.3717709090909091</v>
          </cell>
          <cell r="W144">
            <v>14.058425454545455</v>
          </cell>
        </row>
        <row r="145">
          <cell r="F145">
            <v>6.7381966485247782</v>
          </cell>
          <cell r="H145">
            <v>0.10616666666666667</v>
          </cell>
          <cell r="M145">
            <v>0.47612323491655967</v>
          </cell>
          <cell r="T145">
            <v>0.39839010989010987</v>
          </cell>
          <cell r="U145">
            <v>0.26498566308243726</v>
          </cell>
          <cell r="W145">
            <v>13.945207272727274</v>
          </cell>
        </row>
        <row r="146">
          <cell r="F146">
            <v>6.539275693055159</v>
          </cell>
          <cell r="H146">
            <v>0.11561111111111111</v>
          </cell>
          <cell r="M146">
            <v>0.39053512132822477</v>
          </cell>
          <cell r="T146">
            <v>0.18043406593406594</v>
          </cell>
          <cell r="U146">
            <v>0.13152244165170557</v>
          </cell>
          <cell r="W146">
            <v>13.619570909090909</v>
          </cell>
        </row>
        <row r="147">
          <cell r="F147">
            <v>6.420557947398513</v>
          </cell>
          <cell r="H147">
            <v>0.13700000000000001</v>
          </cell>
          <cell r="M147">
            <v>0.43066283524904214</v>
          </cell>
          <cell r="T147">
            <v>0.18006593406593407</v>
          </cell>
          <cell r="U147">
            <v>0.15008078994614005</v>
          </cell>
          <cell r="W147">
            <v>13.666225454545454</v>
          </cell>
        </row>
        <row r="148">
          <cell r="F148">
            <v>6.4575928387650086</v>
          </cell>
          <cell r="H148">
            <v>0.13488888888888889</v>
          </cell>
          <cell r="M148">
            <v>0.44627713920817369</v>
          </cell>
          <cell r="T148">
            <v>0.16958241758241757</v>
          </cell>
          <cell r="U148">
            <v>0.13639676840215439</v>
          </cell>
          <cell r="W148">
            <v>13.766396363636364</v>
          </cell>
        </row>
        <row r="149">
          <cell r="F149">
            <v>6.3783449828473415</v>
          </cell>
          <cell r="H149">
            <v>0.14077777777777778</v>
          </cell>
          <cell r="M149">
            <v>0.44217925736235597</v>
          </cell>
          <cell r="T149">
            <v>0.15441208791208791</v>
          </cell>
          <cell r="U149">
            <v>0.12568043087971276</v>
          </cell>
          <cell r="W149">
            <v>13.811841818181819</v>
          </cell>
        </row>
        <row r="150">
          <cell r="F150">
            <v>6.5084323613493424</v>
          </cell>
          <cell r="H150">
            <v>0.13194444444444445</v>
          </cell>
          <cell r="M150">
            <v>0.45064569961489087</v>
          </cell>
          <cell r="T150">
            <v>0.1523846153846154</v>
          </cell>
          <cell r="U150">
            <v>0.14335727109515262</v>
          </cell>
          <cell r="W150">
            <v>14.001996363636364</v>
          </cell>
        </row>
        <row r="151">
          <cell r="F151">
            <v>6.6770014028056108</v>
          </cell>
          <cell r="H151">
            <v>0.10461111111111111</v>
          </cell>
          <cell r="M151">
            <v>0.46916066838046272</v>
          </cell>
          <cell r="T151">
            <v>0.21664835164835164</v>
          </cell>
          <cell r="U151">
            <v>0.19567324955116697</v>
          </cell>
          <cell r="W151">
            <v>3.0481763636363635</v>
          </cell>
        </row>
        <row r="152">
          <cell r="F152">
            <v>8.0724993558545659</v>
          </cell>
          <cell r="H152">
            <v>0.41016666666666668</v>
          </cell>
          <cell r="M152">
            <v>0.58747300771208222</v>
          </cell>
          <cell r="T152">
            <v>0.2904725274725275</v>
          </cell>
          <cell r="U152">
            <v>0.24314721723518851</v>
          </cell>
          <cell r="W152">
            <v>0.85994545454545457</v>
          </cell>
        </row>
        <row r="153">
          <cell r="F153">
            <v>12.575646850844546</v>
          </cell>
          <cell r="H153">
            <v>0.6410555555555556</v>
          </cell>
          <cell r="M153">
            <v>0.78336889460154246</v>
          </cell>
          <cell r="T153">
            <v>0.35542857142857143</v>
          </cell>
          <cell r="U153">
            <v>0.27215619389587076</v>
          </cell>
          <cell r="W153">
            <v>1.0809636363636363</v>
          </cell>
        </row>
        <row r="154">
          <cell r="F154">
            <v>15.050610635556827</v>
          </cell>
          <cell r="H154">
            <v>0.86455555555555552</v>
          </cell>
          <cell r="M154">
            <v>0.95714395886889458</v>
          </cell>
          <cell r="T154">
            <v>0.34689010989010988</v>
          </cell>
          <cell r="U154">
            <v>0.28384560143626569</v>
          </cell>
          <cell r="W154">
            <v>1.7220909090909091</v>
          </cell>
        </row>
        <row r="155">
          <cell r="F155">
            <v>15.443970079228713</v>
          </cell>
          <cell r="H155">
            <v>0.9839444444444444</v>
          </cell>
          <cell r="M155">
            <v>0.99921576227390185</v>
          </cell>
          <cell r="T155">
            <v>0.36836257309941522</v>
          </cell>
          <cell r="U155">
            <v>0.28175364963503652</v>
          </cell>
          <cell r="W155">
            <v>1.6492727272727272</v>
          </cell>
        </row>
        <row r="156">
          <cell r="F156">
            <v>15.037742239404352</v>
          </cell>
          <cell r="H156">
            <v>1.1413888888888888</v>
          </cell>
          <cell r="M156">
            <v>1.0207454545454546</v>
          </cell>
          <cell r="T156">
            <v>0.4201111111111111</v>
          </cell>
          <cell r="U156">
            <v>0.25623540145985402</v>
          </cell>
          <cell r="W156">
            <v>2.0012272727272729</v>
          </cell>
        </row>
        <row r="157">
          <cell r="F157">
            <v>15.493010678499857</v>
          </cell>
          <cell r="H157">
            <v>0.80972222222222223</v>
          </cell>
          <cell r="M157">
            <v>1.0487782101167316</v>
          </cell>
          <cell r="T157">
            <v>0.3204696132596685</v>
          </cell>
          <cell r="U157">
            <v>0.26124568138195775</v>
          </cell>
          <cell r="W157">
            <v>1.9321127272727272</v>
          </cell>
        </row>
        <row r="158">
          <cell r="F158">
            <v>15.615383815249547</v>
          </cell>
          <cell r="H158">
            <v>0.61144444444444446</v>
          </cell>
          <cell r="M158">
            <v>1.0477587548638132</v>
          </cell>
          <cell r="T158">
            <v>0.32636813186813185</v>
          </cell>
          <cell r="U158">
            <v>0.28632437619961615</v>
          </cell>
          <cell r="W158">
            <v>2.0211272727272727</v>
          </cell>
        </row>
        <row r="159">
          <cell r="F159">
            <v>15.349388357667717</v>
          </cell>
          <cell r="H159">
            <v>0.5915555555555555</v>
          </cell>
          <cell r="M159">
            <v>1.027661038961039</v>
          </cell>
          <cell r="T159">
            <v>0.39759890109890111</v>
          </cell>
          <cell r="U159">
            <v>0.29186948176583494</v>
          </cell>
          <cell r="W159">
            <v>2.2886909090909091</v>
          </cell>
        </row>
        <row r="160">
          <cell r="F160">
            <v>15.213299742341826</v>
          </cell>
          <cell r="H160">
            <v>0.45400000000000001</v>
          </cell>
          <cell r="M160">
            <v>1.0231461836998705</v>
          </cell>
          <cell r="T160">
            <v>0.44571428571428573</v>
          </cell>
          <cell r="U160">
            <v>0.38737522441651706</v>
          </cell>
          <cell r="W160">
            <v>2.2230909090909092</v>
          </cell>
        </row>
        <row r="161">
          <cell r="F161">
            <v>14.221177047537228</v>
          </cell>
          <cell r="H161">
            <v>0.36333333333333334</v>
          </cell>
          <cell r="M161">
            <v>0.9779961190168176</v>
          </cell>
          <cell r="T161">
            <v>0.48515934065934063</v>
          </cell>
          <cell r="U161">
            <v>0.40394793536804308</v>
          </cell>
          <cell r="W161">
            <v>1.9939454545454545</v>
          </cell>
        </row>
        <row r="162">
          <cell r="F162">
            <v>12.085840756663801</v>
          </cell>
          <cell r="H162">
            <v>0.23100000000000001</v>
          </cell>
          <cell r="M162">
            <v>0.91053945666235447</v>
          </cell>
          <cell r="T162">
            <v>0.44200549450549448</v>
          </cell>
          <cell r="U162">
            <v>0.35497307001795331</v>
          </cell>
          <cell r="W162">
            <v>1.4926181818181818</v>
          </cell>
        </row>
        <row r="163">
          <cell r="F163">
            <v>10.902507194038407</v>
          </cell>
          <cell r="H163">
            <v>0.30677777777777776</v>
          </cell>
          <cell r="M163">
            <v>0.83380336351875806</v>
          </cell>
          <cell r="T163">
            <v>0.41450549450549451</v>
          </cell>
          <cell r="U163">
            <v>0.32804488330341114</v>
          </cell>
          <cell r="W163">
            <v>1.4709818181818182</v>
          </cell>
        </row>
        <row r="164">
          <cell r="F164">
            <v>10.325318453233974</v>
          </cell>
          <cell r="H164">
            <v>0.27433333333333332</v>
          </cell>
          <cell r="M164">
            <v>0.7890077619663648</v>
          </cell>
          <cell r="T164">
            <v>0.40033516483516485</v>
          </cell>
          <cell r="U164">
            <v>0.3138922800718133</v>
          </cell>
          <cell r="W164">
            <v>1.2440909090909091</v>
          </cell>
        </row>
        <row r="165">
          <cell r="F165">
            <v>10.142929501146789</v>
          </cell>
          <cell r="H165">
            <v>0.71272222222222226</v>
          </cell>
          <cell r="M165">
            <v>0.77061010362694304</v>
          </cell>
          <cell r="T165">
            <v>0.38602197802197802</v>
          </cell>
          <cell r="U165">
            <v>0.30881149012567327</v>
          </cell>
          <cell r="W165">
            <v>1.2280909090909091</v>
          </cell>
        </row>
        <row r="166">
          <cell r="F166">
            <v>10.331470045884714</v>
          </cell>
          <cell r="H166">
            <v>0.58427777777777778</v>
          </cell>
          <cell r="M166">
            <v>0.76915673575129528</v>
          </cell>
          <cell r="T166">
            <v>0.44744505494505493</v>
          </cell>
          <cell r="U166">
            <v>0.38074147217235188</v>
          </cell>
          <cell r="W166">
            <v>12.207892727272727</v>
          </cell>
        </row>
        <row r="167">
          <cell r="F167">
            <v>9.5166978061370813</v>
          </cell>
          <cell r="H167">
            <v>0.56233333333333335</v>
          </cell>
          <cell r="M167">
            <v>0.67374578469520108</v>
          </cell>
          <cell r="T167">
            <v>0.46493406593406594</v>
          </cell>
          <cell r="U167">
            <v>0.39479174147217233</v>
          </cell>
          <cell r="W167">
            <v>13.825641818181818</v>
          </cell>
        </row>
        <row r="168">
          <cell r="F168">
            <v>8.1483264554057921</v>
          </cell>
          <cell r="H168">
            <v>0.28327777777777779</v>
          </cell>
          <cell r="M168">
            <v>0.58288556566970096</v>
          </cell>
          <cell r="T168">
            <v>0.44624725274725274</v>
          </cell>
          <cell r="U168">
            <v>0.32445062836624777</v>
          </cell>
          <cell r="W168">
            <v>14.042154545454546</v>
          </cell>
        </row>
        <row r="169">
          <cell r="F169">
            <v>7.4689270002867794</v>
          </cell>
          <cell r="H169">
            <v>0.11922222222222222</v>
          </cell>
          <cell r="M169">
            <v>0.51393416149068327</v>
          </cell>
          <cell r="T169">
            <v>0.35704395604395606</v>
          </cell>
          <cell r="U169">
            <v>0.26994295900178256</v>
          </cell>
          <cell r="W169">
            <v>13.90093090909091</v>
          </cell>
        </row>
        <row r="170">
          <cell r="F170">
            <v>7.1056453581661891</v>
          </cell>
          <cell r="H170">
            <v>9.9222222222222226E-2</v>
          </cell>
          <cell r="M170">
            <v>0.41016356877323418</v>
          </cell>
          <cell r="T170">
            <v>0.1718131868131868</v>
          </cell>
          <cell r="U170">
            <v>0.14050267379679143</v>
          </cell>
          <cell r="W170">
            <v>13.753501818181817</v>
          </cell>
        </row>
        <row r="171">
          <cell r="F171">
            <v>6.8829674935474623</v>
          </cell>
          <cell r="H171">
            <v>0.13122222222222221</v>
          </cell>
          <cell r="M171">
            <v>0.4534770186335404</v>
          </cell>
          <cell r="T171">
            <v>0.18786263736263736</v>
          </cell>
          <cell r="U171">
            <v>0.15073440285204992</v>
          </cell>
          <cell r="W171">
            <v>13.778556363636364</v>
          </cell>
        </row>
        <row r="172">
          <cell r="F172">
            <v>6.7298098508746778</v>
          </cell>
          <cell r="H172">
            <v>0.14066666666666666</v>
          </cell>
          <cell r="M172">
            <v>0.46244527363184079</v>
          </cell>
          <cell r="T172">
            <v>0.15896153846153846</v>
          </cell>
          <cell r="U172">
            <v>0.13672370766488415</v>
          </cell>
          <cell r="W172">
            <v>13.848054545454545</v>
          </cell>
        </row>
        <row r="173">
          <cell r="F173">
            <v>6.742374663034127</v>
          </cell>
          <cell r="H173">
            <v>0.13094444444444445</v>
          </cell>
          <cell r="M173">
            <v>0.44885572139303481</v>
          </cell>
          <cell r="T173">
            <v>0.1533901098901099</v>
          </cell>
          <cell r="U173">
            <v>0.13087700534759358</v>
          </cell>
          <cell r="W173">
            <v>13.842665454545454</v>
          </cell>
        </row>
        <row r="174">
          <cell r="F174">
            <v>6.8644776965002867</v>
          </cell>
          <cell r="H174">
            <v>0.13766666666666666</v>
          </cell>
          <cell r="M174">
            <v>0.45422885572139304</v>
          </cell>
          <cell r="T174">
            <v>0.1701978021978022</v>
          </cell>
          <cell r="U174">
            <v>0.13933155080213905</v>
          </cell>
          <cell r="W174">
            <v>14.041121818181818</v>
          </cell>
        </row>
        <row r="175">
          <cell r="F175">
            <v>6.9722152036718299</v>
          </cell>
          <cell r="H175">
            <v>0.13211111111111112</v>
          </cell>
          <cell r="M175">
            <v>0.4666268656716418</v>
          </cell>
          <cell r="T175">
            <v>0.23951648351648352</v>
          </cell>
          <cell r="U175">
            <v>0.1771301247771836</v>
          </cell>
          <cell r="W175">
            <v>2.9439727272727274</v>
          </cell>
        </row>
        <row r="176">
          <cell r="F176">
            <v>8.2349439024390243</v>
          </cell>
          <cell r="H176">
            <v>0.44566666666666666</v>
          </cell>
          <cell r="M176">
            <v>0.58711581569115812</v>
          </cell>
          <cell r="T176">
            <v>0.30168681318681317</v>
          </cell>
          <cell r="U176">
            <v>0.22819429590017826</v>
          </cell>
          <cell r="W176">
            <v>0.97314545454545454</v>
          </cell>
        </row>
        <row r="177">
          <cell r="F177">
            <v>12.653647460545194</v>
          </cell>
          <cell r="H177">
            <v>0.54805555555555552</v>
          </cell>
          <cell r="M177">
            <v>0.76093266832917705</v>
          </cell>
          <cell r="T177">
            <v>0.30665384615384617</v>
          </cell>
          <cell r="U177">
            <v>0.26827807486631017</v>
          </cell>
          <cell r="W177">
            <v>1.6133454545454546</v>
          </cell>
        </row>
        <row r="178">
          <cell r="F178">
            <v>14.990444677187948</v>
          </cell>
          <cell r="H178">
            <v>0.84227777777777779</v>
          </cell>
          <cell r="M178">
            <v>0.90534749999999997</v>
          </cell>
          <cell r="T178">
            <v>0.33341208791208793</v>
          </cell>
          <cell r="U178">
            <v>0.26649732620320854</v>
          </cell>
          <cell r="W178">
            <v>2.061509090909091</v>
          </cell>
        </row>
        <row r="179">
          <cell r="F179">
            <v>15.329342006314581</v>
          </cell>
          <cell r="H179">
            <v>1.0151666666666668</v>
          </cell>
          <cell r="M179">
            <v>0.97658500000000004</v>
          </cell>
          <cell r="T179">
            <v>0.37162777777777778</v>
          </cell>
          <cell r="U179">
            <v>0.24878609625668449</v>
          </cell>
          <cell r="W179">
            <v>2.4422363636363635</v>
          </cell>
        </row>
        <row r="180">
          <cell r="F180">
            <v>14.932666321739964</v>
          </cell>
          <cell r="H180">
            <v>0.93627777777777776</v>
          </cell>
          <cell r="M180">
            <v>1.005334167709637</v>
          </cell>
          <cell r="T180">
            <v>0.38489560439560438</v>
          </cell>
          <cell r="U180">
            <v>0.26833523809523807</v>
          </cell>
          <cell r="W180">
            <v>2.429981818181818</v>
          </cell>
        </row>
        <row r="181">
          <cell r="F181">
            <v>15.322708187218549</v>
          </cell>
          <cell r="H181">
            <v>0.73722222222222222</v>
          </cell>
          <cell r="M181">
            <v>0.99240225563909779</v>
          </cell>
          <cell r="T181">
            <v>0.39001098901098902</v>
          </cell>
          <cell r="U181">
            <v>0.26206428571428569</v>
          </cell>
          <cell r="W181">
            <v>2.3002909090909092</v>
          </cell>
        </row>
        <row r="182">
          <cell r="F182">
            <v>15.566037352687554</v>
          </cell>
          <cell r="H182">
            <v>0.68383333333333329</v>
          </cell>
          <cell r="M182">
            <v>1.0345275689223057</v>
          </cell>
          <cell r="T182">
            <v>0.37720329670329672</v>
          </cell>
          <cell r="U182">
            <v>0.24624285714285715</v>
          </cell>
          <cell r="W182">
            <v>2.3652909090909091</v>
          </cell>
        </row>
        <row r="183">
          <cell r="F183">
            <v>15.242358407588387</v>
          </cell>
          <cell r="H183">
            <v>1.0912222222222223</v>
          </cell>
          <cell r="M183">
            <v>0.99529072681704256</v>
          </cell>
          <cell r="T183">
            <v>0.43801648351648353</v>
          </cell>
          <cell r="U183">
            <v>0.27189285714285716</v>
          </cell>
          <cell r="W183">
            <v>2.4912727272727273</v>
          </cell>
        </row>
        <row r="184">
          <cell r="F184">
            <v>15.088269566465691</v>
          </cell>
          <cell r="H184">
            <v>0.77716666666666667</v>
          </cell>
          <cell r="M184">
            <v>0.98148553459119492</v>
          </cell>
          <cell r="T184">
            <v>0.47229670329670331</v>
          </cell>
          <cell r="U184">
            <v>0.39199285714285714</v>
          </cell>
          <cell r="W184">
            <v>2.4194545454545455</v>
          </cell>
        </row>
        <row r="185">
          <cell r="F185">
            <v>14.197745076083836</v>
          </cell>
          <cell r="H185">
            <v>0.44505555555555554</v>
          </cell>
          <cell r="M185">
            <v>0.98243592964824122</v>
          </cell>
          <cell r="T185">
            <v>0.44712637362637364</v>
          </cell>
          <cell r="U185">
            <v>0.40632857142857143</v>
          </cell>
          <cell r="W185">
            <v>2.1926181818181818</v>
          </cell>
        </row>
        <row r="186">
          <cell r="F186">
            <v>12.192390872560276</v>
          </cell>
          <cell r="H186">
            <v>0.32044444444444442</v>
          </cell>
          <cell r="M186">
            <v>0.91035471698113213</v>
          </cell>
          <cell r="T186">
            <v>0.43752747252747254</v>
          </cell>
          <cell r="U186">
            <v>0.34344821428571426</v>
          </cell>
          <cell r="W186">
            <v>1.9910727272727273</v>
          </cell>
        </row>
        <row r="187">
          <cell r="F187">
            <v>10.983331501148106</v>
          </cell>
          <cell r="H187">
            <v>0.40466666666666667</v>
          </cell>
          <cell r="M187">
            <v>0.80630062893081766</v>
          </cell>
          <cell r="T187">
            <v>0.35593956043956043</v>
          </cell>
          <cell r="U187">
            <v>0.31707142857142856</v>
          </cell>
          <cell r="W187">
            <v>1.6003090909090909</v>
          </cell>
        </row>
        <row r="188">
          <cell r="F188">
            <v>10.508280789096126</v>
          </cell>
          <cell r="H188">
            <v>0.62088888888888893</v>
          </cell>
          <cell r="M188">
            <v>0.77971320754716977</v>
          </cell>
          <cell r="T188">
            <v>0.34845054945054943</v>
          </cell>
          <cell r="U188">
            <v>0.29356785714285716</v>
          </cell>
          <cell r="W188">
            <v>1.2091272727272728</v>
          </cell>
        </row>
        <row r="189">
          <cell r="F189">
            <v>10.315562373302734</v>
          </cell>
          <cell r="H189">
            <v>0.79877777777777781</v>
          </cell>
          <cell r="M189">
            <v>0.78405660377358488</v>
          </cell>
          <cell r="T189">
            <v>0.35909890109890108</v>
          </cell>
          <cell r="U189">
            <v>0.31960357142857143</v>
          </cell>
          <cell r="W189">
            <v>1.1668818181818181</v>
          </cell>
        </row>
        <row r="190">
          <cell r="F190">
            <v>10.361933567603748</v>
          </cell>
          <cell r="H190">
            <v>0.75672222222222219</v>
          </cell>
          <cell r="M190">
            <v>0.75243450881612095</v>
          </cell>
          <cell r="T190">
            <v>0.45671978021978021</v>
          </cell>
          <cell r="U190">
            <v>0.37917142857142855</v>
          </cell>
          <cell r="W190">
            <v>12.296294545454545</v>
          </cell>
        </row>
        <row r="191">
          <cell r="F191">
            <v>9.3888456527977038</v>
          </cell>
          <cell r="H191">
            <v>0.34716666666666668</v>
          </cell>
          <cell r="M191">
            <v>0.6632430730478589</v>
          </cell>
          <cell r="T191">
            <v>0.4269120879120879</v>
          </cell>
          <cell r="U191">
            <v>0.37721607142857144</v>
          </cell>
          <cell r="W191">
            <v>14.09656</v>
          </cell>
        </row>
        <row r="192">
          <cell r="F192">
            <v>8.0481776614060259</v>
          </cell>
          <cell r="H192">
            <v>0.11855555555555555</v>
          </cell>
          <cell r="M192">
            <v>0.57184508816120905</v>
          </cell>
          <cell r="T192">
            <v>0.35251098901098898</v>
          </cell>
          <cell r="U192">
            <v>0.33822540250447225</v>
          </cell>
          <cell r="W192">
            <v>14.204216363636364</v>
          </cell>
        </row>
        <row r="193">
          <cell r="F193">
            <v>7.5632896556671447</v>
          </cell>
          <cell r="H193">
            <v>0.13285</v>
          </cell>
          <cell r="M193">
            <v>0.50101105651105649</v>
          </cell>
          <cell r="T193">
            <v>0.31636464088397792</v>
          </cell>
          <cell r="U193">
            <v>0.25687857142857146</v>
          </cell>
          <cell r="W193">
            <v>14.078756363636364</v>
          </cell>
        </row>
        <row r="194">
          <cell r="F194">
            <v>7.2614076382917743</v>
          </cell>
          <cell r="H194">
            <v>0.11260000000000001</v>
          </cell>
          <cell r="M194">
            <v>0.39114250614250612</v>
          </cell>
          <cell r="T194">
            <v>0.17568508287292817</v>
          </cell>
          <cell r="U194">
            <v>0.14265892857142856</v>
          </cell>
          <cell r="W194">
            <v>13.811829090909091</v>
          </cell>
        </row>
        <row r="195">
          <cell r="F195">
            <v>6.9197348623853214</v>
          </cell>
          <cell r="H195">
            <v>0.15365000000000001</v>
          </cell>
          <cell r="M195">
            <v>0.44712530712530713</v>
          </cell>
          <cell r="T195">
            <v>0.18054696132596684</v>
          </cell>
          <cell r="U195">
            <v>0.15481071428571427</v>
          </cell>
          <cell r="W195">
            <v>13.82180909090909</v>
          </cell>
        </row>
        <row r="196">
          <cell r="F196">
            <v>6.9312750716743121</v>
          </cell>
          <cell r="H196">
            <v>0.14085</v>
          </cell>
          <cell r="M196">
            <v>0.45176044226044226</v>
          </cell>
          <cell r="T196">
            <v>0.1706111111111111</v>
          </cell>
          <cell r="U196">
            <v>0.13184285714285715</v>
          </cell>
          <cell r="W196">
            <v>13.807367272727273</v>
          </cell>
        </row>
        <row r="197">
          <cell r="F197">
            <v>6.866996258600917</v>
          </cell>
          <cell r="H197">
            <v>0.16255</v>
          </cell>
          <cell r="M197">
            <v>0.44826904176904175</v>
          </cell>
          <cell r="T197">
            <v>0.17387150837988827</v>
          </cell>
          <cell r="U197">
            <v>0.12673928571428572</v>
          </cell>
          <cell r="W197">
            <v>13.784645454545455</v>
          </cell>
        </row>
        <row r="198">
          <cell r="F198">
            <v>6.9290601634174314</v>
          </cell>
          <cell r="H198">
            <v>0.12605</v>
          </cell>
          <cell r="M198">
            <v>0.47053259532595326</v>
          </cell>
          <cell r="T198">
            <v>0.19623463687150838</v>
          </cell>
          <cell r="U198">
            <v>0.14785000000000001</v>
          </cell>
          <cell r="W198">
            <v>14.00554</v>
          </cell>
        </row>
        <row r="199">
          <cell r="F199">
            <v>7.0918928325688073</v>
          </cell>
          <cell r="H199">
            <v>0.13120000000000001</v>
          </cell>
          <cell r="M199">
            <v>0.47942435424354246</v>
          </cell>
          <cell r="T199">
            <v>0.27546927374301677</v>
          </cell>
          <cell r="U199">
            <v>0.17931250000000001</v>
          </cell>
          <cell r="W199">
            <v>3.1444527272727272</v>
          </cell>
        </row>
        <row r="200">
          <cell r="F200">
            <v>8.2426470183486238</v>
          </cell>
          <cell r="H200">
            <v>0.33734999999999998</v>
          </cell>
          <cell r="M200">
            <v>0.58197536945812811</v>
          </cell>
          <cell r="T200">
            <v>0.3167932960893855</v>
          </cell>
          <cell r="U200">
            <v>0.24444464285714285</v>
          </cell>
          <cell r="W200">
            <v>0.90396363636363641</v>
          </cell>
        </row>
        <row r="201">
          <cell r="F201">
            <v>12.523864625752797</v>
          </cell>
          <cell r="H201">
            <v>0.4642</v>
          </cell>
          <cell r="M201">
            <v>0.74737068965517239</v>
          </cell>
          <cell r="T201">
            <v>0.33564804469273746</v>
          </cell>
          <cell r="U201">
            <v>0.29677678571428573</v>
          </cell>
          <cell r="W201">
            <v>1.2044363636363635</v>
          </cell>
        </row>
        <row r="202">
          <cell r="F202">
            <v>14.867329122454832</v>
          </cell>
          <cell r="H202">
            <v>0.57435000000000003</v>
          </cell>
          <cell r="M202">
            <v>0.90023333333333333</v>
          </cell>
          <cell r="T202">
            <v>0.35521348314606743</v>
          </cell>
          <cell r="U202">
            <v>0.28557321428571431</v>
          </cell>
          <cell r="W202">
            <v>2.0453454545454544</v>
          </cell>
        </row>
        <row r="203">
          <cell r="F203">
            <v>15.107020103240608</v>
          </cell>
          <cell r="H203">
            <v>0.89605000000000001</v>
          </cell>
          <cell r="M203">
            <v>0.99270987654320986</v>
          </cell>
          <cell r="T203">
            <v>0.38238764044943818</v>
          </cell>
          <cell r="U203">
            <v>0.2679535714285714</v>
          </cell>
          <cell r="W203">
            <v>2.2555818181818181</v>
          </cell>
        </row>
        <row r="204">
          <cell r="F204">
            <v>14.85408406025825</v>
          </cell>
          <cell r="H204">
            <v>0.77739999999999998</v>
          </cell>
          <cell r="M204">
            <v>0.99079950495049507</v>
          </cell>
          <cell r="T204">
            <v>0.35283236994219652</v>
          </cell>
          <cell r="U204">
            <v>0.29660431654676261</v>
          </cell>
          <cell r="W204">
            <v>2.4451636363636364</v>
          </cell>
        </row>
        <row r="205">
          <cell r="F205">
            <v>15.200080416068866</v>
          </cell>
          <cell r="H205">
            <v>0.90110000000000001</v>
          </cell>
          <cell r="M205">
            <v>1.0092754342431762</v>
          </cell>
          <cell r="T205">
            <v>0.39242690058479535</v>
          </cell>
          <cell r="U205">
            <v>0.28626353790613718</v>
          </cell>
          <cell r="W205">
            <v>2.2425999999999999</v>
          </cell>
        </row>
        <row r="206">
          <cell r="F206">
            <v>15.338479978013574</v>
          </cell>
          <cell r="H206">
            <v>0.54584999999999995</v>
          </cell>
          <cell r="M206">
            <v>1.0280124533001245</v>
          </cell>
          <cell r="T206">
            <v>0.37128235294117645</v>
          </cell>
          <cell r="U206">
            <v>0.28692252252252254</v>
          </cell>
          <cell r="W206">
            <v>2.0265090909090908</v>
          </cell>
        </row>
        <row r="207">
          <cell r="F207">
            <v>14.937902953828505</v>
          </cell>
          <cell r="H207">
            <v>0.52925</v>
          </cell>
          <cell r="M207">
            <v>1.0051243781094528</v>
          </cell>
          <cell r="T207">
            <v>0.39545086705202315</v>
          </cell>
          <cell r="U207">
            <v>0.31198561151079135</v>
          </cell>
          <cell r="W207">
            <v>1.880090909090909</v>
          </cell>
        </row>
        <row r="208">
          <cell r="F208">
            <v>14.93601655195488</v>
          </cell>
          <cell r="H208">
            <v>0.60634999999999994</v>
          </cell>
          <cell r="M208">
            <v>0.98388308457711438</v>
          </cell>
          <cell r="T208">
            <v>0.49108045977011494</v>
          </cell>
          <cell r="U208">
            <v>0.38464928057553954</v>
          </cell>
          <cell r="W208">
            <v>1.6694545454545455</v>
          </cell>
        </row>
        <row r="209">
          <cell r="F209">
            <v>14.109602523659307</v>
          </cell>
          <cell r="H209">
            <v>0.69504999999999995</v>
          </cell>
          <cell r="M209">
            <v>0.97269776119402984</v>
          </cell>
          <cell r="T209">
            <v>0.51083908045977011</v>
          </cell>
          <cell r="U209">
            <v>0.3884064748201439</v>
          </cell>
          <cell r="W209">
            <v>1.1967636363636365</v>
          </cell>
        </row>
        <row r="210">
          <cell r="F210">
            <v>12.313756630309989</v>
          </cell>
          <cell r="H210">
            <v>0.40984999999999999</v>
          </cell>
          <cell r="M210">
            <v>0.88427215980024965</v>
          </cell>
          <cell r="T210">
            <v>0.49164942528735633</v>
          </cell>
          <cell r="U210">
            <v>0.36560611510791369</v>
          </cell>
          <cell r="W210">
            <v>1.0490727272727274</v>
          </cell>
        </row>
        <row r="211">
          <cell r="F211">
            <v>11.314762212973594</v>
          </cell>
          <cell r="H211">
            <v>0.29204999999999998</v>
          </cell>
          <cell r="M211">
            <v>0.79830500000000004</v>
          </cell>
          <cell r="T211">
            <v>0.46395402298850574</v>
          </cell>
          <cell r="U211">
            <v>0.33743525179856115</v>
          </cell>
          <cell r="W211">
            <v>1.4391090909090909</v>
          </cell>
        </row>
        <row r="212">
          <cell r="F212">
            <v>10.745795292766935</v>
          </cell>
          <cell r="H212">
            <v>0.25205</v>
          </cell>
          <cell r="M212">
            <v>0.78488360450563199</v>
          </cell>
          <cell r="T212">
            <v>0.44074137931034485</v>
          </cell>
          <cell r="U212">
            <v>0.33961510791366906</v>
          </cell>
          <cell r="W212">
            <v>1.2839636363636364</v>
          </cell>
        </row>
        <row r="213">
          <cell r="F213">
            <v>10.26583164466131</v>
          </cell>
          <cell r="H213">
            <v>0.67284999999999995</v>
          </cell>
          <cell r="M213">
            <v>0.75990237797246563</v>
          </cell>
          <cell r="T213">
            <v>0.41179885057471266</v>
          </cell>
          <cell r="U213">
            <v>0.34432014388489207</v>
          </cell>
          <cell r="W213">
            <v>1.1650909090909092</v>
          </cell>
        </row>
        <row r="214">
          <cell r="F214">
            <v>10.23135093283582</v>
          </cell>
          <cell r="H214">
            <v>0.64070000000000005</v>
          </cell>
          <cell r="M214">
            <v>0.71621303258145363</v>
          </cell>
          <cell r="T214">
            <v>0.56688505747126439</v>
          </cell>
          <cell r="U214">
            <v>0.38404676258992804</v>
          </cell>
          <cell r="W214">
            <v>12.353152727272727</v>
          </cell>
        </row>
        <row r="215">
          <cell r="F215">
            <v>9.345349885189437</v>
          </cell>
          <cell r="H215">
            <v>0.26615</v>
          </cell>
          <cell r="M215">
            <v>0.64749309912170638</v>
          </cell>
          <cell r="T215">
            <v>0.48148275862068968</v>
          </cell>
          <cell r="U215">
            <v>0.40234054054054053</v>
          </cell>
          <cell r="W215">
            <v>14.01506909090909</v>
          </cell>
        </row>
        <row r="216">
          <cell r="F216">
            <v>8.1225527698048214</v>
          </cell>
          <cell r="H216">
            <v>0.13694999999999999</v>
          </cell>
          <cell r="M216">
            <v>0.56491813602015117</v>
          </cell>
          <cell r="T216">
            <v>0.40907471264367817</v>
          </cell>
          <cell r="U216">
            <v>0.33791711711711714</v>
          </cell>
          <cell r="W216">
            <v>14.058878181818182</v>
          </cell>
        </row>
        <row r="217">
          <cell r="F217">
            <v>7.4815376100267894</v>
          </cell>
          <cell r="H217">
            <v>0.1661</v>
          </cell>
          <cell r="M217">
            <v>0.49590382244143033</v>
          </cell>
          <cell r="T217">
            <v>0.35664942528735633</v>
          </cell>
          <cell r="U217">
            <v>0.26627140255009107</v>
          </cell>
          <cell r="W217">
            <v>13.965478181818181</v>
          </cell>
        </row>
        <row r="218">
          <cell r="F218">
            <v>7.1652439415640217</v>
          </cell>
          <cell r="H218">
            <v>0.12920000000000001</v>
          </cell>
          <cell r="M218">
            <v>0.40020715166461157</v>
          </cell>
          <cell r="T218">
            <v>0.16334857142857143</v>
          </cell>
          <cell r="U218">
            <v>0.14274954627949182</v>
          </cell>
          <cell r="W218">
            <v>13.800229090909092</v>
          </cell>
        </row>
        <row r="219">
          <cell r="F219">
            <v>7.0130201804640508</v>
          </cell>
          <cell r="H219">
            <v>0.1411</v>
          </cell>
          <cell r="M219">
            <v>0.45251911220715169</v>
          </cell>
          <cell r="T219">
            <v>0.19422285714285714</v>
          </cell>
          <cell r="U219">
            <v>0.15155535390199637</v>
          </cell>
          <cell r="W219">
            <v>13.801780000000001</v>
          </cell>
        </row>
        <row r="220">
          <cell r="F220">
            <v>6.9446268547694068</v>
          </cell>
          <cell r="H220">
            <v>0.1459</v>
          </cell>
          <cell r="M220">
            <v>0.45511509900990099</v>
          </cell>
          <cell r="T220">
            <v>0.16975999999999999</v>
          </cell>
          <cell r="U220">
            <v>0.12833756805807622</v>
          </cell>
          <cell r="W220">
            <v>13.848861818181819</v>
          </cell>
        </row>
        <row r="221">
          <cell r="F221">
            <v>6.8855824835290749</v>
          </cell>
          <cell r="H221">
            <v>0.13555</v>
          </cell>
          <cell r="M221">
            <v>0.44548574969021065</v>
          </cell>
          <cell r="T221">
            <v>0.15579999999999999</v>
          </cell>
          <cell r="U221">
            <v>0.12775862068965518</v>
          </cell>
          <cell r="W221">
            <v>13.83435090909091</v>
          </cell>
        </row>
        <row r="222">
          <cell r="F222">
            <v>7.0250561174785098</v>
          </cell>
          <cell r="H222">
            <v>0.14330000000000001</v>
          </cell>
          <cell r="M222">
            <v>0.45340570719602979</v>
          </cell>
          <cell r="T222">
            <v>0.1564457142857143</v>
          </cell>
          <cell r="U222">
            <v>0.1618929219600726</v>
          </cell>
          <cell r="W222">
            <v>13.942261818181818</v>
          </cell>
        </row>
        <row r="223">
          <cell r="F223">
            <v>7.0496359598853866</v>
          </cell>
          <cell r="H223">
            <v>0.14194999999999999</v>
          </cell>
          <cell r="M223">
            <v>0.46764516129032258</v>
          </cell>
          <cell r="T223">
            <v>0.25446285714285716</v>
          </cell>
          <cell r="U223">
            <v>0.19374410163339384</v>
          </cell>
          <cell r="W223">
            <v>2.8937236363636365</v>
          </cell>
        </row>
        <row r="224">
          <cell r="F224">
            <v>8.2842287392550151</v>
          </cell>
          <cell r="H224">
            <v>0.40770000000000001</v>
          </cell>
          <cell r="M224">
            <v>0.55248263027295286</v>
          </cell>
          <cell r="T224">
            <v>0.31141714285714284</v>
          </cell>
          <cell r="U224">
            <v>0.2470399274047187</v>
          </cell>
          <cell r="W224">
            <v>0.80272727272727273</v>
          </cell>
        </row>
        <row r="225">
          <cell r="F225">
            <v>12.488999255014326</v>
          </cell>
          <cell r="H225">
            <v>0.68435000000000001</v>
          </cell>
          <cell r="M225">
            <v>0.77180621118012427</v>
          </cell>
          <cell r="T225">
            <v>0.3361142857142857</v>
          </cell>
          <cell r="U225">
            <v>0.26761343012704175</v>
          </cell>
          <cell r="W225">
            <v>0.82670909090909095</v>
          </cell>
        </row>
        <row r="226">
          <cell r="F226">
            <v>14.832276827171109</v>
          </cell>
          <cell r="H226">
            <v>1.0863499999999999</v>
          </cell>
          <cell r="M226">
            <v>0.95250497512437815</v>
          </cell>
          <cell r="T226">
            <v>0.29777142857142858</v>
          </cell>
          <cell r="U226">
            <v>0.26919419237749548</v>
          </cell>
          <cell r="W226">
            <v>1.3720363636363637</v>
          </cell>
        </row>
        <row r="227">
          <cell r="F227">
            <v>15.181063929492691</v>
          </cell>
          <cell r="H227">
            <v>1.1134999999999999</v>
          </cell>
          <cell r="M227">
            <v>1.0292748756218906</v>
          </cell>
          <cell r="T227">
            <v>0.35578285714285712</v>
          </cell>
          <cell r="U227">
            <v>0.28500181488203269</v>
          </cell>
          <cell r="W227">
            <v>1.7188000000000001</v>
          </cell>
        </row>
        <row r="228">
          <cell r="F228">
            <v>15.030108895265423</v>
          </cell>
          <cell r="H228">
            <v>0.95609999999999995</v>
          </cell>
          <cell r="M228">
            <v>1.0382652552926526</v>
          </cell>
          <cell r="T228">
            <v>0.36414285714285716</v>
          </cell>
          <cell r="U228">
            <v>0.28551361161524502</v>
          </cell>
          <cell r="W228">
            <v>1.5780943396226415</v>
          </cell>
        </row>
        <row r="229">
          <cell r="F229">
            <v>15.314248110951699</v>
          </cell>
          <cell r="H229">
            <v>0.95584999999999998</v>
          </cell>
          <cell r="M229">
            <v>1.0275324189526185</v>
          </cell>
          <cell r="T229">
            <v>0.40824852071005918</v>
          </cell>
          <cell r="U229">
            <v>0.27659375000000003</v>
          </cell>
          <cell r="W229">
            <v>2.4529999999999998</v>
          </cell>
        </row>
        <row r="230">
          <cell r="F230">
            <v>15.497508651362985</v>
          </cell>
          <cell r="H230">
            <v>0.67995000000000005</v>
          </cell>
          <cell r="M230">
            <v>1.1140688360450564</v>
          </cell>
          <cell r="T230">
            <v>0.39528994082840235</v>
          </cell>
          <cell r="U230">
            <v>0.28044485294117649</v>
          </cell>
          <cell r="W230">
            <v>2.7936000000000001</v>
          </cell>
        </row>
        <row r="231">
          <cell r="F231">
            <v>15.362666446739338</v>
          </cell>
          <cell r="H231">
            <v>0.69664999999999999</v>
          </cell>
          <cell r="M231">
            <v>1.058947434292866</v>
          </cell>
          <cell r="T231">
            <v>0.40436571428571427</v>
          </cell>
          <cell r="U231">
            <v>0.30120871143375683</v>
          </cell>
          <cell r="W231">
            <v>2.6152363636363636</v>
          </cell>
        </row>
        <row r="232">
          <cell r="F232">
            <v>15.407458768157491</v>
          </cell>
          <cell r="H232">
            <v>0.64695000000000003</v>
          </cell>
          <cell r="M232">
            <v>1.0557546933667084</v>
          </cell>
          <cell r="T232">
            <v>0.46611999999999998</v>
          </cell>
          <cell r="U232">
            <v>0.37746279491833029</v>
          </cell>
          <cell r="W232">
            <v>2.4133636363636364</v>
          </cell>
        </row>
        <row r="233">
          <cell r="F233">
            <v>14.303931981077982</v>
          </cell>
          <cell r="H233">
            <v>0.43645</v>
          </cell>
          <cell r="M233">
            <v>1.0316035131744039</v>
          </cell>
          <cell r="T233">
            <v>0.51726857142857141</v>
          </cell>
          <cell r="U233">
            <v>0.41371324863883846</v>
          </cell>
          <cell r="W233">
            <v>2.2598727272727275</v>
          </cell>
        </row>
        <row r="234">
          <cell r="F234">
            <v>12.212955397917264</v>
          </cell>
          <cell r="H234">
            <v>0.81240000000000001</v>
          </cell>
          <cell r="M234">
            <v>0.958356783919598</v>
          </cell>
          <cell r="T234">
            <v>0.46854285714285715</v>
          </cell>
          <cell r="U234">
            <v>0.38430671506352088</v>
          </cell>
          <cell r="W234">
            <v>1.9235454545454544</v>
          </cell>
        </row>
        <row r="235">
          <cell r="F235">
            <v>10.959643190940367</v>
          </cell>
          <cell r="H235">
            <v>0.65039999999999998</v>
          </cell>
          <cell r="M235">
            <v>0.8892616352201258</v>
          </cell>
          <cell r="T235">
            <v>0.40986857142857142</v>
          </cell>
          <cell r="U235">
            <v>0.33965517241379312</v>
          </cell>
          <cell r="W235">
            <v>1.6045818181818181</v>
          </cell>
        </row>
        <row r="236">
          <cell r="F236">
            <v>10.636712686353212</v>
          </cell>
          <cell r="H236">
            <v>0.62185000000000001</v>
          </cell>
          <cell r="M236">
            <v>0.8359962264150943</v>
          </cell>
          <cell r="T236">
            <v>0.42484571428571427</v>
          </cell>
          <cell r="U236">
            <v>0.32138838475499093</v>
          </cell>
          <cell r="W236">
            <v>1.2767999999999999</v>
          </cell>
        </row>
        <row r="237">
          <cell r="F237">
            <v>10.273296731651376</v>
          </cell>
          <cell r="H237">
            <v>0.46344999999999997</v>
          </cell>
          <cell r="M237">
            <v>0.80974213836477993</v>
          </cell>
          <cell r="T237">
            <v>0.40246285714285712</v>
          </cell>
          <cell r="U237">
            <v>0.33853357531760436</v>
          </cell>
          <cell r="W237">
            <v>1.1522454545454546</v>
          </cell>
        </row>
        <row r="238">
          <cell r="F238">
            <v>10.2155761829653</v>
          </cell>
          <cell r="H238">
            <v>0.32979999999999998</v>
          </cell>
          <cell r="M238">
            <v>0.76409595959595955</v>
          </cell>
          <cell r="T238">
            <v>0.49482285714285712</v>
          </cell>
          <cell r="U238">
            <v>0.39133393829401086</v>
          </cell>
          <cell r="W238">
            <v>12.240272727272727</v>
          </cell>
        </row>
        <row r="239">
          <cell r="F239">
            <v>9.3305417264123882</v>
          </cell>
          <cell r="H239">
            <v>0.30575000000000002</v>
          </cell>
          <cell r="M239">
            <v>0.70394563843236413</v>
          </cell>
          <cell r="T239">
            <v>0.53578285714285712</v>
          </cell>
          <cell r="U239">
            <v>0.3903321234119782</v>
          </cell>
          <cell r="W239">
            <v>13.979338181818182</v>
          </cell>
        </row>
        <row r="240">
          <cell r="F240">
            <v>8.1809456839690284</v>
          </cell>
          <cell r="H240">
            <v>0.17765</v>
          </cell>
          <cell r="M240">
            <v>0.6184677623261694</v>
          </cell>
          <cell r="T240">
            <v>0.42806857142857141</v>
          </cell>
          <cell r="U240">
            <v>0.35363157894736841</v>
          </cell>
          <cell r="W240">
            <v>14.106423636363637</v>
          </cell>
        </row>
        <row r="241">
          <cell r="F241">
            <v>7.6345803556065386</v>
          </cell>
          <cell r="H241">
            <v>0.14760000000000001</v>
          </cell>
          <cell r="M241">
            <v>0.53967286245353163</v>
          </cell>
          <cell r="T241">
            <v>0.36279885057471262</v>
          </cell>
          <cell r="U241">
            <v>0.28822021660649821</v>
          </cell>
          <cell r="W241">
            <v>13.995447272727272</v>
          </cell>
        </row>
        <row r="242">
          <cell r="F242">
            <v>7.3213463121783873</v>
          </cell>
          <cell r="H242">
            <v>0.15775</v>
          </cell>
          <cell r="M242">
            <v>0.42704820766378243</v>
          </cell>
          <cell r="T242">
            <v>0.19984269662921347</v>
          </cell>
          <cell r="U242">
            <v>0.14151079136690647</v>
          </cell>
          <cell r="W242">
            <v>13.703174545454546</v>
          </cell>
        </row>
        <row r="243">
          <cell r="F243">
            <v>7.0694375286041193</v>
          </cell>
          <cell r="H243">
            <v>0.17624999999999999</v>
          </cell>
          <cell r="M243">
            <v>0.47825339925834365</v>
          </cell>
          <cell r="T243">
            <v>0.17962921348314606</v>
          </cell>
          <cell r="U243">
            <v>0.15882553956834533</v>
          </cell>
          <cell r="W243">
            <v>13.761865454545454</v>
          </cell>
        </row>
        <row r="244">
          <cell r="F244">
            <v>7.1114709096109836</v>
          </cell>
          <cell r="H244">
            <v>0.15390000000000001</v>
          </cell>
          <cell r="M244">
            <v>0.48480716934487023</v>
          </cell>
          <cell r="T244">
            <v>0.1636011235955056</v>
          </cell>
          <cell r="U244">
            <v>0.14440107913669065</v>
          </cell>
          <cell r="W244">
            <v>13.730952727272728</v>
          </cell>
        </row>
        <row r="245">
          <cell r="F245">
            <v>6.8879395851216021</v>
          </cell>
          <cell r="H245">
            <v>0.15920000000000001</v>
          </cell>
          <cell r="M245">
            <v>0.47432509270704576</v>
          </cell>
          <cell r="T245">
            <v>0.14894943820224718</v>
          </cell>
          <cell r="U245">
            <v>0.14437589928057554</v>
          </cell>
          <cell r="W245">
            <v>13.706518181818181</v>
          </cell>
        </row>
        <row r="246">
          <cell r="F246">
            <v>6.954874005722461</v>
          </cell>
          <cell r="H246">
            <v>0.14974999999999999</v>
          </cell>
          <cell r="M246">
            <v>0.49616109045848822</v>
          </cell>
          <cell r="T246">
            <v>0.16470224719101123</v>
          </cell>
          <cell r="U246">
            <v>0.15741007194244605</v>
          </cell>
          <cell r="W246">
            <v>13.814865454545455</v>
          </cell>
        </row>
        <row r="247">
          <cell r="F247">
            <v>7.0453970386266098</v>
          </cell>
          <cell r="H247">
            <v>0.14845</v>
          </cell>
          <cell r="M247">
            <v>0.4981426799007444</v>
          </cell>
          <cell r="T247">
            <v>0.24278651685393257</v>
          </cell>
          <cell r="U247">
            <v>0.18845143884892088</v>
          </cell>
          <cell r="W247">
            <v>2.7529163636363636</v>
          </cell>
        </row>
        <row r="248">
          <cell r="F248">
            <v>8.1957151502145926</v>
          </cell>
          <cell r="H248">
            <v>0.45824999999999999</v>
          </cell>
          <cell r="M248">
            <v>0.58099626865671639</v>
          </cell>
          <cell r="T248">
            <v>0.30762921348314609</v>
          </cell>
          <cell r="U248">
            <v>0.24532194244604316</v>
          </cell>
          <cell r="W248">
            <v>0.86130909090909091</v>
          </cell>
        </row>
        <row r="249">
          <cell r="F249">
            <v>12.418708898426324</v>
          </cell>
          <cell r="H249">
            <v>0.59289999999999998</v>
          </cell>
          <cell r="M249">
            <v>0.8223200498132005</v>
          </cell>
          <cell r="T249">
            <v>0.33981460674157304</v>
          </cell>
          <cell r="U249">
            <v>0.26939568345323739</v>
          </cell>
          <cell r="W249">
            <v>1.4601454545454546</v>
          </cell>
        </row>
        <row r="250">
          <cell r="F250">
            <v>14.877179350314826</v>
          </cell>
          <cell r="H250">
            <v>1.0246500000000001</v>
          </cell>
          <cell r="M250">
            <v>1.0323329177057357</v>
          </cell>
          <cell r="T250">
            <v>0.37598314606741573</v>
          </cell>
          <cell r="U250">
            <v>0.2840413669064748</v>
          </cell>
          <cell r="W250">
            <v>1.8425272727272728</v>
          </cell>
        </row>
        <row r="251">
          <cell r="F251">
            <v>15.288817540091639</v>
          </cell>
          <cell r="H251">
            <v>1.1220000000000001</v>
          </cell>
          <cell r="M251">
            <v>1.0763770287141075</v>
          </cell>
          <cell r="T251">
            <v>0.38876744186046513</v>
          </cell>
          <cell r="U251">
            <v>0.27496357012750455</v>
          </cell>
          <cell r="W251">
            <v>2.1411272727272728</v>
          </cell>
        </row>
        <row r="252">
          <cell r="F252">
            <v>14.834992955326461</v>
          </cell>
          <cell r="H252">
            <v>1.15395</v>
          </cell>
          <cell r="M252">
            <v>1.1179413965087281</v>
          </cell>
          <cell r="T252">
            <v>0.38119101123595506</v>
          </cell>
          <cell r="U252">
            <v>0.2604118705035971</v>
          </cell>
          <cell r="W252">
            <v>2.3891818181818181</v>
          </cell>
        </row>
        <row r="253">
          <cell r="F253">
            <v>15.168499479763268</v>
          </cell>
          <cell r="H253">
            <v>0.79884999999999995</v>
          </cell>
          <cell r="M253">
            <v>1.0435412500000001</v>
          </cell>
          <cell r="T253">
            <v>0.40070786516853935</v>
          </cell>
          <cell r="U253">
            <v>0.28628108108108108</v>
          </cell>
          <cell r="W253">
            <v>2.1583999999999999</v>
          </cell>
        </row>
        <row r="254">
          <cell r="F254">
            <v>15.169508989407387</v>
          </cell>
          <cell r="H254">
            <v>0.7379</v>
          </cell>
          <cell r="M254">
            <v>1.0992150000000001</v>
          </cell>
          <cell r="T254">
            <v>0.41448876404494384</v>
          </cell>
          <cell r="U254">
            <v>0.28423423423423422</v>
          </cell>
          <cell r="W254">
            <v>2.1380545454545454</v>
          </cell>
        </row>
        <row r="255">
          <cell r="F255">
            <v>14.839423840870063</v>
          </cell>
          <cell r="H255">
            <v>0.81830000000000003</v>
          </cell>
          <cell r="M255">
            <v>1.0728655778894471</v>
          </cell>
          <cell r="T255">
            <v>0.38795505617977527</v>
          </cell>
          <cell r="U255">
            <v>0.29719459459459457</v>
          </cell>
          <cell r="W255">
            <v>1.8308</v>
          </cell>
        </row>
        <row r="256">
          <cell r="F256">
            <v>14.7421536644718</v>
          </cell>
          <cell r="H256">
            <v>0.92668421052631578</v>
          </cell>
          <cell r="M256">
            <v>1.0733949685534592</v>
          </cell>
          <cell r="T256">
            <v>0.45184831460674157</v>
          </cell>
          <cell r="U256">
            <v>0.37761552346570398</v>
          </cell>
          <cell r="W256">
            <v>1.7456</v>
          </cell>
        </row>
        <row r="257">
          <cell r="F257">
            <v>13.721478808705612</v>
          </cell>
          <cell r="H257">
            <v>0.64539999999999997</v>
          </cell>
          <cell r="M257">
            <v>1.0713635220125786</v>
          </cell>
          <cell r="T257">
            <v>0.48014606741573035</v>
          </cell>
          <cell r="U257">
            <v>0.40659205776173285</v>
          </cell>
          <cell r="W257">
            <v>1.9296363636363636</v>
          </cell>
        </row>
        <row r="258">
          <cell r="F258">
            <v>11.829018313287515</v>
          </cell>
          <cell r="H258">
            <v>0.39024999999999999</v>
          </cell>
          <cell r="M258">
            <v>0.96372761664564943</v>
          </cell>
          <cell r="T258">
            <v>0.52680898876404492</v>
          </cell>
          <cell r="U258">
            <v>0.34326714801444042</v>
          </cell>
          <cell r="W258">
            <v>1.8832</v>
          </cell>
        </row>
        <row r="259">
          <cell r="F259">
            <v>10.77698813559322</v>
          </cell>
          <cell r="H259">
            <v>0.57769999999999999</v>
          </cell>
          <cell r="M259">
            <v>0.91547919293820934</v>
          </cell>
          <cell r="T259">
            <v>0.45510674157303371</v>
          </cell>
          <cell r="U259">
            <v>0.27655054151624547</v>
          </cell>
          <cell r="W259">
            <v>1.6517592592592591</v>
          </cell>
        </row>
        <row r="260">
          <cell r="F260">
            <v>10.298354955472565</v>
          </cell>
          <cell r="H260">
            <v>0.28110000000000002</v>
          </cell>
          <cell r="M260">
            <v>0.8516085858585859</v>
          </cell>
          <cell r="T260">
            <v>0.40639325842696628</v>
          </cell>
          <cell r="U260">
            <v>0.31048194945848373</v>
          </cell>
          <cell r="W260">
            <v>1.3169259259259258</v>
          </cell>
        </row>
        <row r="261">
          <cell r="F261">
            <v>10.092050459638035</v>
          </cell>
          <cell r="H261">
            <v>0.28825000000000001</v>
          </cell>
          <cell r="M261">
            <v>0.82882806573957013</v>
          </cell>
          <cell r="T261">
            <v>0.35997191011235957</v>
          </cell>
          <cell r="U261">
            <v>0.33281916817359858</v>
          </cell>
          <cell r="W261">
            <v>1.180787037037037</v>
          </cell>
        </row>
        <row r="262">
          <cell r="F262">
            <v>10.244991260045925</v>
          </cell>
          <cell r="H262">
            <v>0.32140000000000002</v>
          </cell>
          <cell r="M262">
            <v>0.80681772151898734</v>
          </cell>
          <cell r="T262">
            <v>0.3799657142857143</v>
          </cell>
          <cell r="U262">
            <v>0.37325000000000003</v>
          </cell>
          <cell r="W262">
            <v>12.288194444444445</v>
          </cell>
        </row>
        <row r="263">
          <cell r="F263">
            <v>9.4923957233065437</v>
          </cell>
          <cell r="H263">
            <v>0.14449999999999999</v>
          </cell>
          <cell r="M263">
            <v>0.71295146871008941</v>
          </cell>
          <cell r="T263">
            <v>0.42022285714285712</v>
          </cell>
          <cell r="U263">
            <v>0.38457894736842108</v>
          </cell>
          <cell r="W263">
            <v>14.134379629629629</v>
          </cell>
        </row>
        <row r="264">
          <cell r="F264">
            <v>8.2086076524741074</v>
          </cell>
          <cell r="H264">
            <v>0.18095</v>
          </cell>
          <cell r="M264">
            <v>0.6215025641025641</v>
          </cell>
          <cell r="T264">
            <v>0.42952571428571429</v>
          </cell>
          <cell r="U264">
            <v>0.34263272727272726</v>
          </cell>
          <cell r="W264">
            <v>14.416839622641509</v>
          </cell>
        </row>
        <row r="265">
          <cell r="F265">
            <v>7.4805861191024166</v>
          </cell>
          <cell r="H265">
            <v>0.15915000000000001</v>
          </cell>
          <cell r="M265">
            <v>0.55884099378881991</v>
          </cell>
          <cell r="T265">
            <v>0.37390285714285715</v>
          </cell>
          <cell r="U265">
            <v>0.28314076782449726</v>
          </cell>
          <cell r="W265">
            <v>14.260709433962264</v>
          </cell>
        </row>
        <row r="266">
          <cell r="F266">
            <v>7.1826611828883147</v>
          </cell>
          <cell r="H266">
            <v>0.13370000000000001</v>
          </cell>
          <cell r="M266">
            <v>0.44579503105590063</v>
          </cell>
          <cell r="T266">
            <v>0.19605649717514123</v>
          </cell>
          <cell r="U266">
            <v>0.15616575591985429</v>
          </cell>
          <cell r="W266">
            <v>14.0688</v>
          </cell>
        </row>
        <row r="267">
          <cell r="F267">
            <v>6.9853536606373812</v>
          </cell>
          <cell r="H267">
            <v>0.1419</v>
          </cell>
          <cell r="M267">
            <v>0.50866666666666671</v>
          </cell>
          <cell r="T267">
            <v>0.21262146892655368</v>
          </cell>
          <cell r="U267">
            <v>0.16745901639344263</v>
          </cell>
          <cell r="W267">
            <v>14.070005660377358</v>
          </cell>
        </row>
        <row r="268">
          <cell r="F268">
            <v>6.8293743479507025</v>
          </cell>
          <cell r="H268">
            <v>0.16414999999999999</v>
          </cell>
          <cell r="M268">
            <v>0.49762437810945276</v>
          </cell>
          <cell r="T268">
            <v>0.16558192090395479</v>
          </cell>
          <cell r="U268">
            <v>0.14557377049180328</v>
          </cell>
          <cell r="W268">
            <v>13.794607407407407</v>
          </cell>
        </row>
        <row r="269">
          <cell r="F269">
            <v>6.7045288999999997</v>
          </cell>
          <cell r="H269">
            <v>0.1358</v>
          </cell>
          <cell r="M269">
            <v>0.49720398009950251</v>
          </cell>
          <cell r="T269">
            <v>0.16633898305084746</v>
          </cell>
          <cell r="U269">
            <v>0.12805464480874318</v>
          </cell>
          <cell r="W269">
            <v>13.626906666666667</v>
          </cell>
        </row>
        <row r="270">
          <cell r="F270">
            <v>6.8269220045753505</v>
          </cell>
          <cell r="H270">
            <v>0.1474</v>
          </cell>
          <cell r="M270">
            <v>0.51684893882646687</v>
          </cell>
          <cell r="T270">
            <v>0.17972881355932202</v>
          </cell>
          <cell r="U270">
            <v>0.14048451730418943</v>
          </cell>
          <cell r="W270">
            <v>13.888236363636363</v>
          </cell>
        </row>
        <row r="271">
          <cell r="F271">
            <v>6.8175325228832948</v>
          </cell>
          <cell r="H271">
            <v>0.14715</v>
          </cell>
          <cell r="M271">
            <v>0.52914285714285714</v>
          </cell>
          <cell r="T271">
            <v>0.25717514124293783</v>
          </cell>
          <cell r="U271">
            <v>0.17248633879781422</v>
          </cell>
          <cell r="W271">
            <v>2.7728127272727274</v>
          </cell>
        </row>
        <row r="272">
          <cell r="F272">
            <v>7.6107507723112127</v>
          </cell>
          <cell r="H272">
            <v>0.14963157894736842</v>
          </cell>
          <cell r="M272">
            <v>0.59895859473023838</v>
          </cell>
          <cell r="T272">
            <v>0.23940112994350282</v>
          </cell>
          <cell r="U272">
            <v>0.2205537340619308</v>
          </cell>
          <cell r="W272">
            <v>0.80287272727272729</v>
          </cell>
        </row>
        <row r="273">
          <cell r="F273">
            <v>10.739136413043479</v>
          </cell>
          <cell r="H273">
            <v>0.42384210526315791</v>
          </cell>
          <cell r="M273">
            <v>0.78876035131744038</v>
          </cell>
          <cell r="T273">
            <v>0.26600000000000001</v>
          </cell>
          <cell r="U273">
            <v>0.27053551912568308</v>
          </cell>
          <cell r="W273">
            <v>0.82290909090909092</v>
          </cell>
        </row>
        <row r="274">
          <cell r="F274">
            <v>12.273024995232646</v>
          </cell>
          <cell r="H274">
            <v>0.14084210526315791</v>
          </cell>
          <cell r="M274">
            <v>0.9214893350062735</v>
          </cell>
          <cell r="T274">
            <v>0.33257062146892657</v>
          </cell>
          <cell r="U274">
            <v>0.27848451730418944</v>
          </cell>
          <cell r="W274">
            <v>1.6006727272727272</v>
          </cell>
        </row>
        <row r="275">
          <cell r="F275">
            <v>12.510657732646834</v>
          </cell>
          <cell r="H275">
            <v>0.27931578947368418</v>
          </cell>
          <cell r="M275">
            <v>0.98494730238393979</v>
          </cell>
          <cell r="T275">
            <v>0.39633333333333332</v>
          </cell>
          <cell r="U275">
            <v>0.29912568306010928</v>
          </cell>
          <cell r="W275">
            <v>2.0271090909090907</v>
          </cell>
        </row>
        <row r="276">
          <cell r="F276">
            <v>12.42063066361556</v>
          </cell>
          <cell r="H276">
            <v>0.17868421052631578</v>
          </cell>
          <cell r="M276">
            <v>0.97808782936010041</v>
          </cell>
          <cell r="T276">
            <v>0.43050282485875707</v>
          </cell>
          <cell r="U276">
            <v>0.31447723132969035</v>
          </cell>
          <cell r="W276">
            <v>2.0202</v>
          </cell>
        </row>
        <row r="277">
          <cell r="F277">
            <v>12.717808152173912</v>
          </cell>
          <cell r="H277">
            <v>0.25931578947368422</v>
          </cell>
          <cell r="M277">
            <v>0.98208805031446544</v>
          </cell>
          <cell r="T277">
            <v>0.45625988700564973</v>
          </cell>
          <cell r="U277">
            <v>0.29832604735883422</v>
          </cell>
          <cell r="W277">
            <v>2.2009636363636362</v>
          </cell>
        </row>
        <row r="278">
          <cell r="F278">
            <v>12.830022597254004</v>
          </cell>
          <cell r="H278">
            <v>0.14226315789473684</v>
          </cell>
          <cell r="M278">
            <v>1.0008842767295598</v>
          </cell>
          <cell r="T278">
            <v>0.44898305084745765</v>
          </cell>
          <cell r="U278">
            <v>0.28734972677595627</v>
          </cell>
          <cell r="W278">
            <v>2.4187272727272728</v>
          </cell>
        </row>
        <row r="279">
          <cell r="F279">
            <v>12.473255474487363</v>
          </cell>
          <cell r="H279">
            <v>0.3943888888888889</v>
          </cell>
          <cell r="M279">
            <v>0.97605056890012643</v>
          </cell>
          <cell r="T279">
            <v>0.45909659090909088</v>
          </cell>
          <cell r="U279">
            <v>0.34902189781021897</v>
          </cell>
          <cell r="W279">
            <v>2.384218181818182</v>
          </cell>
        </row>
        <row r="280">
          <cell r="F280">
            <v>12.187786302545039</v>
          </cell>
          <cell r="H280">
            <v>0.31157894736842107</v>
          </cell>
          <cell r="M280">
            <v>0.99292947103274554</v>
          </cell>
          <cell r="T280">
            <v>0.54700000000000004</v>
          </cell>
          <cell r="U280">
            <v>0.43800364298724953</v>
          </cell>
          <cell r="W280">
            <v>2.422890909090909</v>
          </cell>
        </row>
        <row r="281">
          <cell r="F281">
            <v>11.228374914187643</v>
          </cell>
          <cell r="H281">
            <v>0.14436842105263159</v>
          </cell>
          <cell r="M281">
            <v>0.95068261964735512</v>
          </cell>
          <cell r="T281">
            <v>0.49940112994350283</v>
          </cell>
          <cell r="U281">
            <v>0.42524043715846993</v>
          </cell>
          <cell r="W281">
            <v>2.1092181818181817</v>
          </cell>
        </row>
        <row r="282">
          <cell r="F282">
            <v>10.475612254340774</v>
          </cell>
          <cell r="H282">
            <v>0.16057894736842104</v>
          </cell>
          <cell r="M282">
            <v>0.92623803526448367</v>
          </cell>
          <cell r="T282">
            <v>0.45988135593220342</v>
          </cell>
          <cell r="U282">
            <v>0.37991985428051001</v>
          </cell>
          <cell r="W282">
            <v>1.7445636363636363</v>
          </cell>
        </row>
        <row r="283">
          <cell r="F283">
            <v>9.8975146393817965</v>
          </cell>
          <cell r="H283">
            <v>0.17057894736842105</v>
          </cell>
          <cell r="M283">
            <v>0.8512257250945775</v>
          </cell>
          <cell r="T283">
            <v>0.43512994350282486</v>
          </cell>
          <cell r="U283">
            <v>0.30063387978142075</v>
          </cell>
          <cell r="W283">
            <v>1.2178727272727272</v>
          </cell>
        </row>
        <row r="284">
          <cell r="F284">
            <v>9.64400995993131</v>
          </cell>
          <cell r="H284">
            <v>0.47073684210526318</v>
          </cell>
          <cell r="M284">
            <v>0.8071954602774275</v>
          </cell>
          <cell r="T284">
            <v>0.3940677966101695</v>
          </cell>
          <cell r="U284">
            <v>0.29726593806921675</v>
          </cell>
          <cell r="W284">
            <v>1.0391636363636363</v>
          </cell>
        </row>
        <row r="285">
          <cell r="F285">
            <v>9.4856058958214078</v>
          </cell>
          <cell r="H285">
            <v>0.44136842105263158</v>
          </cell>
          <cell r="M285">
            <v>0.80029760403530892</v>
          </cell>
          <cell r="T285">
            <v>0.37241242937853108</v>
          </cell>
          <cell r="U285">
            <v>0.33202737226277373</v>
          </cell>
          <cell r="W285">
            <v>1.1580454545454546</v>
          </cell>
        </row>
        <row r="286">
          <cell r="F286">
            <v>9.6092578706353748</v>
          </cell>
          <cell r="H286">
            <v>0.13226315789473683</v>
          </cell>
          <cell r="M286">
            <v>0.76224337957124844</v>
          </cell>
          <cell r="T286">
            <v>0.41945762711864409</v>
          </cell>
          <cell r="U286">
            <v>0.3396697080291971</v>
          </cell>
          <cell r="W286">
            <v>12.071594545454545</v>
          </cell>
        </row>
        <row r="287">
          <cell r="F287">
            <v>8.9248663279908413</v>
          </cell>
          <cell r="H287">
            <v>0.1726842105263158</v>
          </cell>
          <cell r="M287">
            <v>0.69157358490566034</v>
          </cell>
          <cell r="T287">
            <v>0.4311129943502825</v>
          </cell>
          <cell r="U287">
            <v>0.34763868613138688</v>
          </cell>
          <cell r="W287">
            <v>13.92384</v>
          </cell>
        </row>
        <row r="288">
          <cell r="F288">
            <v>7.8805559816828845</v>
          </cell>
          <cell r="H288">
            <v>0.13673684210526316</v>
          </cell>
          <cell r="M288">
            <v>0.59904408060453396</v>
          </cell>
          <cell r="T288">
            <v>0.44689830508474576</v>
          </cell>
          <cell r="U288">
            <v>0.33785218978102188</v>
          </cell>
          <cell r="W288">
            <v>13.976550909090909</v>
          </cell>
        </row>
        <row r="289">
          <cell r="F289">
            <v>7.3791516313680594</v>
          </cell>
          <cell r="H289">
            <v>0.12857894736842104</v>
          </cell>
          <cell r="M289">
            <v>0.56105616605616604</v>
          </cell>
          <cell r="T289">
            <v>0.33228651685393257</v>
          </cell>
          <cell r="U289">
            <v>0.2740884476534296</v>
          </cell>
          <cell r="W289">
            <v>13.962130909090909</v>
          </cell>
        </row>
        <row r="290">
          <cell r="F290">
            <v>7.0063633295194512</v>
          </cell>
          <cell r="H290">
            <v>0.11594736842105263</v>
          </cell>
          <cell r="M290">
            <v>0.44960805860805858</v>
          </cell>
          <cell r="T290">
            <v>0.19240449438202248</v>
          </cell>
          <cell r="U290">
            <v>0.14853693693693693</v>
          </cell>
          <cell r="W290">
            <v>13.724649090909091</v>
          </cell>
        </row>
        <row r="291">
          <cell r="F291">
            <v>6.7463399599542333</v>
          </cell>
          <cell r="H291">
            <v>0.16231578947368422</v>
          </cell>
          <cell r="M291">
            <v>0.48972460220318237</v>
          </cell>
          <cell r="T291">
            <v>0.20676966292134832</v>
          </cell>
          <cell r="U291">
            <v>0.16330090090090091</v>
          </cell>
          <cell r="W291">
            <v>13.742692727272727</v>
          </cell>
        </row>
        <row r="292">
          <cell r="F292">
            <v>6.744022417739628</v>
          </cell>
          <cell r="H292">
            <v>0.11936842105263158</v>
          </cell>
          <cell r="M292">
            <v>0.49300490196078434</v>
          </cell>
          <cell r="T292">
            <v>0.1888820224719101</v>
          </cell>
          <cell r="U292">
            <v>0.14063063063063064</v>
          </cell>
          <cell r="W292">
            <v>13.747747272727272</v>
          </cell>
        </row>
        <row r="293">
          <cell r="F293">
            <v>6.5240407322654459</v>
          </cell>
          <cell r="H293">
            <v>0.13110526315789472</v>
          </cell>
          <cell r="M293">
            <v>0.48056019656019655</v>
          </cell>
          <cell r="T293">
            <v>0.16386516853932584</v>
          </cell>
          <cell r="U293">
            <v>0.13444144144144143</v>
          </cell>
          <cell r="W293">
            <v>13.775678181818181</v>
          </cell>
        </row>
        <row r="294">
          <cell r="F294">
            <v>6.6174082403433481</v>
          </cell>
          <cell r="H294">
            <v>0.16715789473684212</v>
          </cell>
          <cell r="M294">
            <v>0.49569876543209879</v>
          </cell>
          <cell r="T294">
            <v>0.18016759776536312</v>
          </cell>
          <cell r="U294">
            <v>0.1376888489208633</v>
          </cell>
          <cell r="W294">
            <v>13.964227272727273</v>
          </cell>
        </row>
        <row r="295">
          <cell r="F295">
            <v>6.4664924012593019</v>
          </cell>
          <cell r="H295">
            <v>0.126</v>
          </cell>
          <cell r="M295">
            <v>0.49231761786600498</v>
          </cell>
          <cell r="T295">
            <v>0.23979888268156424</v>
          </cell>
          <cell r="U295">
            <v>0.15225899280575539</v>
          </cell>
          <cell r="W295">
            <v>2.7653763636363635</v>
          </cell>
        </row>
        <row r="296">
          <cell r="F296">
            <v>6.5664159416141956</v>
          </cell>
          <cell r="H296">
            <v>0.12531578947368421</v>
          </cell>
          <cell r="M296">
            <v>0.52878411910669976</v>
          </cell>
          <cell r="T296">
            <v>0.27475977653631284</v>
          </cell>
          <cell r="U296">
            <v>0.21889208633093526</v>
          </cell>
          <cell r="W296">
            <v>0.80167272727272731</v>
          </cell>
        </row>
        <row r="297">
          <cell r="F297">
            <v>7.677828348597596</v>
          </cell>
          <cell r="H297">
            <v>0.12805263157894736</v>
          </cell>
          <cell r="M297">
            <v>0.63832382133995036</v>
          </cell>
          <cell r="T297">
            <v>0.30911731843575418</v>
          </cell>
          <cell r="U297">
            <v>0.29167805755395682</v>
          </cell>
          <cell r="W297">
            <v>1.0963090909090909</v>
          </cell>
        </row>
        <row r="298">
          <cell r="F298">
            <v>8.5135377599694717</v>
          </cell>
          <cell r="H298">
            <v>0.13452631578947369</v>
          </cell>
          <cell r="M298">
            <v>0.7293895781637717</v>
          </cell>
          <cell r="T298">
            <v>0.35851396648044692</v>
          </cell>
          <cell r="U298">
            <v>0.3183201438848921</v>
          </cell>
          <cell r="W298">
            <v>2.1423454545454543</v>
          </cell>
        </row>
        <row r="299">
          <cell r="F299">
            <v>8.7953339701235276</v>
          </cell>
          <cell r="H299">
            <v>0.13915789473684209</v>
          </cell>
          <cell r="M299">
            <v>0.76408468244084682</v>
          </cell>
          <cell r="T299">
            <v>0.46239664804469272</v>
          </cell>
          <cell r="U299">
            <v>0.41319964028776979</v>
          </cell>
          <cell r="W299">
            <v>2.4538888888888888</v>
          </cell>
        </row>
        <row r="300">
          <cell r="F300">
            <v>8.7546945231213869</v>
          </cell>
          <cell r="H300">
            <v>0.12184210526315789</v>
          </cell>
          <cell r="M300">
            <v>0.85523441396508726</v>
          </cell>
          <cell r="T300">
            <v>0.56583798882681569</v>
          </cell>
          <cell r="U300">
            <v>0.45584532374100717</v>
          </cell>
          <cell r="W300">
            <v>2.5183962264150943</v>
          </cell>
        </row>
        <row r="301">
          <cell r="F301">
            <v>8.9614978692772826</v>
          </cell>
          <cell r="H301">
            <v>0.12010526315789474</v>
          </cell>
          <cell r="M301">
            <v>0.82557605985037408</v>
          </cell>
          <cell r="T301">
            <v>0.57928651685393262</v>
          </cell>
          <cell r="U301">
            <v>0.42946402877697842</v>
          </cell>
          <cell r="W301">
            <v>2.0070925925925924</v>
          </cell>
        </row>
        <row r="302">
          <cell r="F302">
            <v>9.1119942268931755</v>
          </cell>
          <cell r="H302">
            <v>0.17305263157894737</v>
          </cell>
          <cell r="M302">
            <v>0.8617640449438202</v>
          </cell>
          <cell r="T302">
            <v>0.4792078651685393</v>
          </cell>
          <cell r="U302">
            <v>0.43096223021582736</v>
          </cell>
          <cell r="W302">
            <v>2.3001851851851853</v>
          </cell>
        </row>
        <row r="303">
          <cell r="F303">
            <v>9.0544863292110058</v>
          </cell>
          <cell r="H303">
            <v>0.14710526315789474</v>
          </cell>
          <cell r="M303">
            <v>0.82531335830212238</v>
          </cell>
          <cell r="T303">
            <v>0.47094943820224722</v>
          </cell>
          <cell r="U303">
            <v>0.37980395683453239</v>
          </cell>
          <cell r="W303">
            <v>2.5468703703703706</v>
          </cell>
        </row>
        <row r="304">
          <cell r="F304">
            <v>8.9612074806534832</v>
          </cell>
          <cell r="H304">
            <v>0.14205263157894737</v>
          </cell>
          <cell r="M304">
            <v>0.82286625000000002</v>
          </cell>
          <cell r="T304">
            <v>0.47736516853932587</v>
          </cell>
          <cell r="U304">
            <v>0.39069244604316544</v>
          </cell>
          <cell r="W304">
            <v>2.2022962962962964</v>
          </cell>
        </row>
        <row r="305">
          <cell r="F305">
            <v>8.7976782789232537</v>
          </cell>
          <cell r="H305">
            <v>0.18347368421052632</v>
          </cell>
          <cell r="M305">
            <v>0.83140948813982518</v>
          </cell>
          <cell r="T305">
            <v>0.49702808988764047</v>
          </cell>
          <cell r="U305">
            <v>0.40818345323741007</v>
          </cell>
          <cell r="W305">
            <v>2.2112545454545454</v>
          </cell>
        </row>
        <row r="306">
          <cell r="F306">
            <v>8.312493083022833</v>
          </cell>
          <cell r="H306">
            <v>0.15615789473684211</v>
          </cell>
          <cell r="M306">
            <v>0.75047750000000002</v>
          </cell>
          <cell r="T306">
            <v>0.47402808988764045</v>
          </cell>
          <cell r="U306">
            <v>0.39148561151079136</v>
          </cell>
          <cell r="W306">
            <v>1.4678545454545455</v>
          </cell>
        </row>
        <row r="307">
          <cell r="F307">
            <v>8.1383960579128445</v>
          </cell>
          <cell r="H307">
            <v>0.16342105263157894</v>
          </cell>
          <cell r="M307">
            <v>0.70548685857321647</v>
          </cell>
          <cell r="T307">
            <v>0.48758988764044942</v>
          </cell>
          <cell r="U307">
            <v>0.36646582733812949</v>
          </cell>
          <cell r="W307">
            <v>1.4074727272727272</v>
          </cell>
        </row>
        <row r="308">
          <cell r="F308">
            <v>8.0295987532244197</v>
          </cell>
          <cell r="H308">
            <v>0.15347368421052632</v>
          </cell>
          <cell r="M308">
            <v>0.73730325814536346</v>
          </cell>
          <cell r="T308">
            <v>0.47443820224719102</v>
          </cell>
          <cell r="U308">
            <v>0.39512230215827338</v>
          </cell>
          <cell r="W308">
            <v>1.3792909090909091</v>
          </cell>
        </row>
        <row r="309">
          <cell r="F309">
            <v>7.9064888745581348</v>
          </cell>
          <cell r="H309">
            <v>0.17047368421052631</v>
          </cell>
          <cell r="M309">
            <v>0.72707663316582916</v>
          </cell>
          <cell r="T309">
            <v>0.44745197740112996</v>
          </cell>
          <cell r="U309">
            <v>0.4580953237410072</v>
          </cell>
          <cell r="W309">
            <v>1.1711454545454545</v>
          </cell>
        </row>
        <row r="310">
          <cell r="F310">
            <v>8.0913188888888889</v>
          </cell>
          <cell r="H310">
            <v>0.13331578947368422</v>
          </cell>
          <cell r="M310">
            <v>0.68620477386934675</v>
          </cell>
          <cell r="T310">
            <v>0.53717514124293786</v>
          </cell>
          <cell r="U310">
            <v>0.4747248201438849</v>
          </cell>
          <cell r="W310">
            <v>12.294852727272728</v>
          </cell>
        </row>
        <row r="311">
          <cell r="F311">
            <v>7.7536909169054438</v>
          </cell>
          <cell r="H311">
            <v>0.15647368421052632</v>
          </cell>
          <cell r="M311">
            <v>0.61397732997481114</v>
          </cell>
          <cell r="T311">
            <v>0.51035593220338982</v>
          </cell>
          <cell r="U311">
            <v>0.45918035714285715</v>
          </cell>
          <cell r="W311">
            <v>14.031116363636364</v>
          </cell>
        </row>
        <row r="312">
          <cell r="F312">
            <v>7.0263672729876827</v>
          </cell>
          <cell r="H312">
            <v>0.17115789473684209</v>
          </cell>
          <cell r="M312">
            <v>0.55923929471032741</v>
          </cell>
          <cell r="T312">
            <v>0.41433898305084743</v>
          </cell>
          <cell r="U312">
            <v>0.36103571428571429</v>
          </cell>
          <cell r="W312">
            <v>14.104294545454545</v>
          </cell>
        </row>
        <row r="313">
          <cell r="F313">
            <v>6.7228775565740477</v>
          </cell>
          <cell r="H313">
            <v>0.12357894736842105</v>
          </cell>
          <cell r="M313">
            <v>0.5068737623762376</v>
          </cell>
          <cell r="T313">
            <v>0.30224293785310735</v>
          </cell>
          <cell r="U313">
            <v>0.2446057347670251</v>
          </cell>
          <cell r="W313">
            <v>13.996327272727273</v>
          </cell>
        </row>
        <row r="314">
          <cell r="F314">
            <v>6.5453850957416408</v>
          </cell>
          <cell r="H314">
            <v>0.12573684210526315</v>
          </cell>
          <cell r="M314">
            <v>0.4065982694684796</v>
          </cell>
          <cell r="T314">
            <v>0.15541242937853109</v>
          </cell>
          <cell r="U314">
            <v>0.13178494623655915</v>
          </cell>
          <cell r="W314">
            <v>13.72789090909091</v>
          </cell>
        </row>
        <row r="315">
          <cell r="F315">
            <v>6.4813781875357348</v>
          </cell>
          <cell r="H315">
            <v>0.15336842105263157</v>
          </cell>
          <cell r="M315">
            <v>0.48738689740420271</v>
          </cell>
          <cell r="T315">
            <v>0.17119774011299435</v>
          </cell>
          <cell r="U315">
            <v>0.14434767025089607</v>
          </cell>
          <cell r="W315">
            <v>13.781603636363636</v>
          </cell>
        </row>
        <row r="316">
          <cell r="F316">
            <v>6.5213452830188681</v>
          </cell>
          <cell r="H316">
            <v>0.12873684210526315</v>
          </cell>
          <cell r="M316">
            <v>0.48218541409147098</v>
          </cell>
          <cell r="T316">
            <v>0.15537853107344632</v>
          </cell>
          <cell r="U316">
            <v>0.13078673835125448</v>
          </cell>
          <cell r="W316">
            <v>13.834252727272727</v>
          </cell>
        </row>
        <row r="317">
          <cell r="F317">
            <v>6.3541994711263579</v>
          </cell>
          <cell r="H317">
            <v>0.1384736842105263</v>
          </cell>
          <cell r="M317">
            <v>0.47575278121137204</v>
          </cell>
          <cell r="T317">
            <v>0.15401694915254238</v>
          </cell>
          <cell r="U317">
            <v>0.13929569892473118</v>
          </cell>
          <cell r="W317">
            <v>13.802270909090909</v>
          </cell>
        </row>
        <row r="318">
          <cell r="F318">
            <v>6.5223578638833288</v>
          </cell>
          <cell r="H318">
            <v>0.13710526315789473</v>
          </cell>
          <cell r="M318">
            <v>0.49318193069306931</v>
          </cell>
          <cell r="T318">
            <v>0.17050000000000001</v>
          </cell>
          <cell r="U318">
            <v>0.15909660107334525</v>
          </cell>
          <cell r="W318">
            <v>13.92390909090909</v>
          </cell>
        </row>
        <row r="319">
          <cell r="F319">
            <v>6.7578886662850604</v>
          </cell>
          <cell r="H319">
            <v>0.152</v>
          </cell>
          <cell r="M319">
            <v>0.51924381188118807</v>
          </cell>
          <cell r="T319">
            <v>0.20532584269662921</v>
          </cell>
          <cell r="U319">
            <v>0.18286762075134169</v>
          </cell>
          <cell r="W319">
            <v>2.7897709090909091</v>
          </cell>
        </row>
        <row r="320">
          <cell r="F320">
            <v>7.9754346021751577</v>
          </cell>
          <cell r="H320">
            <v>0.46894736842105261</v>
          </cell>
          <cell r="M320">
            <v>0.62007806691449818</v>
          </cell>
          <cell r="T320">
            <v>0.29024157303370784</v>
          </cell>
          <cell r="U320">
            <v>0.22262254025044723</v>
          </cell>
          <cell r="W320">
            <v>0.95483636363636359</v>
          </cell>
        </row>
        <row r="321">
          <cell r="F321">
            <v>12.361036147681741</v>
          </cell>
          <cell r="H321">
            <v>0.62521052631578944</v>
          </cell>
          <cell r="M321">
            <v>0.83459553349875926</v>
          </cell>
          <cell r="T321">
            <v>0.31407344632768364</v>
          </cell>
          <cell r="U321">
            <v>0.28006261180679787</v>
          </cell>
          <cell r="W321">
            <v>1.3776181818181819</v>
          </cell>
        </row>
        <row r="322">
          <cell r="F322">
            <v>14.963501058958213</v>
          </cell>
          <cell r="H322">
            <v>0.97015789473684211</v>
          </cell>
          <cell r="M322">
            <v>1.0181354037267081</v>
          </cell>
          <cell r="T322">
            <v>0.34587005649717512</v>
          </cell>
          <cell r="U322">
            <v>0.26423076923076921</v>
          </cell>
          <cell r="W322">
            <v>1.7427999999999999</v>
          </cell>
        </row>
        <row r="323">
          <cell r="F323">
            <v>15.220259553136637</v>
          </cell>
          <cell r="H323">
            <v>1.1676842105263159</v>
          </cell>
          <cell r="M323">
            <v>1.0783192546583851</v>
          </cell>
          <cell r="T323">
            <v>0.3563728813559322</v>
          </cell>
          <cell r="U323">
            <v>0.26760822898032199</v>
          </cell>
          <cell r="W323">
            <v>1.6738518518518519</v>
          </cell>
        </row>
        <row r="324">
          <cell r="F324">
            <v>15.107365862761986</v>
          </cell>
          <cell r="H324">
            <v>1.2196842105263157</v>
          </cell>
          <cell r="M324">
            <v>1.0841902985074627</v>
          </cell>
          <cell r="T324">
            <v>0.40764971751412432</v>
          </cell>
          <cell r="U324">
            <v>0.28922898032200356</v>
          </cell>
          <cell r="W324">
            <v>1.7679074074074075</v>
          </cell>
        </row>
        <row r="325">
          <cell r="F325">
            <v>15.675821203438396</v>
          </cell>
          <cell r="H325">
            <v>1.0863684210526316</v>
          </cell>
          <cell r="M325">
            <v>1.1183009950248757</v>
          </cell>
          <cell r="T325">
            <v>0.37757627118644066</v>
          </cell>
          <cell r="U325">
            <v>0.2608282647584973</v>
          </cell>
          <cell r="W325">
            <v>1.9237037037037037</v>
          </cell>
        </row>
        <row r="326">
          <cell r="F326">
            <v>15.786529746895893</v>
          </cell>
          <cell r="H326">
            <v>1.0495789473684209</v>
          </cell>
          <cell r="M326">
            <v>1.1535885286783043</v>
          </cell>
          <cell r="T326">
            <v>0.42781920903954801</v>
          </cell>
          <cell r="U326">
            <v>0.27258139534883719</v>
          </cell>
          <cell r="W326">
            <v>2.0822222222222222</v>
          </cell>
        </row>
        <row r="327">
          <cell r="F327">
            <v>15.429550930165998</v>
          </cell>
          <cell r="H327">
            <v>0.83568421052631581</v>
          </cell>
          <cell r="M327">
            <v>1.081645443196005</v>
          </cell>
          <cell r="T327">
            <v>0.46088135593220336</v>
          </cell>
          <cell r="U327">
            <v>0.31007334525939179</v>
          </cell>
          <cell r="W327">
            <v>2.107574074074074</v>
          </cell>
        </row>
        <row r="328">
          <cell r="F328">
            <v>15.136338683657884</v>
          </cell>
          <cell r="H328">
            <v>0.80857894736842106</v>
          </cell>
          <cell r="M328">
            <v>1.03793125</v>
          </cell>
          <cell r="T328">
            <v>0.35964971751412428</v>
          </cell>
          <cell r="U328">
            <v>0.39618604651162792</v>
          </cell>
          <cell r="W328">
            <v>2.0877735849056602</v>
          </cell>
        </row>
        <row r="329">
          <cell r="F329">
            <v>14.022017644813436</v>
          </cell>
          <cell r="H329">
            <v>0.5955789473684211</v>
          </cell>
          <cell r="M329">
            <v>0.99146500000000004</v>
          </cell>
          <cell r="T329">
            <v>0.41616384180790961</v>
          </cell>
          <cell r="U329">
            <v>0.37942933810375673</v>
          </cell>
          <cell r="W329">
            <v>1.7408333333333332</v>
          </cell>
        </row>
        <row r="330">
          <cell r="F330">
            <v>12.131696230556351</v>
          </cell>
          <cell r="H330">
            <v>0.62263157894736842</v>
          </cell>
          <cell r="M330">
            <v>0.87900999999999996</v>
          </cell>
          <cell r="T330">
            <v>0.43161581920903958</v>
          </cell>
          <cell r="U330">
            <v>0.34418246869409658</v>
          </cell>
          <cell r="W330">
            <v>1.5765185185185184</v>
          </cell>
        </row>
        <row r="331">
          <cell r="F331">
            <v>11.003070635374929</v>
          </cell>
          <cell r="H331">
            <v>0.34652631578947368</v>
          </cell>
          <cell r="M331">
            <v>0.83165119196988713</v>
          </cell>
          <cell r="T331">
            <v>0.46301129943502822</v>
          </cell>
          <cell r="U331">
            <v>0.28959749552772807</v>
          </cell>
          <cell r="W331">
            <v>1.4123888888888889</v>
          </cell>
        </row>
        <row r="332">
          <cell r="F332">
            <v>10.412411306796487</v>
          </cell>
          <cell r="H332">
            <v>0.7101578947368421</v>
          </cell>
          <cell r="M332">
            <v>0.80716959798994969</v>
          </cell>
          <cell r="T332">
            <v>0.46493785310734465</v>
          </cell>
          <cell r="U332">
            <v>0.31798032200357784</v>
          </cell>
          <cell r="W332">
            <v>1.0928148148148149</v>
          </cell>
        </row>
        <row r="333">
          <cell r="F333">
            <v>10.111720209109137</v>
          </cell>
          <cell r="H333">
            <v>0.66236842105263161</v>
          </cell>
          <cell r="M333">
            <v>0.77949874055415613</v>
          </cell>
          <cell r="T333">
            <v>0.42211864406779659</v>
          </cell>
          <cell r="U333">
            <v>0.34911270125223615</v>
          </cell>
          <cell r="W333">
            <v>1.3700555555555556</v>
          </cell>
        </row>
        <row r="334">
          <cell r="F334">
            <v>10.05280282234957</v>
          </cell>
          <cell r="H334">
            <v>0.78757894736842105</v>
          </cell>
          <cell r="M334">
            <v>0.72324276729559744</v>
          </cell>
          <cell r="T334">
            <v>0.44373863636363636</v>
          </cell>
          <cell r="U334">
            <v>0.39804480286738353</v>
          </cell>
          <cell r="W334">
            <v>12.060364814814815</v>
          </cell>
        </row>
        <row r="335">
          <cell r="F335">
            <v>9.2594645230592949</v>
          </cell>
          <cell r="H335">
            <v>0.56478947368421051</v>
          </cell>
          <cell r="M335">
            <v>0.67334382871536524</v>
          </cell>
          <cell r="T335">
            <v>0.39617613636363636</v>
          </cell>
          <cell r="U335">
            <v>0.38890518783542039</v>
          </cell>
          <cell r="W335">
            <v>13.780392592592593</v>
          </cell>
        </row>
        <row r="336">
          <cell r="F336">
            <v>7.9337924806645663</v>
          </cell>
          <cell r="H336">
            <v>0.2401578947368421</v>
          </cell>
          <cell r="M336">
            <v>0.56245214105793451</v>
          </cell>
          <cell r="T336">
            <v>0.37095454545454548</v>
          </cell>
          <cell r="U336">
            <v>0.31584078711985691</v>
          </cell>
          <cell r="W336">
            <v>13.842422222222222</v>
          </cell>
        </row>
        <row r="337">
          <cell r="F337">
            <v>7.4595976654253793</v>
          </cell>
          <cell r="H337">
            <v>0.1453157894736842</v>
          </cell>
          <cell r="M337">
            <v>0.52049811794228351</v>
          </cell>
          <cell r="T337">
            <v>0.33710795454545456</v>
          </cell>
          <cell r="U337">
            <v>0.25710215053763441</v>
          </cell>
          <cell r="W337">
            <v>13.688407407407407</v>
          </cell>
        </row>
        <row r="338">
          <cell r="F338">
            <v>7.1924605661995997</v>
          </cell>
          <cell r="H338">
            <v>0.12068421052631578</v>
          </cell>
          <cell r="M338">
            <v>0.39812170639899624</v>
          </cell>
          <cell r="T338">
            <v>0.16778409090909091</v>
          </cell>
          <cell r="U338">
            <v>0.13341218637992833</v>
          </cell>
          <cell r="W338">
            <v>13.2944</v>
          </cell>
        </row>
        <row r="339">
          <cell r="F339">
            <v>6.9679683495423337</v>
          </cell>
          <cell r="H339">
            <v>0.13663157894736841</v>
          </cell>
          <cell r="M339">
            <v>0.47002638190954776</v>
          </cell>
          <cell r="T339">
            <v>0.1761931818181818</v>
          </cell>
          <cell r="U339">
            <v>0.14865053763440861</v>
          </cell>
          <cell r="W339">
            <v>13.348967272727272</v>
          </cell>
        </row>
        <row r="340">
          <cell r="F340">
            <v>6.8152567362700225</v>
          </cell>
          <cell r="H340">
            <v>0.15536842105263157</v>
          </cell>
          <cell r="M340">
            <v>0.47305170239596467</v>
          </cell>
          <cell r="T340">
            <v>0.15984090909090909</v>
          </cell>
          <cell r="U340">
            <v>0.13380645161290322</v>
          </cell>
          <cell r="W340">
            <v>13.417603636363637</v>
          </cell>
        </row>
        <row r="341">
          <cell r="F341">
            <v>6.7949788472540043</v>
          </cell>
          <cell r="H341">
            <v>0.13984210526315791</v>
          </cell>
          <cell r="M341">
            <v>0.47455063291139238</v>
          </cell>
          <cell r="T341">
            <v>0.16182386363636364</v>
          </cell>
          <cell r="U341">
            <v>0.13024910394265232</v>
          </cell>
          <cell r="W341">
            <v>13.423780000000001</v>
          </cell>
        </row>
        <row r="342">
          <cell r="F342">
            <v>6.8814272115659891</v>
          </cell>
          <cell r="H342">
            <v>0.12194736842105264</v>
          </cell>
          <cell r="M342">
            <v>0.47803168567807353</v>
          </cell>
          <cell r="T342">
            <v>0.16981818181818181</v>
          </cell>
          <cell r="U342">
            <v>0.14368817204301076</v>
          </cell>
          <cell r="W342">
            <v>12.703105454545454</v>
          </cell>
        </row>
        <row r="343">
          <cell r="F343">
            <v>7.0565342685370744</v>
          </cell>
          <cell r="H343">
            <v>0.13289473684210526</v>
          </cell>
          <cell r="M343">
            <v>0.48996577946768061</v>
          </cell>
          <cell r="T343">
            <v>0.24842613636363636</v>
          </cell>
          <cell r="U343">
            <v>0.1874784946236559</v>
          </cell>
          <cell r="W343">
            <v>1.5888436363636365</v>
          </cell>
        </row>
        <row r="344">
          <cell r="F344">
            <v>8.2446130117377621</v>
          </cell>
          <cell r="H344">
            <v>0.4096315789473684</v>
          </cell>
          <cell r="M344">
            <v>0.56918124207858045</v>
          </cell>
          <cell r="T344">
            <v>0.30377714285714286</v>
          </cell>
          <cell r="U344">
            <v>0.23215232974910394</v>
          </cell>
          <cell r="W344">
            <v>0.84189090909090913</v>
          </cell>
        </row>
        <row r="345">
          <cell r="F345">
            <v>12.427607414829659</v>
          </cell>
          <cell r="H345">
            <v>0.7195789473684211</v>
          </cell>
          <cell r="M345">
            <v>0.79827353689567426</v>
          </cell>
          <cell r="T345">
            <v>0.34361142857142857</v>
          </cell>
          <cell r="U345">
            <v>0.26739247311827957</v>
          </cell>
          <cell r="W345">
            <v>1.0871454545454546</v>
          </cell>
        </row>
        <row r="346">
          <cell r="F346">
            <v>14.839172282660559</v>
          </cell>
          <cell r="H346">
            <v>0.94473684210526321</v>
          </cell>
          <cell r="M346">
            <v>0.94887150127226461</v>
          </cell>
          <cell r="T346">
            <v>0.38201714285714283</v>
          </cell>
          <cell r="U346">
            <v>0.25719892473118278</v>
          </cell>
          <cell r="W346">
            <v>1.8905272727272728</v>
          </cell>
        </row>
        <row r="347">
          <cell r="F347">
            <v>15.183221686229603</v>
          </cell>
          <cell r="H347">
            <v>0.99136842105263157</v>
          </cell>
          <cell r="M347">
            <v>1.0896195928753181</v>
          </cell>
          <cell r="T347">
            <v>0.40086285714285713</v>
          </cell>
          <cell r="U347">
            <v>0.25418996415770612</v>
          </cell>
          <cell r="W347">
            <v>2.2549818181818182</v>
          </cell>
        </row>
        <row r="348">
          <cell r="F348">
            <v>14.816608474091039</v>
          </cell>
          <cell r="H348">
            <v>1.0199473684210527</v>
          </cell>
          <cell r="M348">
            <v>1.1028917197452228</v>
          </cell>
          <cell r="T348">
            <v>0.39254857142857141</v>
          </cell>
          <cell r="U348">
            <v>0.28169713261648743</v>
          </cell>
          <cell r="W348">
            <v>2.5392000000000001</v>
          </cell>
        </row>
        <row r="349">
          <cell r="F349">
            <v>15.254499594310806</v>
          </cell>
          <cell r="H349">
            <v>0.97205263157894739</v>
          </cell>
          <cell r="M349">
            <v>1.0530893997445721</v>
          </cell>
          <cell r="T349">
            <v>0.40461142857142857</v>
          </cell>
          <cell r="U349">
            <v>0.27898028673835124</v>
          </cell>
          <cell r="W349">
            <v>2.7669054545454546</v>
          </cell>
        </row>
        <row r="350">
          <cell r="F350">
            <v>15.394905821623171</v>
          </cell>
          <cell r="H350">
            <v>0.84331578947368424</v>
          </cell>
          <cell r="M350">
            <v>1.1044207161125319</v>
          </cell>
          <cell r="T350">
            <v>0.34931428571428569</v>
          </cell>
          <cell r="U350">
            <v>0.29121505376344087</v>
          </cell>
          <cell r="W350">
            <v>2.5809199999999999</v>
          </cell>
        </row>
        <row r="351">
          <cell r="F351">
            <v>15.07419008027523</v>
          </cell>
          <cell r="H351">
            <v>0.83331578947368423</v>
          </cell>
          <cell r="M351">
            <v>1.0344551282051282</v>
          </cell>
          <cell r="T351">
            <v>0.40164571428571427</v>
          </cell>
          <cell r="U351">
            <v>0.31073476702508962</v>
          </cell>
          <cell r="W351">
            <v>2.2807636363636363</v>
          </cell>
        </row>
        <row r="352">
          <cell r="F352">
            <v>14.979640292096219</v>
          </cell>
          <cell r="H352">
            <v>0.81505263157894736</v>
          </cell>
          <cell r="M352">
            <v>0.98460668380462724</v>
          </cell>
          <cell r="T352">
            <v>0.53343428571428575</v>
          </cell>
          <cell r="U352">
            <v>0.43221326164874552</v>
          </cell>
          <cell r="W352">
            <v>1.9722181818181819</v>
          </cell>
        </row>
        <row r="353">
          <cell r="F353">
            <v>13.874653077583739</v>
          </cell>
          <cell r="H353">
            <v>0.53331578947368419</v>
          </cell>
          <cell r="M353">
            <v>0.9899768934531451</v>
          </cell>
          <cell r="T353">
            <v>0.47129943502824861</v>
          </cell>
          <cell r="U353">
            <v>0.42781182795698924</v>
          </cell>
          <cell r="W353">
            <v>1.7576363636363637</v>
          </cell>
        </row>
        <row r="354">
          <cell r="F354">
            <v>11.867617391926711</v>
          </cell>
          <cell r="H354">
            <v>0.4746315789473684</v>
          </cell>
          <cell r="M354">
            <v>0.85601285347043699</v>
          </cell>
          <cell r="T354">
            <v>0.46497740112994351</v>
          </cell>
          <cell r="U354">
            <v>0.38793357271095152</v>
          </cell>
          <cell r="W354">
            <v>1.650690909090909</v>
          </cell>
        </row>
        <row r="355">
          <cell r="F355">
            <v>10.789308760377899</v>
          </cell>
          <cell r="H355">
            <v>0.63668421052631574</v>
          </cell>
          <cell r="M355">
            <v>0.78228534704370178</v>
          </cell>
          <cell r="T355">
            <v>0.42926553672316387</v>
          </cell>
          <cell r="U355">
            <v>0.35401974865350089</v>
          </cell>
          <cell r="W355">
            <v>1.3889454545454545</v>
          </cell>
        </row>
        <row r="356">
          <cell r="F356">
            <v>10.382699756656169</v>
          </cell>
          <cell r="H356">
            <v>0.72389473684210526</v>
          </cell>
          <cell r="M356">
            <v>0.7552007722007722</v>
          </cell>
          <cell r="T356">
            <v>0.46362427745664742</v>
          </cell>
          <cell r="U356">
            <v>0.36800899280575539</v>
          </cell>
          <cell r="W356">
            <v>1.3291636363636363</v>
          </cell>
        </row>
        <row r="357">
          <cell r="F357">
            <v>10.179726052104208</v>
          </cell>
          <cell r="H357">
            <v>0.53163157894736845</v>
          </cell>
          <cell r="M357">
            <v>0.72748586118251923</v>
          </cell>
          <cell r="T357">
            <v>0.50979768786127166</v>
          </cell>
          <cell r="U357">
            <v>0.37761870503597122</v>
          </cell>
          <cell r="W357">
            <v>1.1675090909090908</v>
          </cell>
        </row>
        <row r="358">
          <cell r="F358">
            <v>10.088977512167192</v>
          </cell>
          <cell r="H358">
            <v>0.30673684210526314</v>
          </cell>
          <cell r="M358">
            <v>0.72387113402061853</v>
          </cell>
          <cell r="T358">
            <v>0.51778612716763006</v>
          </cell>
          <cell r="U358">
            <v>0.41578057553956832</v>
          </cell>
          <cell r="W358">
            <v>10.103314545454545</v>
          </cell>
        </row>
        <row r="359">
          <cell r="F359">
            <v>9.2515309373806804</v>
          </cell>
          <cell r="H359">
            <v>0.31757894736842107</v>
          </cell>
          <cell r="M359">
            <v>0.64998059508408801</v>
          </cell>
          <cell r="T359">
            <v>0.50095953757225431</v>
          </cell>
          <cell r="U359">
            <v>0.40935906642728903</v>
          </cell>
          <cell r="W359">
            <v>13.791081818181818</v>
          </cell>
        </row>
        <row r="360">
          <cell r="F360">
            <v>7.963729381443299</v>
          </cell>
          <cell r="H360">
            <v>0.14857894736842106</v>
          </cell>
          <cell r="M360">
            <v>0.56317852522639067</v>
          </cell>
          <cell r="T360">
            <v>0.4117630057803468</v>
          </cell>
          <cell r="U360">
            <v>0.33903770197486532</v>
          </cell>
          <cell r="W360">
            <v>13.823601818181817</v>
          </cell>
        </row>
        <row r="361">
          <cell r="F361">
            <v>7.4609497708393011</v>
          </cell>
          <cell r="H361">
            <v>0.13389473684210526</v>
          </cell>
          <cell r="M361">
            <v>0.5032651515151515</v>
          </cell>
          <cell r="T361">
            <v>0.28824855491329482</v>
          </cell>
          <cell r="U361">
            <v>0.29145009074410161</v>
          </cell>
          <cell r="W361">
            <v>13.696303636363636</v>
          </cell>
        </row>
        <row r="362">
          <cell r="F362">
            <v>7.2567676108726751</v>
          </cell>
          <cell r="H362">
            <v>0.11489473684210526</v>
          </cell>
          <cell r="M362">
            <v>0.39527329974811082</v>
          </cell>
          <cell r="T362">
            <v>0.14573410404624276</v>
          </cell>
          <cell r="U362">
            <v>0.15788203266787659</v>
          </cell>
          <cell r="W362">
            <v>13.64211090909091</v>
          </cell>
        </row>
        <row r="363">
          <cell r="F363">
            <v>7.0369785693848357</v>
          </cell>
          <cell r="H363">
            <v>0.13621052631578948</v>
          </cell>
          <cell r="M363">
            <v>0.45883249370277079</v>
          </cell>
          <cell r="T363">
            <v>0.1785606936416185</v>
          </cell>
          <cell r="U363">
            <v>0.1947114337568058</v>
          </cell>
          <cell r="W363">
            <v>13.641367272727273</v>
          </cell>
        </row>
        <row r="364">
          <cell r="F364">
            <v>6.9728962804005725</v>
          </cell>
          <cell r="H364">
            <v>0.16331578947368422</v>
          </cell>
          <cell r="M364">
            <v>0.45445843828715365</v>
          </cell>
          <cell r="T364">
            <v>0.22628323699421965</v>
          </cell>
          <cell r="U364">
            <v>0.23188566243194192</v>
          </cell>
          <cell r="W364">
            <v>13.639274545454546</v>
          </cell>
        </row>
        <row r="365">
          <cell r="F365">
            <v>6.7642814020028617</v>
          </cell>
          <cell r="H365">
            <v>0.14510526315789474</v>
          </cell>
          <cell r="M365">
            <v>0.44607052896725441</v>
          </cell>
          <cell r="T365">
            <v>0.19030635838150289</v>
          </cell>
          <cell r="U365">
            <v>0.18387477313974593</v>
          </cell>
          <cell r="W365">
            <v>13.689176363636363</v>
          </cell>
        </row>
        <row r="366">
          <cell r="F366">
            <v>6.87054243204578</v>
          </cell>
          <cell r="H366">
            <v>0.14094736842105263</v>
          </cell>
          <cell r="M366">
            <v>0.44736775818639801</v>
          </cell>
          <cell r="T366">
            <v>0.15615606936416185</v>
          </cell>
          <cell r="U366">
            <v>0.15166787658802178</v>
          </cell>
          <cell r="W366">
            <v>12.563921818181818</v>
          </cell>
        </row>
        <row r="367">
          <cell r="F367">
            <v>6.9607930472103003</v>
          </cell>
          <cell r="H367">
            <v>0.12963157894736843</v>
          </cell>
          <cell r="M367">
            <v>0.46108312342569269</v>
          </cell>
          <cell r="T367">
            <v>0.20732369942196532</v>
          </cell>
          <cell r="U367">
            <v>0.17528130671506353</v>
          </cell>
          <cell r="W367">
            <v>1.6272</v>
          </cell>
        </row>
        <row r="368">
          <cell r="F368">
            <v>8.2974074535050075</v>
          </cell>
          <cell r="H368">
            <v>0.54157894736842105</v>
          </cell>
          <cell r="M368">
            <v>0.57223076923076921</v>
          </cell>
          <cell r="T368">
            <v>0.28189017341040462</v>
          </cell>
          <cell r="U368">
            <v>0.21219600725952814</v>
          </cell>
          <cell r="W368">
            <v>0.81725454545454546</v>
          </cell>
        </row>
        <row r="369">
          <cell r="F369">
            <v>12.635589799713877</v>
          </cell>
          <cell r="H369">
            <v>0.73236842105263156</v>
          </cell>
          <cell r="M369">
            <v>0.77430517023959644</v>
          </cell>
          <cell r="T369">
            <v>0.29668786127167629</v>
          </cell>
          <cell r="U369">
            <v>0.24993466424682395</v>
          </cell>
          <cell r="W369">
            <v>1.4537090909090908</v>
          </cell>
        </row>
        <row r="370">
          <cell r="F370">
            <v>15.088837525035766</v>
          </cell>
          <cell r="H370">
            <v>1.1613157894736843</v>
          </cell>
          <cell r="M370">
            <v>0.91749432534678432</v>
          </cell>
          <cell r="T370">
            <v>0.32078612716763005</v>
          </cell>
          <cell r="U370">
            <v>0.26602722323049</v>
          </cell>
          <cell r="W370">
            <v>1.9824909090909091</v>
          </cell>
        </row>
        <row r="371">
          <cell r="F371">
            <v>15.206340886981401</v>
          </cell>
          <cell r="H371">
            <v>1.4476842105263157</v>
          </cell>
          <cell r="M371">
            <v>0.98297477931904165</v>
          </cell>
          <cell r="T371">
            <v>0.36382080924855492</v>
          </cell>
          <cell r="U371">
            <v>0.25249546279491836</v>
          </cell>
          <cell r="W371">
            <v>2.3792</v>
          </cell>
        </row>
        <row r="372">
          <cell r="F372">
            <v>14.765693776824035</v>
          </cell>
          <cell r="H372">
            <v>1.2868947368421053</v>
          </cell>
          <cell r="M372">
            <v>1.0327610619469028</v>
          </cell>
          <cell r="T372">
            <v>0.41472832369942197</v>
          </cell>
          <cell r="U372">
            <v>0.26484754990925591</v>
          </cell>
          <cell r="W372">
            <v>2.3227454545454544</v>
          </cell>
        </row>
        <row r="373">
          <cell r="F373">
            <v>15.352042718168812</v>
          </cell>
          <cell r="H373">
            <v>0.95005263157894737</v>
          </cell>
          <cell r="M373">
            <v>1.0261238938053097</v>
          </cell>
          <cell r="T373">
            <v>0.37483236994219654</v>
          </cell>
          <cell r="U373">
            <v>0.26608348457350273</v>
          </cell>
          <cell r="W373">
            <v>2.4459636363636363</v>
          </cell>
        </row>
        <row r="374">
          <cell r="F374">
            <v>15.444853648068669</v>
          </cell>
          <cell r="H374">
            <v>1.0013157894736842</v>
          </cell>
          <cell r="M374">
            <v>1.0237966963151206</v>
          </cell>
          <cell r="T374">
            <v>0.40839306358381505</v>
          </cell>
          <cell r="U374">
            <v>0.27699637023593465</v>
          </cell>
          <cell r="W374">
            <v>2.4523818181818182</v>
          </cell>
        </row>
        <row r="375">
          <cell r="F375">
            <v>15.109285793991416</v>
          </cell>
          <cell r="H375">
            <v>0.98368421052631583</v>
          </cell>
          <cell r="M375">
            <v>1.0014516539440204</v>
          </cell>
          <cell r="T375">
            <v>0.40284393063583818</v>
          </cell>
          <cell r="U375">
            <v>0.31952087114337568</v>
          </cell>
          <cell r="W375">
            <v>2.3679272727272727</v>
          </cell>
        </row>
        <row r="376">
          <cell r="F376">
            <v>14.931723848354792</v>
          </cell>
          <cell r="H376">
            <v>0.95773684210526311</v>
          </cell>
          <cell r="M376">
            <v>0.98077480916030535</v>
          </cell>
          <cell r="T376">
            <v>0.44234682080924853</v>
          </cell>
          <cell r="U376">
            <v>0.41192740471869327</v>
          </cell>
          <cell r="W376">
            <v>2.1199636363636363</v>
          </cell>
        </row>
        <row r="377">
          <cell r="F377">
            <v>13.697021424485126</v>
          </cell>
          <cell r="H377">
            <v>0.69668421052631579</v>
          </cell>
          <cell r="M377">
            <v>0.94313740458015272</v>
          </cell>
          <cell r="T377">
            <v>0.35431791907514448</v>
          </cell>
          <cell r="U377">
            <v>0.38255716878402901</v>
          </cell>
          <cell r="W377">
            <v>1.9060363636363635</v>
          </cell>
        </row>
        <row r="378">
          <cell r="F378">
            <v>11.828976022304833</v>
          </cell>
          <cell r="H378">
            <v>0.70799999999999996</v>
          </cell>
          <cell r="M378">
            <v>0.90296692111959287</v>
          </cell>
          <cell r="T378">
            <v>0.40887861271676301</v>
          </cell>
          <cell r="U378">
            <v>0.3572359346642468</v>
          </cell>
          <cell r="W378">
            <v>1.8672545454545455</v>
          </cell>
        </row>
        <row r="379">
          <cell r="F379">
            <v>10.913047850538558</v>
          </cell>
          <cell r="H379">
            <v>0.63426315789473686</v>
          </cell>
          <cell r="M379">
            <v>0.79140937896070973</v>
          </cell>
          <cell r="T379">
            <v>0.4529826589595376</v>
          </cell>
          <cell r="U379">
            <v>0.32385272727272729</v>
          </cell>
          <cell r="W379">
            <v>1.424109090909091</v>
          </cell>
        </row>
        <row r="380">
          <cell r="F380">
            <v>10.44296418358593</v>
          </cell>
          <cell r="H380">
            <v>0.52657894736842104</v>
          </cell>
          <cell r="M380">
            <v>0.75885786802030453</v>
          </cell>
          <cell r="T380">
            <v>0.45141040462427745</v>
          </cell>
          <cell r="U380">
            <v>0.34379999999999999</v>
          </cell>
          <cell r="W380">
            <v>1.3587454545454545</v>
          </cell>
        </row>
        <row r="381">
          <cell r="F381">
            <v>9.9867928326180255</v>
          </cell>
          <cell r="H381">
            <v>0.29421052631578948</v>
          </cell>
          <cell r="M381">
            <v>0.73101776649746197</v>
          </cell>
          <cell r="T381">
            <v>0.52361849710982655</v>
          </cell>
          <cell r="U381">
            <v>0.40710909090909092</v>
          </cell>
          <cell r="W381">
            <v>1.0624909090909092</v>
          </cell>
        </row>
        <row r="382">
          <cell r="F382">
            <v>10.062142598950881</v>
          </cell>
          <cell r="H382">
            <v>0.29621052631578948</v>
          </cell>
          <cell r="M382">
            <v>0.6487865311308767</v>
          </cell>
          <cell r="T382">
            <v>0.49327167630057805</v>
          </cell>
          <cell r="U382">
            <v>0.42141272727272727</v>
          </cell>
          <cell r="W382">
            <v>10.01562</v>
          </cell>
        </row>
        <row r="383">
          <cell r="F383">
            <v>9.1365575107296131</v>
          </cell>
          <cell r="H383">
            <v>0.13257894736842105</v>
          </cell>
          <cell r="M383">
            <v>0.60892757306226175</v>
          </cell>
          <cell r="T383">
            <v>0.45590751445086708</v>
          </cell>
          <cell r="U383">
            <v>0.41643090909090907</v>
          </cell>
          <cell r="W383">
            <v>13.648138181818181</v>
          </cell>
        </row>
        <row r="384">
          <cell r="F384">
            <v>7.8838107916070577</v>
          </cell>
          <cell r="H384">
            <v>0.13436842105263158</v>
          </cell>
          <cell r="M384">
            <v>0.5365057324840764</v>
          </cell>
          <cell r="T384">
            <v>0.40177456647398846</v>
          </cell>
          <cell r="U384">
            <v>0.32769636363636362</v>
          </cell>
          <cell r="W384">
            <v>13.732834545454546</v>
          </cell>
        </row>
        <row r="385">
          <cell r="F385">
            <v>7.5489789270386263</v>
          </cell>
          <cell r="H385">
            <v>0.14273684210526316</v>
          </cell>
          <cell r="M385">
            <v>0.46443362831858409</v>
          </cell>
          <cell r="T385">
            <v>0.31867251461988305</v>
          </cell>
          <cell r="U385">
            <v>0.29484460694698356</v>
          </cell>
          <cell r="W385">
            <v>13.596754545454546</v>
          </cell>
        </row>
        <row r="386">
          <cell r="F386">
            <v>7.3584679</v>
          </cell>
          <cell r="H386">
            <v>0.12073684210526316</v>
          </cell>
          <cell r="M386">
            <v>0.36181383647798743</v>
          </cell>
          <cell r="T386">
            <v>0.15560818713450292</v>
          </cell>
          <cell r="U386">
            <v>0.14500914076782451</v>
          </cell>
          <cell r="W386">
            <v>13.69238909090909</v>
          </cell>
        </row>
        <row r="387">
          <cell r="F387">
            <v>7.1769263075164336</v>
          </cell>
          <cell r="H387">
            <v>0.14184210526315791</v>
          </cell>
          <cell r="M387">
            <v>0.43536729559748427</v>
          </cell>
          <cell r="T387">
            <v>0.1892046783625731</v>
          </cell>
          <cell r="U387">
            <v>0.17467276051188299</v>
          </cell>
          <cell r="W387">
            <v>13.836980000000001</v>
          </cell>
        </row>
        <row r="388">
          <cell r="F388">
            <v>7.0340148185195774</v>
          </cell>
          <cell r="H388">
            <v>0.13331578947368422</v>
          </cell>
          <cell r="M388">
            <v>0.42717128463476073</v>
          </cell>
          <cell r="T388">
            <v>0.22304093567251462</v>
          </cell>
          <cell r="U388">
            <v>0.21859780621572211</v>
          </cell>
          <cell r="W388">
            <v>13.841049090909092</v>
          </cell>
        </row>
        <row r="389">
          <cell r="F389">
            <v>6.9965549871391826</v>
          </cell>
          <cell r="H389">
            <v>0.14794736842105263</v>
          </cell>
          <cell r="M389">
            <v>0.41926229508196722</v>
          </cell>
          <cell r="T389">
            <v>0.1868654970760234</v>
          </cell>
          <cell r="U389">
            <v>0.16553199268738575</v>
          </cell>
          <cell r="W389">
            <v>13.897070909090909</v>
          </cell>
        </row>
        <row r="390">
          <cell r="F390">
            <v>7.0298551871963415</v>
          </cell>
          <cell r="H390">
            <v>0.12426315789473684</v>
          </cell>
          <cell r="M390">
            <v>0.41136443883984869</v>
          </cell>
          <cell r="T390">
            <v>0.16229824561403508</v>
          </cell>
          <cell r="U390">
            <v>0.14320109689213895</v>
          </cell>
          <cell r="W390">
            <v>12.473218181818181</v>
          </cell>
        </row>
        <row r="391">
          <cell r="F391">
            <v>7.0723328379537014</v>
          </cell>
          <cell r="H391">
            <v>0.13557894736842105</v>
          </cell>
          <cell r="M391">
            <v>0.45185353535353534</v>
          </cell>
          <cell r="T391">
            <v>0.23316374269005849</v>
          </cell>
          <cell r="U391">
            <v>0.1716709323583181</v>
          </cell>
          <cell r="W391">
            <v>1.4921963636363635</v>
          </cell>
        </row>
        <row r="392">
          <cell r="F392">
            <v>8.2582290225778792</v>
          </cell>
          <cell r="H392">
            <v>0.42047368421052633</v>
          </cell>
          <cell r="M392">
            <v>0.53277876106194688</v>
          </cell>
          <cell r="T392">
            <v>0.29163157894736841</v>
          </cell>
          <cell r="U392">
            <v>0.2333034734917733</v>
          </cell>
          <cell r="W392">
            <v>0.93347272727272723</v>
          </cell>
        </row>
        <row r="393">
          <cell r="F393">
            <v>12.395011388968276</v>
          </cell>
          <cell r="H393">
            <v>0.43973684210526315</v>
          </cell>
          <cell r="M393">
            <v>0.70944247787610615</v>
          </cell>
          <cell r="T393">
            <v>0.32766666666666666</v>
          </cell>
          <cell r="U393">
            <v>0.27819195612431447</v>
          </cell>
          <cell r="W393">
            <v>1.3606909090909092</v>
          </cell>
        </row>
        <row r="394">
          <cell r="F394">
            <v>14.596267986091265</v>
          </cell>
          <cell r="H394">
            <v>0.9347368421052632</v>
          </cell>
          <cell r="M394">
            <v>0.87667427122940433</v>
          </cell>
          <cell r="T394">
            <v>0.35389473684210526</v>
          </cell>
          <cell r="U394">
            <v>0.25641864716636198</v>
          </cell>
          <cell r="W394">
            <v>2.1729272727272728</v>
          </cell>
        </row>
        <row r="395">
          <cell r="F395">
            <v>14.916132928224192</v>
          </cell>
          <cell r="H395">
            <v>0.99442105263157898</v>
          </cell>
          <cell r="M395">
            <v>0.94177313054499368</v>
          </cell>
          <cell r="T395">
            <v>0.43433333333333335</v>
          </cell>
          <cell r="U395">
            <v>0.26210420475319929</v>
          </cell>
          <cell r="W395">
            <v>2.7158000000000002</v>
          </cell>
        </row>
        <row r="396">
          <cell r="F396">
            <v>14.501411954221966</v>
          </cell>
          <cell r="H396">
            <v>1.3386842105263157</v>
          </cell>
          <cell r="M396">
            <v>0.95145616264294786</v>
          </cell>
          <cell r="T396">
            <v>0.36240935672514618</v>
          </cell>
          <cell r="U396">
            <v>0.28116087751371116</v>
          </cell>
          <cell r="W396">
            <v>2.6730727272727273</v>
          </cell>
        </row>
        <row r="397">
          <cell r="F397">
            <v>14.900587828093453</v>
          </cell>
          <cell r="H397">
            <v>0.93184210526315792</v>
          </cell>
          <cell r="M397">
            <v>1.0205829081632654</v>
          </cell>
          <cell r="T397">
            <v>0.38463742690058478</v>
          </cell>
          <cell r="U397">
            <v>0.26691224862888485</v>
          </cell>
          <cell r="W397">
            <v>2.374090909090909</v>
          </cell>
        </row>
        <row r="398">
          <cell r="F398">
            <v>15.017221502740121</v>
          </cell>
          <cell r="H398">
            <v>1.2197894736842105</v>
          </cell>
          <cell r="M398">
            <v>1.0252022900763358</v>
          </cell>
          <cell r="T398">
            <v>0.4172514619883041</v>
          </cell>
          <cell r="U398">
            <v>0.27054661791590495</v>
          </cell>
          <cell r="W398">
            <v>2.4032181818181817</v>
          </cell>
        </row>
        <row r="399">
          <cell r="F399">
            <v>14.782530819152004</v>
          </cell>
          <cell r="H399">
            <v>0.90452631578947373</v>
          </cell>
          <cell r="M399">
            <v>0.98179643765903313</v>
          </cell>
          <cell r="T399">
            <v>0.37746198830409355</v>
          </cell>
          <cell r="U399">
            <v>0.32095429616087751</v>
          </cell>
          <cell r="W399">
            <v>2.1865454545454543</v>
          </cell>
        </row>
        <row r="400">
          <cell r="F400">
            <v>14.722524907010014</v>
          </cell>
          <cell r="H400">
            <v>0.4927894736842105</v>
          </cell>
          <cell r="M400">
            <v>0.9435573979591837</v>
          </cell>
          <cell r="T400">
            <v>0.42703508771929827</v>
          </cell>
          <cell r="U400">
            <v>0.42591042047531991</v>
          </cell>
          <cell r="W400">
            <v>2.4138000000000002</v>
          </cell>
        </row>
        <row r="401">
          <cell r="F401">
            <v>13.677620897655803</v>
          </cell>
          <cell r="H401">
            <v>0.37994736842105264</v>
          </cell>
          <cell r="M401">
            <v>0.87585331632653063</v>
          </cell>
          <cell r="T401">
            <v>0.45121052631578945</v>
          </cell>
          <cell r="U401">
            <v>0.40370749542961609</v>
          </cell>
          <cell r="W401">
            <v>1.7108000000000001</v>
          </cell>
        </row>
        <row r="402">
          <cell r="F402">
            <v>11.782263018005144</v>
          </cell>
          <cell r="H402">
            <v>0.37842105263157894</v>
          </cell>
          <cell r="M402">
            <v>0.84661174968071518</v>
          </cell>
          <cell r="T402">
            <v>0.3994186046511628</v>
          </cell>
          <cell r="U402">
            <v>0.35003107861060329</v>
          </cell>
          <cell r="W402">
            <v>1.8593999999999999</v>
          </cell>
        </row>
        <row r="403">
          <cell r="F403">
            <v>10.606989296941983</v>
          </cell>
          <cell r="H403">
            <v>0.39657894736842103</v>
          </cell>
          <cell r="M403">
            <v>0.80674554707379131</v>
          </cell>
          <cell r="T403">
            <v>0.32253488372093025</v>
          </cell>
          <cell r="U403">
            <v>0.31841133455210235</v>
          </cell>
          <cell r="W403">
            <v>1.5370363636363635</v>
          </cell>
        </row>
        <row r="404">
          <cell r="F404">
            <v>10.195262921669526</v>
          </cell>
          <cell r="H404">
            <v>0.38352631578947366</v>
          </cell>
          <cell r="M404">
            <v>0.73778117048346059</v>
          </cell>
          <cell r="T404">
            <v>0.40635465116279068</v>
          </cell>
          <cell r="U404">
            <v>0.35008409506398536</v>
          </cell>
          <cell r="W404">
            <v>1.4261636363636363</v>
          </cell>
        </row>
        <row r="405">
          <cell r="F405">
            <v>9.8491580760434534</v>
          </cell>
          <cell r="H405">
            <v>0.30368421052631578</v>
          </cell>
          <cell r="M405">
            <v>0.73286768447837147</v>
          </cell>
          <cell r="T405">
            <v>0.55138372093023258</v>
          </cell>
          <cell r="U405">
            <v>0.39675685557586837</v>
          </cell>
          <cell r="W405">
            <v>1.0642181818181817</v>
          </cell>
        </row>
        <row r="406">
          <cell r="F406">
            <v>9.8392337621497994</v>
          </cell>
          <cell r="H406">
            <v>0.27505263157894738</v>
          </cell>
          <cell r="M406">
            <v>0.6718702290076336</v>
          </cell>
          <cell r="T406">
            <v>0.52035465116279067</v>
          </cell>
          <cell r="U406">
            <v>0.41194881170018283</v>
          </cell>
          <cell r="W406">
            <v>10.033156363636364</v>
          </cell>
        </row>
        <row r="407">
          <cell r="F407">
            <v>9.1658995140080037</v>
          </cell>
          <cell r="H407">
            <v>0.26689473684210524</v>
          </cell>
          <cell r="M407">
            <v>0.5933898089171975</v>
          </cell>
          <cell r="T407">
            <v>0.45259302325581396</v>
          </cell>
          <cell r="U407">
            <v>0.41862157221206581</v>
          </cell>
          <cell r="W407">
            <v>13.713434545454545</v>
          </cell>
        </row>
        <row r="408">
          <cell r="F408">
            <v>7.8977036735277304</v>
          </cell>
          <cell r="H408">
            <v>0.12357894736842105</v>
          </cell>
          <cell r="M408">
            <v>0.52591964285714288</v>
          </cell>
          <cell r="T408">
            <v>0.38453488372093025</v>
          </cell>
          <cell r="U408">
            <v>0.32254113345521024</v>
          </cell>
          <cell r="W408">
            <v>13.763741818181819</v>
          </cell>
        </row>
        <row r="409">
          <cell r="F409">
            <v>7.5522678387650082</v>
          </cell>
          <cell r="H409">
            <v>0.12915789473684211</v>
          </cell>
          <cell r="M409">
            <v>0.4547386934673367</v>
          </cell>
          <cell r="T409">
            <v>0.33409826589595376</v>
          </cell>
          <cell r="U409">
            <v>0.27135218978102188</v>
          </cell>
          <cell r="W409">
            <v>13.750841818181819</v>
          </cell>
        </row>
        <row r="410">
          <cell r="F410">
            <v>7.3783169476993429</v>
          </cell>
          <cell r="H410">
            <v>0.10189473684210526</v>
          </cell>
          <cell r="M410">
            <v>0.35841761006289308</v>
          </cell>
          <cell r="T410">
            <v>0.18825433526011562</v>
          </cell>
          <cell r="U410">
            <v>0.1646174863387978</v>
          </cell>
          <cell r="W410">
            <v>13.897638181818182</v>
          </cell>
        </row>
        <row r="411">
          <cell r="F411">
            <v>7.0882223270440248</v>
          </cell>
          <cell r="H411">
            <v>0.10568421052631578</v>
          </cell>
          <cell r="M411">
            <v>0.42095081967213116</v>
          </cell>
          <cell r="T411">
            <v>0.21113294797687862</v>
          </cell>
          <cell r="U411">
            <v>0.1813424408014572</v>
          </cell>
          <cell r="W411">
            <v>13.93572</v>
          </cell>
        </row>
        <row r="412">
          <cell r="F412">
            <v>6.9921213836477989</v>
          </cell>
          <cell r="H412">
            <v>0.14057894736842105</v>
          </cell>
          <cell r="M412">
            <v>0.43967383059418458</v>
          </cell>
          <cell r="T412">
            <v>0.22093063583815029</v>
          </cell>
          <cell r="U412">
            <v>0.2356448087431694</v>
          </cell>
          <cell r="W412">
            <v>13.963974545454546</v>
          </cell>
        </row>
        <row r="413">
          <cell r="F413">
            <v>6.9429343624928528</v>
          </cell>
          <cell r="H413">
            <v>0.12163157894736842</v>
          </cell>
          <cell r="M413">
            <v>0.43097218710493046</v>
          </cell>
          <cell r="T413">
            <v>0.21058959537572255</v>
          </cell>
          <cell r="U413">
            <v>0.17266120218579234</v>
          </cell>
          <cell r="W413">
            <v>13.987819999999999</v>
          </cell>
        </row>
        <row r="414">
          <cell r="F414">
            <v>6.9913315970234686</v>
          </cell>
          <cell r="H414">
            <v>0.10331578947368421</v>
          </cell>
          <cell r="M414">
            <v>0.43741340075853352</v>
          </cell>
          <cell r="T414">
            <v>0.1765606936416185</v>
          </cell>
          <cell r="U414">
            <v>0.15514936247723132</v>
          </cell>
          <cell r="W414">
            <v>12.526016363636364</v>
          </cell>
        </row>
        <row r="415">
          <cell r="F415">
            <v>7.0410147967945047</v>
          </cell>
          <cell r="H415">
            <v>0.13194736842105262</v>
          </cell>
          <cell r="M415">
            <v>0.44929456384323641</v>
          </cell>
          <cell r="T415">
            <v>0.20680924855491328</v>
          </cell>
          <cell r="U415">
            <v>0.19366666666666665</v>
          </cell>
          <cell r="W415">
            <v>1.3868218181818182</v>
          </cell>
        </row>
        <row r="416">
          <cell r="F416">
            <v>8.1864818350987694</v>
          </cell>
          <cell r="H416">
            <v>0.33742105263157895</v>
          </cell>
          <cell r="M416">
            <v>0.52985082174462705</v>
          </cell>
          <cell r="T416">
            <v>0.28349132947976879</v>
          </cell>
          <cell r="U416">
            <v>0.23181602914389798</v>
          </cell>
          <cell r="W416">
            <v>0.97176363636363638</v>
          </cell>
        </row>
        <row r="417">
          <cell r="F417">
            <v>12.171867473041321</v>
          </cell>
          <cell r="H417">
            <v>0.35736842105263156</v>
          </cell>
          <cell r="M417">
            <v>0.7015392405063291</v>
          </cell>
          <cell r="T417">
            <v>0.32969942196531793</v>
          </cell>
          <cell r="U417">
            <v>0.25507468123861565</v>
          </cell>
          <cell r="W417">
            <v>1.4238</v>
          </cell>
        </row>
        <row r="418">
          <cell r="F418">
            <v>14.473390454371899</v>
          </cell>
          <cell r="H418">
            <v>0.65515789473684205</v>
          </cell>
          <cell r="M418">
            <v>0.9013316455696202</v>
          </cell>
          <cell r="T418">
            <v>0.3691098265895954</v>
          </cell>
          <cell r="U418">
            <v>0.24526775956284153</v>
          </cell>
          <cell r="W418">
            <v>2.203981818181818</v>
          </cell>
        </row>
        <row r="419">
          <cell r="F419">
            <v>14.821250946100918</v>
          </cell>
          <cell r="H419">
            <v>0.68347368421052634</v>
          </cell>
          <cell r="M419">
            <v>0.93421645569620249</v>
          </cell>
          <cell r="T419">
            <v>0.34952777777777777</v>
          </cell>
          <cell r="U419">
            <v>0.24810754716981132</v>
          </cell>
          <cell r="W419">
            <v>2.4073454545454545</v>
          </cell>
        </row>
        <row r="420">
          <cell r="F420">
            <v>14.414897305045871</v>
          </cell>
          <cell r="H420">
            <v>0.80194736842105263</v>
          </cell>
          <cell r="M420">
            <v>0.94443511450381679</v>
          </cell>
          <cell r="T420">
            <v>0.4230693641618497</v>
          </cell>
          <cell r="U420">
            <v>0.26015664845173042</v>
          </cell>
          <cell r="W420">
            <v>2.4328545454545454</v>
          </cell>
        </row>
        <row r="421">
          <cell r="F421">
            <v>14.979321043577981</v>
          </cell>
          <cell r="H421">
            <v>0.62457894736842101</v>
          </cell>
          <cell r="M421">
            <v>0.96210485933503831</v>
          </cell>
          <cell r="T421">
            <v>0.41104046242774567</v>
          </cell>
          <cell r="U421">
            <v>0.26638069216757743</v>
          </cell>
          <cell r="W421">
            <v>2.3711454545454544</v>
          </cell>
        </row>
        <row r="422">
          <cell r="F422">
            <v>14.890659116972477</v>
          </cell>
          <cell r="H422">
            <v>0.74131578947368426</v>
          </cell>
          <cell r="M422">
            <v>0.98624071702944938</v>
          </cell>
          <cell r="T422">
            <v>0.36559537572254336</v>
          </cell>
          <cell r="U422">
            <v>0.27861748633879779</v>
          </cell>
          <cell r="W422">
            <v>2.2002000000000002</v>
          </cell>
        </row>
        <row r="423">
          <cell r="F423">
            <v>14.44631003440367</v>
          </cell>
          <cell r="H423">
            <v>1.0345263157894737</v>
          </cell>
          <cell r="M423">
            <v>0.99753401797175867</v>
          </cell>
          <cell r="T423">
            <v>0.40788439306358382</v>
          </cell>
          <cell r="U423">
            <v>0.28444990892531874</v>
          </cell>
          <cell r="W423">
            <v>2.1938909090909089</v>
          </cell>
        </row>
        <row r="424">
          <cell r="F424">
            <v>14.36735534861509</v>
          </cell>
          <cell r="H424">
            <v>0.82978947368421052</v>
          </cell>
          <cell r="M424">
            <v>0.98847490347490352</v>
          </cell>
          <cell r="T424">
            <v>0.47588439306358382</v>
          </cell>
          <cell r="U424">
            <v>0.38383060109289618</v>
          </cell>
          <cell r="W424">
            <v>2.1753392857142857</v>
          </cell>
        </row>
        <row r="425">
          <cell r="F425">
            <v>13.441210243553009</v>
          </cell>
          <cell r="H425">
            <v>0.39194736842105266</v>
          </cell>
          <cell r="M425">
            <v>0.9325089743589744</v>
          </cell>
          <cell r="T425">
            <v>0.47247398843930638</v>
          </cell>
          <cell r="U425">
            <v>0.40136612021857926</v>
          </cell>
          <cell r="W425">
            <v>2.0491428571428569</v>
          </cell>
        </row>
        <row r="426">
          <cell r="F426">
            <v>11.576819025787966</v>
          </cell>
          <cell r="H426">
            <v>0.35984210526315791</v>
          </cell>
          <cell r="M426">
            <v>0.8718123393316195</v>
          </cell>
          <cell r="T426">
            <v>0.41631791907514448</v>
          </cell>
          <cell r="U426">
            <v>0.38789435336976319</v>
          </cell>
          <cell r="W426">
            <v>1.7797499999999999</v>
          </cell>
        </row>
        <row r="427">
          <cell r="F427">
            <v>10.478705176369372</v>
          </cell>
          <cell r="H427">
            <v>0.19310526315789472</v>
          </cell>
          <cell r="M427">
            <v>0.80511340206185567</v>
          </cell>
          <cell r="T427">
            <v>0.42256069364161852</v>
          </cell>
          <cell r="U427">
            <v>0.32578870673952642</v>
          </cell>
          <cell r="W427">
            <v>1.499267857142857</v>
          </cell>
        </row>
        <row r="428">
          <cell r="F428">
            <v>9.9811361533314216</v>
          </cell>
          <cell r="H428">
            <v>0.19478947368421054</v>
          </cell>
          <cell r="M428">
            <v>0.76709560723514214</v>
          </cell>
          <cell r="T428">
            <v>0.38624999999999998</v>
          </cell>
          <cell r="U428">
            <v>0.32075956284153007</v>
          </cell>
          <cell r="W428">
            <v>1.0777321428571429</v>
          </cell>
        </row>
        <row r="429">
          <cell r="F429">
            <v>9.6867496557659205</v>
          </cell>
          <cell r="H429">
            <v>0.25078947368421051</v>
          </cell>
          <cell r="M429">
            <v>0.71103238341968911</v>
          </cell>
          <cell r="T429">
            <v>0.53823837209302328</v>
          </cell>
          <cell r="U429">
            <v>0.36492349726775958</v>
          </cell>
          <cell r="W429">
            <v>1.1044464285714286</v>
          </cell>
        </row>
        <row r="430">
          <cell r="F430">
            <v>9.7269865797765682</v>
          </cell>
          <cell r="H430">
            <v>0.27400000000000002</v>
          </cell>
          <cell r="M430">
            <v>0.69226199740596628</v>
          </cell>
          <cell r="T430">
            <v>0.4871511627906977</v>
          </cell>
          <cell r="U430">
            <v>0.3884744525547445</v>
          </cell>
          <cell r="W430">
            <v>10.0597625</v>
          </cell>
        </row>
        <row r="431">
          <cell r="F431">
            <v>9.040670451508209</v>
          </cell>
          <cell r="H431">
            <v>0.13321052631578947</v>
          </cell>
          <cell r="M431">
            <v>0.62001167315175099</v>
          </cell>
          <cell r="T431">
            <v>0.44171511627906979</v>
          </cell>
          <cell r="U431">
            <v>0.3850912408759124</v>
          </cell>
          <cell r="W431">
            <v>13.870273214285714</v>
          </cell>
        </row>
        <row r="432">
          <cell r="F432">
            <v>7.8391400773195876</v>
          </cell>
          <cell r="H432">
            <v>0.15768421052631579</v>
          </cell>
          <cell r="M432">
            <v>0.54362077922077923</v>
          </cell>
          <cell r="T432">
            <v>0.41115116279069769</v>
          </cell>
          <cell r="U432">
            <v>0.318985347985348</v>
          </cell>
          <cell r="W432">
            <v>14.016444642857143</v>
          </cell>
        </row>
        <row r="433">
          <cell r="F433">
            <v>7.3675401918671248</v>
          </cell>
          <cell r="H433">
            <v>0.13094736842105262</v>
          </cell>
          <cell r="M433">
            <v>0.48900630517023957</v>
          </cell>
          <cell r="T433">
            <v>0.313703488372093</v>
          </cell>
          <cell r="U433">
            <v>0.26988256880733946</v>
          </cell>
          <cell r="W433">
            <v>13.945373214285715</v>
          </cell>
        </row>
        <row r="434">
          <cell r="F434">
            <v>7.1696293192219676</v>
          </cell>
          <cell r="H434">
            <v>0.12352631578947368</v>
          </cell>
          <cell r="M434">
            <v>0.38390314465408804</v>
          </cell>
          <cell r="T434">
            <v>0.17009302325581396</v>
          </cell>
          <cell r="U434">
            <v>0.16464954128440368</v>
          </cell>
          <cell r="W434">
            <v>14.052180357142857</v>
          </cell>
        </row>
        <row r="435">
          <cell r="F435">
            <v>6.942699556636156</v>
          </cell>
          <cell r="H435">
            <v>0.12694736842105264</v>
          </cell>
          <cell r="M435">
            <v>0.45754224464060528</v>
          </cell>
          <cell r="T435">
            <v>0.20102906976744186</v>
          </cell>
          <cell r="U435">
            <v>0.18009357798165138</v>
          </cell>
          <cell r="W435">
            <v>14.117796428571429</v>
          </cell>
        </row>
        <row r="436">
          <cell r="F436">
            <v>6.7333204376430205</v>
          </cell>
          <cell r="H436">
            <v>0.15178947368421053</v>
          </cell>
          <cell r="M436">
            <v>0.44027994955863808</v>
          </cell>
          <cell r="T436">
            <v>0.2281453488372093</v>
          </cell>
          <cell r="U436">
            <v>0.21303669724770644</v>
          </cell>
          <cell r="W436">
            <v>14.113216071428571</v>
          </cell>
        </row>
        <row r="437">
          <cell r="F437">
            <v>6.7690945223112129</v>
          </cell>
          <cell r="H437">
            <v>0.11526315789473685</v>
          </cell>
          <cell r="M437">
            <v>0.43859394703657001</v>
          </cell>
          <cell r="T437">
            <v>0.19731976744186047</v>
          </cell>
          <cell r="U437">
            <v>0.18223853211009175</v>
          </cell>
          <cell r="W437">
            <v>14.124023214285714</v>
          </cell>
        </row>
        <row r="438">
          <cell r="F438">
            <v>6.864019565217391</v>
          </cell>
          <cell r="H438">
            <v>0.1453157894736842</v>
          </cell>
          <cell r="M438">
            <v>0.44301387137452714</v>
          </cell>
          <cell r="T438">
            <v>0.16115116279069766</v>
          </cell>
          <cell r="U438">
            <v>0.1486605504587156</v>
          </cell>
          <cell r="W438">
            <v>12.730482142857143</v>
          </cell>
        </row>
        <row r="439">
          <cell r="F439">
            <v>6.7988869136155605</v>
          </cell>
          <cell r="H439">
            <v>0.12394736842105263</v>
          </cell>
          <cell r="M439">
            <v>0.47248297604035311</v>
          </cell>
          <cell r="T439">
            <v>0.20183139534883721</v>
          </cell>
          <cell r="U439">
            <v>0.15213211009174313</v>
          </cell>
          <cell r="W439">
            <v>1.6345428571428571</v>
          </cell>
        </row>
        <row r="440">
          <cell r="F440">
            <v>7.5697021739130435</v>
          </cell>
          <cell r="H440">
            <v>0.15110526315789474</v>
          </cell>
          <cell r="M440">
            <v>0.55184867591424969</v>
          </cell>
          <cell r="T440">
            <v>0.26389534883720928</v>
          </cell>
          <cell r="U440">
            <v>0.17756330275229357</v>
          </cell>
          <cell r="W440">
            <v>1.1458571428571429</v>
          </cell>
        </row>
        <row r="441">
          <cell r="F441">
            <v>10.726206064073226</v>
          </cell>
          <cell r="H441">
            <v>0.17689473684210527</v>
          </cell>
          <cell r="M441">
            <v>0.64386633039092056</v>
          </cell>
          <cell r="T441">
            <v>0.32369186046511628</v>
          </cell>
          <cell r="U441">
            <v>0.24138715596330276</v>
          </cell>
          <cell r="W441">
            <v>1.3761607142857142</v>
          </cell>
        </row>
        <row r="442">
          <cell r="F442">
            <v>12.278303318077803</v>
          </cell>
          <cell r="H442">
            <v>0.153</v>
          </cell>
          <cell r="M442">
            <v>0.81619672131147536</v>
          </cell>
          <cell r="T442">
            <v>0.33394186046511626</v>
          </cell>
          <cell r="U442">
            <v>0.24664036697247707</v>
          </cell>
          <cell r="W442">
            <v>1.8802857142857143</v>
          </cell>
        </row>
        <row r="443">
          <cell r="F443">
            <v>12.566077331420374</v>
          </cell>
          <cell r="H443">
            <v>0.17866666666666667</v>
          </cell>
          <cell r="M443">
            <v>0.91836597938144326</v>
          </cell>
          <cell r="T443">
            <v>0.39100584795321636</v>
          </cell>
          <cell r="U443">
            <v>0.32553379953379952</v>
          </cell>
          <cell r="W443">
            <v>2.1370178571428573</v>
          </cell>
        </row>
        <row r="444">
          <cell r="F444">
            <v>12.275695523672884</v>
          </cell>
          <cell r="H444">
            <v>0.20233333333333334</v>
          </cell>
          <cell r="M444">
            <v>0.8984696774193548</v>
          </cell>
          <cell r="T444">
            <v>0.45550292397660819</v>
          </cell>
          <cell r="U444">
            <v>0.31881118881118881</v>
          </cell>
          <cell r="W444">
            <v>2.0838928571428572</v>
          </cell>
        </row>
        <row r="445">
          <cell r="F445">
            <v>12.4431727402746</v>
          </cell>
          <cell r="H445">
            <v>0.17983333333333335</v>
          </cell>
          <cell r="M445">
            <v>0.91000258064516126</v>
          </cell>
          <cell r="T445">
            <v>0.4494093567251462</v>
          </cell>
          <cell r="U445">
            <v>0.30468298368298369</v>
          </cell>
          <cell r="W445">
            <v>2.1346785714285716</v>
          </cell>
        </row>
        <row r="446">
          <cell r="F446">
            <v>12.56778891590389</v>
          </cell>
          <cell r="H446">
            <v>0.39273684210526316</v>
          </cell>
          <cell r="M446">
            <v>0.96157828282828284</v>
          </cell>
          <cell r="T446">
            <v>0.44947093023255813</v>
          </cell>
          <cell r="U446">
            <v>0.31342018348623851</v>
          </cell>
          <cell r="W446">
            <v>2.2244642857142858</v>
          </cell>
        </row>
        <row r="447">
          <cell r="F447">
            <v>12.308294623963397</v>
          </cell>
          <cell r="H447">
            <v>0.17336842105263159</v>
          </cell>
          <cell r="M447">
            <v>0.93825031605562581</v>
          </cell>
          <cell r="T447">
            <v>0.45868604651162792</v>
          </cell>
          <cell r="U447">
            <v>0.34379816513761469</v>
          </cell>
          <cell r="W447">
            <v>2.2709821428571431</v>
          </cell>
        </row>
        <row r="448">
          <cell r="F448">
            <v>11.925421160995139</v>
          </cell>
          <cell r="H448">
            <v>0.1781578947368421</v>
          </cell>
          <cell r="M448">
            <v>0.94461188369152971</v>
          </cell>
          <cell r="T448">
            <v>0.58359883720930228</v>
          </cell>
          <cell r="U448">
            <v>0.39877431192660551</v>
          </cell>
          <cell r="W448">
            <v>2.3485892857142856</v>
          </cell>
        </row>
        <row r="449">
          <cell r="F449">
            <v>11.060004991418765</v>
          </cell>
          <cell r="H449">
            <v>0.17694736842105263</v>
          </cell>
          <cell r="M449">
            <v>0.87374841972187101</v>
          </cell>
          <cell r="T449">
            <v>0.54838372093023258</v>
          </cell>
          <cell r="U449">
            <v>0.40399449541284405</v>
          </cell>
          <cell r="W449">
            <v>2.1908750000000001</v>
          </cell>
        </row>
        <row r="450">
          <cell r="F450">
            <v>10.220513524355301</v>
          </cell>
          <cell r="H450">
            <v>0.15763157894736843</v>
          </cell>
          <cell r="M450">
            <v>0.82243362831858402</v>
          </cell>
          <cell r="T450">
            <v>0.44088372093023254</v>
          </cell>
          <cell r="U450">
            <v>0.34134495412844035</v>
          </cell>
          <cell r="W450">
            <v>1.9417321428571428</v>
          </cell>
        </row>
        <row r="451">
          <cell r="F451">
            <v>9.6281720630372494</v>
          </cell>
          <cell r="H451">
            <v>0.16352631578947369</v>
          </cell>
          <cell r="M451">
            <v>0.7903198482932996</v>
          </cell>
          <cell r="T451">
            <v>0.47659883720930235</v>
          </cell>
          <cell r="U451">
            <v>0.32747339449541285</v>
          </cell>
          <cell r="W451">
            <v>1.5327142857142857</v>
          </cell>
        </row>
        <row r="452">
          <cell r="F452">
            <v>9.3565764469914043</v>
          </cell>
          <cell r="H452">
            <v>0.21742105263157896</v>
          </cell>
          <cell r="M452">
            <v>0.77900505689001265</v>
          </cell>
          <cell r="T452">
            <v>0.44871511627906979</v>
          </cell>
          <cell r="U452">
            <v>0.36204403669724772</v>
          </cell>
          <cell r="W452">
            <v>1.2571785714285715</v>
          </cell>
        </row>
        <row r="453">
          <cell r="F453">
            <v>9.1414890544412604</v>
          </cell>
          <cell r="H453">
            <v>0.12757894736842104</v>
          </cell>
          <cell r="M453">
            <v>0.75733629441624362</v>
          </cell>
          <cell r="T453">
            <v>0.47736257309941521</v>
          </cell>
          <cell r="U453">
            <v>0.40381651376146788</v>
          </cell>
          <cell r="W453">
            <v>1.0460178571428571</v>
          </cell>
        </row>
        <row r="454">
          <cell r="F454">
            <v>9.3192153581661898</v>
          </cell>
          <cell r="H454">
            <v>0.1433157894736842</v>
          </cell>
          <cell r="M454">
            <v>0.71207487309644668</v>
          </cell>
          <cell r="T454">
            <v>0.47197058823529414</v>
          </cell>
          <cell r="U454">
            <v>0.39415257352941174</v>
          </cell>
          <cell r="W454">
            <v>9.8907196428571424</v>
          </cell>
        </row>
        <row r="455">
          <cell r="F455">
            <v>8.7240784240687681</v>
          </cell>
          <cell r="H455">
            <v>0.1674736842105263</v>
          </cell>
          <cell r="M455">
            <v>0.65895796178343946</v>
          </cell>
          <cell r="T455">
            <v>0.46946470588235295</v>
          </cell>
          <cell r="U455">
            <v>0.36940257352941175</v>
          </cell>
          <cell r="W455">
            <v>13.887430357142858</v>
          </cell>
        </row>
        <row r="456">
          <cell r="F456">
            <v>7.6558961461318056</v>
          </cell>
          <cell r="H456">
            <v>0.14805263157894738</v>
          </cell>
          <cell r="M456">
            <v>0.56649744897959187</v>
          </cell>
          <cell r="T456">
            <v>0.43788235294117644</v>
          </cell>
          <cell r="U456">
            <v>0.32209742647058826</v>
          </cell>
          <cell r="W456">
            <v>13.944680357142857</v>
          </cell>
        </row>
        <row r="457">
          <cell r="F457">
            <v>7.1695473638968483</v>
          </cell>
          <cell r="H457">
            <v>0.14742105263157895</v>
          </cell>
          <cell r="M457">
            <v>0.5164022556390977</v>
          </cell>
          <cell r="T457">
            <v>0.34947647058823528</v>
          </cell>
          <cell r="U457">
            <v>0.29711517367458867</v>
          </cell>
          <cell r="W457">
            <v>13.817414285714285</v>
          </cell>
        </row>
        <row r="458">
          <cell r="F458">
            <v>6.9750878757515027</v>
          </cell>
          <cell r="H458">
            <v>0.1413157894736842</v>
          </cell>
          <cell r="M458">
            <v>0.42568453865336658</v>
          </cell>
          <cell r="T458">
            <v>0.20069411764705883</v>
          </cell>
          <cell r="U458">
            <v>0.16383180987202925</v>
          </cell>
          <cell r="W458">
            <v>13.963917857142857</v>
          </cell>
        </row>
        <row r="459">
          <cell r="F459">
            <v>6.6620244845360821</v>
          </cell>
          <cell r="H459">
            <v>0.14052631578947369</v>
          </cell>
          <cell r="M459">
            <v>0.48386408977556111</v>
          </cell>
          <cell r="T459">
            <v>0.22097058823529411</v>
          </cell>
          <cell r="U459">
            <v>0.18339305301645339</v>
          </cell>
          <cell r="W459">
            <v>13.996478571428572</v>
          </cell>
        </row>
        <row r="460">
          <cell r="F460">
            <v>6.5820575744558996</v>
          </cell>
          <cell r="H460">
            <v>0.16094736842105264</v>
          </cell>
          <cell r="M460">
            <v>0.46445760598503738</v>
          </cell>
          <cell r="T460">
            <v>0.23494705882352943</v>
          </cell>
          <cell r="U460">
            <v>0.21352833638025595</v>
          </cell>
          <cell r="W460">
            <v>14.064698214285714</v>
          </cell>
        </row>
        <row r="461">
          <cell r="F461">
            <v>6.5919948009166429</v>
          </cell>
          <cell r="H461">
            <v>0.14663157894736842</v>
          </cell>
          <cell r="M461">
            <v>0.46154239401496261</v>
          </cell>
          <cell r="T461">
            <v>0.17663529411764706</v>
          </cell>
          <cell r="U461">
            <v>0.18042047531992689</v>
          </cell>
          <cell r="W461">
            <v>14.116183928571429</v>
          </cell>
        </row>
        <row r="462">
          <cell r="F462">
            <v>6.7041143798338583</v>
          </cell>
          <cell r="H462">
            <v>0.15452631578947368</v>
          </cell>
          <cell r="M462">
            <v>0.45897378277153555</v>
          </cell>
          <cell r="T462">
            <v>0.15719411764705882</v>
          </cell>
          <cell r="U462">
            <v>0.1370219378427788</v>
          </cell>
          <cell r="W462">
            <v>12.724925000000001</v>
          </cell>
        </row>
        <row r="463">
          <cell r="F463">
            <v>6.4730194070466913</v>
          </cell>
          <cell r="H463">
            <v>0.15</v>
          </cell>
          <cell r="M463">
            <v>0.48332375</v>
          </cell>
          <cell r="T463">
            <v>0.20738235294117646</v>
          </cell>
          <cell r="U463">
            <v>0.16104387568555759</v>
          </cell>
          <cell r="W463">
            <v>1.3360785714285714</v>
          </cell>
        </row>
        <row r="464">
          <cell r="F464">
            <v>6.6014280292179892</v>
          </cell>
          <cell r="H464">
            <v>0.14584210526315788</v>
          </cell>
          <cell r="M464">
            <v>0.50156624999999999</v>
          </cell>
          <cell r="T464">
            <v>0.19984117647058824</v>
          </cell>
          <cell r="U464">
            <v>0.19888665447897624</v>
          </cell>
          <cell r="W464">
            <v>1.12975</v>
          </cell>
        </row>
        <row r="465">
          <cell r="F465">
            <v>7.775345231958763</v>
          </cell>
          <cell r="H465">
            <v>0.1378421052631579</v>
          </cell>
          <cell r="M465">
            <v>0.57638374999999997</v>
          </cell>
          <cell r="T465">
            <v>0.29456470588235295</v>
          </cell>
          <cell r="U465">
            <v>0.28387020109689215</v>
          </cell>
          <cell r="W465">
            <v>1.5446071428571428</v>
          </cell>
        </row>
        <row r="466">
          <cell r="F466">
            <v>8.4654764334862378</v>
          </cell>
          <cell r="H466">
            <v>0.13710526315789473</v>
          </cell>
          <cell r="M466">
            <v>0.63921804511278191</v>
          </cell>
          <cell r="T466">
            <v>0.37126470588235294</v>
          </cell>
          <cell r="U466">
            <v>0.35845886654478976</v>
          </cell>
          <cell r="W466">
            <v>2.3090535714285716</v>
          </cell>
        </row>
        <row r="467">
          <cell r="F467">
            <v>8.6989818233944955</v>
          </cell>
          <cell r="H467">
            <v>0.17936842105263157</v>
          </cell>
          <cell r="M467">
            <v>0.70814680050188206</v>
          </cell>
          <cell r="T467">
            <v>0.45941176470588235</v>
          </cell>
          <cell r="U467">
            <v>0.37982998171846433</v>
          </cell>
          <cell r="W467">
            <v>2.46475</v>
          </cell>
        </row>
        <row r="468">
          <cell r="F468">
            <v>8.8475800888761462</v>
          </cell>
          <cell r="H468">
            <v>0.18347368421052632</v>
          </cell>
          <cell r="M468">
            <v>0.71570854271356787</v>
          </cell>
          <cell r="T468">
            <v>0.45181176470588236</v>
          </cell>
          <cell r="U468">
            <v>0.40979341864716634</v>
          </cell>
          <cell r="W468">
            <v>2.3670178571428573</v>
          </cell>
        </row>
        <row r="469">
          <cell r="F469">
            <v>9.0554775086009176</v>
          </cell>
          <cell r="H469">
            <v>0.15810526315789475</v>
          </cell>
          <cell r="M469">
            <v>0.73916959798994974</v>
          </cell>
          <cell r="T469">
            <v>0.50911176470588237</v>
          </cell>
          <cell r="U469">
            <v>0.40634917733089582</v>
          </cell>
          <cell r="W469">
            <v>2.2204821428571431</v>
          </cell>
        </row>
        <row r="470">
          <cell r="F470">
            <v>9.0802103599732646</v>
          </cell>
          <cell r="H470">
            <v>0.14978947368421053</v>
          </cell>
          <cell r="M470">
            <v>0.7522817610062893</v>
          </cell>
          <cell r="T470">
            <v>0.55539411764705882</v>
          </cell>
          <cell r="U470">
            <v>0.38910054844606945</v>
          </cell>
          <cell r="W470">
            <v>2.2479821428571429</v>
          </cell>
        </row>
        <row r="471">
          <cell r="F471">
            <v>9.1720040819249498</v>
          </cell>
          <cell r="H471">
            <v>0.17599999999999999</v>
          </cell>
          <cell r="M471">
            <v>0.77003899371069184</v>
          </cell>
          <cell r="T471">
            <v>0.56048235294117643</v>
          </cell>
          <cell r="U471">
            <v>0.39503290676416819</v>
          </cell>
          <cell r="W471">
            <v>2.2959999999999998</v>
          </cell>
        </row>
        <row r="472">
          <cell r="F472">
            <v>8.9637073761099977</v>
          </cell>
          <cell r="H472">
            <v>0.16236842105263158</v>
          </cell>
          <cell r="M472">
            <v>0.75062641509433958</v>
          </cell>
          <cell r="T472">
            <v>0.57814117647058827</v>
          </cell>
          <cell r="U472">
            <v>0.42174040219378428</v>
          </cell>
          <cell r="W472">
            <v>2.3445357142857142</v>
          </cell>
        </row>
        <row r="473">
          <cell r="F473">
            <v>8.7599636350615864</v>
          </cell>
          <cell r="H473">
            <v>0.16505263157894737</v>
          </cell>
          <cell r="M473">
            <v>0.71077987421383648</v>
          </cell>
          <cell r="T473">
            <v>0.54118823529411764</v>
          </cell>
          <cell r="U473">
            <v>0.43572394881170018</v>
          </cell>
          <cell r="W473">
            <v>1.9561249999999999</v>
          </cell>
        </row>
        <row r="474">
          <cell r="F474">
            <v>8.6011545141874457</v>
          </cell>
          <cell r="H474">
            <v>0.15210526315789474</v>
          </cell>
          <cell r="M474">
            <v>0.69229166666666664</v>
          </cell>
          <cell r="T474">
            <v>0.51122941176470593</v>
          </cell>
          <cell r="U474">
            <v>0.41346800731261424</v>
          </cell>
          <cell r="W474">
            <v>1.7373928571428572</v>
          </cell>
        </row>
        <row r="475">
          <cell r="F475">
            <v>8.2413609916881629</v>
          </cell>
          <cell r="H475">
            <v>0.19463157894736843</v>
          </cell>
          <cell r="M475">
            <v>0.7030934343434343</v>
          </cell>
          <cell r="T475">
            <v>0.50986470588235289</v>
          </cell>
          <cell r="U475">
            <v>0.40761425959780623</v>
          </cell>
          <cell r="W475">
            <v>1.6605714285714286</v>
          </cell>
        </row>
        <row r="476">
          <cell r="F476">
            <v>8.0555730104136813</v>
          </cell>
          <cell r="H476">
            <v>0.17455555555555555</v>
          </cell>
          <cell r="M476">
            <v>0.67995564005069709</v>
          </cell>
          <cell r="T476">
            <v>0.48088235294117648</v>
          </cell>
          <cell r="U476">
            <v>0.41462087912087914</v>
          </cell>
          <cell r="W476">
            <v>1.2758392857142857</v>
          </cell>
        </row>
        <row r="477">
          <cell r="F477">
            <v>7.8104265548867868</v>
          </cell>
          <cell r="H477">
            <v>0.13144444444444445</v>
          </cell>
          <cell r="M477">
            <v>0.66666497461928931</v>
          </cell>
          <cell r="T477">
            <v>0.63851176470588233</v>
          </cell>
          <cell r="U477">
            <v>0.48478571428571426</v>
          </cell>
          <cell r="W477">
            <v>1.0241428571428572</v>
          </cell>
        </row>
        <row r="478">
          <cell r="F478">
            <v>7.8814434508455147</v>
          </cell>
          <cell r="H478">
            <v>0.15438888888888888</v>
          </cell>
          <cell r="M478">
            <v>0.67925572519083965</v>
          </cell>
          <cell r="T478">
            <v>0.56577058823529414</v>
          </cell>
          <cell r="U478">
            <v>0.49432051282051281</v>
          </cell>
          <cell r="W478">
            <v>9.8297642857142851</v>
          </cell>
        </row>
        <row r="479">
          <cell r="F479">
            <v>7.738075537403267</v>
          </cell>
          <cell r="H479">
            <v>0.14149999999999999</v>
          </cell>
          <cell r="M479">
            <v>0.61344699872286079</v>
          </cell>
          <cell r="T479">
            <v>0.57937647058823527</v>
          </cell>
          <cell r="U479">
            <v>0.48900732600732599</v>
          </cell>
          <cell r="W479">
            <v>13.799280357142857</v>
          </cell>
        </row>
        <row r="480">
          <cell r="F480">
            <v>7.1112475494411003</v>
          </cell>
          <cell r="H480">
            <v>0.13977777777777778</v>
          </cell>
          <cell r="M480">
            <v>0.52382225063938614</v>
          </cell>
          <cell r="T480">
            <v>0.44842941176470591</v>
          </cell>
          <cell r="U480">
            <v>0.40032783882783884</v>
          </cell>
          <cell r="W480">
            <v>13.896391071428571</v>
          </cell>
        </row>
        <row r="481">
          <cell r="F481">
            <v>6.8470315366972478</v>
          </cell>
          <cell r="H481">
            <v>0.13463157894736841</v>
          </cell>
          <cell r="M481">
            <v>0.45596240601503757</v>
          </cell>
          <cell r="T481">
            <v>0.36010588235294116</v>
          </cell>
          <cell r="U481">
            <v>0.27898381294964031</v>
          </cell>
          <cell r="W481">
            <v>13.759525</v>
          </cell>
        </row>
        <row r="482">
          <cell r="F482">
            <v>6.652699256505576</v>
          </cell>
          <cell r="H482">
            <v>0.14094736842105263</v>
          </cell>
          <cell r="M482">
            <v>0.36887593984962408</v>
          </cell>
          <cell r="T482">
            <v>0.18568235294117647</v>
          </cell>
          <cell r="U482">
            <v>0.14709515260323161</v>
          </cell>
          <cell r="W482">
            <v>13.809285714285714</v>
          </cell>
        </row>
        <row r="483">
          <cell r="F483">
            <v>6.5425605233056903</v>
          </cell>
          <cell r="H483">
            <v>0.14000000000000001</v>
          </cell>
          <cell r="M483">
            <v>0.44423366834170852</v>
          </cell>
          <cell r="T483">
            <v>0.19349411764705882</v>
          </cell>
          <cell r="U483">
            <v>0.16222441651705566</v>
          </cell>
          <cell r="W483">
            <v>13.977616071428571</v>
          </cell>
        </row>
        <row r="484">
          <cell r="F484">
            <v>6.4687310551901627</v>
          </cell>
          <cell r="H484">
            <v>0.13</v>
          </cell>
          <cell r="M484">
            <v>0.45429219143576827</v>
          </cell>
          <cell r="T484">
            <v>0.22176470588235295</v>
          </cell>
          <cell r="U484">
            <v>0.20999640933572711</v>
          </cell>
          <cell r="W484">
            <v>14.032178571428572</v>
          </cell>
        </row>
        <row r="485">
          <cell r="F485">
            <v>6.4861675007148989</v>
          </cell>
          <cell r="H485">
            <v>9.3666666666666662E-2</v>
          </cell>
          <cell r="M485">
            <v>0.43886852085967132</v>
          </cell>
          <cell r="T485">
            <v>0.18538235294117647</v>
          </cell>
          <cell r="U485">
            <v>0.17749192100538599</v>
          </cell>
          <cell r="W485">
            <v>14.064441071428572</v>
          </cell>
        </row>
        <row r="486">
          <cell r="F486">
            <v>6.5957459954233411</v>
          </cell>
          <cell r="H486">
            <v>0.11216666666666666</v>
          </cell>
          <cell r="M486">
            <v>0.43358786346396966</v>
          </cell>
          <cell r="T486">
            <v>0.16071176470588236</v>
          </cell>
          <cell r="U486">
            <v>0.13696229802513465</v>
          </cell>
          <cell r="W486">
            <v>12.650082142857142</v>
          </cell>
        </row>
        <row r="487">
          <cell r="F487">
            <v>6.537489138523183</v>
          </cell>
          <cell r="H487">
            <v>0.11233333333333333</v>
          </cell>
          <cell r="M487">
            <v>0.45752405063291141</v>
          </cell>
          <cell r="T487">
            <v>0.21968823529411766</v>
          </cell>
          <cell r="U487">
            <v>0.15967324955116696</v>
          </cell>
          <cell r="W487">
            <v>1.2956392857142858</v>
          </cell>
        </row>
        <row r="488">
          <cell r="F488">
            <v>7.893482718168813</v>
          </cell>
          <cell r="H488">
            <v>0.41444444444444445</v>
          </cell>
          <cell r="M488">
            <v>0.5667097591888467</v>
          </cell>
          <cell r="T488">
            <v>0.27478235294117648</v>
          </cell>
          <cell r="U488">
            <v>0.20306463195691202</v>
          </cell>
          <cell r="W488">
            <v>1.139</v>
          </cell>
        </row>
        <row r="489">
          <cell r="F489">
            <v>12.203668445907269</v>
          </cell>
          <cell r="H489">
            <v>0.43572222222222223</v>
          </cell>
          <cell r="M489">
            <v>0.72579467680608367</v>
          </cell>
          <cell r="T489">
            <v>0.27002352941176472</v>
          </cell>
          <cell r="U489">
            <v>0.24579353680430879</v>
          </cell>
          <cell r="W489">
            <v>1.4776607142857143</v>
          </cell>
        </row>
        <row r="490">
          <cell r="F490">
            <v>14.772182932646441</v>
          </cell>
          <cell r="H490">
            <v>0.67300000000000004</v>
          </cell>
          <cell r="M490">
            <v>0.90071356147021542</v>
          </cell>
          <cell r="T490">
            <v>0.32864117647058821</v>
          </cell>
          <cell r="U490">
            <v>0.24185457809694794</v>
          </cell>
          <cell r="W490">
            <v>2.0178928571428569</v>
          </cell>
        </row>
        <row r="491">
          <cell r="F491">
            <v>15.156161169958965</v>
          </cell>
          <cell r="H491">
            <v>0.68022222222222217</v>
          </cell>
          <cell r="M491">
            <v>0.97085551330798481</v>
          </cell>
          <cell r="T491">
            <v>0.36786470588235293</v>
          </cell>
          <cell r="U491">
            <v>0.251802513464991</v>
          </cell>
          <cell r="W491">
            <v>2.2535892857142859</v>
          </cell>
        </row>
        <row r="492">
          <cell r="F492">
            <v>14.786766957891722</v>
          </cell>
          <cell r="H492">
            <v>0.62994444444444442</v>
          </cell>
          <cell r="M492">
            <v>1.0024296577946767</v>
          </cell>
          <cell r="T492">
            <v>0.37566470588235296</v>
          </cell>
          <cell r="U492">
            <v>0.27121402877697842</v>
          </cell>
          <cell r="W492">
            <v>2.3702321428571427</v>
          </cell>
        </row>
        <row r="493">
          <cell r="F493">
            <v>15.268153806525472</v>
          </cell>
          <cell r="H493">
            <v>0.55505555555555552</v>
          </cell>
          <cell r="M493">
            <v>0.99701772151898738</v>
          </cell>
          <cell r="T493">
            <v>0.36232352941176471</v>
          </cell>
          <cell r="U493">
            <v>0.25029676258992806</v>
          </cell>
          <cell r="W493">
            <v>2.3693571428571429</v>
          </cell>
        </row>
        <row r="494">
          <cell r="F494">
            <v>15.405980609616485</v>
          </cell>
          <cell r="H494">
            <v>0.78266666666666662</v>
          </cell>
          <cell r="M494">
            <v>0.98671265822784815</v>
          </cell>
          <cell r="T494">
            <v>0.3952</v>
          </cell>
          <cell r="U494">
            <v>0.25564388489208634</v>
          </cell>
          <cell r="W494">
            <v>2.1664107142857141</v>
          </cell>
        </row>
        <row r="495">
          <cell r="F495">
            <v>15.152964486739172</v>
          </cell>
          <cell r="H495">
            <v>0.52794444444444444</v>
          </cell>
          <cell r="M495">
            <v>0.94005443037974679</v>
          </cell>
          <cell r="T495">
            <v>0.39182352941176468</v>
          </cell>
          <cell r="U495">
            <v>0.30087589928057556</v>
          </cell>
          <cell r="W495">
            <v>2.2422499999999999</v>
          </cell>
        </row>
        <row r="496">
          <cell r="F496">
            <v>15.054273419170244</v>
          </cell>
          <cell r="H496">
            <v>0.38611111111111113</v>
          </cell>
          <cell r="M496">
            <v>0.97438071065989851</v>
          </cell>
          <cell r="T496">
            <v>0.44542352941176472</v>
          </cell>
          <cell r="U496">
            <v>0.39626798561151078</v>
          </cell>
          <cell r="W496">
            <v>2.059107142857143</v>
          </cell>
        </row>
        <row r="497">
          <cell r="F497">
            <v>14.026373233190272</v>
          </cell>
          <cell r="H497">
            <v>0.40711111111111109</v>
          </cell>
          <cell r="M497">
            <v>0.97217258883248736</v>
          </cell>
          <cell r="T497">
            <v>0.39378235294117647</v>
          </cell>
          <cell r="U497">
            <v>0.41008992805755395</v>
          </cell>
          <cell r="W497">
            <v>1.7266607142857142</v>
          </cell>
        </row>
        <row r="498">
          <cell r="F498">
            <v>12.199112006296508</v>
          </cell>
          <cell r="H498">
            <v>0.23861111111111111</v>
          </cell>
          <cell r="M498">
            <v>0.87314993646759842</v>
          </cell>
          <cell r="T498">
            <v>0.39050837988826814</v>
          </cell>
          <cell r="U498">
            <v>0.35360752688172042</v>
          </cell>
          <cell r="W498">
            <v>1.5251785714285715</v>
          </cell>
        </row>
        <row r="499">
          <cell r="F499">
            <v>11.198336544517607</v>
          </cell>
          <cell r="H499">
            <v>0.22561111111111112</v>
          </cell>
          <cell r="M499">
            <v>0.79671974522292999</v>
          </cell>
          <cell r="T499">
            <v>0.40931284916201116</v>
          </cell>
          <cell r="U499">
            <v>0.32799820788530465</v>
          </cell>
          <cell r="W499">
            <v>1.2897142857142858</v>
          </cell>
        </row>
        <row r="500">
          <cell r="F500">
            <v>10.686270011451475</v>
          </cell>
          <cell r="H500">
            <v>0.16344444444444445</v>
          </cell>
          <cell r="M500">
            <v>0.78151275510204077</v>
          </cell>
          <cell r="T500">
            <v>0.47394413407821229</v>
          </cell>
          <cell r="U500">
            <v>0.34575224416517053</v>
          </cell>
          <cell r="W500">
            <v>1.2250714285714286</v>
          </cell>
        </row>
        <row r="501">
          <cell r="F501">
            <v>10.182815502433439</v>
          </cell>
          <cell r="H501">
            <v>0.17344444444444446</v>
          </cell>
          <cell r="M501">
            <v>0.75542602040816331</v>
          </cell>
          <cell r="T501">
            <v>0.51816201117318439</v>
          </cell>
          <cell r="U501">
            <v>0.4030628366247756</v>
          </cell>
          <cell r="W501">
            <v>1.2242678571428571</v>
          </cell>
        </row>
        <row r="502">
          <cell r="F502">
            <v>10.152189381797367</v>
          </cell>
          <cell r="H502">
            <v>0.17272222222222222</v>
          </cell>
          <cell r="M502">
            <v>0.70622704081632648</v>
          </cell>
          <cell r="T502">
            <v>0.50354494382022474</v>
          </cell>
          <cell r="U502">
            <v>0.39941472172351883</v>
          </cell>
          <cell r="W502">
            <v>10.118042857142857</v>
          </cell>
        </row>
        <row r="503">
          <cell r="F503">
            <v>9.2793675493844834</v>
          </cell>
          <cell r="H503">
            <v>0.1406111111111111</v>
          </cell>
          <cell r="M503">
            <v>0.63601532567049812</v>
          </cell>
          <cell r="T503">
            <v>0.49428089887640447</v>
          </cell>
          <cell r="U503">
            <v>0.38983333333333331</v>
          </cell>
          <cell r="W503">
            <v>13.929464285714285</v>
          </cell>
        </row>
        <row r="504">
          <cell r="F504">
            <v>7.9568726374570451</v>
          </cell>
          <cell r="H504">
            <v>0.15572222222222223</v>
          </cell>
          <cell r="M504">
            <v>0.54790409207161128</v>
          </cell>
          <cell r="T504">
            <v>0.43246067415730338</v>
          </cell>
          <cell r="U504">
            <v>0.32369713261648747</v>
          </cell>
          <cell r="W504">
            <v>14.026317857142857</v>
          </cell>
        </row>
        <row r="505">
          <cell r="F505">
            <v>7.521798139668002</v>
          </cell>
          <cell r="H505">
            <v>0.15783333333333333</v>
          </cell>
          <cell r="M505">
            <v>0.49806045340050376</v>
          </cell>
          <cell r="T505">
            <v>0.35946067415730337</v>
          </cell>
          <cell r="U505">
            <v>0.27442321428571431</v>
          </cell>
          <cell r="W505">
            <v>13.884175000000001</v>
          </cell>
        </row>
        <row r="506">
          <cell r="F506">
            <v>7.384756427745665</v>
          </cell>
          <cell r="H506">
            <v>0.10288888888888889</v>
          </cell>
          <cell r="M506">
            <v>0.38942695214105794</v>
          </cell>
          <cell r="T506">
            <v>0.19704494382022472</v>
          </cell>
          <cell r="U506">
            <v>0.15493392857142857</v>
          </cell>
          <cell r="W506">
            <v>13.192443750000001</v>
          </cell>
        </row>
        <row r="507">
          <cell r="F507">
            <v>7.0743370289017342</v>
          </cell>
          <cell r="H507">
            <v>0.16433333333333333</v>
          </cell>
          <cell r="M507">
            <v>0.46346270543615675</v>
          </cell>
          <cell r="T507">
            <v>0.19934269662921347</v>
          </cell>
          <cell r="U507">
            <v>0.19396250000000001</v>
          </cell>
          <cell r="W507">
            <v>13.234786250000001</v>
          </cell>
        </row>
        <row r="508">
          <cell r="F508">
            <v>6.9356743236994216</v>
          </cell>
          <cell r="H508">
            <v>0.15611111111111112</v>
          </cell>
          <cell r="M508">
            <v>0.44653350189633373</v>
          </cell>
          <cell r="T508">
            <v>0.22003932584269664</v>
          </cell>
          <cell r="U508">
            <v>0.22133571428571427</v>
          </cell>
          <cell r="W508">
            <v>13.233834999999999</v>
          </cell>
        </row>
        <row r="509">
          <cell r="F509">
            <v>6.9610260578034682</v>
          </cell>
          <cell r="H509">
            <v>0.15133333333333332</v>
          </cell>
          <cell r="M509">
            <v>0.47008871989860584</v>
          </cell>
          <cell r="T509">
            <v>0.18382584269662922</v>
          </cell>
          <cell r="U509">
            <v>0.17981964285714286</v>
          </cell>
          <cell r="W509">
            <v>13.197704999999999</v>
          </cell>
        </row>
        <row r="510">
          <cell r="F510">
            <v>6.9907866443108233</v>
          </cell>
          <cell r="H510">
            <v>0.15566666666666668</v>
          </cell>
          <cell r="M510">
            <v>0.46016157760814247</v>
          </cell>
          <cell r="T510">
            <v>0.17519662921348314</v>
          </cell>
          <cell r="U510">
            <v>0.14027142857142857</v>
          </cell>
          <cell r="W510">
            <v>12.126011249999999</v>
          </cell>
        </row>
        <row r="511">
          <cell r="F511">
            <v>6.9316168246993524</v>
          </cell>
          <cell r="H511">
            <v>0.156</v>
          </cell>
          <cell r="M511">
            <v>0.48007251908396947</v>
          </cell>
          <cell r="T511">
            <v>0.22677528089887641</v>
          </cell>
          <cell r="U511">
            <v>0.180725</v>
          </cell>
          <cell r="W511">
            <v>1.332255</v>
          </cell>
        </row>
        <row r="512">
          <cell r="F512">
            <v>8.4279015263644776</v>
          </cell>
          <cell r="H512">
            <v>0.37138888888888888</v>
          </cell>
          <cell r="M512">
            <v>0.58485204081632658</v>
          </cell>
          <cell r="T512">
            <v>0.29115168539325842</v>
          </cell>
          <cell r="U512">
            <v>0.21261964285714285</v>
          </cell>
          <cell r="W512">
            <v>0.61976249999999999</v>
          </cell>
        </row>
        <row r="513">
          <cell r="F513">
            <v>13.142690541165587</v>
          </cell>
          <cell r="H513">
            <v>0.45100000000000001</v>
          </cell>
          <cell r="M513">
            <v>0.77247314578005111</v>
          </cell>
          <cell r="T513">
            <v>0.29121348314606743</v>
          </cell>
          <cell r="U513">
            <v>0.22698392857142857</v>
          </cell>
          <cell r="W513">
            <v>0.80674999999999997</v>
          </cell>
        </row>
        <row r="514">
          <cell r="F514">
            <v>15.489485869565218</v>
          </cell>
          <cell r="H514">
            <v>0.58544444444444443</v>
          </cell>
          <cell r="M514">
            <v>0.92965044814340592</v>
          </cell>
          <cell r="T514">
            <v>0.32671348314606741</v>
          </cell>
          <cell r="U514">
            <v>0.24919107142857144</v>
          </cell>
          <cell r="W514">
            <v>1.4517625000000001</v>
          </cell>
        </row>
        <row r="515">
          <cell r="F515">
            <v>15.825396472357159</v>
          </cell>
          <cell r="H515">
            <v>0.68855555555555559</v>
          </cell>
          <cell r="M515">
            <v>0.98144302176696541</v>
          </cell>
          <cell r="T515">
            <v>0.36250561797752812</v>
          </cell>
          <cell r="U515">
            <v>0.24807142857142858</v>
          </cell>
          <cell r="W515">
            <v>1.6521139240506328</v>
          </cell>
        </row>
        <row r="516">
          <cell r="F516">
            <v>15.362647444831591</v>
          </cell>
          <cell r="H516">
            <v>0.64549999999999996</v>
          </cell>
          <cell r="M516">
            <v>1.0076138996138997</v>
          </cell>
          <cell r="T516">
            <v>0.37045505617977526</v>
          </cell>
          <cell r="U516">
            <v>0.25666428571428573</v>
          </cell>
          <cell r="W516">
            <v>1.6747721518987342</v>
          </cell>
        </row>
        <row r="517">
          <cell r="F517">
            <v>15.803415869329617</v>
          </cell>
          <cell r="H517">
            <v>0.67961111111111117</v>
          </cell>
          <cell r="M517">
            <v>1.0375791505791505</v>
          </cell>
          <cell r="T517">
            <v>0.3818426966292135</v>
          </cell>
          <cell r="U517">
            <v>0.26135357142857141</v>
          </cell>
          <cell r="W517">
            <v>1.7068101265822784</v>
          </cell>
        </row>
        <row r="518">
          <cell r="F518">
            <v>16.014221725499304</v>
          </cell>
          <cell r="H518">
            <v>0.4921875</v>
          </cell>
          <cell r="M518">
            <v>1.0723168831168832</v>
          </cell>
          <cell r="T518">
            <v>0.36841573033707864</v>
          </cell>
          <cell r="U518">
            <v>0.26294197292069632</v>
          </cell>
          <cell r="W518">
            <v>1.6484177215189872</v>
          </cell>
        </row>
        <row r="519">
          <cell r="F519">
            <v>15.806922425930223</v>
          </cell>
          <cell r="H519">
            <v>0.41388888888888886</v>
          </cell>
          <cell r="M519">
            <v>1.0620783055198972</v>
          </cell>
          <cell r="T519">
            <v>0.36541011235955057</v>
          </cell>
          <cell r="U519">
            <v>0.29414564831261103</v>
          </cell>
          <cell r="W519">
            <v>1.4801898734177215</v>
          </cell>
        </row>
        <row r="520">
          <cell r="F520">
            <v>15.574173854843702</v>
          </cell>
          <cell r="H520">
            <v>0.32555555555555554</v>
          </cell>
          <cell r="M520">
            <v>1.0291081081081082</v>
          </cell>
          <cell r="T520">
            <v>0.47353370786516852</v>
          </cell>
          <cell r="U520">
            <v>0.38363055062166962</v>
          </cell>
          <cell r="W520">
            <v>1.3402405063291138</v>
          </cell>
        </row>
        <row r="521">
          <cell r="F521">
            <v>14.308238332562443</v>
          </cell>
          <cell r="H521">
            <v>0.27216666666666667</v>
          </cell>
          <cell r="M521">
            <v>0.98786555697823308</v>
          </cell>
          <cell r="T521">
            <v>0.44889887640449438</v>
          </cell>
          <cell r="U521">
            <v>0.37614209591474246</v>
          </cell>
          <cell r="W521">
            <v>1.2861518987341771</v>
          </cell>
        </row>
        <row r="522">
          <cell r="F522">
            <v>12.280479796343439</v>
          </cell>
          <cell r="H522">
            <v>0.24</v>
          </cell>
          <cell r="M522">
            <v>0.9465019206145967</v>
          </cell>
          <cell r="T522">
            <v>0.40651123595505617</v>
          </cell>
          <cell r="U522">
            <v>0.33900000000000002</v>
          </cell>
          <cell r="W522">
            <v>1.4112658227848101</v>
          </cell>
        </row>
        <row r="523">
          <cell r="F523">
            <v>11.22106498149005</v>
          </cell>
          <cell r="H523">
            <v>0.22338888888888889</v>
          </cell>
          <cell r="M523">
            <v>0.86933290653008966</v>
          </cell>
          <cell r="T523">
            <v>0.41613483146067415</v>
          </cell>
          <cell r="U523">
            <v>0.28725222024866787</v>
          </cell>
          <cell r="W523">
            <v>1.2207250000000001</v>
          </cell>
        </row>
        <row r="524">
          <cell r="F524">
            <v>10.754379361406755</v>
          </cell>
          <cell r="H524">
            <v>0.23038888888888889</v>
          </cell>
          <cell r="M524">
            <v>0.81049039692701663</v>
          </cell>
          <cell r="T524">
            <v>0.44134269662921349</v>
          </cell>
          <cell r="U524">
            <v>0.30621669626998221</v>
          </cell>
          <cell r="W524">
            <v>0.9977125</v>
          </cell>
        </row>
        <row r="525">
          <cell r="F525">
            <v>10.460551816288755</v>
          </cell>
          <cell r="H525">
            <v>0.37116666666666664</v>
          </cell>
          <cell r="M525">
            <v>0.7666161745827984</v>
          </cell>
          <cell r="T525">
            <v>0.54632022471910113</v>
          </cell>
          <cell r="U525">
            <v>0.36201776198934282</v>
          </cell>
          <cell r="W525">
            <v>0.8445125</v>
          </cell>
        </row>
        <row r="526">
          <cell r="F526">
            <v>10.273437852845905</v>
          </cell>
          <cell r="H526">
            <v>0.36649999999999999</v>
          </cell>
          <cell r="M526">
            <v>0.70517737789203083</v>
          </cell>
          <cell r="T526">
            <v>0.51133707865168543</v>
          </cell>
          <cell r="U526">
            <v>0.38822557726465362</v>
          </cell>
          <cell r="W526">
            <v>9.0098924999999994</v>
          </cell>
        </row>
        <row r="527">
          <cell r="F527">
            <v>9.5561516087962968</v>
          </cell>
          <cell r="H527">
            <v>0.22344444444444445</v>
          </cell>
          <cell r="M527">
            <v>0.69371814671814669</v>
          </cell>
          <cell r="T527">
            <v>0.5058089887640449</v>
          </cell>
          <cell r="U527">
            <v>0.3840532859680284</v>
          </cell>
          <cell r="W527">
            <v>13.10196125</v>
          </cell>
        </row>
        <row r="528">
          <cell r="F528">
            <v>8.2813435069444452</v>
          </cell>
          <cell r="H528">
            <v>0.11133333333333334</v>
          </cell>
          <cell r="M528">
            <v>0.58314285714285718</v>
          </cell>
          <cell r="T528">
            <v>0.42441242937853108</v>
          </cell>
          <cell r="U528">
            <v>0.32421492007104796</v>
          </cell>
          <cell r="W528">
            <v>13.21722125</v>
          </cell>
        </row>
        <row r="529">
          <cell r="F529">
            <v>7.7267154549664276</v>
          </cell>
          <cell r="H529">
            <v>0.15826315789473686</v>
          </cell>
          <cell r="M529">
            <v>0.4911105527638191</v>
          </cell>
          <cell r="T529">
            <v>0.32862711864406779</v>
          </cell>
          <cell r="U529">
            <v>0.2754227353463588</v>
          </cell>
          <cell r="W529">
            <v>13.145725000000001</v>
          </cell>
        </row>
        <row r="530">
          <cell r="F530">
            <v>7.4744669007598432</v>
          </cell>
          <cell r="H530">
            <v>0.13305263157894737</v>
          </cell>
          <cell r="M530">
            <v>0.39546279949558638</v>
          </cell>
          <cell r="T530">
            <v>0.18229378531073445</v>
          </cell>
          <cell r="U530">
            <v>0.15172646536412079</v>
          </cell>
          <cell r="W530">
            <v>13.197951249999999</v>
          </cell>
        </row>
        <row r="531">
          <cell r="F531">
            <v>7.2919111239060337</v>
          </cell>
          <cell r="H531">
            <v>0.14473684210526316</v>
          </cell>
          <cell r="M531">
            <v>0.44648802017654476</v>
          </cell>
          <cell r="T531">
            <v>0.18830508474576271</v>
          </cell>
          <cell r="U531">
            <v>0.18013854351687389</v>
          </cell>
          <cell r="W531">
            <v>13.237825000000001</v>
          </cell>
        </row>
        <row r="532">
          <cell r="F532">
            <v>7.1293061031782585</v>
          </cell>
          <cell r="H532">
            <v>0.1455263157894737</v>
          </cell>
          <cell r="M532">
            <v>0.45655107187894073</v>
          </cell>
          <cell r="T532">
            <v>0.22528248587570621</v>
          </cell>
          <cell r="U532">
            <v>0.20917051509769094</v>
          </cell>
          <cell r="W532">
            <v>13.2437275</v>
          </cell>
        </row>
        <row r="533">
          <cell r="F533">
            <v>7.1440045025333951</v>
          </cell>
          <cell r="H533">
            <v>0.15184210526315789</v>
          </cell>
          <cell r="M533">
            <v>0.4504949494949495</v>
          </cell>
          <cell r="T533">
            <v>0.19429378531073446</v>
          </cell>
          <cell r="U533">
            <v>0.1684404973357016</v>
          </cell>
          <cell r="W533">
            <v>13.274508750000001</v>
          </cell>
        </row>
        <row r="534">
          <cell r="F534">
            <v>7.1510039391845197</v>
          </cell>
          <cell r="H534">
            <v>0.15584210526315789</v>
          </cell>
          <cell r="M534">
            <v>0.45833333333333331</v>
          </cell>
          <cell r="T534">
            <v>0.17036723163841808</v>
          </cell>
          <cell r="U534">
            <v>0.15269982238010657</v>
          </cell>
          <cell r="W534">
            <v>12.199686249999999</v>
          </cell>
        </row>
        <row r="535">
          <cell r="F535">
            <v>7.2083302464869847</v>
          </cell>
          <cell r="H535">
            <v>0.15784210526315789</v>
          </cell>
          <cell r="M535">
            <v>0.46302911392405061</v>
          </cell>
          <cell r="T535">
            <v>0.25296610169491524</v>
          </cell>
          <cell r="U535">
            <v>0.17644227353463587</v>
          </cell>
          <cell r="W535">
            <v>1.4010875</v>
          </cell>
        </row>
        <row r="536">
          <cell r="F536">
            <v>8.5605248099516249</v>
          </cell>
          <cell r="H536">
            <v>0.36121052631578948</v>
          </cell>
          <cell r="M536">
            <v>0.584615969581749</v>
          </cell>
          <cell r="T536">
            <v>0.31690395480225991</v>
          </cell>
          <cell r="U536">
            <v>0.21050976909413854</v>
          </cell>
          <cell r="W536">
            <v>0.58635000000000004</v>
          </cell>
        </row>
        <row r="537">
          <cell r="F537">
            <v>13.180167714812255</v>
          </cell>
          <cell r="H537">
            <v>0.61757894736842101</v>
          </cell>
          <cell r="M537">
            <v>0.78020785804816228</v>
          </cell>
          <cell r="T537">
            <v>0.36552542372881358</v>
          </cell>
          <cell r="U537">
            <v>0.25321847246891654</v>
          </cell>
          <cell r="W537">
            <v>0.90300000000000002</v>
          </cell>
        </row>
        <row r="538">
          <cell r="F538">
            <v>15.52707126238194</v>
          </cell>
          <cell r="H538">
            <v>0.7688947368421053</v>
          </cell>
          <cell r="M538">
            <v>0.99680354879594424</v>
          </cell>
          <cell r="T538">
            <v>0.37825568181818181</v>
          </cell>
          <cell r="U538">
            <v>0.27500000000000002</v>
          </cell>
          <cell r="W538">
            <v>1.5708375000000001</v>
          </cell>
        </row>
        <row r="539">
          <cell r="F539">
            <v>15.944742070078377</v>
          </cell>
          <cell r="H539">
            <v>0.70010526315789479</v>
          </cell>
          <cell r="M539">
            <v>1.0304669211195929</v>
          </cell>
          <cell r="T539">
            <v>0.35332386363636364</v>
          </cell>
          <cell r="U539">
            <v>0.25093072824156304</v>
          </cell>
          <cell r="W539">
            <v>1.6351312499999999</v>
          </cell>
        </row>
        <row r="540">
          <cell r="F540">
            <v>15.512375374682961</v>
          </cell>
          <cell r="H540">
            <v>0.63936842105263159</v>
          </cell>
          <cell r="M540">
            <v>1.0308797468354431</v>
          </cell>
          <cell r="T540">
            <v>0.39955681818181821</v>
          </cell>
          <cell r="U540">
            <v>0.268696269982238</v>
          </cell>
          <cell r="W540">
            <v>1.73485</v>
          </cell>
        </row>
        <row r="541">
          <cell r="F541">
            <v>16.0241736684344</v>
          </cell>
          <cell r="H541">
            <v>0.80300000000000005</v>
          </cell>
          <cell r="M541">
            <v>1.0688333333333333</v>
          </cell>
          <cell r="T541">
            <v>0.35322159090909089</v>
          </cell>
          <cell r="U541">
            <v>0.26596625222024867</v>
          </cell>
          <cell r="W541">
            <v>1.5607249999999999</v>
          </cell>
        </row>
        <row r="542">
          <cell r="F542">
            <v>16.12979820536469</v>
          </cell>
          <cell r="H542">
            <v>0.57515789473684209</v>
          </cell>
          <cell r="M542">
            <v>1.0918648989898989</v>
          </cell>
          <cell r="T542">
            <v>0.39647727272727273</v>
          </cell>
          <cell r="U542">
            <v>0.30511012433392543</v>
          </cell>
          <cell r="W542">
            <v>1.4469125</v>
          </cell>
        </row>
        <row r="543">
          <cell r="F543">
            <v>15.960583033656063</v>
          </cell>
          <cell r="H543">
            <v>0.92357894736842105</v>
          </cell>
          <cell r="M543">
            <v>1.0435151898734176</v>
          </cell>
          <cell r="T543">
            <v>0.38212499999999999</v>
          </cell>
          <cell r="U543">
            <v>0.31238365896980463</v>
          </cell>
          <cell r="W543">
            <v>1.3358749999999999</v>
          </cell>
        </row>
        <row r="544">
          <cell r="F544">
            <v>15.811694238303756</v>
          </cell>
          <cell r="H544">
            <v>0.99716666666666665</v>
          </cell>
          <cell r="M544">
            <v>1.0573456162642947</v>
          </cell>
          <cell r="T544">
            <v>0.47814285714285715</v>
          </cell>
          <cell r="U544">
            <v>0.37053202846975086</v>
          </cell>
          <cell r="W544">
            <v>1.01695</v>
          </cell>
        </row>
        <row r="545">
          <cell r="F545">
            <v>14.469880541474655</v>
          </cell>
          <cell r="H545">
            <v>0.72905555555555557</v>
          </cell>
          <cell r="M545">
            <v>1.0287738246505718</v>
          </cell>
          <cell r="T545">
            <v>0.51519428571428572</v>
          </cell>
          <cell r="U545">
            <v>0.38853914590747329</v>
          </cell>
          <cell r="W545">
            <v>0.87312500000000004</v>
          </cell>
        </row>
        <row r="546">
          <cell r="F546">
            <v>12.572018813364055</v>
          </cell>
          <cell r="H546">
            <v>0.58626315789473682</v>
          </cell>
          <cell r="M546">
            <v>0.92896569250317662</v>
          </cell>
          <cell r="T546">
            <v>0.51382022471910116</v>
          </cell>
          <cell r="U546">
            <v>0.37874067495559505</v>
          </cell>
          <cell r="W546">
            <v>0.90310000000000001</v>
          </cell>
        </row>
        <row r="547">
          <cell r="F547">
            <v>11.336972455250827</v>
          </cell>
          <cell r="H547">
            <v>0.516421052631579</v>
          </cell>
          <cell r="M547">
            <v>0.83929808917197457</v>
          </cell>
          <cell r="T547">
            <v>0.43085393258426968</v>
          </cell>
          <cell r="U547">
            <v>0.33415275310834813</v>
          </cell>
          <cell r="W547">
            <v>0.85511250000000005</v>
          </cell>
        </row>
        <row r="548">
          <cell r="F548">
            <v>10.873972136436967</v>
          </cell>
          <cell r="H548">
            <v>0.55394736842105263</v>
          </cell>
          <cell r="M548">
            <v>0.80095146871008938</v>
          </cell>
          <cell r="T548">
            <v>0.46135393258426965</v>
          </cell>
          <cell r="U548">
            <v>0.34698756660746005</v>
          </cell>
          <cell r="W548">
            <v>0.76493750000000005</v>
          </cell>
        </row>
        <row r="549">
          <cell r="F549">
            <v>10.501678036413921</v>
          </cell>
          <cell r="H549">
            <v>0.53189473684210531</v>
          </cell>
          <cell r="M549">
            <v>0.73816496163682865</v>
          </cell>
          <cell r="T549">
            <v>0.49210674157303369</v>
          </cell>
          <cell r="U549">
            <v>0.3752735346358792</v>
          </cell>
          <cell r="W549">
            <v>0.79437500000000005</v>
          </cell>
        </row>
        <row r="550">
          <cell r="F550">
            <v>10.389939283244987</v>
          </cell>
          <cell r="H550">
            <v>0.35</v>
          </cell>
          <cell r="M550">
            <v>0.71443205128205123</v>
          </cell>
          <cell r="T550">
            <v>0.52677528089887637</v>
          </cell>
          <cell r="U550">
            <v>0.4133676731793961</v>
          </cell>
          <cell r="W550">
            <v>8.9065487500000007</v>
          </cell>
        </row>
        <row r="551">
          <cell r="F551">
            <v>9.719094664669278</v>
          </cell>
          <cell r="H551">
            <v>0.15042105263157896</v>
          </cell>
          <cell r="M551">
            <v>0.66136760925449867</v>
          </cell>
          <cell r="T551">
            <v>0.46643258426966294</v>
          </cell>
          <cell r="U551">
            <v>0.38246181172291299</v>
          </cell>
          <cell r="W551">
            <v>13.10470125</v>
          </cell>
        </row>
        <row r="552">
          <cell r="F552">
            <v>8.4203111175115204</v>
          </cell>
          <cell r="H552">
            <v>0.13489473684210526</v>
          </cell>
          <cell r="M552">
            <v>0.58871984435797664</v>
          </cell>
          <cell r="T552">
            <v>0.42396629213483145</v>
          </cell>
          <cell r="U552">
            <v>0.32548134991119004</v>
          </cell>
          <cell r="W552">
            <v>13.23737</v>
          </cell>
        </row>
        <row r="553">
          <cell r="F553">
            <v>7.7598584679280114</v>
          </cell>
          <cell r="H553">
            <v>0.12826315789473683</v>
          </cell>
          <cell r="M553">
            <v>0.48687129987129985</v>
          </cell>
          <cell r="T553">
            <v>0.31437640449438203</v>
          </cell>
          <cell r="U553">
            <v>0.28749110320284699</v>
          </cell>
          <cell r="W553">
            <v>13.12194875</v>
          </cell>
        </row>
        <row r="554">
          <cell r="F554">
            <v>7.4310315791493933</v>
          </cell>
          <cell r="H554">
            <v>0.15336842105263157</v>
          </cell>
          <cell r="M554">
            <v>0.40984517766497464</v>
          </cell>
          <cell r="T554">
            <v>0.16666480446927373</v>
          </cell>
          <cell r="U554">
            <v>0.14305714285714285</v>
          </cell>
          <cell r="W554">
            <v>13.080765</v>
          </cell>
        </row>
        <row r="555">
          <cell r="F555">
            <v>7.2537885076001842</v>
          </cell>
          <cell r="H555">
            <v>0.13689473684210526</v>
          </cell>
          <cell r="M555">
            <v>0.46068193384223921</v>
          </cell>
          <cell r="T555">
            <v>0.21422905027932962</v>
          </cell>
          <cell r="U555">
            <v>0.17812678571428572</v>
          </cell>
          <cell r="W555">
            <v>13.184542499999999</v>
          </cell>
        </row>
        <row r="556">
          <cell r="F556">
            <v>7.0829513588208197</v>
          </cell>
          <cell r="H556">
            <v>0.14026315789473684</v>
          </cell>
          <cell r="M556">
            <v>0.45722165605095544</v>
          </cell>
          <cell r="T556">
            <v>0.21950279329608938</v>
          </cell>
          <cell r="U556">
            <v>0.20360714285714285</v>
          </cell>
          <cell r="W556">
            <v>13.220788750000001</v>
          </cell>
        </row>
        <row r="557">
          <cell r="F557">
            <v>7.0751575195762317</v>
          </cell>
          <cell r="H557">
            <v>0.15157894736842106</v>
          </cell>
          <cell r="M557">
            <v>0.47189272030651341</v>
          </cell>
          <cell r="T557">
            <v>0.19929050279329608</v>
          </cell>
          <cell r="U557">
            <v>0.15542321428571429</v>
          </cell>
          <cell r="W557">
            <v>13.230245</v>
          </cell>
        </row>
        <row r="558">
          <cell r="F558">
            <v>7.2325252878857667</v>
          </cell>
          <cell r="H558">
            <v>0.1374736842105263</v>
          </cell>
          <cell r="M558">
            <v>0.46588647959183671</v>
          </cell>
          <cell r="T558">
            <v>0.1784</v>
          </cell>
          <cell r="U558">
            <v>0.14006583629893238</v>
          </cell>
          <cell r="W558">
            <v>12.0815275</v>
          </cell>
        </row>
        <row r="559">
          <cell r="F559">
            <v>7.2974986642100417</v>
          </cell>
          <cell r="H559">
            <v>0.13005263157894736</v>
          </cell>
          <cell r="M559">
            <v>0.48478571428571426</v>
          </cell>
          <cell r="T559">
            <v>0.23631111111111111</v>
          </cell>
          <cell r="U559">
            <v>0.17468861209964412</v>
          </cell>
          <cell r="W559">
            <v>1.24692</v>
          </cell>
        </row>
        <row r="560">
          <cell r="F560">
            <v>8.7543507139567023</v>
          </cell>
          <cell r="H560">
            <v>0.41936842105263156</v>
          </cell>
          <cell r="M560">
            <v>0.58048659003831415</v>
          </cell>
          <cell r="T560">
            <v>0.28641111111111112</v>
          </cell>
          <cell r="U560">
            <v>0.2163921568627451</v>
          </cell>
          <cell r="W560">
            <v>0.71404999999999996</v>
          </cell>
        </row>
        <row r="561">
          <cell r="F561">
            <v>13.265680124366652</v>
          </cell>
          <cell r="H561">
            <v>0.52794736842105261</v>
          </cell>
          <cell r="M561">
            <v>0.74019284802043428</v>
          </cell>
          <cell r="T561">
            <v>0.30687222222222221</v>
          </cell>
          <cell r="U561">
            <v>0.23922638146167557</v>
          </cell>
          <cell r="W561">
            <v>1.0993999999999999</v>
          </cell>
        </row>
        <row r="562">
          <cell r="F562">
            <v>15.570117495205217</v>
          </cell>
          <cell r="H562">
            <v>0.65784210526315789</v>
          </cell>
          <cell r="M562">
            <v>0.97180434782608693</v>
          </cell>
          <cell r="T562">
            <v>0.37444444444444447</v>
          </cell>
          <cell r="U562">
            <v>0.26672014260249555</v>
          </cell>
          <cell r="W562">
            <v>1.4416500000000001</v>
          </cell>
        </row>
        <row r="563">
          <cell r="F563">
            <v>15.904837475072863</v>
          </cell>
          <cell r="H563">
            <v>0.64984210526315789</v>
          </cell>
          <cell r="M563">
            <v>0.99168996188055913</v>
          </cell>
          <cell r="T563">
            <v>0.3838388888888889</v>
          </cell>
          <cell r="U563">
            <v>0.27258110516934048</v>
          </cell>
          <cell r="W563">
            <v>1.6952</v>
          </cell>
        </row>
        <row r="564">
          <cell r="F564">
            <v>15.527715984270182</v>
          </cell>
          <cell r="H564">
            <v>0.5996315789473684</v>
          </cell>
          <cell r="M564">
            <v>0.97331241997439177</v>
          </cell>
          <cell r="T564">
            <v>0.38271111111111111</v>
          </cell>
          <cell r="U564">
            <v>0.25793738819320217</v>
          </cell>
          <cell r="W564">
            <v>1.6393875</v>
          </cell>
        </row>
        <row r="565">
          <cell r="F565">
            <v>15.998524517270559</v>
          </cell>
          <cell r="H565">
            <v>0.63778947368421057</v>
          </cell>
          <cell r="M565">
            <v>1.0418705128205128</v>
          </cell>
          <cell r="T565">
            <v>0.41878333333333334</v>
          </cell>
          <cell r="U565">
            <v>0.29113237924865831</v>
          </cell>
          <cell r="W565">
            <v>1.55305</v>
          </cell>
        </row>
        <row r="566">
          <cell r="F566">
            <v>16.054072594045696</v>
          </cell>
          <cell r="H566">
            <v>0.75684210526315787</v>
          </cell>
          <cell r="M566">
            <v>1.1140410783055199</v>
          </cell>
          <cell r="T566">
            <v>0.36158333333333331</v>
          </cell>
          <cell r="U566">
            <v>0.3050304114490161</v>
          </cell>
          <cell r="W566">
            <v>1.7054625000000001</v>
          </cell>
        </row>
        <row r="567">
          <cell r="F567">
            <v>16.103802391939702</v>
          </cell>
          <cell r="H567">
            <v>0.49626315789473685</v>
          </cell>
          <cell r="M567">
            <v>1.0638586118251927</v>
          </cell>
          <cell r="T567">
            <v>0.41510000000000002</v>
          </cell>
          <cell r="U567">
            <v>0.29711806797853307</v>
          </cell>
          <cell r="W567">
            <v>1.7084124999999999</v>
          </cell>
        </row>
        <row r="568">
          <cell r="F568">
            <v>15.946054140715109</v>
          </cell>
          <cell r="H568">
            <v>0.44715789473684209</v>
          </cell>
          <cell r="M568">
            <v>1.0163303225806453</v>
          </cell>
          <cell r="T568">
            <v>0.47434444444444446</v>
          </cell>
          <cell r="U568">
            <v>0.35374955277280856</v>
          </cell>
          <cell r="W568">
            <v>1.620525</v>
          </cell>
        </row>
        <row r="569">
          <cell r="F569">
            <v>14.653307926267281</v>
          </cell>
          <cell r="H569">
            <v>0.42647368421052634</v>
          </cell>
          <cell r="M569">
            <v>0.98570694087403599</v>
          </cell>
          <cell r="T569">
            <v>0.48854444444444445</v>
          </cell>
          <cell r="U569">
            <v>0.38545796064400717</v>
          </cell>
          <cell r="W569">
            <v>1.57365</v>
          </cell>
        </row>
        <row r="570">
          <cell r="F570">
            <v>12.804329018885307</v>
          </cell>
          <cell r="H570">
            <v>0.47089473684210525</v>
          </cell>
          <cell r="M570">
            <v>0.92788061617458284</v>
          </cell>
          <cell r="T570">
            <v>0.52288950276243096</v>
          </cell>
          <cell r="U570">
            <v>0.34572549019607846</v>
          </cell>
          <cell r="W570">
            <v>1.2431624999999999</v>
          </cell>
        </row>
        <row r="571">
          <cell r="F571">
            <v>11.471123177562921</v>
          </cell>
          <cell r="H571">
            <v>0.5946315789473684</v>
          </cell>
          <cell r="M571">
            <v>0.85281001283697044</v>
          </cell>
          <cell r="T571">
            <v>0.47095580110497237</v>
          </cell>
          <cell r="U571">
            <v>0.34096791443850266</v>
          </cell>
          <cell r="W571">
            <v>0.93086250000000004</v>
          </cell>
        </row>
        <row r="572">
          <cell r="F572">
            <v>10.996335255524862</v>
          </cell>
          <cell r="H572">
            <v>0.52052631578947373</v>
          </cell>
          <cell r="M572">
            <v>0.81414652956298206</v>
          </cell>
          <cell r="T572">
            <v>0.46695027624309393</v>
          </cell>
          <cell r="U572">
            <v>0.3272638146167558</v>
          </cell>
          <cell r="W572">
            <v>0.82840000000000003</v>
          </cell>
        </row>
        <row r="573">
          <cell r="F573">
            <v>10.743932377992634</v>
          </cell>
          <cell r="H573">
            <v>0.20100000000000001</v>
          </cell>
          <cell r="M573">
            <v>0.79113110539845755</v>
          </cell>
          <cell r="T573">
            <v>0.51962983425414366</v>
          </cell>
          <cell r="U573">
            <v>0.38958571428571431</v>
          </cell>
          <cell r="W573">
            <v>0.80201250000000002</v>
          </cell>
        </row>
        <row r="574">
          <cell r="F574">
            <v>10.648354235727441</v>
          </cell>
          <cell r="H574">
            <v>0.31257894736842107</v>
          </cell>
          <cell r="M574">
            <v>0.76199099099099099</v>
          </cell>
          <cell r="T574">
            <v>0.49092265193370166</v>
          </cell>
          <cell r="U574">
            <v>0.42798750000000002</v>
          </cell>
          <cell r="W574">
            <v>8.7326612499999996</v>
          </cell>
        </row>
        <row r="575">
          <cell r="F575">
            <v>9.8998876583007132</v>
          </cell>
          <cell r="H575">
            <v>0.28431578947368419</v>
          </cell>
          <cell r="M575">
            <v>0.66863741935483867</v>
          </cell>
          <cell r="T575">
            <v>0.49382872928176796</v>
          </cell>
          <cell r="U575">
            <v>0.39476250000000002</v>
          </cell>
          <cell r="W575">
            <v>13.144321250000001</v>
          </cell>
        </row>
        <row r="576">
          <cell r="F576">
            <v>8.4945755161562673</v>
          </cell>
          <cell r="H576">
            <v>0.13331578947368422</v>
          </cell>
          <cell r="M576">
            <v>0.59675161707632596</v>
          </cell>
          <cell r="T576">
            <v>0.45844751381215471</v>
          </cell>
          <cell r="U576">
            <v>0.35812321428571431</v>
          </cell>
          <cell r="W576">
            <v>13.285225000000001</v>
          </cell>
        </row>
        <row r="577">
          <cell r="F577">
            <v>8.0046952930318405</v>
          </cell>
          <cell r="H577">
            <v>0.1598</v>
          </cell>
          <cell r="M577">
            <v>0.5440523627075351</v>
          </cell>
          <cell r="T577">
            <v>0.38744198895027626</v>
          </cell>
          <cell r="U577">
            <v>0.32264221824686939</v>
          </cell>
          <cell r="W577">
            <v>13.170182499999999</v>
          </cell>
        </row>
        <row r="578">
          <cell r="F578">
            <v>7.7786908264272556</v>
          </cell>
          <cell r="H578">
            <v>0.15079999999999999</v>
          </cell>
          <cell r="M578">
            <v>0.41610886075949366</v>
          </cell>
          <cell r="T578">
            <v>0.17924861878453038</v>
          </cell>
          <cell r="U578">
            <v>0.16040787119856886</v>
          </cell>
          <cell r="W578">
            <v>13.230628749999999</v>
          </cell>
        </row>
        <row r="579">
          <cell r="F579">
            <v>7.467612767672116</v>
          </cell>
          <cell r="H579">
            <v>0.15354999999999999</v>
          </cell>
          <cell r="M579">
            <v>0.47269416243654822</v>
          </cell>
          <cell r="T579">
            <v>0.19768508287292819</v>
          </cell>
          <cell r="U579">
            <v>0.17529569892473118</v>
          </cell>
          <cell r="W579">
            <v>13.2703425</v>
          </cell>
        </row>
        <row r="580">
          <cell r="F580">
            <v>7.3036834906746488</v>
          </cell>
          <cell r="H580">
            <v>0.16075</v>
          </cell>
          <cell r="M580">
            <v>0.46551015228426396</v>
          </cell>
          <cell r="T580">
            <v>0.23829281767955801</v>
          </cell>
          <cell r="U580">
            <v>0.21685663082437276</v>
          </cell>
          <cell r="W580">
            <v>13.298186250000001</v>
          </cell>
        </row>
        <row r="581">
          <cell r="F581">
            <v>7.2520161409164174</v>
          </cell>
          <cell r="H581">
            <v>0.22005263157894736</v>
          </cell>
          <cell r="M581">
            <v>0.48001017811704833</v>
          </cell>
          <cell r="T581">
            <v>0.20276795580110496</v>
          </cell>
          <cell r="U581">
            <v>0.16928494623655915</v>
          </cell>
          <cell r="W581">
            <v>13.328505</v>
          </cell>
        </row>
        <row r="582">
          <cell r="F582">
            <v>7.2817416282818979</v>
          </cell>
          <cell r="H582">
            <v>0.17357894736842105</v>
          </cell>
          <cell r="M582">
            <v>0.48628244274809163</v>
          </cell>
          <cell r="T582">
            <v>0.16260773480662982</v>
          </cell>
          <cell r="U582">
            <v>0.15771326164874552</v>
          </cell>
          <cell r="W582">
            <v>11.102627500000001</v>
          </cell>
        </row>
        <row r="583">
          <cell r="F583">
            <v>7.3393799055734688</v>
          </cell>
          <cell r="H583">
            <v>0.17005263157894737</v>
          </cell>
          <cell r="M583">
            <v>0.49986005089058522</v>
          </cell>
          <cell r="T583">
            <v>0.26274033149171272</v>
          </cell>
          <cell r="U583">
            <v>0.17905197132616488</v>
          </cell>
          <cell r="W583">
            <v>1.2732000000000001</v>
          </cell>
        </row>
        <row r="584">
          <cell r="F584">
            <v>8.7430209926301252</v>
          </cell>
          <cell r="H584">
            <v>0.3961578947368421</v>
          </cell>
          <cell r="M584">
            <v>0.5736305732484076</v>
          </cell>
          <cell r="T584">
            <v>0.31120555555555557</v>
          </cell>
          <cell r="U584">
            <v>0.2395448028673835</v>
          </cell>
          <cell r="W584">
            <v>0.67806250000000001</v>
          </cell>
        </row>
        <row r="585">
          <cell r="F585">
            <v>13.154970745170193</v>
          </cell>
          <cell r="H585">
            <v>0.55526315789473679</v>
          </cell>
          <cell r="M585">
            <v>0.78765389527458496</v>
          </cell>
          <cell r="T585">
            <v>0.34738888888888891</v>
          </cell>
          <cell r="U585">
            <v>0.25668996415770612</v>
          </cell>
          <cell r="W585">
            <v>0.85119999999999996</v>
          </cell>
        </row>
        <row r="586">
          <cell r="F586">
            <v>15.414922918583256</v>
          </cell>
          <cell r="H586">
            <v>0.86605263157894741</v>
          </cell>
          <cell r="M586">
            <v>1.0069103713188221</v>
          </cell>
          <cell r="T586">
            <v>0.40559444444444442</v>
          </cell>
          <cell r="U586">
            <v>0.24623118279569892</v>
          </cell>
          <cell r="W586">
            <v>1.4099874999999999</v>
          </cell>
        </row>
        <row r="587">
          <cell r="F587">
            <v>15.767956618379705</v>
          </cell>
          <cell r="H587">
            <v>0.75642105263157899</v>
          </cell>
          <cell r="M587">
            <v>1.0348602564102565</v>
          </cell>
          <cell r="T587">
            <v>0.40913888888888889</v>
          </cell>
          <cell r="U587">
            <v>0.24904121863799283</v>
          </cell>
          <cell r="W587">
            <v>1.6602250000000001</v>
          </cell>
        </row>
        <row r="588">
          <cell r="F588">
            <v>15.378796003988342</v>
          </cell>
          <cell r="H588">
            <v>0.69699999999999995</v>
          </cell>
          <cell r="M588">
            <v>1.0570192307692308</v>
          </cell>
          <cell r="T588">
            <v>0.37697222222222221</v>
          </cell>
          <cell r="U588">
            <v>0.28547849462365593</v>
          </cell>
          <cell r="W588">
            <v>1.5964750000000001</v>
          </cell>
        </row>
        <row r="589">
          <cell r="F589">
            <v>15.950473040908742</v>
          </cell>
          <cell r="H589">
            <v>0.58942105263157896</v>
          </cell>
          <cell r="M589">
            <v>1.0434634146341464</v>
          </cell>
          <cell r="T589">
            <v>0.39541666666666669</v>
          </cell>
          <cell r="U589">
            <v>0.28099462365591399</v>
          </cell>
          <cell r="W589">
            <v>1.5190250000000001</v>
          </cell>
        </row>
        <row r="590">
          <cell r="F590">
            <v>16.197124337099378</v>
          </cell>
          <cell r="H590">
            <v>0.67573684210526319</v>
          </cell>
          <cell r="M590">
            <v>1.1288221649484536</v>
          </cell>
          <cell r="T590">
            <v>0.34216666666666667</v>
          </cell>
          <cell r="U590">
            <v>0.29392293906810035</v>
          </cell>
          <cell r="W590">
            <v>1.5354375</v>
          </cell>
        </row>
        <row r="591">
          <cell r="F591">
            <v>15.829181970987797</v>
          </cell>
          <cell r="H591">
            <v>0.89710526315789474</v>
          </cell>
          <cell r="M591">
            <v>1.118438144329897</v>
          </cell>
          <cell r="T591">
            <v>0.4279</v>
          </cell>
          <cell r="U591">
            <v>0.29012544802867385</v>
          </cell>
          <cell r="W591">
            <v>1.56296875</v>
          </cell>
        </row>
        <row r="592">
          <cell r="F592">
            <v>15.548845593649332</v>
          </cell>
          <cell r="H592">
            <v>0.56205263157894736</v>
          </cell>
          <cell r="M592">
            <v>1.0105725388601037</v>
          </cell>
          <cell r="T592">
            <v>0.52097222222222217</v>
          </cell>
          <cell r="U592">
            <v>0.36902867383512544</v>
          </cell>
          <cell r="W592">
            <v>1.4811062500000001</v>
          </cell>
        </row>
        <row r="593">
          <cell r="F593">
            <v>14.375473870868799</v>
          </cell>
          <cell r="H593">
            <v>0.44522222222222224</v>
          </cell>
          <cell r="M593">
            <v>0.99478571428571427</v>
          </cell>
          <cell r="T593">
            <v>0.49002222222222225</v>
          </cell>
          <cell r="U593">
            <v>0.3638853046594982</v>
          </cell>
          <cell r="W593">
            <v>1.4027875000000001</v>
          </cell>
        </row>
        <row r="594">
          <cell r="F594">
            <v>12.354272673571154</v>
          </cell>
          <cell r="H594">
            <v>0.63261111111111112</v>
          </cell>
          <cell r="M594">
            <v>0.96420757180156658</v>
          </cell>
          <cell r="T594">
            <v>0.43955555555555553</v>
          </cell>
          <cell r="U594">
            <v>0.32989784946236561</v>
          </cell>
          <cell r="W594">
            <v>0.99557499999999999</v>
          </cell>
        </row>
        <row r="595">
          <cell r="F595">
            <v>11.217029861910241</v>
          </cell>
          <cell r="H595">
            <v>0.48194444444444445</v>
          </cell>
          <cell r="M595">
            <v>0.85282591623036652</v>
          </cell>
          <cell r="T595">
            <v>0.43163888888888891</v>
          </cell>
          <cell r="U595">
            <v>0.30177598566308245</v>
          </cell>
          <cell r="W595">
            <v>0.82142499999999996</v>
          </cell>
        </row>
        <row r="596">
          <cell r="F596">
            <v>10.807491616789441</v>
          </cell>
          <cell r="H596">
            <v>0.23133333333333334</v>
          </cell>
          <cell r="M596">
            <v>0.83549081364829392</v>
          </cell>
          <cell r="T596">
            <v>0.47504444444444444</v>
          </cell>
          <cell r="U596">
            <v>0.36018279569892475</v>
          </cell>
          <cell r="W596">
            <v>0.77195000000000003</v>
          </cell>
        </row>
        <row r="597">
          <cell r="F597">
            <v>10.434781429887174</v>
          </cell>
          <cell r="H597">
            <v>0.39016666666666666</v>
          </cell>
          <cell r="M597">
            <v>0.79598552631578945</v>
          </cell>
          <cell r="T597">
            <v>0.50570555555555552</v>
          </cell>
          <cell r="U597">
            <v>0.38567863554757631</v>
          </cell>
          <cell r="W597">
            <v>0.79446249999999996</v>
          </cell>
        </row>
        <row r="598">
          <cell r="F598">
            <v>10.363118863584081</v>
          </cell>
          <cell r="H598">
            <v>0.44466666666666665</v>
          </cell>
          <cell r="M598">
            <v>0.72700789473684213</v>
          </cell>
          <cell r="T598">
            <v>0.53071111111111113</v>
          </cell>
          <cell r="U598">
            <v>0.37762949640287768</v>
          </cell>
          <cell r="W598">
            <v>7.7034324999999999</v>
          </cell>
        </row>
        <row r="599">
          <cell r="F599">
            <v>9.7130862747353888</v>
          </cell>
          <cell r="H599">
            <v>0.16977777777777778</v>
          </cell>
          <cell r="M599">
            <v>0.66746315789473687</v>
          </cell>
          <cell r="T599">
            <v>0.5229111111111111</v>
          </cell>
          <cell r="U599">
            <v>0.35586151079136691</v>
          </cell>
          <cell r="W599">
            <v>13.22884</v>
          </cell>
        </row>
        <row r="600">
          <cell r="F600">
            <v>8.4305910837551767</v>
          </cell>
          <cell r="H600">
            <v>0.18372222222222223</v>
          </cell>
          <cell r="M600">
            <v>0.61477236842105265</v>
          </cell>
          <cell r="T600">
            <v>0.49504444444444445</v>
          </cell>
          <cell r="U600">
            <v>0.32620900900900901</v>
          </cell>
          <cell r="W600">
            <v>13.34717625</v>
          </cell>
        </row>
        <row r="601">
          <cell r="F601">
            <v>8.0014824091118264</v>
          </cell>
          <cell r="H601">
            <v>0.20642105263157895</v>
          </cell>
          <cell r="M601">
            <v>0.53316580976863748</v>
          </cell>
          <cell r="T601">
            <v>0.38743575418994414</v>
          </cell>
          <cell r="U601">
            <v>0.29613873873873875</v>
          </cell>
          <cell r="W601">
            <v>13.253579999999999</v>
          </cell>
        </row>
        <row r="602">
          <cell r="F602">
            <v>7.7615386311437762</v>
          </cell>
          <cell r="H602">
            <v>0.17436842105263159</v>
          </cell>
          <cell r="M602">
            <v>0.42827678571428573</v>
          </cell>
          <cell r="T602">
            <v>0.2299217877094972</v>
          </cell>
          <cell r="U602">
            <v>0.16272612612612614</v>
          </cell>
          <cell r="W602">
            <v>13.223827500000001</v>
          </cell>
        </row>
        <row r="603">
          <cell r="F603">
            <v>7.4121379880569593</v>
          </cell>
          <cell r="H603">
            <v>0.16136842105263158</v>
          </cell>
          <cell r="M603">
            <v>0.50215964240102173</v>
          </cell>
          <cell r="T603">
            <v>0.23659776536312849</v>
          </cell>
          <cell r="U603">
            <v>0.18854414414414414</v>
          </cell>
          <cell r="W603">
            <v>13.3277625</v>
          </cell>
        </row>
        <row r="604">
          <cell r="F604">
            <v>7.2685736793752875</v>
          </cell>
          <cell r="H604">
            <v>0.19357894736842104</v>
          </cell>
          <cell r="M604">
            <v>0.51296551724137929</v>
          </cell>
          <cell r="T604">
            <v>0.23292737430167598</v>
          </cell>
          <cell r="U604">
            <v>0.2096972972972973</v>
          </cell>
          <cell r="W604">
            <v>13.275275000000001</v>
          </cell>
        </row>
        <row r="605">
          <cell r="F605">
            <v>7.2962149747358751</v>
          </cell>
          <cell r="H605">
            <v>0.17873684210526317</v>
          </cell>
          <cell r="M605">
            <v>0.50809961685823757</v>
          </cell>
          <cell r="T605">
            <v>0.19887150837988826</v>
          </cell>
          <cell r="U605">
            <v>0.16535855855855855</v>
          </cell>
          <cell r="W605">
            <v>13.25561875</v>
          </cell>
        </row>
        <row r="606">
          <cell r="F606">
            <v>7.2460136770785484</v>
          </cell>
          <cell r="H606">
            <v>0.184</v>
          </cell>
          <cell r="M606">
            <v>0.48901277139208171</v>
          </cell>
          <cell r="T606">
            <v>0.16647486033519554</v>
          </cell>
          <cell r="U606">
            <v>0.14952612612612612</v>
          </cell>
          <cell r="W606">
            <v>11.03749</v>
          </cell>
        </row>
        <row r="607">
          <cell r="F607">
            <v>7.170546358832989</v>
          </cell>
          <cell r="H607">
            <v>0.19305263157894736</v>
          </cell>
          <cell r="M607">
            <v>0.51219795657726697</v>
          </cell>
          <cell r="T607">
            <v>0.23793296089385474</v>
          </cell>
          <cell r="U607">
            <v>0.16429189189189189</v>
          </cell>
          <cell r="W607">
            <v>1.4295625000000001</v>
          </cell>
        </row>
        <row r="608">
          <cell r="F608">
            <v>8.0810795887893399</v>
          </cell>
          <cell r="H608">
            <v>0.26305263157894737</v>
          </cell>
          <cell r="M608">
            <v>0.595485312899106</v>
          </cell>
          <cell r="T608">
            <v>0.25512849162011175</v>
          </cell>
          <cell r="U608">
            <v>0.18773873873873873</v>
          </cell>
          <cell r="W608">
            <v>0.66510000000000002</v>
          </cell>
        </row>
        <row r="609">
          <cell r="F609">
            <v>11.653275568573397</v>
          </cell>
          <cell r="H609">
            <v>0.17678947368421052</v>
          </cell>
          <cell r="M609">
            <v>0.75182375478927199</v>
          </cell>
          <cell r="T609">
            <v>0.2901564245810056</v>
          </cell>
          <cell r="U609">
            <v>0.2259009009009009</v>
          </cell>
          <cell r="W609">
            <v>0.87106249999999996</v>
          </cell>
        </row>
        <row r="610">
          <cell r="F610">
            <v>13.364049525231641</v>
          </cell>
          <cell r="H610">
            <v>0.18078947368421053</v>
          </cell>
          <cell r="M610">
            <v>0.89903703703703708</v>
          </cell>
          <cell r="T610">
            <v>0.33812849162011172</v>
          </cell>
          <cell r="U610">
            <v>0.26849549549549551</v>
          </cell>
          <cell r="W610">
            <v>1.316675</v>
          </cell>
        </row>
        <row r="611">
          <cell r="F611">
            <v>13.389703318787323</v>
          </cell>
          <cell r="H611">
            <v>0.18321052631578946</v>
          </cell>
          <cell r="M611">
            <v>0.96365644955300123</v>
          </cell>
          <cell r="T611">
            <v>0.39362569832402233</v>
          </cell>
          <cell r="U611">
            <v>0.30503063063063063</v>
          </cell>
          <cell r="W611">
            <v>1.4749000000000001</v>
          </cell>
        </row>
        <row r="612">
          <cell r="F612">
            <v>13.094799931097841</v>
          </cell>
          <cell r="H612">
            <v>0.18526315789473685</v>
          </cell>
          <cell r="M612">
            <v>0.99426436781609195</v>
          </cell>
          <cell r="T612">
            <v>0.38750279329608939</v>
          </cell>
          <cell r="U612">
            <v>0.3118108108108108</v>
          </cell>
          <cell r="W612">
            <v>1.5461374999999999</v>
          </cell>
        </row>
        <row r="613">
          <cell r="F613">
            <v>13.694635702802021</v>
          </cell>
          <cell r="H613">
            <v>0.17136842105263159</v>
          </cell>
          <cell r="M613">
            <v>1.0017203065134099</v>
          </cell>
          <cell r="T613">
            <v>0.42965363128491618</v>
          </cell>
          <cell r="U613">
            <v>0.29483063063063064</v>
          </cell>
          <cell r="W613">
            <v>1.5035000000000001</v>
          </cell>
        </row>
        <row r="614">
          <cell r="F614">
            <v>13.816081212677997</v>
          </cell>
          <cell r="H614">
            <v>0.24378947368421053</v>
          </cell>
          <cell r="M614">
            <v>1.0761775223499361</v>
          </cell>
          <cell r="T614">
            <v>0.49066480446927374</v>
          </cell>
          <cell r="U614">
            <v>0.31676936936936939</v>
          </cell>
          <cell r="W614">
            <v>1.5649375000000001</v>
          </cell>
        </row>
        <row r="615">
          <cell r="F615">
            <v>13.523583880597014</v>
          </cell>
          <cell r="H615">
            <v>0.18473684210526317</v>
          </cell>
          <cell r="M615">
            <v>1.0442074263764405</v>
          </cell>
          <cell r="T615">
            <v>0.47779888268156423</v>
          </cell>
          <cell r="U615">
            <v>0.34515495495495496</v>
          </cell>
          <cell r="W615">
            <v>1.5411874999999999</v>
          </cell>
        </row>
        <row r="616">
          <cell r="F616">
            <v>13.001146739380022</v>
          </cell>
          <cell r="H616">
            <v>0.17610526315789474</v>
          </cell>
          <cell r="M616">
            <v>1.0188538461538461</v>
          </cell>
          <cell r="T616">
            <v>0.60770949720670386</v>
          </cell>
          <cell r="U616">
            <v>0.4253153153153153</v>
          </cell>
          <cell r="W616">
            <v>1.4625125000000001</v>
          </cell>
        </row>
        <row r="617">
          <cell r="F617">
            <v>11.954708163030999</v>
          </cell>
          <cell r="H617">
            <v>0.17752631578947367</v>
          </cell>
          <cell r="M617">
            <v>0.97974069319640567</v>
          </cell>
          <cell r="T617">
            <v>0.52567597765363128</v>
          </cell>
          <cell r="U617">
            <v>0.43123963963963963</v>
          </cell>
          <cell r="W617">
            <v>1.50125</v>
          </cell>
        </row>
        <row r="618">
          <cell r="F618">
            <v>10.865274412552621</v>
          </cell>
          <cell r="H618">
            <v>0.17315789473684209</v>
          </cell>
          <cell r="M618">
            <v>0.93803608247422676</v>
          </cell>
          <cell r="T618">
            <v>0.4649664804469274</v>
          </cell>
          <cell r="U618">
            <v>0.35833693693693691</v>
          </cell>
          <cell r="W618">
            <v>1.3781375</v>
          </cell>
        </row>
        <row r="619">
          <cell r="F619">
            <v>10.256898346727899</v>
          </cell>
          <cell r="H619">
            <v>0.17978947368421053</v>
          </cell>
          <cell r="M619">
            <v>0.88220903225806446</v>
          </cell>
          <cell r="T619">
            <v>0.44601675977653632</v>
          </cell>
          <cell r="U619">
            <v>0.34943783783783783</v>
          </cell>
          <cell r="W619">
            <v>0.90766250000000004</v>
          </cell>
        </row>
        <row r="620">
          <cell r="F620">
            <v>9.8422990238860812</v>
          </cell>
          <cell r="H620">
            <v>0.18505263157894736</v>
          </cell>
          <cell r="M620">
            <v>0.80464000000000002</v>
          </cell>
          <cell r="T620">
            <v>0.45382122905027933</v>
          </cell>
          <cell r="U620">
            <v>0.3530738738738739</v>
          </cell>
          <cell r="W620">
            <v>0.75166250000000001</v>
          </cell>
        </row>
        <row r="621">
          <cell r="F621">
            <v>9.5879722171148387</v>
          </cell>
          <cell r="H621">
            <v>0.20478947368421052</v>
          </cell>
          <cell r="M621">
            <v>0.7939354838709678</v>
          </cell>
          <cell r="T621">
            <v>0.50544134078212288</v>
          </cell>
          <cell r="U621">
            <v>0.393018018018018</v>
          </cell>
          <cell r="W621">
            <v>0.78854999999999997</v>
          </cell>
        </row>
        <row r="622">
          <cell r="F622">
            <v>9.5986730477721629</v>
          </cell>
          <cell r="H622">
            <v>0.20447368421052631</v>
          </cell>
          <cell r="M622">
            <v>0.7903045161290323</v>
          </cell>
          <cell r="T622">
            <v>0.56674301675977656</v>
          </cell>
          <cell r="U622">
            <v>0.40258918918918918</v>
          </cell>
          <cell r="W622">
            <v>7.3295812500000004</v>
          </cell>
        </row>
        <row r="623">
          <cell r="F623">
            <v>9.1527699287847462</v>
          </cell>
          <cell r="H623">
            <v>0.16673684210526316</v>
          </cell>
          <cell r="M623">
            <v>0.7125064599483204</v>
          </cell>
          <cell r="T623">
            <v>0.48343016759776536</v>
          </cell>
          <cell r="U623">
            <v>0.37316576576576577</v>
          </cell>
          <cell r="W623">
            <v>13.07849875</v>
          </cell>
        </row>
        <row r="624">
          <cell r="F624">
            <v>8.0656114633586036</v>
          </cell>
          <cell r="H624">
            <v>0.18505263157894736</v>
          </cell>
          <cell r="M624">
            <v>0.61995213454075038</v>
          </cell>
          <cell r="T624">
            <v>0.43068156424581006</v>
          </cell>
          <cell r="U624">
            <v>0.34329189189189191</v>
          </cell>
          <cell r="W624">
            <v>13.17706125</v>
          </cell>
        </row>
        <row r="625">
          <cell r="F625">
            <v>7.4278445107946718</v>
          </cell>
          <cell r="H625">
            <v>0.15310000000000001</v>
          </cell>
          <cell r="M625">
            <v>0.55926048284625163</v>
          </cell>
          <cell r="T625">
            <v>0.39565921787709496</v>
          </cell>
          <cell r="U625">
            <v>0.2828354430379747</v>
          </cell>
          <cell r="W625">
            <v>13.043491250000001</v>
          </cell>
        </row>
        <row r="626">
          <cell r="F626">
            <v>7.1232754762451229</v>
          </cell>
          <cell r="H626">
            <v>0.15290000000000001</v>
          </cell>
          <cell r="M626">
            <v>0.42997959183673468</v>
          </cell>
          <cell r="T626">
            <v>0.20798882681564246</v>
          </cell>
          <cell r="U626">
            <v>0.17779023508137431</v>
          </cell>
          <cell r="W626">
            <v>13.13287375</v>
          </cell>
        </row>
        <row r="627">
          <cell r="F627">
            <v>6.8775777089072543</v>
          </cell>
          <cell r="H627">
            <v>0.16055</v>
          </cell>
          <cell r="M627">
            <v>0.48630268199233717</v>
          </cell>
          <cell r="T627">
            <v>0.218</v>
          </cell>
          <cell r="U627">
            <v>0.19934358047016276</v>
          </cell>
          <cell r="W627">
            <v>13.253013749999999</v>
          </cell>
        </row>
        <row r="628">
          <cell r="F628">
            <v>6.7818878558310374</v>
          </cell>
          <cell r="H628">
            <v>0.18174999999999999</v>
          </cell>
          <cell r="M628">
            <v>0.49889769820971869</v>
          </cell>
          <cell r="T628">
            <v>0.21904469273743016</v>
          </cell>
          <cell r="U628">
            <v>0.2305244122965642</v>
          </cell>
          <cell r="W628">
            <v>13.2883125</v>
          </cell>
        </row>
        <row r="629">
          <cell r="F629">
            <v>6.7375547635445363</v>
          </cell>
          <cell r="H629">
            <v>0.16614999999999999</v>
          </cell>
          <cell r="M629">
            <v>0.48045140664961639</v>
          </cell>
          <cell r="T629">
            <v>0.20027932960893854</v>
          </cell>
          <cell r="U629">
            <v>0.16278842676311031</v>
          </cell>
          <cell r="W629">
            <v>13.3286725</v>
          </cell>
        </row>
        <row r="630">
          <cell r="F630">
            <v>6.7763570247933886</v>
          </cell>
          <cell r="H630">
            <v>0.16635</v>
          </cell>
          <cell r="M630">
            <v>0.4918706786171575</v>
          </cell>
          <cell r="T630">
            <v>0.17120670391061452</v>
          </cell>
          <cell r="U630">
            <v>0.14120253164556962</v>
          </cell>
          <cell r="W630">
            <v>11.08043125</v>
          </cell>
        </row>
        <row r="631">
          <cell r="F631">
            <v>6.5870643546164445</v>
          </cell>
          <cell r="H631">
            <v>0.18825</v>
          </cell>
          <cell r="M631">
            <v>0.49693854033290652</v>
          </cell>
          <cell r="T631">
            <v>0.17519553072625699</v>
          </cell>
          <cell r="U631">
            <v>0.14620614828209766</v>
          </cell>
          <cell r="W631">
            <v>1.19285</v>
          </cell>
        </row>
        <row r="632">
          <cell r="F632">
            <v>6.6441677652733118</v>
          </cell>
          <cell r="H632">
            <v>0.1651</v>
          </cell>
          <cell r="M632">
            <v>0.53559154929577468</v>
          </cell>
          <cell r="T632">
            <v>0.25735195530726257</v>
          </cell>
          <cell r="U632">
            <v>0.18868173598553345</v>
          </cell>
          <cell r="W632">
            <v>0.65771250000000003</v>
          </cell>
        </row>
        <row r="633">
          <cell r="F633">
            <v>7.8042211223396114</v>
          </cell>
          <cell r="H633">
            <v>0.14149999999999999</v>
          </cell>
          <cell r="M633">
            <v>0.66703969270166452</v>
          </cell>
          <cell r="T633">
            <v>0.34443575418994415</v>
          </cell>
          <cell r="U633">
            <v>0.28485895117540688</v>
          </cell>
          <cell r="W633">
            <v>0.95682500000000004</v>
          </cell>
        </row>
        <row r="634">
          <cell r="F634">
            <v>8.5331449448529408</v>
          </cell>
          <cell r="H634">
            <v>0.16320000000000001</v>
          </cell>
          <cell r="M634">
            <v>0.72128333333333339</v>
          </cell>
          <cell r="T634">
            <v>0.4508491620111732</v>
          </cell>
          <cell r="U634">
            <v>0.33039963833634722</v>
          </cell>
          <cell r="W634">
            <v>1.42405</v>
          </cell>
        </row>
        <row r="635">
          <cell r="F635">
            <v>8.7456602620087338</v>
          </cell>
          <cell r="H635">
            <v>0.42020000000000002</v>
          </cell>
          <cell r="M635">
            <v>0.79799871465295635</v>
          </cell>
          <cell r="T635">
            <v>0.4786201117318436</v>
          </cell>
          <cell r="U635">
            <v>0.37017359855334536</v>
          </cell>
          <cell r="W635">
            <v>1.7025625</v>
          </cell>
        </row>
        <row r="636">
          <cell r="F636">
            <v>8.9745583122847297</v>
          </cell>
          <cell r="H636">
            <v>0.1956</v>
          </cell>
          <cell r="M636">
            <v>0.8389046391752577</v>
          </cell>
          <cell r="T636">
            <v>0.49976536312849162</v>
          </cell>
          <cell r="U636">
            <v>0.38213019891500905</v>
          </cell>
          <cell r="W636">
            <v>1.6345375</v>
          </cell>
        </row>
        <row r="637">
          <cell r="F637">
            <v>9.3389838231917341</v>
          </cell>
          <cell r="H637">
            <v>0.25190000000000001</v>
          </cell>
          <cell r="M637">
            <v>0.88234967741935488</v>
          </cell>
          <cell r="T637">
            <v>0.48393854748603354</v>
          </cell>
          <cell r="U637">
            <v>0.39308137432188067</v>
          </cell>
          <cell r="W637">
            <v>1.549725</v>
          </cell>
        </row>
        <row r="638">
          <cell r="F638">
            <v>9.4336120321469572</v>
          </cell>
          <cell r="H638">
            <v>0.42144999999999999</v>
          </cell>
          <cell r="M638">
            <v>0.89071963824289402</v>
          </cell>
          <cell r="T638">
            <v>0.51955865921787714</v>
          </cell>
          <cell r="U638">
            <v>0.41169439421338155</v>
          </cell>
          <cell r="W638">
            <v>1.5685625000000001</v>
          </cell>
        </row>
        <row r="639">
          <cell r="F639">
            <v>9.5056443168771523</v>
          </cell>
          <cell r="H639">
            <v>0.42094999999999999</v>
          </cell>
          <cell r="M639">
            <v>0.84472387096774193</v>
          </cell>
          <cell r="T639">
            <v>0.54451396648044692</v>
          </cell>
          <cell r="U639">
            <v>0.42249005424954794</v>
          </cell>
          <cell r="W639">
            <v>1.6107625000000001</v>
          </cell>
        </row>
        <row r="640">
          <cell r="F640">
            <v>9.3758943716976795</v>
          </cell>
          <cell r="H640">
            <v>0.16819999999999999</v>
          </cell>
          <cell r="M640">
            <v>0.80992377260981907</v>
          </cell>
          <cell r="T640">
            <v>0.50089385474860337</v>
          </cell>
          <cell r="U640">
            <v>0.40793309222423146</v>
          </cell>
          <cell r="W640">
            <v>1.3889374999999999</v>
          </cell>
        </row>
        <row r="641">
          <cell r="F641">
            <v>9.2240732131925309</v>
          </cell>
          <cell r="H641">
            <v>0.13714999999999999</v>
          </cell>
          <cell r="M641">
            <v>0.83564424320827946</v>
          </cell>
          <cell r="T641">
            <v>0.5281620111731844</v>
          </cell>
          <cell r="U641">
            <v>0.38504339963833634</v>
          </cell>
          <cell r="W641">
            <v>1.0396875000000001</v>
          </cell>
        </row>
        <row r="642">
          <cell r="F642">
            <v>8.9158657254361806</v>
          </cell>
          <cell r="H642">
            <v>0.18734999999999999</v>
          </cell>
          <cell r="M642">
            <v>0.79034974093264254</v>
          </cell>
          <cell r="T642">
            <v>0.50921666666666665</v>
          </cell>
          <cell r="U642">
            <v>0.40692043399638339</v>
          </cell>
          <cell r="W642">
            <v>0.84432499999999999</v>
          </cell>
        </row>
        <row r="643">
          <cell r="F643">
            <v>8.6939904155188241</v>
          </cell>
          <cell r="H643">
            <v>0.24235000000000001</v>
          </cell>
          <cell r="M643">
            <v>0.76033159947984397</v>
          </cell>
          <cell r="T643">
            <v>0.41025</v>
          </cell>
          <cell r="U643">
            <v>0.41154611211573239</v>
          </cell>
          <cell r="W643">
            <v>0.7764875</v>
          </cell>
        </row>
        <row r="644">
          <cell r="F644">
            <v>8.6130585629017453</v>
          </cell>
          <cell r="H644">
            <v>0.40084999999999998</v>
          </cell>
          <cell r="M644">
            <v>0.72708344198174701</v>
          </cell>
          <cell r="T644">
            <v>0.48734078212290505</v>
          </cell>
          <cell r="U644">
            <v>0.41518840579710142</v>
          </cell>
          <cell r="W644">
            <v>0.76138749999999999</v>
          </cell>
        </row>
        <row r="645">
          <cell r="F645">
            <v>8.3656935261707996</v>
          </cell>
          <cell r="H645">
            <v>0.46820000000000001</v>
          </cell>
          <cell r="M645">
            <v>0.77244575163398688</v>
          </cell>
          <cell r="T645">
            <v>0.58344134078212295</v>
          </cell>
          <cell r="U645">
            <v>0.47212862318840582</v>
          </cell>
          <cell r="W645">
            <v>0.77810000000000001</v>
          </cell>
        </row>
        <row r="646">
          <cell r="F646">
            <v>8.3119297061524335</v>
          </cell>
          <cell r="H646">
            <v>0.18559999999999999</v>
          </cell>
          <cell r="M646">
            <v>0.74251114023591092</v>
          </cell>
          <cell r="T646">
            <v>0.57376536312849158</v>
          </cell>
          <cell r="U646">
            <v>0.49639855072463768</v>
          </cell>
          <cell r="W646">
            <v>7.4810587499999999</v>
          </cell>
        </row>
        <row r="647">
          <cell r="F647">
            <v>8.0697512205387198</v>
          </cell>
          <cell r="H647">
            <v>0.16470000000000001</v>
          </cell>
          <cell r="M647">
            <v>0.64508136482939638</v>
          </cell>
          <cell r="T647">
            <v>0.52555307262569828</v>
          </cell>
          <cell r="U647">
            <v>0.44929347826086957</v>
          </cell>
          <cell r="W647">
            <v>13.02231125</v>
          </cell>
        </row>
        <row r="648">
          <cell r="F648">
            <v>7.4026013200183653</v>
          </cell>
          <cell r="H648">
            <v>0.16070000000000001</v>
          </cell>
          <cell r="M648">
            <v>0.59425853018372699</v>
          </cell>
          <cell r="T648">
            <v>0.42810112359550562</v>
          </cell>
          <cell r="U648">
            <v>0.36853079710144926</v>
          </cell>
          <cell r="W648">
            <v>13.0632325</v>
          </cell>
        </row>
        <row r="649">
          <cell r="F649">
            <v>7.0619516647531571</v>
          </cell>
          <cell r="H649">
            <v>0.16789999999999999</v>
          </cell>
          <cell r="M649">
            <v>0.52246282051282056</v>
          </cell>
          <cell r="T649">
            <v>0.38412429378531071</v>
          </cell>
          <cell r="U649">
            <v>0.28492599277978337</v>
          </cell>
          <cell r="W649">
            <v>13.08620625</v>
          </cell>
        </row>
        <row r="650">
          <cell r="F650">
            <v>6.919409333486028</v>
          </cell>
          <cell r="H650">
            <v>0.16485</v>
          </cell>
          <cell r="M650">
            <v>0.41795646606914211</v>
          </cell>
          <cell r="T650">
            <v>0.18533898305084745</v>
          </cell>
          <cell r="U650">
            <v>0.16789711191335741</v>
          </cell>
          <cell r="W650">
            <v>13.12684625</v>
          </cell>
        </row>
        <row r="651">
          <cell r="F651">
            <v>6.7905129294548789</v>
          </cell>
          <cell r="H651">
            <v>0.14474999999999999</v>
          </cell>
          <cell r="M651">
            <v>0.47519358974358972</v>
          </cell>
          <cell r="T651">
            <v>0.21020338983050849</v>
          </cell>
          <cell r="U651">
            <v>0.18009927797833936</v>
          </cell>
          <cell r="W651">
            <v>13.17412375</v>
          </cell>
        </row>
        <row r="652">
          <cell r="F652">
            <v>6.653310375629867</v>
          </cell>
          <cell r="H652">
            <v>0.16109999999999999</v>
          </cell>
          <cell r="M652">
            <v>0.4819320512820513</v>
          </cell>
          <cell r="T652">
            <v>0.21665536723163842</v>
          </cell>
          <cell r="U652">
            <v>0.20229241877256318</v>
          </cell>
          <cell r="W652">
            <v>13.242358749999999</v>
          </cell>
        </row>
        <row r="653">
          <cell r="F653">
            <v>6.6143583256985803</v>
          </cell>
          <cell r="H653">
            <v>0.15855</v>
          </cell>
          <cell r="M653">
            <v>0.4688292682926829</v>
          </cell>
          <cell r="T653">
            <v>0.18934463276836158</v>
          </cell>
          <cell r="U653">
            <v>0.16126353790613718</v>
          </cell>
          <cell r="W653">
            <v>13.249151250000001</v>
          </cell>
        </row>
        <row r="654">
          <cell r="F654">
            <v>6.6460483161512025</v>
          </cell>
          <cell r="H654">
            <v>0.17630000000000001</v>
          </cell>
          <cell r="M654">
            <v>0.49729048843187662</v>
          </cell>
          <cell r="T654">
            <v>0.16041807909604519</v>
          </cell>
          <cell r="U654">
            <v>0.15094043321299638</v>
          </cell>
          <cell r="W654">
            <v>10.97928875</v>
          </cell>
        </row>
        <row r="655">
          <cell r="F655">
            <v>6.7216111187528655</v>
          </cell>
          <cell r="H655">
            <v>0.18035000000000001</v>
          </cell>
          <cell r="M655">
            <v>0.49547932816537466</v>
          </cell>
          <cell r="T655">
            <v>0.20827118644067796</v>
          </cell>
          <cell r="U655">
            <v>0.16683574007220217</v>
          </cell>
          <cell r="W655">
            <v>1.0135875000000001</v>
          </cell>
        </row>
        <row r="656">
          <cell r="F656">
            <v>8.2921769830353043</v>
          </cell>
          <cell r="H656">
            <v>0.44776470588235295</v>
          </cell>
          <cell r="M656">
            <v>0.59470157068062823</v>
          </cell>
          <cell r="T656">
            <v>0.28037853107344635</v>
          </cell>
          <cell r="U656">
            <v>0.20347789473684211</v>
          </cell>
          <cell r="W656">
            <v>0.69525000000000003</v>
          </cell>
        </row>
        <row r="657">
          <cell r="F657">
            <v>13.204863946825579</v>
          </cell>
          <cell r="H657">
            <v>0.66364705882352937</v>
          </cell>
          <cell r="M657">
            <v>0.81476178010471201</v>
          </cell>
          <cell r="T657">
            <v>0.29475141242937852</v>
          </cell>
          <cell r="U657">
            <v>0.24323578947368421</v>
          </cell>
          <cell r="W657">
            <v>0.98109999999999997</v>
          </cell>
        </row>
        <row r="658">
          <cell r="F658">
            <v>15.756872289708916</v>
          </cell>
          <cell r="H658">
            <v>0.56747058823529417</v>
          </cell>
          <cell r="M658">
            <v>0.98226605504587161</v>
          </cell>
          <cell r="T658">
            <v>0.32105649717514123</v>
          </cell>
          <cell r="U658">
            <v>0.25393894736842104</v>
          </cell>
          <cell r="W658">
            <v>1.2936000000000001</v>
          </cell>
        </row>
        <row r="659">
          <cell r="F659">
            <v>16.272985113454045</v>
          </cell>
          <cell r="H659">
            <v>0.69035294117647061</v>
          </cell>
          <cell r="M659">
            <v>1.0254934383202099</v>
          </cell>
          <cell r="T659">
            <v>0.33202824858757063</v>
          </cell>
          <cell r="U659">
            <v>0.26117894736842107</v>
          </cell>
          <cell r="W659">
            <v>1.3958124999999999</v>
          </cell>
        </row>
        <row r="660">
          <cell r="F660">
            <v>15.942359525993885</v>
          </cell>
          <cell r="H660">
            <v>0.76652631578947372</v>
          </cell>
          <cell r="M660">
            <v>1.0853342002600781</v>
          </cell>
          <cell r="T660">
            <v>0.36824293785310735</v>
          </cell>
          <cell r="U660">
            <v>0.27242522522522522</v>
          </cell>
          <cell r="W660">
            <v>1.4686999999999999</v>
          </cell>
        </row>
        <row r="661">
          <cell r="F661">
            <v>16.660802671405641</v>
          </cell>
          <cell r="H661">
            <v>0.80005000000000004</v>
          </cell>
          <cell r="M661">
            <v>1.1040311284046693</v>
          </cell>
          <cell r="T661">
            <v>0.37652542372881354</v>
          </cell>
          <cell r="U661">
            <v>0.30336576576576574</v>
          </cell>
          <cell r="W661">
            <v>1.5217000000000001</v>
          </cell>
        </row>
        <row r="662">
          <cell r="F662">
            <v>17.124371783994498</v>
          </cell>
          <cell r="H662">
            <v>0.65144999999999997</v>
          </cell>
          <cell r="M662">
            <v>1.1364285714285713</v>
          </cell>
          <cell r="T662">
            <v>0.40169491525423728</v>
          </cell>
          <cell r="U662">
            <v>0.31862882882882881</v>
          </cell>
          <cell r="W662">
            <v>1.5467625</v>
          </cell>
        </row>
        <row r="663">
          <cell r="F663">
            <v>17.020475336237201</v>
          </cell>
          <cell r="H663">
            <v>0.67995000000000005</v>
          </cell>
          <cell r="M663">
            <v>1.0917317708333334</v>
          </cell>
          <cell r="T663">
            <v>0.46688700564971752</v>
          </cell>
          <cell r="U663">
            <v>0.30469909909909909</v>
          </cell>
          <cell r="W663">
            <v>1.32775</v>
          </cell>
        </row>
        <row r="664">
          <cell r="F664">
            <v>16.856702884762342</v>
          </cell>
          <cell r="H664">
            <v>0.5323</v>
          </cell>
          <cell r="M664">
            <v>1.0402797385620914</v>
          </cell>
          <cell r="T664">
            <v>0.46422033898305087</v>
          </cell>
          <cell r="U664">
            <v>0.36895135135135138</v>
          </cell>
          <cell r="W664">
            <v>1.0827374999999999</v>
          </cell>
        </row>
        <row r="665">
          <cell r="F665">
            <v>15.415409772223496</v>
          </cell>
          <cell r="H665">
            <v>0.51375000000000004</v>
          </cell>
          <cell r="M665">
            <v>1.0048020969855833</v>
          </cell>
          <cell r="T665">
            <v>0.4486553672316384</v>
          </cell>
          <cell r="U665">
            <v>0.3687783783783784</v>
          </cell>
          <cell r="W665">
            <v>0.9795625</v>
          </cell>
        </row>
        <row r="666">
          <cell r="F666">
            <v>13.506331444954128</v>
          </cell>
          <cell r="H666">
            <v>0.34599999999999997</v>
          </cell>
          <cell r="M666">
            <v>0.9313315789473684</v>
          </cell>
          <cell r="T666">
            <v>0.42151955307262567</v>
          </cell>
          <cell r="U666">
            <v>0.34313309352517984</v>
          </cell>
          <cell r="W666">
            <v>0.99157499999999998</v>
          </cell>
        </row>
        <row r="667">
          <cell r="F667">
            <v>12.105106186434197</v>
          </cell>
          <cell r="H667">
            <v>0.31990000000000002</v>
          </cell>
          <cell r="M667">
            <v>0.89356578947368426</v>
          </cell>
          <cell r="T667">
            <v>0.39727932960893853</v>
          </cell>
          <cell r="U667">
            <v>0.30722482014388491</v>
          </cell>
          <cell r="W667">
            <v>0.90062500000000001</v>
          </cell>
        </row>
        <row r="668">
          <cell r="F668">
            <v>11.438166907658175</v>
          </cell>
          <cell r="H668">
            <v>0.40129999999999999</v>
          </cell>
          <cell r="M668">
            <v>0.81948552631578953</v>
          </cell>
          <cell r="T668">
            <v>0.37977094972067038</v>
          </cell>
          <cell r="U668">
            <v>0.32946402877697839</v>
          </cell>
          <cell r="W668">
            <v>0.99106249999999996</v>
          </cell>
        </row>
        <row r="669">
          <cell r="F669">
            <v>11.066342644021116</v>
          </cell>
          <cell r="H669">
            <v>0.23949999999999999</v>
          </cell>
          <cell r="M669">
            <v>0.79265657894736841</v>
          </cell>
          <cell r="T669">
            <v>0.45873743016759777</v>
          </cell>
          <cell r="U669">
            <v>0.38080935251798559</v>
          </cell>
          <cell r="W669">
            <v>0.80872500000000003</v>
          </cell>
        </row>
        <row r="670">
          <cell r="F670">
            <v>10.970178287812715</v>
          </cell>
          <cell r="H670">
            <v>0.30719999999999997</v>
          </cell>
          <cell r="M670">
            <v>0.75907783641160953</v>
          </cell>
          <cell r="T670">
            <v>0.48211731843575417</v>
          </cell>
          <cell r="U670">
            <v>0.39722661870503595</v>
          </cell>
          <cell r="W670">
            <v>7.3672199999999997</v>
          </cell>
        </row>
        <row r="671">
          <cell r="F671">
            <v>10.178905921505622</v>
          </cell>
          <cell r="H671">
            <v>0.16395000000000001</v>
          </cell>
          <cell r="M671">
            <v>0.70572990777338607</v>
          </cell>
          <cell r="T671">
            <v>0.52167597765363127</v>
          </cell>
          <cell r="U671">
            <v>0.37469604316546762</v>
          </cell>
          <cell r="W671">
            <v>13.281330000000001</v>
          </cell>
        </row>
        <row r="672">
          <cell r="F672">
            <v>8.8169918005815742</v>
          </cell>
          <cell r="H672">
            <v>0.1666</v>
          </cell>
          <cell r="M672">
            <v>0.59922823218997356</v>
          </cell>
          <cell r="T672">
            <v>0.44786592178770951</v>
          </cell>
          <cell r="U672">
            <v>0.33446582733812952</v>
          </cell>
          <cell r="W672">
            <v>13.374465000000001</v>
          </cell>
        </row>
        <row r="673">
          <cell r="F673">
            <v>8.1048297703788741</v>
          </cell>
          <cell r="H673">
            <v>0.17285</v>
          </cell>
          <cell r="M673">
            <v>0.56997616060225842</v>
          </cell>
          <cell r="T673">
            <v>0.34293854748603353</v>
          </cell>
          <cell r="U673">
            <v>0.27229369369369372</v>
          </cell>
          <cell r="W673">
            <v>13.26428875</v>
          </cell>
        </row>
        <row r="674">
          <cell r="F674">
            <v>7.7113666131989005</v>
          </cell>
          <cell r="H674">
            <v>0.1245</v>
          </cell>
          <cell r="M674">
            <v>0.43472749999999999</v>
          </cell>
          <cell r="T674">
            <v>0.18398324022346368</v>
          </cell>
          <cell r="U674">
            <v>0.15173153153153154</v>
          </cell>
          <cell r="W674">
            <v>13.261884999999999</v>
          </cell>
        </row>
        <row r="675">
          <cell r="F675">
            <v>7.4793363313473877</v>
          </cell>
          <cell r="H675">
            <v>0.16134999999999999</v>
          </cell>
          <cell r="M675">
            <v>0.49549749999999998</v>
          </cell>
          <cell r="T675">
            <v>0.18768715083798881</v>
          </cell>
          <cell r="U675">
            <v>0.19173333333333334</v>
          </cell>
          <cell r="W675">
            <v>13.278248749999999</v>
          </cell>
        </row>
        <row r="676">
          <cell r="F676">
            <v>7.2913746906507795</v>
          </cell>
          <cell r="H676">
            <v>0.1555</v>
          </cell>
          <cell r="M676">
            <v>0.50266040100250631</v>
          </cell>
          <cell r="T676">
            <v>0.19789385474860335</v>
          </cell>
          <cell r="U676">
            <v>0.20024324324324325</v>
          </cell>
          <cell r="W676">
            <v>13.294102499999999</v>
          </cell>
        </row>
        <row r="677">
          <cell r="F677">
            <v>7.1731573539518898</v>
          </cell>
          <cell r="H677">
            <v>0.15964999999999999</v>
          </cell>
          <cell r="M677">
            <v>0.49844110275689224</v>
          </cell>
          <cell r="T677">
            <v>0.2083463687150838</v>
          </cell>
          <cell r="U677">
            <v>0.15914414414414416</v>
          </cell>
          <cell r="W677">
            <v>13.28630875</v>
          </cell>
        </row>
        <row r="678">
          <cell r="F678">
            <v>7.2698957483382998</v>
          </cell>
          <cell r="H678">
            <v>0.1585</v>
          </cell>
          <cell r="M678">
            <v>0.50205513784461153</v>
          </cell>
          <cell r="T678">
            <v>0.19546368715083798</v>
          </cell>
          <cell r="U678">
            <v>0.14325585585585585</v>
          </cell>
          <cell r="W678">
            <v>10.9847175</v>
          </cell>
        </row>
        <row r="679">
          <cell r="F679">
            <v>7.2426404996561997</v>
          </cell>
          <cell r="H679">
            <v>0.14415</v>
          </cell>
          <cell r="M679">
            <v>0.51942355889724312</v>
          </cell>
          <cell r="T679">
            <v>0.21898324022346369</v>
          </cell>
          <cell r="U679">
            <v>0.16635135135135135</v>
          </cell>
          <cell r="W679">
            <v>1.0159625000000001</v>
          </cell>
        </row>
        <row r="680">
          <cell r="F680">
            <v>8.7090040568416232</v>
          </cell>
          <cell r="H680">
            <v>0.45639999999999997</v>
          </cell>
          <cell r="M680">
            <v>0.61578320802005015</v>
          </cell>
          <cell r="T680">
            <v>0.30645251396648043</v>
          </cell>
          <cell r="U680">
            <v>0.20087027027027027</v>
          </cell>
          <cell r="W680">
            <v>0.70098749999999999</v>
          </cell>
        </row>
        <row r="681">
          <cell r="F681">
            <v>13.366172003208801</v>
          </cell>
          <cell r="H681">
            <v>0.45384999999999998</v>
          </cell>
          <cell r="M681">
            <v>0.84356712672521961</v>
          </cell>
          <cell r="T681">
            <v>0.28673184357541898</v>
          </cell>
          <cell r="U681">
            <v>0.25678738738738738</v>
          </cell>
          <cell r="W681">
            <v>1.0292375</v>
          </cell>
        </row>
        <row r="682">
          <cell r="F682">
            <v>15.740514776632303</v>
          </cell>
          <cell r="H682">
            <v>0.92759999999999998</v>
          </cell>
          <cell r="M682">
            <v>1.0176373902132998</v>
          </cell>
          <cell r="T682">
            <v>0.309</v>
          </cell>
          <cell r="U682">
            <v>0.26429729729729728</v>
          </cell>
          <cell r="W682">
            <v>1.4373</v>
          </cell>
        </row>
        <row r="683">
          <cell r="F683">
            <v>16.122091431844215</v>
          </cell>
          <cell r="H683">
            <v>0.87890000000000001</v>
          </cell>
          <cell r="M683">
            <v>1.0324445843828716</v>
          </cell>
          <cell r="T683">
            <v>0.40353631284916203</v>
          </cell>
          <cell r="U683">
            <v>0.25794954954954957</v>
          </cell>
          <cell r="W683">
            <v>1.6242000000000001</v>
          </cell>
        </row>
        <row r="684">
          <cell r="F684">
            <v>15.933263288909314</v>
          </cell>
          <cell r="H684">
            <v>0.72475000000000001</v>
          </cell>
          <cell r="M684">
            <v>1.0931797468354429</v>
          </cell>
          <cell r="T684">
            <v>0.39087709497206702</v>
          </cell>
          <cell r="U684">
            <v>0.27456396396396399</v>
          </cell>
          <cell r="W684">
            <v>1.545075</v>
          </cell>
        </row>
        <row r="685">
          <cell r="F685">
            <v>16.657007994330804</v>
          </cell>
          <cell r="H685">
            <v>0.67984999999999995</v>
          </cell>
          <cell r="M685">
            <v>1.0824645569620253</v>
          </cell>
          <cell r="T685">
            <v>0.432804469273743</v>
          </cell>
          <cell r="U685">
            <v>0.26656756756756755</v>
          </cell>
          <cell r="W685">
            <v>1.5509625</v>
          </cell>
        </row>
        <row r="686">
          <cell r="F686">
            <v>17.063179521948978</v>
          </cell>
          <cell r="H686">
            <v>0.56940000000000002</v>
          </cell>
          <cell r="M686">
            <v>1.149385587863464</v>
          </cell>
          <cell r="T686">
            <v>0.41677653631284917</v>
          </cell>
          <cell r="U686">
            <v>0.25296756756756755</v>
          </cell>
          <cell r="W686">
            <v>1.67414375</v>
          </cell>
        </row>
        <row r="687">
          <cell r="F687">
            <v>16.919517222222222</v>
          </cell>
          <cell r="H687">
            <v>0.56445000000000001</v>
          </cell>
          <cell r="M687">
            <v>1.0936506329113924</v>
          </cell>
          <cell r="T687">
            <v>0.4306759776536313</v>
          </cell>
          <cell r="U687">
            <v>0.29049549549549547</v>
          </cell>
          <cell r="W687">
            <v>1.6471875</v>
          </cell>
        </row>
        <row r="688">
          <cell r="F688">
            <v>16.671878667739218</v>
          </cell>
          <cell r="H688">
            <v>0.60540000000000005</v>
          </cell>
          <cell r="M688">
            <v>1.096404309252218</v>
          </cell>
          <cell r="T688">
            <v>0.4923463687150838</v>
          </cell>
          <cell r="U688">
            <v>0.39038086642599279</v>
          </cell>
          <cell r="W688">
            <v>1.3355625</v>
          </cell>
        </row>
        <row r="689">
          <cell r="F689">
            <v>15.194580803332569</v>
          </cell>
          <cell r="H689">
            <v>0.59079999999999999</v>
          </cell>
          <cell r="M689">
            <v>1.0655372945638433</v>
          </cell>
          <cell r="T689">
            <v>0.53130167597765365</v>
          </cell>
          <cell r="U689">
            <v>0.4142563176895307</v>
          </cell>
          <cell r="W689">
            <v>1.055525</v>
          </cell>
        </row>
        <row r="690">
          <cell r="F690">
            <v>13.209388196357514</v>
          </cell>
          <cell r="H690">
            <v>0.53300000000000003</v>
          </cell>
          <cell r="M690">
            <v>0.9959810126582278</v>
          </cell>
          <cell r="T690">
            <v>0.47297206703910616</v>
          </cell>
          <cell r="U690">
            <v>0.38356317689530683</v>
          </cell>
          <cell r="W690">
            <v>0.96818749999999998</v>
          </cell>
        </row>
        <row r="691">
          <cell r="F691">
            <v>11.965223911213165</v>
          </cell>
          <cell r="H691">
            <v>0.79169999999999996</v>
          </cell>
          <cell r="M691">
            <v>0.98060127388535034</v>
          </cell>
          <cell r="T691">
            <v>0.41995530726256985</v>
          </cell>
          <cell r="U691">
            <v>0.3162888086642599</v>
          </cell>
          <cell r="W691">
            <v>0.81771249999999995</v>
          </cell>
        </row>
        <row r="692">
          <cell r="F692">
            <v>11.35524907768848</v>
          </cell>
          <cell r="H692">
            <v>0.57399999999999995</v>
          </cell>
          <cell r="M692">
            <v>0.92805203045685281</v>
          </cell>
          <cell r="T692">
            <v>0.39156424581005589</v>
          </cell>
          <cell r="U692">
            <v>0.36344584837545124</v>
          </cell>
          <cell r="W692">
            <v>0.76703750000000004</v>
          </cell>
        </row>
        <row r="693">
          <cell r="F693">
            <v>10.950059852310989</v>
          </cell>
          <cell r="H693">
            <v>0.53049999999999997</v>
          </cell>
          <cell r="M693">
            <v>0.85742439644218549</v>
          </cell>
          <cell r="T693">
            <v>0.49324581005586593</v>
          </cell>
          <cell r="U693">
            <v>0.38063176895306861</v>
          </cell>
          <cell r="W693">
            <v>0.80820000000000003</v>
          </cell>
        </row>
        <row r="694">
          <cell r="F694">
            <v>10.747799479405911</v>
          </cell>
          <cell r="H694">
            <v>0.50529999999999997</v>
          </cell>
          <cell r="M694">
            <v>0.80992884371029228</v>
          </cell>
          <cell r="T694">
            <v>0.49166480446927374</v>
          </cell>
          <cell r="U694">
            <v>0.38751083032490974</v>
          </cell>
          <cell r="W694">
            <v>7.5733449999999998</v>
          </cell>
        </row>
        <row r="695">
          <cell r="F695">
            <v>10.092931218934007</v>
          </cell>
          <cell r="H695">
            <v>0.41049999999999998</v>
          </cell>
          <cell r="M695">
            <v>0.7252525510204082</v>
          </cell>
          <cell r="T695">
            <v>0.44068156424581006</v>
          </cell>
          <cell r="U695">
            <v>0.36434115523465704</v>
          </cell>
          <cell r="W695">
            <v>13.26348625</v>
          </cell>
        </row>
        <row r="696">
          <cell r="F696">
            <v>8.8340056359045001</v>
          </cell>
          <cell r="H696">
            <v>0.15925</v>
          </cell>
          <cell r="M696">
            <v>0.6529336734693878</v>
          </cell>
          <cell r="T696">
            <v>0.41772625698324023</v>
          </cell>
          <cell r="U696">
            <v>0.30140252707581228</v>
          </cell>
          <cell r="W696">
            <v>13.348262500000001</v>
          </cell>
        </row>
        <row r="697">
          <cell r="F697">
            <v>8.1534205922865013</v>
          </cell>
          <cell r="H697">
            <v>0.16020000000000001</v>
          </cell>
          <cell r="M697">
            <v>0.57110370370370367</v>
          </cell>
          <cell r="T697">
            <v>0.38327683615819208</v>
          </cell>
          <cell r="U697">
            <v>0.26929528985507245</v>
          </cell>
          <cell r="W697">
            <v>13.160713749999999</v>
          </cell>
        </row>
        <row r="698">
          <cell r="F698">
            <v>7.8787431568088033</v>
          </cell>
          <cell r="H698">
            <v>0.1484</v>
          </cell>
          <cell r="M698">
            <v>0.46048768472906404</v>
          </cell>
          <cell r="T698">
            <v>0.19898870056497175</v>
          </cell>
          <cell r="U698">
            <v>0.15078079710144929</v>
          </cell>
          <cell r="W698">
            <v>13.188017500000001</v>
          </cell>
        </row>
        <row r="699">
          <cell r="F699">
            <v>7.5907872277000692</v>
          </cell>
          <cell r="H699">
            <v>0.157</v>
          </cell>
          <cell r="M699">
            <v>0.52347530864197533</v>
          </cell>
          <cell r="T699">
            <v>0.21497175141242938</v>
          </cell>
          <cell r="U699">
            <v>0.19612499999999999</v>
          </cell>
          <cell r="W699">
            <v>13.204201250000001</v>
          </cell>
        </row>
        <row r="700">
          <cell r="F700">
            <v>7.3462596078880988</v>
          </cell>
          <cell r="H700">
            <v>0.18029999999999999</v>
          </cell>
          <cell r="M700">
            <v>0.51947713226205194</v>
          </cell>
          <cell r="T700">
            <v>0.19988700564971751</v>
          </cell>
          <cell r="U700">
            <v>0.19757246376811594</v>
          </cell>
          <cell r="W700">
            <v>13.2103325</v>
          </cell>
        </row>
        <row r="701">
          <cell r="F701">
            <v>7.2736609837193305</v>
          </cell>
          <cell r="H701">
            <v>0.17995</v>
          </cell>
          <cell r="M701">
            <v>0.53759158415841579</v>
          </cell>
          <cell r="T701">
            <v>0.19457627118644069</v>
          </cell>
          <cell r="U701">
            <v>0.16651992753623188</v>
          </cell>
          <cell r="W701">
            <v>13.157041250000001</v>
          </cell>
        </row>
        <row r="702">
          <cell r="F702">
            <v>7.2888377752293581</v>
          </cell>
          <cell r="H702">
            <v>0.16214999999999999</v>
          </cell>
          <cell r="M702">
            <v>0.53627204968944098</v>
          </cell>
          <cell r="T702">
            <v>0.17249717514124294</v>
          </cell>
          <cell r="U702">
            <v>0.15663043478260869</v>
          </cell>
          <cell r="W702">
            <v>10.854469999999999</v>
          </cell>
        </row>
        <row r="703">
          <cell r="F703">
            <v>7.2960686353211006</v>
          </cell>
          <cell r="H703">
            <v>0.15875</v>
          </cell>
          <cell r="M703">
            <v>0.54760447761194031</v>
          </cell>
          <cell r="T703">
            <v>0.24466101694915254</v>
          </cell>
          <cell r="U703">
            <v>0.17577717391304348</v>
          </cell>
          <cell r="W703">
            <v>0.99053749999999996</v>
          </cell>
        </row>
        <row r="704">
          <cell r="F704">
            <v>8.8134292660550457</v>
          </cell>
          <cell r="H704">
            <v>0.4123</v>
          </cell>
          <cell r="M704">
            <v>0.66486658354114714</v>
          </cell>
          <cell r="T704">
            <v>0.28717514124293786</v>
          </cell>
          <cell r="U704">
            <v>0.21301268115942029</v>
          </cell>
          <cell r="W704">
            <v>0.57064999999999999</v>
          </cell>
        </row>
        <row r="705">
          <cell r="F705">
            <v>13.320569556574924</v>
          </cell>
          <cell r="H705">
            <v>0.52075000000000005</v>
          </cell>
          <cell r="M705">
            <v>0.81067456359102241</v>
          </cell>
          <cell r="T705">
            <v>0.31606214689265538</v>
          </cell>
          <cell r="U705">
            <v>0.25717210144927538</v>
          </cell>
          <cell r="W705">
            <v>0.89464999999999995</v>
          </cell>
        </row>
        <row r="706">
          <cell r="F706">
            <v>15.972728078629341</v>
          </cell>
          <cell r="H706">
            <v>0.71899999999999997</v>
          </cell>
          <cell r="M706">
            <v>0.99602996254681653</v>
          </cell>
          <cell r="T706">
            <v>0.36377966101694914</v>
          </cell>
          <cell r="U706">
            <v>0.27099456521739129</v>
          </cell>
          <cell r="W706">
            <v>1.3932249999999999</v>
          </cell>
        </row>
        <row r="707">
          <cell r="F707">
            <v>16.339894708448117</v>
          </cell>
          <cell r="H707">
            <v>0.82635000000000003</v>
          </cell>
          <cell r="M707">
            <v>1.0545406758448059</v>
          </cell>
          <cell r="T707">
            <v>0.3479322033898305</v>
          </cell>
          <cell r="U707">
            <v>0.26694746376811596</v>
          </cell>
          <cell r="W707">
            <v>1.6311575</v>
          </cell>
        </row>
        <row r="708">
          <cell r="F708">
            <v>15.878619748413245</v>
          </cell>
          <cell r="H708">
            <v>0.84589999999999999</v>
          </cell>
          <cell r="M708">
            <v>1.07906375</v>
          </cell>
          <cell r="T708">
            <v>0.34607344632768361</v>
          </cell>
          <cell r="U708">
            <v>0.26044927536231882</v>
          </cell>
          <cell r="W708">
            <v>1.4003125000000001</v>
          </cell>
        </row>
        <row r="709">
          <cell r="F709">
            <v>16.606096453982097</v>
          </cell>
          <cell r="H709">
            <v>0.69825000000000004</v>
          </cell>
          <cell r="M709">
            <v>1.1183128911138924</v>
          </cell>
          <cell r="T709">
            <v>0.36192090395480225</v>
          </cell>
          <cell r="U709">
            <v>0.28454710144927536</v>
          </cell>
          <cell r="W709">
            <v>1.3399624999999999</v>
          </cell>
        </row>
        <row r="710">
          <cell r="F710">
            <v>16.900066299694188</v>
          </cell>
          <cell r="H710">
            <v>0.78659999999999997</v>
          </cell>
          <cell r="M710">
            <v>1.1346198243412797</v>
          </cell>
          <cell r="T710">
            <v>0.38493785310734463</v>
          </cell>
          <cell r="U710">
            <v>0.29557608695652177</v>
          </cell>
          <cell r="W710">
            <v>1.61893</v>
          </cell>
        </row>
        <row r="711">
          <cell r="F711">
            <v>16.83742010703364</v>
          </cell>
          <cell r="H711">
            <v>0.90364999999999995</v>
          </cell>
          <cell r="M711">
            <v>1.1405746549560853</v>
          </cell>
          <cell r="T711">
            <v>0.36131638418079098</v>
          </cell>
          <cell r="U711">
            <v>0.29331340579710147</v>
          </cell>
          <cell r="W711">
            <v>1.4658374999999999</v>
          </cell>
        </row>
        <row r="712">
          <cell r="F712">
            <v>16.664493233226349</v>
          </cell>
          <cell r="H712">
            <v>0.59040000000000004</v>
          </cell>
          <cell r="M712">
            <v>1.1429736180904522</v>
          </cell>
          <cell r="T712">
            <v>0.41138983050847455</v>
          </cell>
          <cell r="U712">
            <v>0.39861231884057968</v>
          </cell>
          <cell r="W712">
            <v>1.2033750000000001</v>
          </cell>
        </row>
        <row r="713">
          <cell r="F713">
            <v>15.213791500496599</v>
          </cell>
          <cell r="H713">
            <v>0.77400000000000002</v>
          </cell>
          <cell r="M713">
            <v>1.1004570707070707</v>
          </cell>
          <cell r="T713">
            <v>0.46224858757062148</v>
          </cell>
          <cell r="U713">
            <v>0.35547644927536232</v>
          </cell>
          <cell r="W713">
            <v>1.0455874999999999</v>
          </cell>
        </row>
        <row r="714">
          <cell r="F714">
            <v>13.15315381880734</v>
          </cell>
          <cell r="H714">
            <v>0.63319999999999999</v>
          </cell>
          <cell r="M714">
            <v>1.015820253164557</v>
          </cell>
          <cell r="T714">
            <v>0.45406779661016949</v>
          </cell>
          <cell r="U714">
            <v>0.38485326086956523</v>
          </cell>
          <cell r="W714">
            <v>0.89480000000000004</v>
          </cell>
        </row>
        <row r="715">
          <cell r="F715">
            <v>11.922871475535167</v>
          </cell>
          <cell r="H715">
            <v>0.38335000000000002</v>
          </cell>
          <cell r="M715">
            <v>0.96891359593392634</v>
          </cell>
          <cell r="T715">
            <v>0.4422033898305085</v>
          </cell>
          <cell r="U715">
            <v>0.32452355072463768</v>
          </cell>
          <cell r="W715">
            <v>0.78705000000000003</v>
          </cell>
        </row>
        <row r="716">
          <cell r="F716">
            <v>11.452032016234014</v>
          </cell>
          <cell r="H716">
            <v>0.53625</v>
          </cell>
          <cell r="M716">
            <v>0.89830523627075354</v>
          </cell>
          <cell r="T716">
            <v>0.42362711864406782</v>
          </cell>
          <cell r="U716">
            <v>0.33635144927536231</v>
          </cell>
          <cell r="W716">
            <v>0.77764999999999995</v>
          </cell>
        </row>
        <row r="717">
          <cell r="F717">
            <v>11.101831188232591</v>
          </cell>
          <cell r="H717">
            <v>0.43935000000000002</v>
          </cell>
          <cell r="M717">
            <v>0.86192081736909321</v>
          </cell>
          <cell r="T717">
            <v>0.51363636363636367</v>
          </cell>
          <cell r="U717">
            <v>0.36897644927536233</v>
          </cell>
          <cell r="W717">
            <v>0.80232499999999995</v>
          </cell>
        </row>
        <row r="718">
          <cell r="F718">
            <v>10.933909160919541</v>
          </cell>
          <cell r="H718">
            <v>0.32395000000000002</v>
          </cell>
          <cell r="M718">
            <v>0.79441507024265645</v>
          </cell>
          <cell r="T718">
            <v>0.53256818181818177</v>
          </cell>
          <cell r="U718">
            <v>0.35729166666666667</v>
          </cell>
          <cell r="W718">
            <v>7.3083862499999999</v>
          </cell>
        </row>
        <row r="719">
          <cell r="F719">
            <v>10.283170613431238</v>
          </cell>
          <cell r="H719">
            <v>0.13014999999999999</v>
          </cell>
          <cell r="M719">
            <v>0.75252429667519183</v>
          </cell>
          <cell r="T719">
            <v>0.48451704545454544</v>
          </cell>
          <cell r="U719">
            <v>0.36724818840579709</v>
          </cell>
          <cell r="W719">
            <v>13.1442275</v>
          </cell>
        </row>
        <row r="720">
          <cell r="F720">
            <v>8.8247423112233196</v>
          </cell>
          <cell r="H720">
            <v>0.13644999999999999</v>
          </cell>
          <cell r="M720">
            <v>0.68003329065300899</v>
          </cell>
          <cell r="T720">
            <v>0.46926136363636362</v>
          </cell>
          <cell r="U720">
            <v>0.32478260869565218</v>
          </cell>
          <cell r="W720">
            <v>13.374678749999999</v>
          </cell>
        </row>
        <row r="721">
          <cell r="F721">
            <v>8.0472640610651975</v>
          </cell>
          <cell r="H721">
            <v>0.1464</v>
          </cell>
          <cell r="M721">
            <v>0.5948551461245235</v>
          </cell>
          <cell r="T721">
            <v>0.3362808988764045</v>
          </cell>
          <cell r="U721">
            <v>0.27479297597042512</v>
          </cell>
          <cell r="W721">
            <v>13.26292875</v>
          </cell>
        </row>
        <row r="722">
          <cell r="F722">
            <v>7.8175592847317743</v>
          </cell>
          <cell r="H722">
            <v>0.13780000000000001</v>
          </cell>
          <cell r="M722">
            <v>0.45371156289707754</v>
          </cell>
          <cell r="T722">
            <v>0.1695561797752809</v>
          </cell>
          <cell r="U722">
            <v>0.15253136531365313</v>
          </cell>
          <cell r="W722">
            <v>13.2869125</v>
          </cell>
        </row>
        <row r="723">
          <cell r="F723">
            <v>7.5463104997707475</v>
          </cell>
          <cell r="H723">
            <v>0.1457</v>
          </cell>
          <cell r="M723">
            <v>0.50331464968152861</v>
          </cell>
          <cell r="T723">
            <v>0.23030337078651686</v>
          </cell>
          <cell r="U723">
            <v>0.19937453874538746</v>
          </cell>
          <cell r="W723">
            <v>13.32140375</v>
          </cell>
        </row>
        <row r="724">
          <cell r="F724">
            <v>7.2862735557083909</v>
          </cell>
          <cell r="H724">
            <v>0.13544999999999999</v>
          </cell>
          <cell r="M724">
            <v>0.50749299363057321</v>
          </cell>
          <cell r="T724">
            <v>0.24043258426966291</v>
          </cell>
          <cell r="U724">
            <v>0.20962915129151291</v>
          </cell>
          <cell r="W724">
            <v>13.313537500000001</v>
          </cell>
        </row>
        <row r="725">
          <cell r="F725">
            <v>7.248835878037597</v>
          </cell>
          <cell r="H725">
            <v>0.15329999999999999</v>
          </cell>
          <cell r="M725">
            <v>0.50036305732484077</v>
          </cell>
          <cell r="T725">
            <v>0.19337640449438201</v>
          </cell>
          <cell r="U725">
            <v>0.15935055350553506</v>
          </cell>
          <cell r="W725">
            <v>13.278074999999999</v>
          </cell>
        </row>
        <row r="726">
          <cell r="F726">
            <v>7.2889396077081896</v>
          </cell>
          <cell r="H726">
            <v>0.13189999999999999</v>
          </cell>
          <cell r="M726">
            <v>0.50670955414012742</v>
          </cell>
          <cell r="T726">
            <v>0.17598324022346368</v>
          </cell>
          <cell r="U726">
            <v>0.14709778597785977</v>
          </cell>
          <cell r="W726">
            <v>10.95447375</v>
          </cell>
        </row>
        <row r="727">
          <cell r="F727">
            <v>7.3211162078458365</v>
          </cell>
          <cell r="H727">
            <v>0.13020000000000001</v>
          </cell>
          <cell r="M727">
            <v>0.51320918367346935</v>
          </cell>
          <cell r="T727">
            <v>0.21893296089385475</v>
          </cell>
          <cell r="U727">
            <v>0.17760885608856089</v>
          </cell>
          <cell r="W727">
            <v>0.97667499999999996</v>
          </cell>
        </row>
        <row r="728">
          <cell r="F728">
            <v>8.7896951949541293</v>
          </cell>
          <cell r="H728">
            <v>0.22520000000000001</v>
          </cell>
          <cell r="M728">
            <v>0.61602933673469384</v>
          </cell>
          <cell r="T728">
            <v>0.31091620111731844</v>
          </cell>
          <cell r="U728">
            <v>0.21203690036900369</v>
          </cell>
          <cell r="W728">
            <v>0.64586250000000001</v>
          </cell>
        </row>
        <row r="729">
          <cell r="F729">
            <v>13.356832018348625</v>
          </cell>
          <cell r="H729">
            <v>0.33639999999999998</v>
          </cell>
          <cell r="M729">
            <v>0.83514285714285719</v>
          </cell>
          <cell r="T729">
            <v>0.30189385474860336</v>
          </cell>
          <cell r="U729">
            <v>0.27256088560885611</v>
          </cell>
          <cell r="W729">
            <v>0.7774375</v>
          </cell>
        </row>
        <row r="730">
          <cell r="F730">
            <v>15.917218800183528</v>
          </cell>
          <cell r="H730">
            <v>0.50980000000000003</v>
          </cell>
          <cell r="M730">
            <v>1.035686224489796</v>
          </cell>
          <cell r="T730">
            <v>0.33648603351955308</v>
          </cell>
          <cell r="U730">
            <v>0.27100553505535058</v>
          </cell>
          <cell r="W730">
            <v>1.241125</v>
          </cell>
        </row>
        <row r="731">
          <cell r="F731">
            <v>16.17388362391986</v>
          </cell>
          <cell r="H731">
            <v>0.75529999999999997</v>
          </cell>
          <cell r="M731">
            <v>1.0876556122448979</v>
          </cell>
          <cell r="T731">
            <v>0.38075977653631282</v>
          </cell>
          <cell r="U731">
            <v>0.27148154981549816</v>
          </cell>
          <cell r="W731">
            <v>1.5519499999999999</v>
          </cell>
        </row>
        <row r="732">
          <cell r="F732">
            <v>15.791804807251033</v>
          </cell>
          <cell r="H732">
            <v>0.51334999999999997</v>
          </cell>
          <cell r="M732">
            <v>1.1151815856777494</v>
          </cell>
          <cell r="T732">
            <v>0.40719553072625697</v>
          </cell>
          <cell r="U732">
            <v>0.26474723247232473</v>
          </cell>
          <cell r="W732">
            <v>1.5114875000000001</v>
          </cell>
        </row>
        <row r="733">
          <cell r="F733">
            <v>16.588577966490703</v>
          </cell>
          <cell r="H733">
            <v>0.65449999999999997</v>
          </cell>
          <cell r="M733">
            <v>1.0995544174135723</v>
          </cell>
          <cell r="T733">
            <v>0.43188826815642456</v>
          </cell>
          <cell r="U733">
            <v>0.25623247232472324</v>
          </cell>
          <cell r="W733">
            <v>1.5997250000000001</v>
          </cell>
        </row>
        <row r="734">
          <cell r="F734">
            <v>16.827673598684715</v>
          </cell>
          <cell r="H734">
            <v>0.47294999999999998</v>
          </cell>
          <cell r="M734">
            <v>1.1553346153846153</v>
          </cell>
          <cell r="T734">
            <v>0.44825698324022345</v>
          </cell>
          <cell r="U734">
            <v>0.29351845018450184</v>
          </cell>
          <cell r="W734">
            <v>1.7323500000000001</v>
          </cell>
        </row>
        <row r="735">
          <cell r="F735">
            <v>16.924718042813456</v>
          </cell>
          <cell r="H735">
            <v>0.44450000000000001</v>
          </cell>
          <cell r="M735">
            <v>1.2035895140664961</v>
          </cell>
          <cell r="T735">
            <v>0.44322905027932963</v>
          </cell>
          <cell r="U735">
            <v>0.33854243542435425</v>
          </cell>
          <cell r="W735">
            <v>1.66998</v>
          </cell>
        </row>
        <row r="736">
          <cell r="F736">
            <v>16.752146451785578</v>
          </cell>
          <cell r="H736">
            <v>0.55845</v>
          </cell>
          <cell r="M736">
            <v>1.1463866837387964</v>
          </cell>
          <cell r="T736">
            <v>0.43440782122905031</v>
          </cell>
          <cell r="U736">
            <v>0.41162546125461252</v>
          </cell>
          <cell r="W736">
            <v>1.4736499999999999</v>
          </cell>
        </row>
        <row r="737">
          <cell r="F737">
            <v>15.340727821100918</v>
          </cell>
          <cell r="H737">
            <v>0.49354999999999999</v>
          </cell>
          <cell r="M737">
            <v>1.1306486486486487</v>
          </cell>
          <cell r="T737">
            <v>0.51026256983240226</v>
          </cell>
          <cell r="U737">
            <v>0.38388170055452864</v>
          </cell>
          <cell r="W737">
            <v>1.3080125</v>
          </cell>
        </row>
        <row r="738">
          <cell r="F738">
            <v>13.195804737325075</v>
          </cell>
          <cell r="H738">
            <v>0.52080000000000004</v>
          </cell>
          <cell r="M738">
            <v>1.0168095238095238</v>
          </cell>
          <cell r="T738">
            <v>0.48601117318435755</v>
          </cell>
          <cell r="U738">
            <v>0.38941296296296296</v>
          </cell>
          <cell r="W738">
            <v>1.0027375000000001</v>
          </cell>
        </row>
        <row r="739">
          <cell r="F739">
            <v>11.939257082759676</v>
          </cell>
          <cell r="H739">
            <v>0.47770000000000001</v>
          </cell>
          <cell r="M739">
            <v>0.94001290322580644</v>
          </cell>
          <cell r="T739">
            <v>0.48060335195530729</v>
          </cell>
          <cell r="U739">
            <v>0.31164259259259258</v>
          </cell>
          <cell r="W739">
            <v>0.98004999999999998</v>
          </cell>
        </row>
        <row r="740">
          <cell r="F740">
            <v>11.425719825608077</v>
          </cell>
          <cell r="H740">
            <v>0.40684999999999999</v>
          </cell>
          <cell r="M740">
            <v>0.90048258064516129</v>
          </cell>
          <cell r="T740">
            <v>0.46924022346368716</v>
          </cell>
          <cell r="U740">
            <v>0.29493148148148146</v>
          </cell>
          <cell r="W740">
            <v>0.8369875</v>
          </cell>
        </row>
        <row r="741">
          <cell r="F741">
            <v>11.113139783589508</v>
          </cell>
          <cell r="H741">
            <v>0.30445</v>
          </cell>
          <cell r="M741">
            <v>0.860630829015544</v>
          </cell>
          <cell r="T741">
            <v>0.46200558659217877</v>
          </cell>
          <cell r="U741">
            <v>0.36111296296296297</v>
          </cell>
          <cell r="W741">
            <v>0.85636250000000003</v>
          </cell>
        </row>
        <row r="742">
          <cell r="F742">
            <v>11.010633184216564</v>
          </cell>
          <cell r="H742">
            <v>0.26574999999999999</v>
          </cell>
          <cell r="M742">
            <v>0.80074708171206221</v>
          </cell>
          <cell r="T742">
            <v>0.48791061452513967</v>
          </cell>
          <cell r="U742">
            <v>0.41168148148148148</v>
          </cell>
          <cell r="W742">
            <v>7.1130587500000004</v>
          </cell>
        </row>
        <row r="743">
          <cell r="F743">
            <v>10.313913699625296</v>
          </cell>
          <cell r="H743">
            <v>0.26255000000000001</v>
          </cell>
          <cell r="M743">
            <v>0.74453124999999998</v>
          </cell>
          <cell r="T743">
            <v>0.4868715083798883</v>
          </cell>
          <cell r="U743">
            <v>0.41770925925925928</v>
          </cell>
          <cell r="W743">
            <v>13.15424125</v>
          </cell>
        </row>
        <row r="744">
          <cell r="F744">
            <v>8.8883741968793029</v>
          </cell>
          <cell r="H744">
            <v>0.14280000000000001</v>
          </cell>
          <cell r="M744">
            <v>0.65092067620286087</v>
          </cell>
          <cell r="T744">
            <v>0.40964245810055866</v>
          </cell>
          <cell r="U744">
            <v>0.35974629629629629</v>
          </cell>
          <cell r="W744">
            <v>13.275846250000001</v>
          </cell>
        </row>
        <row r="745">
          <cell r="F745">
            <v>8.1803757457549331</v>
          </cell>
          <cell r="H745">
            <v>0.13320000000000001</v>
          </cell>
          <cell r="M745">
            <v>0.55158607594936704</v>
          </cell>
          <cell r="T745">
            <v>0.36187709497206705</v>
          </cell>
          <cell r="U745">
            <v>0.29333763837638377</v>
          </cell>
          <cell r="W745">
            <v>13.2053975</v>
          </cell>
        </row>
      </sheetData>
      <sheetData sheetId="5">
        <row r="2">
          <cell r="F2">
            <v>7.8658357780320367</v>
          </cell>
          <cell r="H2">
            <v>0.14219999999999999</v>
          </cell>
          <cell r="M2">
            <v>0.43231265822784809</v>
          </cell>
          <cell r="T2">
            <v>0.21236312849162012</v>
          </cell>
          <cell r="U2">
            <v>0.16366666666666665</v>
          </cell>
          <cell r="W2">
            <v>13.20099875</v>
          </cell>
        </row>
        <row r="3">
          <cell r="F3">
            <v>7.4836888901601828</v>
          </cell>
          <cell r="H3">
            <v>0.10247368421052631</v>
          </cell>
          <cell r="M3">
            <v>0.49023223350253808</v>
          </cell>
          <cell r="T3">
            <v>0.22103351955307263</v>
          </cell>
          <cell r="U3">
            <v>0.19132965009208103</v>
          </cell>
          <cell r="W3">
            <v>13.2399475</v>
          </cell>
        </row>
        <row r="4">
          <cell r="F4">
            <v>7.3163936713206681</v>
          </cell>
          <cell r="H4">
            <v>0.109</v>
          </cell>
          <cell r="M4">
            <v>0.4956226175349428</v>
          </cell>
          <cell r="T4">
            <v>0.20909497206703911</v>
          </cell>
          <cell r="U4">
            <v>0.20170165745856353</v>
          </cell>
          <cell r="W4">
            <v>13.258368750000001</v>
          </cell>
        </row>
        <row r="5">
          <cell r="F5">
            <v>7.1096424811169605</v>
          </cell>
          <cell r="H5">
            <v>0.10431578947368421</v>
          </cell>
          <cell r="M5">
            <v>0.47723184713375794</v>
          </cell>
          <cell r="T5">
            <v>0.18381564245810056</v>
          </cell>
          <cell r="U5">
            <v>0.16245856353591159</v>
          </cell>
          <cell r="W5">
            <v>13.267211250000001</v>
          </cell>
        </row>
        <row r="6">
          <cell r="F6">
            <v>7.2459282394688644</v>
          </cell>
          <cell r="H6">
            <v>0.11947368421052632</v>
          </cell>
          <cell r="M6">
            <v>0.47949554140127387</v>
          </cell>
          <cell r="T6">
            <v>0.20022905027932961</v>
          </cell>
          <cell r="U6">
            <v>0.15369060773480664</v>
          </cell>
          <cell r="W6">
            <v>10.91788</v>
          </cell>
        </row>
        <row r="7">
          <cell r="F7">
            <v>7.2408387045090405</v>
          </cell>
          <cell r="H7">
            <v>0.1036842105263158</v>
          </cell>
          <cell r="M7">
            <v>0.49318030690537085</v>
          </cell>
          <cell r="T7">
            <v>0.24368156424581006</v>
          </cell>
          <cell r="U7">
            <v>0.17316390423572744</v>
          </cell>
          <cell r="W7">
            <v>0.98122500000000001</v>
          </cell>
        </row>
        <row r="8">
          <cell r="F8">
            <v>8.6437025749599457</v>
          </cell>
          <cell r="H8">
            <v>0.29742105263157897</v>
          </cell>
          <cell r="M8">
            <v>0.58493469910371321</v>
          </cell>
          <cell r="T8">
            <v>0.28140782122905028</v>
          </cell>
          <cell r="U8">
            <v>0.21109760589318599</v>
          </cell>
          <cell r="W8">
            <v>0.63317500000000004</v>
          </cell>
        </row>
        <row r="9">
          <cell r="F9">
            <v>13.096484302059496</v>
          </cell>
          <cell r="H9">
            <v>0.44094736842105264</v>
          </cell>
          <cell r="M9">
            <v>0.77456338028169014</v>
          </cell>
          <cell r="T9">
            <v>0.32472067039106145</v>
          </cell>
          <cell r="U9">
            <v>0.27135911602209944</v>
          </cell>
          <cell r="W9">
            <v>0.81377500000000003</v>
          </cell>
        </row>
        <row r="10">
          <cell r="F10">
            <v>15.573299747879899</v>
          </cell>
          <cell r="H10">
            <v>0.56557894736842107</v>
          </cell>
          <cell r="M10">
            <v>0.94259640102827769</v>
          </cell>
          <cell r="T10">
            <v>0.37926256983240225</v>
          </cell>
          <cell r="U10">
            <v>0.27727624309392263</v>
          </cell>
          <cell r="W10">
            <v>1.2852250000000001</v>
          </cell>
        </row>
        <row r="11">
          <cell r="F11">
            <v>15.915940994808368</v>
          </cell>
          <cell r="H11">
            <v>0.51110526315789473</v>
          </cell>
          <cell r="M11">
            <v>0.98222480620155039</v>
          </cell>
          <cell r="T11">
            <v>0.38184357541899444</v>
          </cell>
          <cell r="U11">
            <v>0.27962799263351751</v>
          </cell>
          <cell r="W11">
            <v>1.6078625</v>
          </cell>
        </row>
        <row r="12">
          <cell r="F12">
            <v>15.646637436955524</v>
          </cell>
          <cell r="H12">
            <v>0.62452631578947371</v>
          </cell>
          <cell r="M12">
            <v>1.0400778210116732</v>
          </cell>
          <cell r="T12">
            <v>0.35465363128491623</v>
          </cell>
          <cell r="U12">
            <v>0.2996022099447514</v>
          </cell>
          <cell r="W12">
            <v>1.7645375000000001</v>
          </cell>
        </row>
        <row r="13">
          <cell r="F13">
            <v>16.488686620847652</v>
          </cell>
          <cell r="H13">
            <v>0.72699999999999998</v>
          </cell>
          <cell r="M13">
            <v>1.0387688311688312</v>
          </cell>
          <cell r="T13">
            <v>0.37806703910614525</v>
          </cell>
          <cell r="U13">
            <v>0.26946408839779007</v>
          </cell>
          <cell r="W13">
            <v>1.5530875</v>
          </cell>
        </row>
        <row r="14">
          <cell r="F14">
            <v>16.618147752293577</v>
          </cell>
          <cell r="H14">
            <v>0.49894736842105264</v>
          </cell>
          <cell r="M14">
            <v>1.1624493506493507</v>
          </cell>
          <cell r="T14">
            <v>0.43283240223463687</v>
          </cell>
          <cell r="U14">
            <v>0.29924309392265191</v>
          </cell>
          <cell r="W14">
            <v>1.619175</v>
          </cell>
        </row>
        <row r="15">
          <cell r="F15">
            <v>16.407584910632448</v>
          </cell>
          <cell r="H15">
            <v>0.6448947368421053</v>
          </cell>
          <cell r="M15">
            <v>1.1079389610389609</v>
          </cell>
          <cell r="T15">
            <v>0.47101675977653629</v>
          </cell>
          <cell r="U15">
            <v>0.30209944751381218</v>
          </cell>
          <cell r="W15">
            <v>1.3301624999999999</v>
          </cell>
        </row>
        <row r="16">
          <cell r="F16">
            <v>16.247171389270978</v>
          </cell>
          <cell r="H16">
            <v>0.55715789473684207</v>
          </cell>
          <cell r="M16">
            <v>1.0900758169934641</v>
          </cell>
          <cell r="T16">
            <v>0.46896648044692735</v>
          </cell>
          <cell r="U16">
            <v>0.40494290976058933</v>
          </cell>
          <cell r="W16">
            <v>1.18425</v>
          </cell>
        </row>
        <row r="17">
          <cell r="F17">
            <v>15.010029407051283</v>
          </cell>
          <cell r="H17">
            <v>0.25789473684210529</v>
          </cell>
          <cell r="M17">
            <v>1.0548634590377113</v>
          </cell>
          <cell r="T17">
            <v>0.46108379888268158</v>
          </cell>
          <cell r="U17">
            <v>0.39841804788213631</v>
          </cell>
          <cell r="W17">
            <v>1.0835375</v>
          </cell>
        </row>
        <row r="18">
          <cell r="F18">
            <v>12.868787317594927</v>
          </cell>
          <cell r="H18">
            <v>0.24578947368421053</v>
          </cell>
          <cell r="M18">
            <v>0.96563151041666662</v>
          </cell>
          <cell r="T18">
            <v>0.45745251396648046</v>
          </cell>
          <cell r="U18">
            <v>0.33828360957642728</v>
          </cell>
          <cell r="W18">
            <v>0.85229999999999995</v>
          </cell>
        </row>
        <row r="19">
          <cell r="F19">
            <v>11.780160178817056</v>
          </cell>
          <cell r="H19">
            <v>0.17242105263157895</v>
          </cell>
          <cell r="M19">
            <v>0.92580026109660574</v>
          </cell>
          <cell r="T19">
            <v>0.4427262569832402</v>
          </cell>
          <cell r="U19">
            <v>0.28996869244935541</v>
          </cell>
          <cell r="W19">
            <v>0.74695</v>
          </cell>
        </row>
        <row r="20">
          <cell r="F20">
            <v>11.277012244897959</v>
          </cell>
          <cell r="H20">
            <v>0.12</v>
          </cell>
          <cell r="M20">
            <v>0.84551439790575911</v>
          </cell>
          <cell r="T20">
            <v>0.43059217877094974</v>
          </cell>
          <cell r="U20">
            <v>0.3056052141527002</v>
          </cell>
          <cell r="W20">
            <v>0.72194999999999998</v>
          </cell>
        </row>
        <row r="21">
          <cell r="F21">
            <v>10.876552176901924</v>
          </cell>
          <cell r="H21">
            <v>0.12478947368421052</v>
          </cell>
          <cell r="M21">
            <v>0.81161154855643047</v>
          </cell>
          <cell r="T21">
            <v>0.47868156424581004</v>
          </cell>
          <cell r="U21">
            <v>0.37712849162011175</v>
          </cell>
          <cell r="W21">
            <v>0.74187499999999995</v>
          </cell>
        </row>
        <row r="22">
          <cell r="F22">
            <v>10.698689359267734</v>
          </cell>
          <cell r="H22">
            <v>0.10336842105263158</v>
          </cell>
          <cell r="M22">
            <v>0.81249802890932987</v>
          </cell>
          <cell r="T22">
            <v>0.47192737430167597</v>
          </cell>
          <cell r="U22">
            <v>0.39857169459962755</v>
          </cell>
          <cell r="W22">
            <v>7.02518625</v>
          </cell>
        </row>
        <row r="23">
          <cell r="F23">
            <v>10.107635305561914</v>
          </cell>
          <cell r="H23">
            <v>0.11352631578947368</v>
          </cell>
          <cell r="M23">
            <v>0.74047894736842101</v>
          </cell>
          <cell r="T23">
            <v>0.45296089385474858</v>
          </cell>
          <cell r="U23">
            <v>0.36470149253731343</v>
          </cell>
          <cell r="W23">
            <v>13.21018125</v>
          </cell>
        </row>
        <row r="24">
          <cell r="F24">
            <v>8.8149254940108346</v>
          </cell>
          <cell r="H24">
            <v>0.1051578947368421</v>
          </cell>
          <cell r="M24">
            <v>0.65599341238471676</v>
          </cell>
          <cell r="T24">
            <v>0.44216759776536313</v>
          </cell>
          <cell r="U24">
            <v>0.32876524953789277</v>
          </cell>
          <cell r="W24">
            <v>13.345117500000001</v>
          </cell>
        </row>
        <row r="25">
          <cell r="F25">
            <v>8.1909484092469675</v>
          </cell>
          <cell r="H25">
            <v>0.10473684210526316</v>
          </cell>
          <cell r="M25">
            <v>0.58947643312101916</v>
          </cell>
          <cell r="T25">
            <v>0.36293296089385474</v>
          </cell>
          <cell r="U25">
            <v>0.28038979963570126</v>
          </cell>
          <cell r="W25">
            <v>13.23872375</v>
          </cell>
        </row>
        <row r="26">
          <cell r="F26">
            <v>7.8407099451303157</v>
          </cell>
          <cell r="H26">
            <v>0.10131578947368421</v>
          </cell>
          <cell r="M26">
            <v>0.46001011378002526</v>
          </cell>
          <cell r="T26">
            <v>0.19139106145251397</v>
          </cell>
          <cell r="U26">
            <v>0.16281636363636365</v>
          </cell>
          <cell r="W26">
            <v>13.210022499999999</v>
          </cell>
        </row>
        <row r="27">
          <cell r="F27">
            <v>7.4487303269318703</v>
          </cell>
          <cell r="H27">
            <v>0.10505263157894737</v>
          </cell>
          <cell r="M27">
            <v>0.498753164556962</v>
          </cell>
          <cell r="T27">
            <v>0.23068156424581004</v>
          </cell>
          <cell r="U27">
            <v>0.20207272727272726</v>
          </cell>
          <cell r="W27">
            <v>13.216658750000001</v>
          </cell>
        </row>
        <row r="28">
          <cell r="F28">
            <v>7.3162633401920436</v>
          </cell>
          <cell r="H28">
            <v>0.11152631578947368</v>
          </cell>
          <cell r="M28">
            <v>0.50198096446700513</v>
          </cell>
          <cell r="T28">
            <v>0.20918435754189943</v>
          </cell>
          <cell r="U28">
            <v>0.21611636363636363</v>
          </cell>
          <cell r="W28">
            <v>13.230202500000001</v>
          </cell>
        </row>
        <row r="29">
          <cell r="F29">
            <v>7.166766243712849</v>
          </cell>
          <cell r="H29">
            <v>0.10484210526315789</v>
          </cell>
          <cell r="M29">
            <v>0.48196055979643765</v>
          </cell>
          <cell r="T29">
            <v>0.18836871508379888</v>
          </cell>
          <cell r="U29">
            <v>0.16783090909090909</v>
          </cell>
          <cell r="W29">
            <v>13.28705375</v>
          </cell>
        </row>
        <row r="30">
          <cell r="F30">
            <v>7.2232405355916685</v>
          </cell>
          <cell r="H30">
            <v>0.10568421052631578</v>
          </cell>
          <cell r="M30">
            <v>0.49198854961832061</v>
          </cell>
          <cell r="T30">
            <v>0.1685586592178771</v>
          </cell>
          <cell r="U30">
            <v>0.16106181818181819</v>
          </cell>
          <cell r="W30">
            <v>10.911861249999999</v>
          </cell>
        </row>
        <row r="31">
          <cell r="F31">
            <v>7.1104524643320364</v>
          </cell>
          <cell r="H31">
            <v>0.1041578947368421</v>
          </cell>
          <cell r="M31">
            <v>0.52821410256410262</v>
          </cell>
          <cell r="T31">
            <v>0.23050837988826817</v>
          </cell>
          <cell r="U31">
            <v>0.15653636363636364</v>
          </cell>
          <cell r="W31">
            <v>0.96781249999999996</v>
          </cell>
        </row>
        <row r="32">
          <cell r="F32">
            <v>8.1282725680933847</v>
          </cell>
          <cell r="H32">
            <v>0.1021578947368421</v>
          </cell>
          <cell r="M32">
            <v>0.59453221649484533</v>
          </cell>
          <cell r="T32">
            <v>0.27411731843575421</v>
          </cell>
          <cell r="U32">
            <v>0.19899636363636364</v>
          </cell>
          <cell r="W32">
            <v>0.72419999999999995</v>
          </cell>
        </row>
        <row r="33">
          <cell r="F33">
            <v>11.575367257953765</v>
          </cell>
          <cell r="H33">
            <v>0.10738888888888889</v>
          </cell>
          <cell r="M33">
            <v>0.74888745148771019</v>
          </cell>
          <cell r="T33">
            <v>0.30965921787709499</v>
          </cell>
          <cell r="U33">
            <v>0.24772727272727274</v>
          </cell>
          <cell r="W33">
            <v>1.0072000000000001</v>
          </cell>
        </row>
        <row r="34">
          <cell r="F34">
            <v>13.242378931105517</v>
          </cell>
          <cell r="H34">
            <v>0.11016666666666666</v>
          </cell>
          <cell r="M34">
            <v>0.94824479166666664</v>
          </cell>
          <cell r="T34">
            <v>0.36053072625698324</v>
          </cell>
          <cell r="U34">
            <v>0.26866363636363638</v>
          </cell>
          <cell r="W34">
            <v>1.4499249999999999</v>
          </cell>
        </row>
        <row r="35">
          <cell r="F35">
            <v>13.563567828479707</v>
          </cell>
          <cell r="H35">
            <v>0.12583333333333332</v>
          </cell>
          <cell r="M35">
            <v>0.96972797927461141</v>
          </cell>
          <cell r="T35">
            <v>0.39570391061452515</v>
          </cell>
          <cell r="U35">
            <v>0.32156181818181817</v>
          </cell>
          <cell r="W35">
            <v>1.5856874999999999</v>
          </cell>
        </row>
        <row r="36">
          <cell r="F36">
            <v>13.366286149965605</v>
          </cell>
          <cell r="H36">
            <v>0.11799999999999999</v>
          </cell>
          <cell r="M36">
            <v>1.0050622568093386</v>
          </cell>
          <cell r="T36">
            <v>0.40824581005586591</v>
          </cell>
          <cell r="U36">
            <v>0.31301272727272728</v>
          </cell>
          <cell r="W36">
            <v>1.6123000000000001</v>
          </cell>
        </row>
        <row r="37">
          <cell r="F37">
            <v>13.981808885576703</v>
          </cell>
          <cell r="H37">
            <v>0.10594444444444444</v>
          </cell>
          <cell r="M37">
            <v>1.0284077922077921</v>
          </cell>
          <cell r="T37">
            <v>0.41587709497206704</v>
          </cell>
          <cell r="U37">
            <v>0.33725636363636363</v>
          </cell>
          <cell r="W37">
            <v>1.5424249999999999</v>
          </cell>
        </row>
        <row r="38">
          <cell r="F38">
            <v>14.140067883573662</v>
          </cell>
          <cell r="H38">
            <v>0.114</v>
          </cell>
          <cell r="M38">
            <v>1.0938595578673602</v>
          </cell>
          <cell r="T38">
            <v>0.43823463687150838</v>
          </cell>
          <cell r="U38">
            <v>0.32488727272727275</v>
          </cell>
          <cell r="W38">
            <v>1.5456875000000001</v>
          </cell>
        </row>
        <row r="39">
          <cell r="F39">
            <v>13.979302792401008</v>
          </cell>
          <cell r="H39">
            <v>0.10727777777777778</v>
          </cell>
          <cell r="M39">
            <v>1.0485669700910274</v>
          </cell>
          <cell r="T39">
            <v>0.47370949720670391</v>
          </cell>
          <cell r="U39">
            <v>0.34207090909090909</v>
          </cell>
          <cell r="W39">
            <v>1.6132249999999999</v>
          </cell>
        </row>
        <row r="40">
          <cell r="F40">
            <v>13.549350354691075</v>
          </cell>
          <cell r="H40">
            <v>0.22605555555555557</v>
          </cell>
          <cell r="M40">
            <v>1.06387109375</v>
          </cell>
          <cell r="T40">
            <v>0.60056424581005585</v>
          </cell>
          <cell r="U40">
            <v>0.42837454545454545</v>
          </cell>
          <cell r="W40">
            <v>1.58155</v>
          </cell>
        </row>
        <row r="41">
          <cell r="F41">
            <v>12.253456498855835</v>
          </cell>
          <cell r="H41">
            <v>0.1245</v>
          </cell>
          <cell r="M41">
            <v>0.97876171874999995</v>
          </cell>
          <cell r="T41">
            <v>0.50550279329608938</v>
          </cell>
          <cell r="U41">
            <v>0.41384363636363636</v>
          </cell>
          <cell r="W41">
            <v>1.54705</v>
          </cell>
        </row>
        <row r="42">
          <cell r="F42">
            <v>11.251448740842491</v>
          </cell>
          <cell r="H42">
            <v>0.13466666666666666</v>
          </cell>
          <cell r="M42">
            <v>0.96053785900783295</v>
          </cell>
          <cell r="T42">
            <v>0.49843016759776537</v>
          </cell>
          <cell r="U42">
            <v>0.40993818181818181</v>
          </cell>
          <cell r="W42">
            <v>1.4203924050632912</v>
          </cell>
        </row>
        <row r="43">
          <cell r="F43">
            <v>10.687843704212455</v>
          </cell>
          <cell r="H43">
            <v>0.13</v>
          </cell>
          <cell r="M43">
            <v>0.86564882506527419</v>
          </cell>
          <cell r="T43">
            <v>0.44753072625698326</v>
          </cell>
          <cell r="U43">
            <v>0.35886363636363638</v>
          </cell>
          <cell r="W43">
            <v>1.1379999999999999</v>
          </cell>
        </row>
        <row r="44">
          <cell r="F44">
            <v>10.417614388736263</v>
          </cell>
          <cell r="H44">
            <v>0.159</v>
          </cell>
          <cell r="M44">
            <v>0.84514005235602097</v>
          </cell>
          <cell r="T44">
            <v>0.38846368715083801</v>
          </cell>
          <cell r="U44">
            <v>0.36659454545454545</v>
          </cell>
          <cell r="W44">
            <v>0.91683544303797471</v>
          </cell>
        </row>
        <row r="45">
          <cell r="F45">
            <v>10.209540428211588</v>
          </cell>
          <cell r="H45">
            <v>0.12444444444444444</v>
          </cell>
          <cell r="M45">
            <v>0.80820942408376961</v>
          </cell>
          <cell r="T45">
            <v>0.46365363128491621</v>
          </cell>
          <cell r="U45">
            <v>0.38594727272727275</v>
          </cell>
          <cell r="W45">
            <v>0.7424556962025316</v>
          </cell>
        </row>
        <row r="46">
          <cell r="F46">
            <v>10.079607270437371</v>
          </cell>
          <cell r="H46">
            <v>0.10988888888888888</v>
          </cell>
          <cell r="M46">
            <v>0.79781258191349935</v>
          </cell>
          <cell r="T46">
            <v>0.507195530726257</v>
          </cell>
          <cell r="U46">
            <v>0.38685090909090908</v>
          </cell>
          <cell r="W46">
            <v>6.8838063291139244</v>
          </cell>
        </row>
        <row r="47">
          <cell r="F47">
            <v>9.2395363681478084</v>
          </cell>
          <cell r="H47">
            <v>0.11627777777777777</v>
          </cell>
          <cell r="M47">
            <v>0.71717801047120422</v>
          </cell>
          <cell r="T47">
            <v>0.45666853932584267</v>
          </cell>
          <cell r="U47">
            <v>0.36955818181818184</v>
          </cell>
          <cell r="W47">
            <v>12.473746835443038</v>
          </cell>
        </row>
        <row r="48">
          <cell r="F48">
            <v>8.223260165674148</v>
          </cell>
          <cell r="H48">
            <v>0.11477777777777778</v>
          </cell>
          <cell r="M48">
            <v>0.66561256544502623</v>
          </cell>
          <cell r="T48">
            <v>0.42372471910112358</v>
          </cell>
          <cell r="U48">
            <v>0.33098363636363637</v>
          </cell>
          <cell r="W48">
            <v>13.100482278481012</v>
          </cell>
        </row>
        <row r="49">
          <cell r="F49">
            <v>7.6814110245839062</v>
          </cell>
          <cell r="H49">
            <v>0.14426315789473684</v>
          </cell>
          <cell r="M49">
            <v>0.5733209242618742</v>
          </cell>
          <cell r="T49">
            <v>0.3661685393258427</v>
          </cell>
          <cell r="U49">
            <v>0.29421376811594202</v>
          </cell>
          <cell r="W49">
            <v>12.99656075949367</v>
          </cell>
        </row>
        <row r="50">
          <cell r="F50">
            <v>7.4144021672771672</v>
          </cell>
          <cell r="H50">
            <v>0.11589473684210526</v>
          </cell>
          <cell r="M50">
            <v>0.44827016645326506</v>
          </cell>
          <cell r="T50">
            <v>0.20772471910112358</v>
          </cell>
          <cell r="U50">
            <v>0.18086413043478261</v>
          </cell>
          <cell r="W50">
            <v>13.023344303797469</v>
          </cell>
        </row>
        <row r="51">
          <cell r="F51">
            <v>7.1932845581501832</v>
          </cell>
          <cell r="H51">
            <v>0.14021052631578948</v>
          </cell>
          <cell r="M51">
            <v>0.5172496798975672</v>
          </cell>
          <cell r="T51">
            <v>0.24313483146067416</v>
          </cell>
          <cell r="U51">
            <v>0.20392572463768116</v>
          </cell>
          <cell r="W51">
            <v>13.240943037974684</v>
          </cell>
        </row>
        <row r="52">
          <cell r="F52">
            <v>7.0377894362969755</v>
          </cell>
          <cell r="H52">
            <v>0.14273684210526316</v>
          </cell>
          <cell r="M52">
            <v>0.5089538461538462</v>
          </cell>
          <cell r="T52">
            <v>0.25670224719101126</v>
          </cell>
          <cell r="U52">
            <v>0.2028695652173913</v>
          </cell>
          <cell r="W52">
            <v>13.316162025316455</v>
          </cell>
        </row>
        <row r="53">
          <cell r="F53">
            <v>6.8782801901924842</v>
          </cell>
          <cell r="H53">
            <v>0.13442105263157894</v>
          </cell>
          <cell r="M53">
            <v>0.49454755784061699</v>
          </cell>
          <cell r="T53">
            <v>0.20007303370786517</v>
          </cell>
          <cell r="U53">
            <v>0.16635144927536233</v>
          </cell>
          <cell r="W53">
            <v>13.356046835443038</v>
          </cell>
        </row>
        <row r="54">
          <cell r="F54">
            <v>6.8905491863396744</v>
          </cell>
          <cell r="H54">
            <v>0.15284210526315789</v>
          </cell>
          <cell r="M54">
            <v>0.50356298200514138</v>
          </cell>
          <cell r="T54">
            <v>0.17737078651685392</v>
          </cell>
          <cell r="U54">
            <v>0.14480072463768115</v>
          </cell>
          <cell r="W54">
            <v>10.912715189873417</v>
          </cell>
        </row>
        <row r="55">
          <cell r="F55">
            <v>6.718018668347467</v>
          </cell>
          <cell r="H55">
            <v>0.11021052631578947</v>
          </cell>
          <cell r="M55">
            <v>0.50446907216494841</v>
          </cell>
          <cell r="T55">
            <v>0.20757865168539325</v>
          </cell>
          <cell r="U55">
            <v>0.15156159420289855</v>
          </cell>
          <cell r="W55">
            <v>0.96677215189873422</v>
          </cell>
        </row>
        <row r="56">
          <cell r="F56">
            <v>6.8642841231684981</v>
          </cell>
          <cell r="H56">
            <v>0.12505263157894736</v>
          </cell>
          <cell r="M56">
            <v>0.54477419354838708</v>
          </cell>
          <cell r="T56">
            <v>0.24307303370786518</v>
          </cell>
          <cell r="U56">
            <v>0.19085688405797102</v>
          </cell>
          <cell r="W56">
            <v>0.76855696202531643</v>
          </cell>
        </row>
        <row r="57">
          <cell r="F57">
            <v>8.0177133249408712</v>
          </cell>
          <cell r="H57">
            <v>0.12752631578947368</v>
          </cell>
          <cell r="M57">
            <v>0.62420542635658915</v>
          </cell>
          <cell r="T57">
            <v>0.29025842696629212</v>
          </cell>
          <cell r="U57">
            <v>0.26967572463768114</v>
          </cell>
          <cell r="W57">
            <v>0.99349367088607599</v>
          </cell>
        </row>
        <row r="58">
          <cell r="F58">
            <v>8.9448655868437115</v>
          </cell>
          <cell r="H58">
            <v>0.16289473684210526</v>
          </cell>
          <cell r="M58">
            <v>0.70226002587322123</v>
          </cell>
          <cell r="T58">
            <v>0.41448314606741571</v>
          </cell>
          <cell r="U58">
            <v>0.33447826086956522</v>
          </cell>
          <cell r="W58">
            <v>1.3548354430379748</v>
          </cell>
        </row>
        <row r="59">
          <cell r="F59">
            <v>9.1789048643054283</v>
          </cell>
          <cell r="H59">
            <v>0.15</v>
          </cell>
          <cell r="M59">
            <v>0.75166752910737389</v>
          </cell>
          <cell r="T59">
            <v>0.50580337078651683</v>
          </cell>
          <cell r="U59">
            <v>0.39544927536231883</v>
          </cell>
          <cell r="W59">
            <v>1.5630506329113925</v>
          </cell>
        </row>
        <row r="60">
          <cell r="F60">
            <v>9.3817658975542226</v>
          </cell>
          <cell r="H60">
            <v>0.1615</v>
          </cell>
          <cell r="M60">
            <v>0.76726143790849677</v>
          </cell>
          <cell r="T60">
            <v>0.4856573033707865</v>
          </cell>
          <cell r="U60">
            <v>0.40546014492753624</v>
          </cell>
          <cell r="W60">
            <v>1.5094430379746835</v>
          </cell>
        </row>
        <row r="61">
          <cell r="F61">
            <v>9.7323258790112082</v>
          </cell>
          <cell r="H61">
            <v>0.16522222222222221</v>
          </cell>
          <cell r="M61">
            <v>0.85361992136304066</v>
          </cell>
          <cell r="T61">
            <v>0.52895530726256978</v>
          </cell>
          <cell r="U61">
            <v>0.40121234119782212</v>
          </cell>
          <cell r="W61">
            <v>1.4326708860759494</v>
          </cell>
        </row>
        <row r="62">
          <cell r="F62">
            <v>9.8431084195997247</v>
          </cell>
          <cell r="H62">
            <v>0.1391111111111111</v>
          </cell>
          <cell r="M62">
            <v>0.84804089709762531</v>
          </cell>
          <cell r="T62">
            <v>0.5306368715083799</v>
          </cell>
          <cell r="U62">
            <v>0.42829945553539017</v>
          </cell>
          <cell r="W62">
            <v>1.4135949367088607</v>
          </cell>
        </row>
        <row r="63">
          <cell r="F63">
            <v>9.7782194731999077</v>
          </cell>
          <cell r="H63">
            <v>0.16094444444444445</v>
          </cell>
          <cell r="M63">
            <v>0.87911286089238849</v>
          </cell>
          <cell r="T63">
            <v>0.55746368715083794</v>
          </cell>
          <cell r="U63">
            <v>0.37332727272727273</v>
          </cell>
          <cell r="W63">
            <v>1.4599873417721518</v>
          </cell>
        </row>
        <row r="64">
          <cell r="F64">
            <v>9.5886085394716751</v>
          </cell>
          <cell r="H64">
            <v>0.13984210526315791</v>
          </cell>
          <cell r="M64">
            <v>0.83764276401564541</v>
          </cell>
          <cell r="T64">
            <v>0.51908938547486039</v>
          </cell>
          <cell r="U64">
            <v>0.3662540834845735</v>
          </cell>
          <cell r="W64">
            <v>1.2843037974683544</v>
          </cell>
        </row>
        <row r="65">
          <cell r="F65">
            <v>9.4119251680415523</v>
          </cell>
          <cell r="H65">
            <v>0.14536842105263159</v>
          </cell>
          <cell r="M65">
            <v>0.82823989569752277</v>
          </cell>
          <cell r="T65">
            <v>0.49655865921787712</v>
          </cell>
          <cell r="U65">
            <v>0.35415855855855854</v>
          </cell>
          <cell r="W65">
            <v>1.5866455696202533</v>
          </cell>
        </row>
        <row r="66">
          <cell r="F66">
            <v>9.1330116487044251</v>
          </cell>
          <cell r="H66">
            <v>0.16215789473684211</v>
          </cell>
          <cell r="M66">
            <v>0.83166840731070502</v>
          </cell>
          <cell r="T66">
            <v>0.44043575418994413</v>
          </cell>
          <cell r="U66">
            <v>0.3827967479674797</v>
          </cell>
          <cell r="W66">
            <v>1.4934683544303797</v>
          </cell>
        </row>
        <row r="67">
          <cell r="F67">
            <v>8.8495813804173356</v>
          </cell>
          <cell r="H67">
            <v>0.14899999999999999</v>
          </cell>
          <cell r="M67">
            <v>0.79413315926892947</v>
          </cell>
          <cell r="T67">
            <v>0.43112290502793293</v>
          </cell>
          <cell r="U67">
            <v>0.35760569105691059</v>
          </cell>
          <cell r="W67">
            <v>1.2715316455696202</v>
          </cell>
        </row>
        <row r="68">
          <cell r="F68">
            <v>8.708259406507791</v>
          </cell>
          <cell r="H68">
            <v>0.1393157894736842</v>
          </cell>
          <cell r="M68">
            <v>0.78617362924281986</v>
          </cell>
          <cell r="T68">
            <v>0.43418994413407819</v>
          </cell>
          <cell r="U68">
            <v>0.37034954954954957</v>
          </cell>
          <cell r="W68">
            <v>0.80789873417721514</v>
          </cell>
        </row>
        <row r="69">
          <cell r="F69">
            <v>8.4993105866177814</v>
          </cell>
          <cell r="H69">
            <v>0.12905263157894736</v>
          </cell>
          <cell r="M69">
            <v>0.78286031331592687</v>
          </cell>
          <cell r="T69">
            <v>0.46321787709497209</v>
          </cell>
          <cell r="U69">
            <v>0.51720180180180175</v>
          </cell>
          <cell r="W69">
            <v>0.80324050632911392</v>
          </cell>
        </row>
        <row r="70">
          <cell r="F70">
            <v>8.4182339482126487</v>
          </cell>
          <cell r="H70">
            <v>0.13147368421052633</v>
          </cell>
          <cell r="M70">
            <v>0.72495163398692808</v>
          </cell>
          <cell r="T70">
            <v>0.51274860335195527</v>
          </cell>
          <cell r="U70">
            <v>0.50104504504504499</v>
          </cell>
          <cell r="W70">
            <v>6.7834405063291143</v>
          </cell>
        </row>
        <row r="71">
          <cell r="F71">
            <v>8.2296310036663609</v>
          </cell>
          <cell r="H71">
            <v>0.13336842105263158</v>
          </cell>
          <cell r="M71">
            <v>0.6771848958333333</v>
          </cell>
          <cell r="T71">
            <v>0.49944692737430169</v>
          </cell>
          <cell r="U71">
            <v>0.44034414414414413</v>
          </cell>
          <cell r="W71">
            <v>13.112082278481013</v>
          </cell>
        </row>
        <row r="72">
          <cell r="F72">
            <v>7.6334647571035745</v>
          </cell>
          <cell r="H72">
            <v>0.14210526315789473</v>
          </cell>
          <cell r="M72">
            <v>0.60456806282722508</v>
          </cell>
          <cell r="T72">
            <v>0.47761452513966479</v>
          </cell>
          <cell r="U72">
            <v>0.38549909909909907</v>
          </cell>
          <cell r="W72">
            <v>13.275629113924051</v>
          </cell>
        </row>
        <row r="73">
          <cell r="F73">
            <v>7.2677988657195236</v>
          </cell>
          <cell r="H73">
            <v>0.12325</v>
          </cell>
          <cell r="M73">
            <v>0.53781274382314692</v>
          </cell>
          <cell r="T73">
            <v>0.36393296089385474</v>
          </cell>
          <cell r="U73">
            <v>0.31769964028776976</v>
          </cell>
          <cell r="W73">
            <v>13.217579746835444</v>
          </cell>
        </row>
        <row r="74">
          <cell r="F74">
            <v>7.0571130911583273</v>
          </cell>
          <cell r="H74">
            <v>0.11185</v>
          </cell>
          <cell r="M74">
            <v>0.42097028423772609</v>
          </cell>
          <cell r="T74">
            <v>0.21744692737430169</v>
          </cell>
          <cell r="U74">
            <v>0.17297122302158274</v>
          </cell>
          <cell r="W74">
            <v>13.135809999999999</v>
          </cell>
        </row>
        <row r="75">
          <cell r="F75">
            <v>6.8905871657142859</v>
          </cell>
          <cell r="H75">
            <v>0.12855</v>
          </cell>
          <cell r="M75">
            <v>0.49243410852713176</v>
          </cell>
          <cell r="T75">
            <v>0.24372067039106146</v>
          </cell>
          <cell r="U75">
            <v>0.20714028776978416</v>
          </cell>
          <cell r="W75">
            <v>13.23467625</v>
          </cell>
        </row>
        <row r="76">
          <cell r="F76">
            <v>6.8278352342857147</v>
          </cell>
          <cell r="H76">
            <v>0.14535000000000001</v>
          </cell>
          <cell r="M76">
            <v>0.48549483204134369</v>
          </cell>
          <cell r="T76">
            <v>0.23074860335195529</v>
          </cell>
          <cell r="U76">
            <v>0.19568525179856114</v>
          </cell>
          <cell r="W76">
            <v>13.312473750000001</v>
          </cell>
        </row>
        <row r="77">
          <cell r="F77">
            <v>6.817053657142857</v>
          </cell>
          <cell r="H77">
            <v>0.12375</v>
          </cell>
          <cell r="M77">
            <v>0.48533505821474776</v>
          </cell>
          <cell r="T77">
            <v>0.18589385474860334</v>
          </cell>
          <cell r="U77">
            <v>0.14883093525179855</v>
          </cell>
          <cell r="W77">
            <v>13.3448975</v>
          </cell>
        </row>
        <row r="78">
          <cell r="F78">
            <v>6.8520365050320216</v>
          </cell>
          <cell r="H78">
            <v>0.12479999999999999</v>
          </cell>
          <cell r="M78">
            <v>0.49768831168831168</v>
          </cell>
          <cell r="T78">
            <v>0.18379888268156425</v>
          </cell>
          <cell r="U78">
            <v>0.14617086330935253</v>
          </cell>
          <cell r="W78">
            <v>10.828447499999999</v>
          </cell>
        </row>
        <row r="79">
          <cell r="F79">
            <v>6.7699849324479047</v>
          </cell>
          <cell r="H79">
            <v>0.14294999999999999</v>
          </cell>
          <cell r="M79">
            <v>0.51345974025974028</v>
          </cell>
          <cell r="T79">
            <v>0.22751396648044692</v>
          </cell>
          <cell r="U79">
            <v>0.1657589928057554</v>
          </cell>
          <cell r="W79">
            <v>0.96994999999999998</v>
          </cell>
        </row>
        <row r="80">
          <cell r="F80">
            <v>8.3355743416533095</v>
          </cell>
          <cell r="H80">
            <v>0.35854999999999998</v>
          </cell>
          <cell r="M80">
            <v>0.60417142857142858</v>
          </cell>
          <cell r="T80">
            <v>0.26678212290502795</v>
          </cell>
          <cell r="U80">
            <v>0.20513848920863309</v>
          </cell>
          <cell r="W80">
            <v>0.83442499999999997</v>
          </cell>
        </row>
        <row r="81">
          <cell r="F81">
            <v>13.056734485917106</v>
          </cell>
          <cell r="H81">
            <v>0.53485000000000005</v>
          </cell>
          <cell r="M81">
            <v>0.7903276983094929</v>
          </cell>
          <cell r="T81">
            <v>0.34692178770949722</v>
          </cell>
          <cell r="U81">
            <v>0.2412751798561151</v>
          </cell>
          <cell r="W81">
            <v>1.0157499999999999</v>
          </cell>
        </row>
        <row r="82">
          <cell r="F82">
            <v>15.628496416304099</v>
          </cell>
          <cell r="H82">
            <v>0.56254999999999999</v>
          </cell>
          <cell r="M82">
            <v>0.98876202860858253</v>
          </cell>
          <cell r="T82">
            <v>0.31825139664804469</v>
          </cell>
          <cell r="U82">
            <v>0.24189388489208632</v>
          </cell>
          <cell r="W82">
            <v>1.3613249999999999</v>
          </cell>
        </row>
        <row r="83">
          <cell r="F83">
            <v>16.202206660556065</v>
          </cell>
          <cell r="H83">
            <v>0.54854999999999998</v>
          </cell>
          <cell r="M83">
            <v>1.0364161248374513</v>
          </cell>
          <cell r="T83">
            <v>0.39974301675977653</v>
          </cell>
          <cell r="U83">
            <v>0.25514928057553959</v>
          </cell>
          <cell r="W83">
            <v>1.5930625</v>
          </cell>
        </row>
        <row r="84">
          <cell r="F84">
            <v>16.042398230933824</v>
          </cell>
          <cell r="H84">
            <v>0.68574999999999997</v>
          </cell>
          <cell r="M84">
            <v>1.0615877763328998</v>
          </cell>
          <cell r="T84">
            <v>0.36594972067039105</v>
          </cell>
          <cell r="U84">
            <v>0.26743525179856115</v>
          </cell>
          <cell r="W84">
            <v>1.572875</v>
          </cell>
        </row>
        <row r="85">
          <cell r="F85">
            <v>16.750058339060711</v>
          </cell>
          <cell r="H85">
            <v>0.76339999999999997</v>
          </cell>
          <cell r="M85">
            <v>1.1440078023407023</v>
          </cell>
          <cell r="T85">
            <v>0.38067597765363126</v>
          </cell>
          <cell r="U85">
            <v>0.27178776978417268</v>
          </cell>
          <cell r="W85">
            <v>1.501125</v>
          </cell>
        </row>
        <row r="86">
          <cell r="F86">
            <v>17.257859251202198</v>
          </cell>
          <cell r="H86">
            <v>0.59604999999999997</v>
          </cell>
          <cell r="M86">
            <v>1.1157940026075619</v>
          </cell>
          <cell r="T86">
            <v>0.38717318435754189</v>
          </cell>
          <cell r="U86">
            <v>0.28855395683453239</v>
          </cell>
          <cell r="W86">
            <v>1.6126125</v>
          </cell>
        </row>
        <row r="87">
          <cell r="F87">
            <v>17.07863702770781</v>
          </cell>
          <cell r="H87">
            <v>0.68274999999999997</v>
          </cell>
          <cell r="M87">
            <v>1.1056844850065188</v>
          </cell>
          <cell r="T87">
            <v>0.42677653631284918</v>
          </cell>
          <cell r="U87">
            <v>0.29744424460431657</v>
          </cell>
          <cell r="W87">
            <v>1.559075</v>
          </cell>
        </row>
        <row r="88">
          <cell r="F88">
            <v>16.864535607968858</v>
          </cell>
          <cell r="H88">
            <v>0.37705</v>
          </cell>
          <cell r="M88">
            <v>1.1099699738903395</v>
          </cell>
          <cell r="T88">
            <v>0.52241340782122903</v>
          </cell>
          <cell r="U88">
            <v>0.38423021582733813</v>
          </cell>
          <cell r="W88">
            <v>1.1257874999999999</v>
          </cell>
        </row>
        <row r="89">
          <cell r="F89">
            <v>15.49185595374399</v>
          </cell>
          <cell r="H89">
            <v>0.52434999999999998</v>
          </cell>
          <cell r="M89">
            <v>1.0415045751633987</v>
          </cell>
          <cell r="T89">
            <v>0.46950837988826816</v>
          </cell>
          <cell r="U89">
            <v>0.39419244604316545</v>
          </cell>
          <cell r="W89">
            <v>0.95133749999999995</v>
          </cell>
        </row>
        <row r="90">
          <cell r="F90">
            <v>13.281199621906508</v>
          </cell>
          <cell r="H90">
            <v>0.4234</v>
          </cell>
          <cell r="M90">
            <v>0.94899083769633508</v>
          </cell>
          <cell r="T90">
            <v>0.45898882681564246</v>
          </cell>
          <cell r="U90">
            <v>0.36387410071942444</v>
          </cell>
          <cell r="W90">
            <v>1.0630625</v>
          </cell>
        </row>
        <row r="91">
          <cell r="F91">
            <v>11.809529285059579</v>
          </cell>
          <cell r="H91">
            <v>0.33729999999999999</v>
          </cell>
          <cell r="M91">
            <v>0.886348623853211</v>
          </cell>
          <cell r="T91">
            <v>0.41420111731843573</v>
          </cell>
          <cell r="U91">
            <v>0.33864568345323742</v>
          </cell>
          <cell r="W91">
            <v>0.94887500000000002</v>
          </cell>
        </row>
        <row r="92">
          <cell r="F92">
            <v>11.227345691038277</v>
          </cell>
          <cell r="H92">
            <v>0.27568421052631581</v>
          </cell>
          <cell r="M92">
            <v>0.87123973509933772</v>
          </cell>
          <cell r="T92">
            <v>0.44660335195530726</v>
          </cell>
          <cell r="U92">
            <v>0.34316756756756756</v>
          </cell>
          <cell r="W92">
            <v>0.85166249999999999</v>
          </cell>
        </row>
        <row r="93">
          <cell r="F93">
            <v>10.873787489494996</v>
          </cell>
          <cell r="H93">
            <v>0.25829999999999997</v>
          </cell>
          <cell r="M93">
            <v>0.82803174603174601</v>
          </cell>
          <cell r="T93">
            <v>0.45746368715083802</v>
          </cell>
          <cell r="U93">
            <v>0.36744604316546764</v>
          </cell>
          <cell r="W93">
            <v>0.82451249999999998</v>
          </cell>
        </row>
        <row r="94">
          <cell r="F94">
            <v>10.755798189319275</v>
          </cell>
          <cell r="H94">
            <v>0.27875</v>
          </cell>
          <cell r="M94">
            <v>0.77361303191489361</v>
          </cell>
          <cell r="T94">
            <v>0.48191061452513967</v>
          </cell>
          <cell r="U94">
            <v>0.40116007194244602</v>
          </cell>
          <cell r="W94">
            <v>7.0609799999999998</v>
          </cell>
        </row>
        <row r="95">
          <cell r="F95">
            <v>9.9648719993887998</v>
          </cell>
          <cell r="H95">
            <v>0.1295</v>
          </cell>
          <cell r="M95">
            <v>0.6673567639257294</v>
          </cell>
          <cell r="T95">
            <v>0.47878212290502792</v>
          </cell>
          <cell r="U95">
            <v>0.38200359712230214</v>
          </cell>
          <cell r="W95">
            <v>13.193463749999999</v>
          </cell>
        </row>
        <row r="96">
          <cell r="F96">
            <v>8.7425803002521203</v>
          </cell>
          <cell r="H96">
            <v>0.13285</v>
          </cell>
          <cell r="M96">
            <v>0.59270079787234042</v>
          </cell>
          <cell r="T96">
            <v>0.41599441340782123</v>
          </cell>
          <cell r="U96">
            <v>0.33853956834532373</v>
          </cell>
          <cell r="W96">
            <v>13.300129999999999</v>
          </cell>
        </row>
        <row r="97">
          <cell r="F97">
            <v>7.9521300825120331</v>
          </cell>
          <cell r="H97">
            <v>0.16175</v>
          </cell>
          <cell r="M97">
            <v>0.56117146433041298</v>
          </cell>
          <cell r="T97">
            <v>0.33973480662983424</v>
          </cell>
          <cell r="U97">
            <v>0.26039855072463769</v>
          </cell>
          <cell r="W97">
            <v>13.23989875</v>
          </cell>
        </row>
        <row r="98">
          <cell r="F98">
            <v>7.6078458466819221</v>
          </cell>
          <cell r="H98">
            <v>0.11824999999999999</v>
          </cell>
          <cell r="M98">
            <v>0.45692991239048814</v>
          </cell>
          <cell r="T98">
            <v>0.18337016574585635</v>
          </cell>
          <cell r="U98">
            <v>0.16551992753623188</v>
          </cell>
          <cell r="W98">
            <v>13.27700375</v>
          </cell>
        </row>
        <row r="99">
          <cell r="F99">
            <v>7.4111730196886443</v>
          </cell>
          <cell r="H99">
            <v>0.13469999999999999</v>
          </cell>
          <cell r="M99">
            <v>0.5086015037593985</v>
          </cell>
          <cell r="T99">
            <v>0.22877900552486188</v>
          </cell>
          <cell r="U99">
            <v>0.19328079710144927</v>
          </cell>
          <cell r="W99">
            <v>13.333625</v>
          </cell>
        </row>
        <row r="100">
          <cell r="F100">
            <v>7.2329900641025642</v>
          </cell>
          <cell r="H100">
            <v>0.1333</v>
          </cell>
          <cell r="M100">
            <v>0.53337766624843164</v>
          </cell>
          <cell r="T100">
            <v>0.21635911602209945</v>
          </cell>
          <cell r="U100">
            <v>0.19371195652173914</v>
          </cell>
          <cell r="W100">
            <v>13.30974625</v>
          </cell>
        </row>
        <row r="101">
          <cell r="F101">
            <v>7.1414045405982902</v>
          </cell>
          <cell r="H101">
            <v>0.12914999999999999</v>
          </cell>
          <cell r="M101">
            <v>0.49334422110552761</v>
          </cell>
          <cell r="T101">
            <v>0.19016022099447513</v>
          </cell>
          <cell r="U101">
            <v>0.15540579710144928</v>
          </cell>
          <cell r="W101">
            <v>13.28258625</v>
          </cell>
        </row>
        <row r="102">
          <cell r="F102">
            <v>7.2368153919548126</v>
          </cell>
          <cell r="H102">
            <v>0.13084999999999999</v>
          </cell>
          <cell r="M102">
            <v>0.48259697732997481</v>
          </cell>
          <cell r="T102">
            <v>0.18860773480662985</v>
          </cell>
          <cell r="U102">
            <v>0.14451449275362319</v>
          </cell>
          <cell r="W102">
            <v>10.816252916666667</v>
          </cell>
        </row>
        <row r="103">
          <cell r="F103">
            <v>7.2114974238607736</v>
          </cell>
          <cell r="H103">
            <v>0.1288</v>
          </cell>
          <cell r="M103">
            <v>0.50757250945775534</v>
          </cell>
          <cell r="T103">
            <v>0.23803314917127072</v>
          </cell>
          <cell r="U103">
            <v>0.17452898550724638</v>
          </cell>
          <cell r="W103">
            <v>1.05965</v>
          </cell>
        </row>
        <row r="104">
          <cell r="F104">
            <v>8.6742466452942519</v>
          </cell>
          <cell r="H104">
            <v>0.35194999999999999</v>
          </cell>
          <cell r="M104">
            <v>0.60078002528445007</v>
          </cell>
          <cell r="T104">
            <v>0.26687845303867402</v>
          </cell>
          <cell r="U104">
            <v>0.21621920289855073</v>
          </cell>
          <cell r="W104">
            <v>0.76787499999999997</v>
          </cell>
        </row>
        <row r="105">
          <cell r="F105">
            <v>13.337745145408748</v>
          </cell>
          <cell r="H105">
            <v>0.53285000000000005</v>
          </cell>
          <cell r="M105">
            <v>0.79285678073510768</v>
          </cell>
          <cell r="T105">
            <v>0.28507734806629836</v>
          </cell>
          <cell r="U105">
            <v>0.2540253623188406</v>
          </cell>
          <cell r="W105">
            <v>0.82061249999999997</v>
          </cell>
        </row>
        <row r="106">
          <cell r="F106">
            <v>15.890442992901304</v>
          </cell>
          <cell r="H106">
            <v>0.51254999999999995</v>
          </cell>
          <cell r="M106">
            <v>0.99652986022871659</v>
          </cell>
          <cell r="T106">
            <v>0.33250828729281767</v>
          </cell>
          <cell r="U106">
            <v>0.24434420289855072</v>
          </cell>
          <cell r="W106">
            <v>1.2747625</v>
          </cell>
        </row>
        <row r="107">
          <cell r="F107">
            <v>16.365329557947778</v>
          </cell>
          <cell r="H107">
            <v>0.49221052631578949</v>
          </cell>
          <cell r="M107">
            <v>1.0423920817369092</v>
          </cell>
          <cell r="T107">
            <v>0.32950828729281767</v>
          </cell>
          <cell r="U107">
            <v>0.24753985507246376</v>
          </cell>
          <cell r="W107">
            <v>1.6659124999999999</v>
          </cell>
        </row>
        <row r="108">
          <cell r="F108">
            <v>16.146071320048861</v>
          </cell>
          <cell r="H108">
            <v>0.44426315789473686</v>
          </cell>
          <cell r="M108">
            <v>1.045012836970475</v>
          </cell>
          <cell r="T108">
            <v>0.35007734806629837</v>
          </cell>
          <cell r="U108">
            <v>0.24897644927536233</v>
          </cell>
          <cell r="W108">
            <v>1.668275</v>
          </cell>
        </row>
        <row r="109">
          <cell r="F109">
            <v>16.917714626318201</v>
          </cell>
          <cell r="H109">
            <v>0.46105263157894738</v>
          </cell>
          <cell r="M109">
            <v>1.0836571428571429</v>
          </cell>
          <cell r="T109">
            <v>0.35967403314917129</v>
          </cell>
          <cell r="U109">
            <v>0.27904166666666669</v>
          </cell>
          <cell r="W109">
            <v>1.64</v>
          </cell>
        </row>
        <row r="110">
          <cell r="F110">
            <v>17.117531840397099</v>
          </cell>
          <cell r="H110">
            <v>0.5234210526315789</v>
          </cell>
          <cell r="M110">
            <v>1.1089136125654451</v>
          </cell>
          <cell r="T110">
            <v>0.38071823204419891</v>
          </cell>
          <cell r="U110">
            <v>0.29857065217391304</v>
          </cell>
          <cell r="W110">
            <v>1.55705</v>
          </cell>
        </row>
        <row r="111">
          <cell r="F111">
            <v>17.096945444826268</v>
          </cell>
          <cell r="H111">
            <v>0.51621052631578945</v>
          </cell>
          <cell r="M111">
            <v>1.0738697368421053</v>
          </cell>
          <cell r="T111">
            <v>0.39912154696132596</v>
          </cell>
          <cell r="U111">
            <v>0.31017028985507245</v>
          </cell>
          <cell r="W111">
            <v>1.6980500000000001</v>
          </cell>
        </row>
        <row r="112">
          <cell r="F112">
            <v>16.70476401098901</v>
          </cell>
          <cell r="H112">
            <v>0.50126315789473685</v>
          </cell>
          <cell r="M112">
            <v>1.0488311518324607</v>
          </cell>
          <cell r="T112">
            <v>0.46385635359116023</v>
          </cell>
          <cell r="U112">
            <v>0.3883695652173913</v>
          </cell>
          <cell r="W112">
            <v>1.4732624999999999</v>
          </cell>
        </row>
        <row r="113">
          <cell r="F113">
            <v>15.163131214138168</v>
          </cell>
          <cell r="H113">
            <v>0.50726315789473686</v>
          </cell>
          <cell r="M113">
            <v>1.0137238219895288</v>
          </cell>
          <cell r="T113">
            <v>0.38003867403314917</v>
          </cell>
          <cell r="U113">
            <v>0.42836050724637681</v>
          </cell>
          <cell r="W113">
            <v>1.0234749999999999</v>
          </cell>
        </row>
        <row r="114">
          <cell r="F114">
            <v>12.976208709776046</v>
          </cell>
          <cell r="H114">
            <v>0.49515789473684213</v>
          </cell>
          <cell r="M114">
            <v>0.92886939313984174</v>
          </cell>
          <cell r="T114">
            <v>0.4286685082872928</v>
          </cell>
          <cell r="U114">
            <v>0.37203804347826086</v>
          </cell>
          <cell r="W114">
            <v>0.97540000000000004</v>
          </cell>
        </row>
        <row r="115">
          <cell r="F115">
            <v>11.557594844179652</v>
          </cell>
          <cell r="H115">
            <v>0.62363157894736843</v>
          </cell>
          <cell r="M115">
            <v>0.87127894736842104</v>
          </cell>
          <cell r="T115">
            <v>0.41912154696132597</v>
          </cell>
          <cell r="U115">
            <v>0.31923731884057971</v>
          </cell>
          <cell r="W115">
            <v>1.2282999999999999</v>
          </cell>
        </row>
        <row r="116">
          <cell r="F116">
            <v>11.11971075847846</v>
          </cell>
          <cell r="H116">
            <v>0.63784210526315788</v>
          </cell>
          <cell r="M116">
            <v>0.86437926509186347</v>
          </cell>
          <cell r="T116">
            <v>0.43067955801104973</v>
          </cell>
          <cell r="U116">
            <v>0.31354891304347826</v>
          </cell>
          <cell r="W116">
            <v>0.88180000000000003</v>
          </cell>
        </row>
        <row r="117">
          <cell r="F117">
            <v>10.704391464252978</v>
          </cell>
          <cell r="H117">
            <v>0.68263157894736837</v>
          </cell>
          <cell r="M117">
            <v>0.81852624671916008</v>
          </cell>
          <cell r="T117">
            <v>0.49082872928176796</v>
          </cell>
          <cell r="U117">
            <v>0.38926992753623191</v>
          </cell>
          <cell r="W117">
            <v>0.88396249999999998</v>
          </cell>
        </row>
        <row r="118">
          <cell r="F118">
            <v>10.524596998166819</v>
          </cell>
          <cell r="H118">
            <v>0.7088888888888889</v>
          </cell>
          <cell r="M118">
            <v>0.77076423841059605</v>
          </cell>
          <cell r="T118">
            <v>0.50843646408839782</v>
          </cell>
          <cell r="U118">
            <v>0.39112522686025408</v>
          </cell>
          <cell r="W118">
            <v>6.9287200000000002</v>
          </cell>
        </row>
        <row r="119">
          <cell r="F119">
            <v>9.8811401695692034</v>
          </cell>
          <cell r="H119">
            <v>0.40544444444444444</v>
          </cell>
          <cell r="M119">
            <v>0.68542440318302389</v>
          </cell>
          <cell r="T119">
            <v>0.43665745856353594</v>
          </cell>
          <cell r="U119">
            <v>0.38542831215970963</v>
          </cell>
          <cell r="W119">
            <v>13.20077875</v>
          </cell>
        </row>
        <row r="120">
          <cell r="F120">
            <v>8.6234385769935837</v>
          </cell>
          <cell r="H120">
            <v>0.11857894736842105</v>
          </cell>
          <cell r="M120">
            <v>0.62141160949868068</v>
          </cell>
          <cell r="T120">
            <v>0.39912154696132596</v>
          </cell>
          <cell r="U120">
            <v>0.32206921675774136</v>
          </cell>
          <cell r="W120">
            <v>13.329405</v>
          </cell>
        </row>
        <row r="121">
          <cell r="F121">
            <v>8.0589274977085239</v>
          </cell>
          <cell r="H121">
            <v>0.13157894736842105</v>
          </cell>
          <cell r="M121">
            <v>0.57475344180225285</v>
          </cell>
          <cell r="T121">
            <v>0.34200000000000003</v>
          </cell>
          <cell r="U121">
            <v>0.27206137184115525</v>
          </cell>
          <cell r="W121">
            <v>13.266063750000001</v>
          </cell>
        </row>
        <row r="122">
          <cell r="F122">
            <v>7.7185203775743707</v>
          </cell>
          <cell r="H122">
            <v>0.10684210526315789</v>
          </cell>
          <cell r="M122">
            <v>0.42530586766541822</v>
          </cell>
          <cell r="T122">
            <v>0.17692265193370166</v>
          </cell>
          <cell r="U122">
            <v>0.15572021660649821</v>
          </cell>
          <cell r="W122">
            <v>13.25488125</v>
          </cell>
        </row>
        <row r="123">
          <cell r="F123">
            <v>7.4442014416475972</v>
          </cell>
          <cell r="H123">
            <v>0.1196842105263158</v>
          </cell>
          <cell r="M123">
            <v>0.48717874999999999</v>
          </cell>
          <cell r="T123">
            <v>0.2076353591160221</v>
          </cell>
          <cell r="U123">
            <v>0.18440974729241877</v>
          </cell>
          <cell r="W123">
            <v>13.262325000000001</v>
          </cell>
        </row>
        <row r="124">
          <cell r="F124">
            <v>7.2281272768878715</v>
          </cell>
          <cell r="H124">
            <v>0.12542105263157896</v>
          </cell>
          <cell r="M124">
            <v>0.47855639097744362</v>
          </cell>
          <cell r="T124">
            <v>0.2127403314917127</v>
          </cell>
          <cell r="U124">
            <v>0.19384115523465703</v>
          </cell>
          <cell r="W124">
            <v>13.30761</v>
          </cell>
        </row>
        <row r="125">
          <cell r="F125">
            <v>7.1388606864988562</v>
          </cell>
          <cell r="H125">
            <v>0.11989473684210526</v>
          </cell>
          <cell r="M125">
            <v>0.4841691729323308</v>
          </cell>
          <cell r="T125">
            <v>0.17322651933701658</v>
          </cell>
          <cell r="U125">
            <v>0.15074007220216606</v>
          </cell>
          <cell r="W125">
            <v>13.332666250000001</v>
          </cell>
        </row>
        <row r="126">
          <cell r="F126">
            <v>7.2101124017700462</v>
          </cell>
          <cell r="H126">
            <v>0.13984210526315791</v>
          </cell>
          <cell r="M126">
            <v>0.48843609022556389</v>
          </cell>
          <cell r="T126">
            <v>0.16380662983425415</v>
          </cell>
          <cell r="U126">
            <v>0.1497635379061372</v>
          </cell>
          <cell r="W126">
            <v>10.70023625</v>
          </cell>
        </row>
        <row r="127">
          <cell r="F127">
            <v>7.1920716525520714</v>
          </cell>
          <cell r="H127">
            <v>0.11842105263157894</v>
          </cell>
          <cell r="M127">
            <v>0.50674060150375944</v>
          </cell>
          <cell r="T127">
            <v>0.25765745856353589</v>
          </cell>
          <cell r="U127">
            <v>0.17883393501805053</v>
          </cell>
          <cell r="W127">
            <v>0.975275</v>
          </cell>
        </row>
        <row r="128">
          <cell r="F128">
            <v>8.6621124284733355</v>
          </cell>
          <cell r="H128">
            <v>0.32610526315789473</v>
          </cell>
          <cell r="M128">
            <v>0.59323558897243112</v>
          </cell>
          <cell r="T128">
            <v>0.30240883977900551</v>
          </cell>
          <cell r="U128">
            <v>0.22472924187725632</v>
          </cell>
          <cell r="W128">
            <v>0.75121249999999995</v>
          </cell>
        </row>
        <row r="129">
          <cell r="F129">
            <v>13.286515667200732</v>
          </cell>
          <cell r="H129">
            <v>0.30094736842105263</v>
          </cell>
          <cell r="M129">
            <v>0.80488220551378442</v>
          </cell>
          <cell r="T129">
            <v>0.33004972375690605</v>
          </cell>
          <cell r="U129">
            <v>0.26564981949458483</v>
          </cell>
          <cell r="W129">
            <v>0.97635000000000005</v>
          </cell>
        </row>
        <row r="130">
          <cell r="F130">
            <v>15.84751887159533</v>
          </cell>
          <cell r="H130">
            <v>0.41984210526315791</v>
          </cell>
          <cell r="M130">
            <v>0.94895238095238099</v>
          </cell>
          <cell r="T130">
            <v>0.30430939226519338</v>
          </cell>
          <cell r="U130">
            <v>0.26565342960288807</v>
          </cell>
          <cell r="W130">
            <v>1.4534875</v>
          </cell>
        </row>
        <row r="131">
          <cell r="F131">
            <v>16.223701071946287</v>
          </cell>
          <cell r="H131">
            <v>0.44510526315789473</v>
          </cell>
          <cell r="M131">
            <v>1.0234924812030075</v>
          </cell>
          <cell r="T131">
            <v>0.36517679558011051</v>
          </cell>
          <cell r="U131">
            <v>0.23702707581227436</v>
          </cell>
          <cell r="W131">
            <v>1.699675</v>
          </cell>
        </row>
        <row r="132">
          <cell r="F132">
            <v>15.854107774215709</v>
          </cell>
          <cell r="H132">
            <v>0.52310526315789474</v>
          </cell>
          <cell r="M132">
            <v>1.0267967377666249</v>
          </cell>
          <cell r="T132">
            <v>0.38802762430939225</v>
          </cell>
          <cell r="U132">
            <v>0.26257761732851986</v>
          </cell>
          <cell r="W132">
            <v>1.6842999999999999</v>
          </cell>
        </row>
        <row r="133">
          <cell r="F133">
            <v>16.620740376393343</v>
          </cell>
          <cell r="H133">
            <v>0.58673684210526311</v>
          </cell>
          <cell r="M133">
            <v>1.0621041405269762</v>
          </cell>
          <cell r="T133">
            <v>0.36564088397790057</v>
          </cell>
          <cell r="U133">
            <v>0.27821841155234656</v>
          </cell>
          <cell r="W133">
            <v>1.6026625000000001</v>
          </cell>
        </row>
        <row r="134">
          <cell r="F134">
            <v>17.066875251831501</v>
          </cell>
          <cell r="H134">
            <v>0.58668421052631581</v>
          </cell>
          <cell r="M134">
            <v>1.104963567839196</v>
          </cell>
          <cell r="T134">
            <v>0.38235911602209943</v>
          </cell>
          <cell r="U134">
            <v>0.31336642599277981</v>
          </cell>
          <cell r="W134">
            <v>1.534975</v>
          </cell>
        </row>
        <row r="135">
          <cell r="F135">
            <v>16.89691919642857</v>
          </cell>
          <cell r="H135">
            <v>0.42657894736842106</v>
          </cell>
          <cell r="M135">
            <v>1.1056338383838384</v>
          </cell>
          <cell r="T135">
            <v>0.41899447513812155</v>
          </cell>
          <cell r="U135">
            <v>0.28882129963898917</v>
          </cell>
          <cell r="W135">
            <v>1.5544</v>
          </cell>
        </row>
        <row r="136">
          <cell r="F136">
            <v>16.682690636446885</v>
          </cell>
          <cell r="H136">
            <v>0.31268421052631579</v>
          </cell>
          <cell r="M136">
            <v>1.0850606826801517</v>
          </cell>
          <cell r="T136">
            <v>0.51548618784530387</v>
          </cell>
          <cell r="U136">
            <v>0.43200722021660648</v>
          </cell>
          <cell r="W136">
            <v>1.5221499999999999</v>
          </cell>
        </row>
        <row r="137">
          <cell r="F137">
            <v>15.556267925824177</v>
          </cell>
          <cell r="H137">
            <v>0.30078947368421055</v>
          </cell>
          <cell r="M137">
            <v>1.0390973451327434</v>
          </cell>
          <cell r="T137">
            <v>0.41939779005524863</v>
          </cell>
          <cell r="U137">
            <v>0.41224007220216607</v>
          </cell>
          <cell r="W137">
            <v>1.5005999999999999</v>
          </cell>
        </row>
        <row r="138">
          <cell r="F138">
            <v>13.242182920962199</v>
          </cell>
          <cell r="H138">
            <v>0.29515789473684212</v>
          </cell>
          <cell r="M138">
            <v>0.99611026615969578</v>
          </cell>
          <cell r="T138">
            <v>0.41579558011049722</v>
          </cell>
          <cell r="U138">
            <v>0.39040072202166065</v>
          </cell>
          <cell r="W138">
            <v>1.500875</v>
          </cell>
        </row>
        <row r="139">
          <cell r="F139">
            <v>11.92199797250859</v>
          </cell>
          <cell r="H139">
            <v>0.29494736842105262</v>
          </cell>
          <cell r="M139">
            <v>0.98437817258883253</v>
          </cell>
          <cell r="T139">
            <v>0.40345856353591159</v>
          </cell>
          <cell r="U139">
            <v>0.31448736462093863</v>
          </cell>
          <cell r="W139">
            <v>1.2130875000000001</v>
          </cell>
        </row>
        <row r="140">
          <cell r="F140">
            <v>11.352603600091722</v>
          </cell>
          <cell r="H140">
            <v>0.42727777777777776</v>
          </cell>
          <cell r="M140">
            <v>0.90892792792792798</v>
          </cell>
          <cell r="T140">
            <v>0.38758333333333334</v>
          </cell>
          <cell r="U140">
            <v>0.35666907775768536</v>
          </cell>
          <cell r="W140">
            <v>0.89066250000000002</v>
          </cell>
        </row>
        <row r="141">
          <cell r="F141">
            <v>10.995490728856291</v>
          </cell>
          <cell r="H141">
            <v>0.48033333333333333</v>
          </cell>
          <cell r="M141">
            <v>0.87453746770025842</v>
          </cell>
          <cell r="T141">
            <v>0.44770555555555558</v>
          </cell>
          <cell r="U141">
            <v>0.41922644927536235</v>
          </cell>
          <cell r="W141">
            <v>0.86198750000000002</v>
          </cell>
        </row>
        <row r="142">
          <cell r="F142">
            <v>10.74516200704495</v>
          </cell>
          <cell r="H142">
            <v>0.34949999999999998</v>
          </cell>
          <cell r="M142">
            <v>0.79460966057441251</v>
          </cell>
          <cell r="T142">
            <v>0.46134444444444445</v>
          </cell>
          <cell r="U142">
            <v>0.42178842676311029</v>
          </cell>
          <cell r="W142">
            <v>6.8315687499999997</v>
          </cell>
        </row>
        <row r="143">
          <cell r="F143">
            <v>10.035395962971499</v>
          </cell>
          <cell r="H143">
            <v>0.16278947368421054</v>
          </cell>
          <cell r="M143">
            <v>0.72903367875647673</v>
          </cell>
          <cell r="T143">
            <v>0.47756906077348066</v>
          </cell>
          <cell r="U143">
            <v>0.39178880866425991</v>
          </cell>
          <cell r="W143">
            <v>13.203279999999999</v>
          </cell>
        </row>
        <row r="144">
          <cell r="F144">
            <v>8.8620693273092375</v>
          </cell>
          <cell r="H144">
            <v>0.11378947368421052</v>
          </cell>
          <cell r="M144">
            <v>0.62764980544747084</v>
          </cell>
          <cell r="T144">
            <v>0.40356906077348065</v>
          </cell>
          <cell r="U144">
            <v>0.3255595667870036</v>
          </cell>
          <cell r="W144">
            <v>13.3421675</v>
          </cell>
        </row>
        <row r="145">
          <cell r="F145">
            <v>8.1499647816091958</v>
          </cell>
          <cell r="H145">
            <v>0.13205263157894737</v>
          </cell>
          <cell r="M145">
            <v>0.56714888337468983</v>
          </cell>
          <cell r="T145">
            <v>0.39523204419889502</v>
          </cell>
          <cell r="U145">
            <v>0.27964028776978417</v>
          </cell>
          <cell r="W145">
            <v>13.2225275</v>
          </cell>
        </row>
        <row r="146">
          <cell r="F146">
            <v>7.7363371962402567</v>
          </cell>
          <cell r="H146">
            <v>0.10542105263157894</v>
          </cell>
          <cell r="M146">
            <v>0.46503439803439806</v>
          </cell>
          <cell r="T146">
            <v>0.22056906077348065</v>
          </cell>
          <cell r="U146">
            <v>0.15836690647482016</v>
          </cell>
          <cell r="W146">
            <v>13.2261375</v>
          </cell>
        </row>
        <row r="147">
          <cell r="F147">
            <v>7.4987327408256883</v>
          </cell>
          <cell r="H147">
            <v>0.14836842105263157</v>
          </cell>
          <cell r="M147">
            <v>0.51219211822660093</v>
          </cell>
          <cell r="T147">
            <v>0.23503314917127072</v>
          </cell>
          <cell r="U147">
            <v>0.20207014388489208</v>
          </cell>
          <cell r="W147">
            <v>13.28516125</v>
          </cell>
        </row>
        <row r="148">
          <cell r="F148">
            <v>7.3016584460750593</v>
          </cell>
          <cell r="H148">
            <v>0.11315789473684211</v>
          </cell>
          <cell r="M148">
            <v>0.49738423645320196</v>
          </cell>
          <cell r="T148">
            <v>0.22033149171270719</v>
          </cell>
          <cell r="U148">
            <v>0.19861151079136691</v>
          </cell>
          <cell r="W148">
            <v>13.299032499999999</v>
          </cell>
        </row>
        <row r="149">
          <cell r="F149">
            <v>7.2922995184590693</v>
          </cell>
          <cell r="H149">
            <v>0.113</v>
          </cell>
          <cell r="M149">
            <v>0.50743965517241374</v>
          </cell>
          <cell r="T149">
            <v>0.19527624309392266</v>
          </cell>
          <cell r="U149">
            <v>0.15418525179856116</v>
          </cell>
          <cell r="W149">
            <v>13.288393749999999</v>
          </cell>
        </row>
        <row r="150">
          <cell r="F150">
            <v>7.3403967438660853</v>
          </cell>
          <cell r="H150">
            <v>0.11884210526315789</v>
          </cell>
          <cell r="M150">
            <v>0.49588300492610837</v>
          </cell>
          <cell r="T150">
            <v>0.18990055248618784</v>
          </cell>
          <cell r="U150">
            <v>0.15385791366906476</v>
          </cell>
          <cell r="W150">
            <v>9.7746837499999994</v>
          </cell>
        </row>
        <row r="151">
          <cell r="F151">
            <v>7.3709466177482232</v>
          </cell>
          <cell r="H151">
            <v>0.11447368421052631</v>
          </cell>
          <cell r="M151">
            <v>0.50990628853267572</v>
          </cell>
          <cell r="T151">
            <v>0.22650828729281769</v>
          </cell>
          <cell r="U151">
            <v>0.16542625899280575</v>
          </cell>
          <cell r="W151">
            <v>0.99627500000000002</v>
          </cell>
        </row>
        <row r="152">
          <cell r="F152">
            <v>8.8074645838110523</v>
          </cell>
          <cell r="H152">
            <v>0.31442105263157893</v>
          </cell>
          <cell r="M152">
            <v>0.60551418002466095</v>
          </cell>
          <cell r="T152">
            <v>0.26680110497237569</v>
          </cell>
          <cell r="U152">
            <v>0.20202158273381296</v>
          </cell>
          <cell r="W152">
            <v>0.68762500000000004</v>
          </cell>
        </row>
        <row r="153">
          <cell r="F153">
            <v>13.566659940380646</v>
          </cell>
          <cell r="H153">
            <v>0.36047368421052634</v>
          </cell>
          <cell r="M153">
            <v>0.79484463625154134</v>
          </cell>
          <cell r="T153">
            <v>0.31569613259668511</v>
          </cell>
          <cell r="U153">
            <v>0.24934712230215827</v>
          </cell>
          <cell r="W153">
            <v>1.1008500000000001</v>
          </cell>
        </row>
        <row r="154">
          <cell r="F154">
            <v>16.039855309633026</v>
          </cell>
          <cell r="H154">
            <v>0.45578947368421052</v>
          </cell>
          <cell r="M154">
            <v>0.96514426633785455</v>
          </cell>
          <cell r="T154">
            <v>0.3294696132596685</v>
          </cell>
          <cell r="U154">
            <v>0.25571223021582734</v>
          </cell>
          <cell r="W154">
            <v>1.4662999999999999</v>
          </cell>
        </row>
        <row r="155">
          <cell r="F155">
            <v>16.457429654275661</v>
          </cell>
          <cell r="H155">
            <v>0.51952631578947372</v>
          </cell>
          <cell r="M155">
            <v>1.0594271604938272</v>
          </cell>
          <cell r="T155">
            <v>0.33279005524861877</v>
          </cell>
          <cell r="U155">
            <v>0.26218165467625898</v>
          </cell>
          <cell r="W155">
            <v>1.6395625</v>
          </cell>
        </row>
        <row r="156">
          <cell r="F156">
            <v>16.282603268348623</v>
          </cell>
          <cell r="H156">
            <v>0.41315789473684211</v>
          </cell>
          <cell r="M156">
            <v>1.0549267990074442</v>
          </cell>
          <cell r="T156">
            <v>0.41142541436464086</v>
          </cell>
          <cell r="U156">
            <v>0.27353057553956833</v>
          </cell>
          <cell r="W156">
            <v>1.5714375</v>
          </cell>
        </row>
        <row r="157">
          <cell r="F157">
            <v>17.005891928097093</v>
          </cell>
          <cell r="H157">
            <v>0.40942105263157896</v>
          </cell>
          <cell r="M157">
            <v>1.1016166253101738</v>
          </cell>
          <cell r="T157">
            <v>0.40804419889502763</v>
          </cell>
          <cell r="U157">
            <v>0.30346223021582736</v>
          </cell>
          <cell r="W157">
            <v>1.5455749999999999</v>
          </cell>
        </row>
        <row r="158">
          <cell r="F158">
            <v>17.305952668346311</v>
          </cell>
          <cell r="H158">
            <v>0.57484210526315793</v>
          </cell>
          <cell r="M158">
            <v>1.1289358024691358</v>
          </cell>
          <cell r="T158">
            <v>0.39805524861878455</v>
          </cell>
          <cell r="U158">
            <v>0.30357014388489206</v>
          </cell>
          <cell r="W158">
            <v>1.4883875</v>
          </cell>
        </row>
        <row r="159">
          <cell r="F159">
            <v>17.294273788260437</v>
          </cell>
          <cell r="H159">
            <v>0.45</v>
          </cell>
          <cell r="M159">
            <v>1.1390345679012346</v>
          </cell>
          <cell r="T159">
            <v>0.44397237569060771</v>
          </cell>
          <cell r="U159">
            <v>0.30706115107913667</v>
          </cell>
          <cell r="W159">
            <v>1.6309</v>
          </cell>
        </row>
        <row r="160">
          <cell r="F160">
            <v>16.916650572475383</v>
          </cell>
          <cell r="H160">
            <v>0.51784210526315788</v>
          </cell>
          <cell r="M160">
            <v>1.1609344870210137</v>
          </cell>
          <cell r="T160">
            <v>0.53222651933701659</v>
          </cell>
          <cell r="U160">
            <v>0.40004136690647479</v>
          </cell>
          <cell r="W160">
            <v>1.5523</v>
          </cell>
        </row>
        <row r="161">
          <cell r="F161">
            <v>15.638522257842913</v>
          </cell>
          <cell r="H161">
            <v>0.54389473684210521</v>
          </cell>
          <cell r="M161">
            <v>1.13484900990099</v>
          </cell>
          <cell r="T161">
            <v>0.45152486187845303</v>
          </cell>
          <cell r="U161">
            <v>0.42483812949640287</v>
          </cell>
          <cell r="W161">
            <v>1.6006875</v>
          </cell>
        </row>
        <row r="162">
          <cell r="F162">
            <v>13.585286270914509</v>
          </cell>
          <cell r="H162">
            <v>0.36005263157894735</v>
          </cell>
          <cell r="M162">
            <v>1.0620421313506816</v>
          </cell>
          <cell r="T162">
            <v>0.46659116022099445</v>
          </cell>
          <cell r="U162">
            <v>0.37992446043165468</v>
          </cell>
          <cell r="W162">
            <v>1.6006125</v>
          </cell>
        </row>
        <row r="163">
          <cell r="F163">
            <v>12.384123091909236</v>
          </cell>
          <cell r="H163">
            <v>0.39810526315789474</v>
          </cell>
          <cell r="M163">
            <v>0.97901115241635683</v>
          </cell>
          <cell r="T163">
            <v>0.46379558011049726</v>
          </cell>
          <cell r="U163">
            <v>0.33017625899280578</v>
          </cell>
          <cell r="W163">
            <v>1.3709750000000001</v>
          </cell>
        </row>
        <row r="164">
          <cell r="F164">
            <v>11.787051390799327</v>
          </cell>
          <cell r="H164">
            <v>0.26221052631578945</v>
          </cell>
          <cell r="M164">
            <v>0.94700372208436723</v>
          </cell>
          <cell r="T164">
            <v>0.47065193370165748</v>
          </cell>
          <cell r="U164">
            <v>0.34424640287769787</v>
          </cell>
          <cell r="W164">
            <v>1.094975</v>
          </cell>
        </row>
        <row r="165">
          <cell r="F165">
            <v>11.294462391104998</v>
          </cell>
          <cell r="H165">
            <v>0.21705263157894736</v>
          </cell>
          <cell r="M165">
            <v>0.86998880597014927</v>
          </cell>
          <cell r="T165">
            <v>0.48352486187845306</v>
          </cell>
          <cell r="U165">
            <v>0.41466726618705035</v>
          </cell>
          <cell r="W165">
            <v>0.85017500000000001</v>
          </cell>
        </row>
        <row r="166">
          <cell r="F166">
            <v>11.162137368179733</v>
          </cell>
          <cell r="H166">
            <v>0.30447368421052634</v>
          </cell>
          <cell r="M166">
            <v>0.79913449564134498</v>
          </cell>
          <cell r="T166">
            <v>0.46449723756906075</v>
          </cell>
          <cell r="U166">
            <v>0.43091187050359714</v>
          </cell>
          <cell r="W166">
            <v>5.4350174999999998</v>
          </cell>
        </row>
        <row r="167">
          <cell r="F167">
            <v>10.533848303919321</v>
          </cell>
          <cell r="H167">
            <v>0.25484210526315787</v>
          </cell>
          <cell r="M167">
            <v>0.76893516209476309</v>
          </cell>
          <cell r="T167">
            <v>0.50013259668508292</v>
          </cell>
          <cell r="U167">
            <v>0.41677338129496405</v>
          </cell>
          <cell r="W167">
            <v>13.21557125</v>
          </cell>
        </row>
        <row r="168">
          <cell r="F168">
            <v>9.1530696768278705</v>
          </cell>
          <cell r="H168">
            <v>0.13642105263157894</v>
          </cell>
          <cell r="M168">
            <v>0.68293734335839595</v>
          </cell>
          <cell r="T168">
            <v>0.44713812154696131</v>
          </cell>
          <cell r="U168">
            <v>0.32965827338129494</v>
          </cell>
          <cell r="W168">
            <v>13.326057499999999</v>
          </cell>
        </row>
        <row r="169">
          <cell r="F169">
            <v>8.4193752922301162</v>
          </cell>
          <cell r="H169">
            <v>0.122</v>
          </cell>
          <cell r="M169">
            <v>0.56787655860349129</v>
          </cell>
          <cell r="T169">
            <v>0.38568333333333332</v>
          </cell>
          <cell r="U169">
            <v>0.29195503597122302</v>
          </cell>
          <cell r="W169">
            <v>13.23153625</v>
          </cell>
        </row>
        <row r="170">
          <cell r="F170">
            <v>8.0286575862068972</v>
          </cell>
          <cell r="H170">
            <v>0.10868421052631579</v>
          </cell>
          <cell r="M170">
            <v>0.44803841387856258</v>
          </cell>
          <cell r="T170">
            <v>0.18165000000000001</v>
          </cell>
          <cell r="U170">
            <v>0.17012230215827337</v>
          </cell>
          <cell r="W170">
            <v>13.25437125</v>
          </cell>
        </row>
        <row r="171">
          <cell r="F171">
            <v>7.7377393423775578</v>
          </cell>
          <cell r="H171">
            <v>0.12968421052631579</v>
          </cell>
          <cell r="M171">
            <v>0.50237096774193546</v>
          </cell>
          <cell r="T171">
            <v>0.21177222222222222</v>
          </cell>
          <cell r="U171">
            <v>0.20282553956834531</v>
          </cell>
          <cell r="W171">
            <v>13.298781249999999</v>
          </cell>
        </row>
        <row r="172">
          <cell r="F172">
            <v>7.6083376408369743</v>
          </cell>
          <cell r="H172">
            <v>0.13905263157894737</v>
          </cell>
          <cell r="M172">
            <v>0.47540198511166254</v>
          </cell>
          <cell r="T172">
            <v>0.22404444444444443</v>
          </cell>
          <cell r="U172">
            <v>0.19757194244604318</v>
          </cell>
          <cell r="W172">
            <v>13.282041250000001</v>
          </cell>
        </row>
        <row r="173">
          <cell r="F173">
            <v>7.5539602000919963</v>
          </cell>
          <cell r="H173">
            <v>0.12126315789473684</v>
          </cell>
          <cell r="M173">
            <v>0.47044913151364764</v>
          </cell>
          <cell r="T173">
            <v>0.18107777777777778</v>
          </cell>
          <cell r="U173">
            <v>0.17104136690647481</v>
          </cell>
          <cell r="W173">
            <v>13.2508675</v>
          </cell>
        </row>
        <row r="174">
          <cell r="F174">
            <v>7.5148337243176941</v>
          </cell>
          <cell r="H174">
            <v>0.13542105263157894</v>
          </cell>
          <cell r="M174">
            <v>0.4838064516129032</v>
          </cell>
          <cell r="T174">
            <v>0.1652888888888889</v>
          </cell>
          <cell r="U174">
            <v>0.17154937163375225</v>
          </cell>
          <cell r="W174">
            <v>9.7570475000000005</v>
          </cell>
        </row>
        <row r="175">
          <cell r="F175">
            <v>7.519401402943882</v>
          </cell>
          <cell r="H175">
            <v>0.12152631578947369</v>
          </cell>
          <cell r="M175">
            <v>0.50880397022332502</v>
          </cell>
          <cell r="T175">
            <v>0.21302777777777779</v>
          </cell>
          <cell r="U175">
            <v>0.18167504488330341</v>
          </cell>
          <cell r="W175">
            <v>0.96031250000000001</v>
          </cell>
        </row>
        <row r="176">
          <cell r="F176">
            <v>8.9569971027822479</v>
          </cell>
          <cell r="H176">
            <v>0.2933157894736842</v>
          </cell>
          <cell r="M176">
            <v>0.60831180124223605</v>
          </cell>
          <cell r="T176">
            <v>0.25814999999999999</v>
          </cell>
          <cell r="U176">
            <v>0.21536445242369839</v>
          </cell>
          <cell r="W176">
            <v>0.70609999999999995</v>
          </cell>
        </row>
        <row r="177">
          <cell r="F177">
            <v>13.589108772131524</v>
          </cell>
          <cell r="H177">
            <v>0.42189473684210527</v>
          </cell>
          <cell r="M177">
            <v>0.81909440993788818</v>
          </cell>
          <cell r="T177">
            <v>0.30914999999999998</v>
          </cell>
          <cell r="U177">
            <v>0.27579174147217234</v>
          </cell>
          <cell r="W177">
            <v>1.1561125000000001</v>
          </cell>
        </row>
        <row r="178">
          <cell r="F178">
            <v>16.205135180501266</v>
          </cell>
          <cell r="H178">
            <v>0.40573684210526317</v>
          </cell>
          <cell r="M178">
            <v>1.0041490683229815</v>
          </cell>
          <cell r="T178">
            <v>0.33562222222222221</v>
          </cell>
          <cell r="U178">
            <v>0.266689407540395</v>
          </cell>
          <cell r="W178">
            <v>1.5034749999999999</v>
          </cell>
        </row>
        <row r="179">
          <cell r="F179">
            <v>16.75635611008893</v>
          </cell>
          <cell r="H179">
            <v>0.45863157894736845</v>
          </cell>
          <cell r="M179">
            <v>1.08433499377335</v>
          </cell>
          <cell r="T179">
            <v>0.38157777777777779</v>
          </cell>
          <cell r="U179">
            <v>0.28672890484739677</v>
          </cell>
          <cell r="W179">
            <v>1.6301874999999999</v>
          </cell>
        </row>
        <row r="180">
          <cell r="F180">
            <v>16.60400201427256</v>
          </cell>
          <cell r="H180">
            <v>0.44305263157894736</v>
          </cell>
          <cell r="M180">
            <v>1.1110249999999999</v>
          </cell>
          <cell r="T180">
            <v>0.38625555555555557</v>
          </cell>
          <cell r="U180">
            <v>0.31333931777378815</v>
          </cell>
          <cell r="W180">
            <v>1.5936874999999999</v>
          </cell>
        </row>
        <row r="181">
          <cell r="F181">
            <v>17.424971911663217</v>
          </cell>
          <cell r="H181">
            <v>0.41499999999999998</v>
          </cell>
          <cell r="M181">
            <v>1.189874686716792</v>
          </cell>
          <cell r="T181">
            <v>0.43887222222222222</v>
          </cell>
          <cell r="U181">
            <v>0.30077737881508076</v>
          </cell>
          <cell r="W181">
            <v>1.7414499999999999</v>
          </cell>
        </row>
        <row r="182">
          <cell r="F182">
            <v>17.779607238204832</v>
          </cell>
          <cell r="H182">
            <v>0.47378947368421054</v>
          </cell>
          <cell r="M182">
            <v>1.1723391959798994</v>
          </cell>
          <cell r="T182">
            <v>0.41682222222222221</v>
          </cell>
          <cell r="U182">
            <v>0.30890843806104129</v>
          </cell>
          <cell r="W182">
            <v>1.6610499999999999</v>
          </cell>
        </row>
        <row r="183">
          <cell r="F183">
            <v>17.41216818077277</v>
          </cell>
          <cell r="H183">
            <v>0.49705263157894736</v>
          </cell>
          <cell r="M183">
            <v>1.2137794486215538</v>
          </cell>
          <cell r="T183">
            <v>0.43300555555555553</v>
          </cell>
          <cell r="U183">
            <v>0.31716157989228005</v>
          </cell>
          <cell r="W183">
            <v>1.6621874999999999</v>
          </cell>
        </row>
        <row r="184">
          <cell r="F184">
            <v>17.212849850540355</v>
          </cell>
          <cell r="H184">
            <v>0.46321052631578946</v>
          </cell>
          <cell r="M184">
            <v>1.2166904761904762</v>
          </cell>
          <cell r="T184">
            <v>0.49798333333333333</v>
          </cell>
          <cell r="U184">
            <v>0.4322333931777379</v>
          </cell>
          <cell r="W184">
            <v>1.4555562500000001</v>
          </cell>
        </row>
        <row r="185">
          <cell r="F185">
            <v>15.786438859507934</v>
          </cell>
          <cell r="H185">
            <v>0.41863157894736841</v>
          </cell>
          <cell r="M185">
            <v>1.1474552332912988</v>
          </cell>
          <cell r="T185">
            <v>0.54032222222222226</v>
          </cell>
          <cell r="U185">
            <v>0.42707001795332139</v>
          </cell>
          <cell r="W185">
            <v>1.3385</v>
          </cell>
        </row>
        <row r="186">
          <cell r="F186">
            <v>13.584055783095566</v>
          </cell>
          <cell r="H186">
            <v>0.46426315789473682</v>
          </cell>
          <cell r="M186">
            <v>1.1113</v>
          </cell>
          <cell r="T186">
            <v>0.46181666666666665</v>
          </cell>
          <cell r="U186">
            <v>0.38477019748653501</v>
          </cell>
          <cell r="W186">
            <v>1.0499375</v>
          </cell>
        </row>
        <row r="187">
          <cell r="F187">
            <v>12.325092899884925</v>
          </cell>
          <cell r="H187">
            <v>0.28568421052631576</v>
          </cell>
          <cell r="M187">
            <v>1.0092601522842639</v>
          </cell>
          <cell r="T187">
            <v>0.4062824858757062</v>
          </cell>
          <cell r="U187">
            <v>0.35023021582733815</v>
          </cell>
          <cell r="W187">
            <v>0.95640000000000003</v>
          </cell>
        </row>
        <row r="188">
          <cell r="F188">
            <v>11.662658765062552</v>
          </cell>
          <cell r="H188">
            <v>0.20242105263157895</v>
          </cell>
          <cell r="M188">
            <v>0.90498857868020299</v>
          </cell>
          <cell r="T188">
            <v>0.41659322033898305</v>
          </cell>
          <cell r="U188">
            <v>0.34443165467625897</v>
          </cell>
          <cell r="W188">
            <v>0.960175</v>
          </cell>
        </row>
        <row r="189">
          <cell r="F189">
            <v>11.007116063470109</v>
          </cell>
          <cell r="H189">
            <v>0.28547368421052632</v>
          </cell>
          <cell r="M189">
            <v>0.84702322580645162</v>
          </cell>
          <cell r="T189">
            <v>0.47109604519774012</v>
          </cell>
          <cell r="U189">
            <v>0.38954496402877697</v>
          </cell>
          <cell r="W189">
            <v>0.97882499999999995</v>
          </cell>
        </row>
        <row r="190">
          <cell r="F190">
            <v>10.872313928626365</v>
          </cell>
          <cell r="H190">
            <v>0.29973684210526313</v>
          </cell>
          <cell r="M190">
            <v>0.8334732142857143</v>
          </cell>
          <cell r="T190">
            <v>0.53999435028248588</v>
          </cell>
          <cell r="U190">
            <v>0.40192625899280576</v>
          </cell>
          <cell r="W190">
            <v>5.8191249999999997</v>
          </cell>
        </row>
        <row r="191">
          <cell r="F191">
            <v>10.112704146435453</v>
          </cell>
          <cell r="H191">
            <v>0.14478947368421052</v>
          </cell>
          <cell r="M191">
            <v>0.73893869731800765</v>
          </cell>
          <cell r="T191">
            <v>0.47558757062146895</v>
          </cell>
          <cell r="U191">
            <v>0.36980935251798563</v>
          </cell>
          <cell r="W191">
            <v>13.1357625</v>
          </cell>
        </row>
        <row r="192">
          <cell r="F192">
            <v>8.8238400600323246</v>
          </cell>
          <cell r="H192">
            <v>0.14994736842105263</v>
          </cell>
          <cell r="M192">
            <v>0.64133375959079286</v>
          </cell>
          <cell r="T192">
            <v>0.40175706214689266</v>
          </cell>
          <cell r="U192">
            <v>0.32450539568345321</v>
          </cell>
          <cell r="W192">
            <v>13.26066125</v>
          </cell>
        </row>
        <row r="193">
          <cell r="F193">
            <v>8.0968306164015065</v>
          </cell>
          <cell r="H193">
            <v>0.15631578947368421</v>
          </cell>
          <cell r="M193">
            <v>0.56220935960591134</v>
          </cell>
          <cell r="T193">
            <v>0.34765340909090908</v>
          </cell>
          <cell r="U193">
            <v>0.26846750902527078</v>
          </cell>
          <cell r="W193">
            <v>13.14351125</v>
          </cell>
        </row>
        <row r="194">
          <cell r="F194">
            <v>7.8120496081143385</v>
          </cell>
          <cell r="H194">
            <v>0.12161111111111111</v>
          </cell>
          <cell r="M194">
            <v>0.4521588669950739</v>
          </cell>
          <cell r="T194">
            <v>0.20363068181818181</v>
          </cell>
          <cell r="U194">
            <v>0.15995667870036101</v>
          </cell>
          <cell r="W194">
            <v>13.115735000000001</v>
          </cell>
        </row>
        <row r="195">
          <cell r="F195">
            <v>7.495916355463347</v>
          </cell>
          <cell r="H195">
            <v>0.13622222222222222</v>
          </cell>
          <cell r="M195">
            <v>0.50743403205918614</v>
          </cell>
          <cell r="T195">
            <v>0.23346022727272728</v>
          </cell>
          <cell r="U195">
            <v>0.20446931407942237</v>
          </cell>
          <cell r="W195">
            <v>12.90846625</v>
          </cell>
        </row>
        <row r="196">
          <cell r="F196">
            <v>7.3862911635944704</v>
          </cell>
          <cell r="H196">
            <v>0.13755555555555554</v>
          </cell>
          <cell r="M196">
            <v>0.48819704433497535</v>
          </cell>
          <cell r="T196">
            <v>0.20974431818181818</v>
          </cell>
          <cell r="U196">
            <v>0.20978880866425992</v>
          </cell>
          <cell r="W196">
            <v>13.097975</v>
          </cell>
        </row>
        <row r="197">
          <cell r="F197">
            <v>7.3546616129032261</v>
          </cell>
          <cell r="H197">
            <v>0.13733333333333334</v>
          </cell>
          <cell r="M197">
            <v>0.50288300492610838</v>
          </cell>
          <cell r="T197">
            <v>0.19893749999999999</v>
          </cell>
          <cell r="U197">
            <v>0.16882129963898918</v>
          </cell>
          <cell r="W197">
            <v>13.117610000000001</v>
          </cell>
        </row>
        <row r="198">
          <cell r="F198">
            <v>7.3755301497695855</v>
          </cell>
          <cell r="H198">
            <v>0.15672222222222223</v>
          </cell>
          <cell r="M198">
            <v>0.51015394088669952</v>
          </cell>
          <cell r="T198">
            <v>0.18255681818181818</v>
          </cell>
          <cell r="U198">
            <v>0.17024368231046932</v>
          </cell>
          <cell r="W198">
            <v>9.8088787499999999</v>
          </cell>
        </row>
        <row r="199">
          <cell r="F199">
            <v>7.450581958842049</v>
          </cell>
          <cell r="H199">
            <v>0.14566666666666667</v>
          </cell>
          <cell r="M199">
            <v>0.52538717632552401</v>
          </cell>
          <cell r="T199">
            <v>0.21839204545454546</v>
          </cell>
          <cell r="U199">
            <v>0.17455595667870036</v>
          </cell>
          <cell r="W199">
            <v>1.281325</v>
          </cell>
        </row>
        <row r="200">
          <cell r="F200">
            <v>8.3136178069569215</v>
          </cell>
          <cell r="H200">
            <v>0.13372222222222221</v>
          </cell>
          <cell r="M200">
            <v>0.5931098765432099</v>
          </cell>
          <cell r="T200">
            <v>0.26963636363636362</v>
          </cell>
          <cell r="U200">
            <v>0.18659025270758123</v>
          </cell>
          <cell r="W200">
            <v>0.73231250000000003</v>
          </cell>
        </row>
        <row r="201">
          <cell r="F201">
            <v>11.716772446081817</v>
          </cell>
          <cell r="H201">
            <v>0.13973684210526316</v>
          </cell>
          <cell r="M201">
            <v>0.73868927250308258</v>
          </cell>
          <cell r="T201">
            <v>0.29776704545454546</v>
          </cell>
          <cell r="U201">
            <v>0.23597472924187726</v>
          </cell>
          <cell r="W201">
            <v>1.1719625</v>
          </cell>
        </row>
        <row r="202">
          <cell r="F202">
            <v>13.392716762606494</v>
          </cell>
          <cell r="H202">
            <v>0.12610526315789475</v>
          </cell>
          <cell r="M202">
            <v>0.90655980271270042</v>
          </cell>
          <cell r="T202">
            <v>0.37385795454545456</v>
          </cell>
          <cell r="U202">
            <v>0.27950722021660651</v>
          </cell>
          <cell r="W202">
            <v>1.4498625000000001</v>
          </cell>
        </row>
        <row r="203">
          <cell r="F203">
            <v>13.710366236757254</v>
          </cell>
          <cell r="H203">
            <v>0.20152631578947369</v>
          </cell>
          <cell r="M203">
            <v>1.0499815724815724</v>
          </cell>
          <cell r="T203">
            <v>0.379</v>
          </cell>
          <cell r="U203">
            <v>0.31268231046931411</v>
          </cell>
          <cell r="W203">
            <v>1.5062374999999999</v>
          </cell>
        </row>
        <row r="204">
          <cell r="F204">
            <v>13.543207126410316</v>
          </cell>
          <cell r="H204">
            <v>0.2411578947368421</v>
          </cell>
          <cell r="M204">
            <v>1.0963243574051407</v>
          </cell>
          <cell r="T204">
            <v>0.38998863636363634</v>
          </cell>
          <cell r="U204">
            <v>0.30324909747292417</v>
          </cell>
          <cell r="W204">
            <v>1.6475124999999999</v>
          </cell>
        </row>
        <row r="205">
          <cell r="F205">
            <v>14.110667774965485</v>
          </cell>
          <cell r="H205">
            <v>0.25210526315789472</v>
          </cell>
          <cell r="M205">
            <v>1.0427622549019608</v>
          </cell>
          <cell r="T205">
            <v>0.45103977272727275</v>
          </cell>
          <cell r="U205">
            <v>0.28738989169675089</v>
          </cell>
          <cell r="W205">
            <v>1.754875</v>
          </cell>
        </row>
        <row r="206">
          <cell r="F206">
            <v>14.345334306737181</v>
          </cell>
          <cell r="H206">
            <v>0.24178947368421053</v>
          </cell>
          <cell r="M206">
            <v>1.0756078431372549</v>
          </cell>
          <cell r="T206">
            <v>0.47233522727272725</v>
          </cell>
          <cell r="U206">
            <v>0.31932490974729244</v>
          </cell>
          <cell r="W206">
            <v>1.6168750000000001</v>
          </cell>
        </row>
        <row r="207">
          <cell r="F207">
            <v>13.927875770469182</v>
          </cell>
          <cell r="H207">
            <v>0.24905263157894736</v>
          </cell>
          <cell r="M207">
            <v>1.0421803680981596</v>
          </cell>
          <cell r="T207">
            <v>0.47615909090909092</v>
          </cell>
          <cell r="U207">
            <v>0.32839530685920576</v>
          </cell>
          <cell r="W207">
            <v>1.5425249999999999</v>
          </cell>
        </row>
        <row r="208">
          <cell r="F208">
            <v>13.474557436781609</v>
          </cell>
          <cell r="H208">
            <v>0.2562105263157895</v>
          </cell>
          <cell r="M208">
            <v>1.0191742331288343</v>
          </cell>
          <cell r="T208">
            <v>0.49651136363636361</v>
          </cell>
          <cell r="U208">
            <v>0.44856678700361013</v>
          </cell>
          <cell r="W208">
            <v>1.4646125000000001</v>
          </cell>
        </row>
        <row r="209">
          <cell r="F209">
            <v>12.305761259191176</v>
          </cell>
          <cell r="H209">
            <v>0.38194736842105265</v>
          </cell>
          <cell r="M209">
            <v>1.000678527607362</v>
          </cell>
          <cell r="T209">
            <v>0.50995454545454544</v>
          </cell>
          <cell r="U209">
            <v>0.41477075812274367</v>
          </cell>
          <cell r="W209">
            <v>1.526475</v>
          </cell>
        </row>
        <row r="210">
          <cell r="F210">
            <v>11.288701207729469</v>
          </cell>
          <cell r="H210">
            <v>0.2853684210526316</v>
          </cell>
          <cell r="M210">
            <v>0.93993120393120388</v>
          </cell>
          <cell r="T210">
            <v>0.42225000000000001</v>
          </cell>
          <cell r="U210">
            <v>0.37346570397111911</v>
          </cell>
          <cell r="W210">
            <v>1.5372874999999999</v>
          </cell>
        </row>
        <row r="211">
          <cell r="F211">
            <v>10.540948113641592</v>
          </cell>
          <cell r="H211">
            <v>0.29673684210526313</v>
          </cell>
          <cell r="M211">
            <v>0.88580688806888064</v>
          </cell>
          <cell r="T211">
            <v>0.41075</v>
          </cell>
          <cell r="U211">
            <v>0.32333212996389893</v>
          </cell>
          <cell r="W211">
            <v>1.3709625000000001</v>
          </cell>
        </row>
        <row r="212">
          <cell r="F212">
            <v>10.262122935357718</v>
          </cell>
          <cell r="H212">
            <v>0.35842105263157897</v>
          </cell>
          <cell r="M212">
            <v>0.82334155363748462</v>
          </cell>
          <cell r="T212">
            <v>0.45106249999999998</v>
          </cell>
          <cell r="U212">
            <v>0.36846209386281586</v>
          </cell>
          <cell r="W212">
            <v>0.948075</v>
          </cell>
        </row>
        <row r="213">
          <cell r="F213">
            <v>10.024862410858063</v>
          </cell>
          <cell r="H213">
            <v>0.38605263157894737</v>
          </cell>
          <cell r="M213">
            <v>0.78553580246913579</v>
          </cell>
          <cell r="T213">
            <v>0.5047102272727273</v>
          </cell>
          <cell r="U213">
            <v>0.41662815884476534</v>
          </cell>
          <cell r="W213">
            <v>0.86514999999999997</v>
          </cell>
        </row>
        <row r="214">
          <cell r="F214">
            <v>9.9824197976546341</v>
          </cell>
          <cell r="H214">
            <v>0.41389473684210526</v>
          </cell>
          <cell r="M214">
            <v>0.78169962917181701</v>
          </cell>
          <cell r="T214">
            <v>0.53661363636363635</v>
          </cell>
          <cell r="U214">
            <v>0.40064801444043319</v>
          </cell>
          <cell r="W214">
            <v>5.3320625000000001</v>
          </cell>
        </row>
        <row r="215">
          <cell r="F215">
            <v>9.4556404301817345</v>
          </cell>
          <cell r="H215">
            <v>0.49184210526315791</v>
          </cell>
          <cell r="M215">
            <v>0.72096410891089113</v>
          </cell>
          <cell r="T215">
            <v>0.43427272727272725</v>
          </cell>
          <cell r="U215">
            <v>0.3703664259927798</v>
          </cell>
          <cell r="W215">
            <v>13.1869475</v>
          </cell>
        </row>
        <row r="216">
          <cell r="F216">
            <v>8.4739452227589904</v>
          </cell>
          <cell r="H216">
            <v>0.44731578947368422</v>
          </cell>
          <cell r="M216">
            <v>0.65718564356435638</v>
          </cell>
          <cell r="T216">
            <v>0.42464204545454548</v>
          </cell>
          <cell r="U216">
            <v>0.34553971119133575</v>
          </cell>
          <cell r="W216">
            <v>13.2348675</v>
          </cell>
        </row>
        <row r="217">
          <cell r="F217">
            <v>7.7988820450885665</v>
          </cell>
          <cell r="H217">
            <v>0.42915789473684213</v>
          </cell>
          <cell r="M217">
            <v>0.58616728167281673</v>
          </cell>
          <cell r="T217">
            <v>0.38059090909090909</v>
          </cell>
          <cell r="U217">
            <v>0.30062702702702704</v>
          </cell>
          <cell r="W217">
            <v>13.14888625</v>
          </cell>
        </row>
        <row r="218">
          <cell r="F218">
            <v>7.4489262134805614</v>
          </cell>
          <cell r="H218">
            <v>0.21161111111111111</v>
          </cell>
          <cell r="M218">
            <v>0.42837469287469288</v>
          </cell>
          <cell r="T218">
            <v>0.20976704545454544</v>
          </cell>
          <cell r="U218">
            <v>0.18409009009009009</v>
          </cell>
          <cell r="W218">
            <v>13.160746250000001</v>
          </cell>
        </row>
        <row r="219">
          <cell r="F219">
            <v>7.1850528755463534</v>
          </cell>
          <cell r="H219">
            <v>0.22883333333333333</v>
          </cell>
          <cell r="M219">
            <v>0.51039483394833951</v>
          </cell>
          <cell r="T219">
            <v>0.24450568181818183</v>
          </cell>
          <cell r="U219">
            <v>0.23402882882882883</v>
          </cell>
          <cell r="W219">
            <v>13.19227375</v>
          </cell>
        </row>
        <row r="220">
          <cell r="F220">
            <v>7.0113769572885518</v>
          </cell>
          <cell r="H220">
            <v>0.24833333333333332</v>
          </cell>
          <cell r="M220">
            <v>0.48101230012300122</v>
          </cell>
          <cell r="T220">
            <v>0.21956249999999999</v>
          </cell>
          <cell r="U220">
            <v>0.21207207207207207</v>
          </cell>
          <cell r="W220">
            <v>13.2070525</v>
          </cell>
        </row>
        <row r="221">
          <cell r="F221">
            <v>6.9123715896020244</v>
          </cell>
          <cell r="H221">
            <v>0.22955555555555557</v>
          </cell>
          <cell r="M221">
            <v>0.49635960591133005</v>
          </cell>
          <cell r="T221">
            <v>0.19063068181818182</v>
          </cell>
          <cell r="U221">
            <v>0.16199819819819819</v>
          </cell>
          <cell r="W221">
            <v>13.274505</v>
          </cell>
        </row>
        <row r="222">
          <cell r="F222">
            <v>6.9909907228360959</v>
          </cell>
          <cell r="H222">
            <v>0.23094444444444445</v>
          </cell>
          <cell r="M222">
            <v>0.520964241676942</v>
          </cell>
          <cell r="T222">
            <v>0.18145197740112995</v>
          </cell>
          <cell r="U222">
            <v>0.14555495495495496</v>
          </cell>
          <cell r="W222">
            <v>9.7686837499999992</v>
          </cell>
        </row>
        <row r="223">
          <cell r="F223">
            <v>6.8257776229948579</v>
          </cell>
          <cell r="H223">
            <v>0.23844444444444443</v>
          </cell>
          <cell r="M223">
            <v>0.51072345679012343</v>
          </cell>
          <cell r="T223">
            <v>0.20948863636363638</v>
          </cell>
          <cell r="U223">
            <v>0.159209009009009</v>
          </cell>
          <cell r="W223">
            <v>1.043075</v>
          </cell>
        </row>
        <row r="224">
          <cell r="F224">
            <v>7.1198030393737044</v>
          </cell>
          <cell r="H224">
            <v>0.22666666666666666</v>
          </cell>
          <cell r="M224">
            <v>0.54321604938271606</v>
          </cell>
          <cell r="T224">
            <v>0.22613068181818183</v>
          </cell>
          <cell r="U224">
            <v>0.20094054054054053</v>
          </cell>
          <cell r="W224">
            <v>0.84025000000000005</v>
          </cell>
        </row>
        <row r="225">
          <cell r="F225">
            <v>8.4607906976744189</v>
          </cell>
          <cell r="H225">
            <v>0.22444444444444445</v>
          </cell>
          <cell r="M225">
            <v>0.63249070631970261</v>
          </cell>
          <cell r="T225">
            <v>0.23888000000000001</v>
          </cell>
          <cell r="U225">
            <v>0.25592432432432433</v>
          </cell>
          <cell r="W225">
            <v>1.1277874999999999</v>
          </cell>
        </row>
        <row r="226">
          <cell r="F226">
            <v>9.3523601566098566</v>
          </cell>
          <cell r="H226">
            <v>0.10305555555555555</v>
          </cell>
          <cell r="M226">
            <v>0.76947335811648077</v>
          </cell>
          <cell r="T226">
            <v>0.35963428571428574</v>
          </cell>
          <cell r="U226">
            <v>0.36002342342342342</v>
          </cell>
          <cell r="W226">
            <v>1.2631250000000001</v>
          </cell>
        </row>
        <row r="227">
          <cell r="F227">
            <v>9.51484364146304</v>
          </cell>
          <cell r="H227">
            <v>0.10388888888888889</v>
          </cell>
          <cell r="M227">
            <v>0.80124783147459733</v>
          </cell>
          <cell r="T227">
            <v>0.41298285714285715</v>
          </cell>
          <cell r="U227">
            <v>0.387627027027027</v>
          </cell>
          <cell r="W227">
            <v>1.5457749999999999</v>
          </cell>
        </row>
        <row r="228">
          <cell r="F228">
            <v>9.6281737935034801</v>
          </cell>
          <cell r="H228">
            <v>0.12033333333333333</v>
          </cell>
          <cell r="M228">
            <v>0.84504396984924623</v>
          </cell>
          <cell r="T228">
            <v>0.45944000000000002</v>
          </cell>
          <cell r="U228">
            <v>0.43981981981981982</v>
          </cell>
          <cell r="W228">
            <v>1.526575</v>
          </cell>
        </row>
        <row r="229">
          <cell r="F229">
            <v>9.8861750657385929</v>
          </cell>
          <cell r="H229">
            <v>0.10322222222222223</v>
          </cell>
          <cell r="M229">
            <v>0.81134924623115579</v>
          </cell>
          <cell r="T229">
            <v>0.50225142857142857</v>
          </cell>
          <cell r="U229">
            <v>0.45921081081081083</v>
          </cell>
          <cell r="W229">
            <v>1.4868625</v>
          </cell>
        </row>
        <row r="230">
          <cell r="F230">
            <v>9.8892346751740146</v>
          </cell>
          <cell r="H230">
            <v>0.23227777777777778</v>
          </cell>
          <cell r="M230">
            <v>0.86382537688442207</v>
          </cell>
          <cell r="T230">
            <v>0.46547428571428573</v>
          </cell>
          <cell r="U230">
            <v>0.4480252252252252</v>
          </cell>
          <cell r="W230">
            <v>1.4855</v>
          </cell>
        </row>
        <row r="231">
          <cell r="F231">
            <v>9.8821640054074926</v>
          </cell>
          <cell r="H231">
            <v>0.13161111111111112</v>
          </cell>
          <cell r="M231">
            <v>0.90746666666666664</v>
          </cell>
          <cell r="T231">
            <v>0.47039428571428571</v>
          </cell>
          <cell r="U231">
            <v>0.41864684684684683</v>
          </cell>
          <cell r="W231">
            <v>1.5795874999999999</v>
          </cell>
        </row>
        <row r="232">
          <cell r="F232">
            <v>9.8616822132097344</v>
          </cell>
          <cell r="H232">
            <v>0.13533333333333333</v>
          </cell>
          <cell r="M232">
            <v>0.80462720403022669</v>
          </cell>
          <cell r="T232">
            <v>0.49000571428571427</v>
          </cell>
          <cell r="U232">
            <v>0.43541621621621623</v>
          </cell>
          <cell r="W232">
            <v>1.4771000000000001</v>
          </cell>
        </row>
        <row r="233">
          <cell r="F233">
            <v>9.597689385217592</v>
          </cell>
          <cell r="H233">
            <v>0.12661111111111112</v>
          </cell>
          <cell r="M233">
            <v>0.84776070528967251</v>
          </cell>
          <cell r="T233">
            <v>0.50065714285714291</v>
          </cell>
          <cell r="U233">
            <v>0.43326486486486487</v>
          </cell>
          <cell r="W233">
            <v>1.5518000000000001</v>
          </cell>
        </row>
        <row r="234">
          <cell r="F234">
            <v>9.3578883728969817</v>
          </cell>
          <cell r="H234">
            <v>0.12222222222222222</v>
          </cell>
          <cell r="M234">
            <v>0.80877459526774598</v>
          </cell>
          <cell r="T234">
            <v>0.51627428571428569</v>
          </cell>
          <cell r="U234">
            <v>0.42900360360360362</v>
          </cell>
          <cell r="W234">
            <v>1.450925</v>
          </cell>
        </row>
        <row r="235">
          <cell r="F235">
            <v>9.1294208227702232</v>
          </cell>
          <cell r="H235">
            <v>0.13355555555555557</v>
          </cell>
          <cell r="M235">
            <v>0.81453990024937661</v>
          </cell>
          <cell r="T235">
            <v>0.47814285714285715</v>
          </cell>
          <cell r="U235">
            <v>0.38996576576576575</v>
          </cell>
          <cell r="W235">
            <v>1.2471375</v>
          </cell>
        </row>
        <row r="236">
          <cell r="F236">
            <v>8.9616463701313673</v>
          </cell>
          <cell r="H236">
            <v>0.13194444444444445</v>
          </cell>
          <cell r="M236">
            <v>0.79138778054862846</v>
          </cell>
          <cell r="T236">
            <v>0.45670285714285713</v>
          </cell>
          <cell r="U236">
            <v>0.42109909909909909</v>
          </cell>
          <cell r="W236">
            <v>1.0382125</v>
          </cell>
        </row>
        <row r="237">
          <cell r="F237">
            <v>8.7304283821156954</v>
          </cell>
          <cell r="H237">
            <v>0.1458888888888889</v>
          </cell>
          <cell r="M237">
            <v>0.74704494382022468</v>
          </cell>
          <cell r="T237">
            <v>0.5097085714285714</v>
          </cell>
          <cell r="U237">
            <v>0.48458558558558557</v>
          </cell>
          <cell r="W237">
            <v>0.80136249999999998</v>
          </cell>
        </row>
        <row r="238">
          <cell r="F238">
            <v>8.6263904399907858</v>
          </cell>
          <cell r="H238">
            <v>0.11538888888888889</v>
          </cell>
          <cell r="M238">
            <v>0.71689875000000003</v>
          </cell>
          <cell r="T238">
            <v>0.54705714285714291</v>
          </cell>
          <cell r="U238">
            <v>0.5136774774774775</v>
          </cell>
          <cell r="W238">
            <v>5.2363175000000002</v>
          </cell>
        </row>
        <row r="239">
          <cell r="F239">
            <v>8.4775768778801837</v>
          </cell>
          <cell r="H239">
            <v>0.11522222222222223</v>
          </cell>
          <cell r="M239">
            <v>0.66178124999999999</v>
          </cell>
          <cell r="T239">
            <v>0.50329142857142861</v>
          </cell>
          <cell r="U239">
            <v>0.49649909909909912</v>
          </cell>
          <cell r="W239">
            <v>12.97974125</v>
          </cell>
        </row>
        <row r="240">
          <cell r="F240">
            <v>7.8465708717357909</v>
          </cell>
          <cell r="H240">
            <v>9.5222222222222222E-2</v>
          </cell>
          <cell r="M240">
            <v>0.598885</v>
          </cell>
          <cell r="T240">
            <v>0.46118857142857145</v>
          </cell>
          <cell r="U240">
            <v>0.44116396396396396</v>
          </cell>
          <cell r="W240">
            <v>13.041779999999999</v>
          </cell>
        </row>
        <row r="241">
          <cell r="F241">
            <v>7.4681716755012673</v>
          </cell>
          <cell r="H241">
            <v>0.1115</v>
          </cell>
          <cell r="M241">
            <v>0.53695885286783041</v>
          </cell>
          <cell r="T241">
            <v>0.34857714285714286</v>
          </cell>
          <cell r="U241">
            <v>0.33868354430379749</v>
          </cell>
          <cell r="W241">
            <v>12.98143625</v>
          </cell>
        </row>
        <row r="242">
          <cell r="F242">
            <v>7.2485587051517939</v>
          </cell>
          <cell r="H242">
            <v>8.3388888888888887E-2</v>
          </cell>
          <cell r="M242">
            <v>0.42825806451612902</v>
          </cell>
          <cell r="T242">
            <v>0.1868057142857143</v>
          </cell>
          <cell r="U242">
            <v>0.17288065099457506</v>
          </cell>
          <cell r="W242">
            <v>13.00278125</v>
          </cell>
        </row>
        <row r="243">
          <cell r="F243">
            <v>7.0879818997240109</v>
          </cell>
          <cell r="H243">
            <v>9.7944444444444445E-2</v>
          </cell>
          <cell r="M243">
            <v>0.49575062034739453</v>
          </cell>
          <cell r="T243">
            <v>0.23576571428571427</v>
          </cell>
          <cell r="U243">
            <v>0.2235877034358047</v>
          </cell>
          <cell r="W243">
            <v>13.05248375</v>
          </cell>
        </row>
        <row r="244">
          <cell r="F244">
            <v>7.0287865685372584</v>
          </cell>
          <cell r="H244">
            <v>9.8333333333333328E-2</v>
          </cell>
          <cell r="M244">
            <v>0.48114267990074444</v>
          </cell>
          <cell r="T244">
            <v>0.21985142857142856</v>
          </cell>
          <cell r="U244">
            <v>0.21104520795660037</v>
          </cell>
          <cell r="W244">
            <v>13.13021</v>
          </cell>
        </row>
        <row r="245">
          <cell r="F245">
            <v>6.8960037948482062</v>
          </cell>
          <cell r="H245">
            <v>9.8611111111111108E-2</v>
          </cell>
          <cell r="M245">
            <v>0.48119851116625312</v>
          </cell>
          <cell r="T245">
            <v>0.19134857142857142</v>
          </cell>
          <cell r="U245">
            <v>0.17125678119349005</v>
          </cell>
          <cell r="W245">
            <v>13.174580000000001</v>
          </cell>
        </row>
        <row r="246">
          <cell r="F246">
            <v>6.9861145699172029</v>
          </cell>
          <cell r="H246">
            <v>0.10772222222222222</v>
          </cell>
          <cell r="M246">
            <v>0.49172456575682383</v>
          </cell>
          <cell r="T246">
            <v>0.16469142857142857</v>
          </cell>
          <cell r="U246">
            <v>0.16243218806509946</v>
          </cell>
          <cell r="W246">
            <v>9.5765174999999996</v>
          </cell>
        </row>
        <row r="247">
          <cell r="F247">
            <v>7.0294629774505291</v>
          </cell>
          <cell r="H247">
            <v>9.7722222222222224E-2</v>
          </cell>
          <cell r="M247">
            <v>0.49554466501240696</v>
          </cell>
          <cell r="T247">
            <v>0.19457714285714287</v>
          </cell>
          <cell r="U247">
            <v>0.17686075949367089</v>
          </cell>
          <cell r="W247">
            <v>0.94355</v>
          </cell>
        </row>
        <row r="248">
          <cell r="F248">
            <v>8.674876764074245</v>
          </cell>
          <cell r="H248">
            <v>0.15433333333333332</v>
          </cell>
          <cell r="M248">
            <v>0.59009801488833746</v>
          </cell>
          <cell r="T248">
            <v>0.27433714285714283</v>
          </cell>
          <cell r="U248">
            <v>0.22282459312839059</v>
          </cell>
          <cell r="W248">
            <v>0.76913750000000003</v>
          </cell>
        </row>
        <row r="249">
          <cell r="F249">
            <v>13.526523435342844</v>
          </cell>
          <cell r="H249">
            <v>0.36077777777777775</v>
          </cell>
          <cell r="M249">
            <v>0.8379962779156328</v>
          </cell>
          <cell r="T249">
            <v>0.3269314285714286</v>
          </cell>
          <cell r="U249">
            <v>0.26131645569620254</v>
          </cell>
          <cell r="W249">
            <v>1.2820750000000001</v>
          </cell>
        </row>
        <row r="250">
          <cell r="F250">
            <v>16.255964404049699</v>
          </cell>
          <cell r="H250">
            <v>0.39566666666666667</v>
          </cell>
          <cell r="M250">
            <v>1.0823863354037266</v>
          </cell>
          <cell r="T250">
            <v>0.32198285714285713</v>
          </cell>
          <cell r="U250">
            <v>0.26927124773960215</v>
          </cell>
          <cell r="W250">
            <v>1.62841875</v>
          </cell>
        </row>
        <row r="251">
          <cell r="F251">
            <v>16.743795167970546</v>
          </cell>
          <cell r="H251">
            <v>0.46177777777777779</v>
          </cell>
          <cell r="M251">
            <v>1.1518557213930347</v>
          </cell>
          <cell r="T251">
            <v>0.4092742857142857</v>
          </cell>
          <cell r="U251">
            <v>0.28080650994575046</v>
          </cell>
          <cell r="W251">
            <v>1.7257562500000001</v>
          </cell>
        </row>
        <row r="252">
          <cell r="F252">
            <v>16.674547742975587</v>
          </cell>
          <cell r="H252">
            <v>0.44172222222222224</v>
          </cell>
          <cell r="M252">
            <v>1.1857798507462687</v>
          </cell>
          <cell r="T252">
            <v>0.43403999999999998</v>
          </cell>
          <cell r="U252">
            <v>0.3029095840867993</v>
          </cell>
          <cell r="W252">
            <v>1.5914312500000001</v>
          </cell>
        </row>
        <row r="253">
          <cell r="F253">
            <v>17.490446050207279</v>
          </cell>
          <cell r="H253">
            <v>0.4578888888888889</v>
          </cell>
          <cell r="M253">
            <v>1.2339288389513108</v>
          </cell>
          <cell r="T253">
            <v>0.42642857142857143</v>
          </cell>
          <cell r="U253">
            <v>0.29022784810126584</v>
          </cell>
          <cell r="W253">
            <v>1.533425</v>
          </cell>
        </row>
        <row r="254">
          <cell r="F254">
            <v>17.877834530386739</v>
          </cell>
          <cell r="H254">
            <v>0.54638888888888892</v>
          </cell>
          <cell r="M254">
            <v>1.24217625</v>
          </cell>
          <cell r="T254">
            <v>0.38713714285714285</v>
          </cell>
          <cell r="U254">
            <v>0.29354611211573239</v>
          </cell>
          <cell r="W254">
            <v>1.4941249999999999</v>
          </cell>
        </row>
        <row r="255">
          <cell r="F255">
            <v>17.763605449308756</v>
          </cell>
          <cell r="H255">
            <v>0.56133333333333335</v>
          </cell>
          <cell r="M255">
            <v>1.27300375</v>
          </cell>
          <cell r="T255">
            <v>0.39281142857142859</v>
          </cell>
          <cell r="U255">
            <v>0.31435262206148284</v>
          </cell>
          <cell r="W255">
            <v>1.5844374999999999</v>
          </cell>
        </row>
        <row r="256">
          <cell r="F256">
            <v>17.363395267679092</v>
          </cell>
          <cell r="H256">
            <v>0.60316666666666663</v>
          </cell>
          <cell r="M256">
            <v>1.2072778473091363</v>
          </cell>
          <cell r="T256">
            <v>0.43354857142857145</v>
          </cell>
          <cell r="U256">
            <v>0.40862206148282099</v>
          </cell>
          <cell r="W256">
            <v>1.5452999999999999</v>
          </cell>
        </row>
        <row r="257">
          <cell r="F257">
            <v>16.128424804237678</v>
          </cell>
          <cell r="H257">
            <v>0.32194444444444442</v>
          </cell>
          <cell r="M257">
            <v>1.2581126408010013</v>
          </cell>
          <cell r="T257">
            <v>0.4684685714285714</v>
          </cell>
          <cell r="U257">
            <v>0.43699276672694393</v>
          </cell>
          <cell r="W257">
            <v>1.442625</v>
          </cell>
        </row>
        <row r="258">
          <cell r="F258">
            <v>13.8400564622714</v>
          </cell>
          <cell r="H258">
            <v>0.26916666666666667</v>
          </cell>
          <cell r="M258">
            <v>1.1373897243107769</v>
          </cell>
          <cell r="T258">
            <v>0.43545142857142854</v>
          </cell>
          <cell r="U258">
            <v>0.37870705244122965</v>
          </cell>
          <cell r="W258">
            <v>1.2627088607594936</v>
          </cell>
        </row>
        <row r="259">
          <cell r="F259">
            <v>12.651418912692927</v>
          </cell>
          <cell r="H259">
            <v>0.17511111111111111</v>
          </cell>
          <cell r="M259">
            <v>1.0052293233082708</v>
          </cell>
          <cell r="T259">
            <v>0.39881714285714287</v>
          </cell>
          <cell r="U259">
            <v>0.32993128390596743</v>
          </cell>
          <cell r="W259">
            <v>0.94781012658227848</v>
          </cell>
        </row>
        <row r="260">
          <cell r="F260">
            <v>12.051303831682407</v>
          </cell>
          <cell r="H260">
            <v>0.2341111111111111</v>
          </cell>
          <cell r="M260">
            <v>0.95550062735257213</v>
          </cell>
          <cell r="T260">
            <v>0.42733714285714286</v>
          </cell>
          <cell r="U260">
            <v>0.3470632911392405</v>
          </cell>
          <cell r="W260">
            <v>0.80075949367088606</v>
          </cell>
        </row>
        <row r="261">
          <cell r="F261">
            <v>11.594007085828343</v>
          </cell>
          <cell r="H261">
            <v>0.30538888888888888</v>
          </cell>
          <cell r="M261">
            <v>0.93639698492462309</v>
          </cell>
          <cell r="T261">
            <v>0.46108571428571427</v>
          </cell>
          <cell r="U261">
            <v>0.3927613019891501</v>
          </cell>
          <cell r="W261">
            <v>0.76418987341772149</v>
          </cell>
        </row>
        <row r="262">
          <cell r="F262">
            <v>11.450389509442653</v>
          </cell>
          <cell r="H262">
            <v>0.30855555555555558</v>
          </cell>
          <cell r="M262">
            <v>0.82313819095477392</v>
          </cell>
          <cell r="T262">
            <v>0.46758857142857141</v>
          </cell>
          <cell r="U262">
            <v>0.43903616636528031</v>
          </cell>
          <cell r="W262">
            <v>5.2087544303797468</v>
          </cell>
        </row>
        <row r="263">
          <cell r="F263">
            <v>10.726454273208939</v>
          </cell>
          <cell r="H263">
            <v>9.5277777777777781E-2</v>
          </cell>
          <cell r="M263">
            <v>0.76649433962264146</v>
          </cell>
          <cell r="T263">
            <v>0.46968390804597704</v>
          </cell>
          <cell r="U263">
            <v>0.40347377938517182</v>
          </cell>
          <cell r="W263">
            <v>13.1181</v>
          </cell>
        </row>
        <row r="264">
          <cell r="F264">
            <v>9.3946030868463488</v>
          </cell>
          <cell r="H264">
            <v>9.7944444444444445E-2</v>
          </cell>
          <cell r="M264">
            <v>0.64493459119496854</v>
          </cell>
          <cell r="T264">
            <v>0.46375287356321837</v>
          </cell>
          <cell r="U264">
            <v>0.37037613019891502</v>
          </cell>
          <cell r="W264">
            <v>13.328431645569621</v>
          </cell>
        </row>
        <row r="265">
          <cell r="F265">
            <v>8.5019774706288871</v>
          </cell>
          <cell r="H265">
            <v>0.12368421052631579</v>
          </cell>
          <cell r="M265">
            <v>0.60712453300124536</v>
          </cell>
          <cell r="T265">
            <v>0.37112571428571428</v>
          </cell>
          <cell r="U265">
            <v>0.31892167577413477</v>
          </cell>
          <cell r="W265">
            <v>13.304805063291139</v>
          </cell>
        </row>
        <row r="266">
          <cell r="F266">
            <v>8.0982431058176818</v>
          </cell>
          <cell r="H266">
            <v>0.11105263157894738</v>
          </cell>
          <cell r="M266">
            <v>0.46090286425902866</v>
          </cell>
          <cell r="T266">
            <v>0.23654285714285714</v>
          </cell>
          <cell r="U266">
            <v>0.18643897996357012</v>
          </cell>
          <cell r="W266">
            <v>13.25140506329114</v>
          </cell>
        </row>
        <row r="267">
          <cell r="F267">
            <v>7.768185995874398</v>
          </cell>
          <cell r="H267">
            <v>0.13510526315789473</v>
          </cell>
          <cell r="M267">
            <v>0.51360375000000003</v>
          </cell>
          <cell r="T267">
            <v>0.23654285714285714</v>
          </cell>
          <cell r="U267">
            <v>0.2214335154826958</v>
          </cell>
          <cell r="W267">
            <v>13.306649367088607</v>
          </cell>
        </row>
        <row r="268">
          <cell r="F268">
            <v>7.634393754297502</v>
          </cell>
          <cell r="H268">
            <v>0.14263157894736841</v>
          </cell>
          <cell r="M268">
            <v>0.49583500000000003</v>
          </cell>
          <cell r="T268">
            <v>0.22620000000000001</v>
          </cell>
          <cell r="U268">
            <v>0.20218397085610201</v>
          </cell>
          <cell r="W268">
            <v>13.357137974683544</v>
          </cell>
        </row>
        <row r="269">
          <cell r="F269">
            <v>7.475877361302155</v>
          </cell>
          <cell r="H269">
            <v>0.12494736842105263</v>
          </cell>
          <cell r="M269">
            <v>0.51671124999999996</v>
          </cell>
          <cell r="T269">
            <v>0.17832571428571428</v>
          </cell>
          <cell r="U269">
            <v>0.17655919854280511</v>
          </cell>
          <cell r="W269">
            <v>13.36703924050633</v>
          </cell>
        </row>
        <row r="270">
          <cell r="F270">
            <v>7.5459667469050897</v>
          </cell>
          <cell r="H270">
            <v>0.12563157894736843</v>
          </cell>
          <cell r="M270">
            <v>0.52404625000000005</v>
          </cell>
          <cell r="T270">
            <v>0.1819375</v>
          </cell>
          <cell r="U270">
            <v>0.15988888888888889</v>
          </cell>
          <cell r="W270">
            <v>9.7149240506329111</v>
          </cell>
        </row>
        <row r="271">
          <cell r="F271">
            <v>7.5633627693718477</v>
          </cell>
          <cell r="H271">
            <v>0.12352631578947368</v>
          </cell>
          <cell r="M271">
            <v>0.54429536921151445</v>
          </cell>
          <cell r="T271">
            <v>0.24968750000000001</v>
          </cell>
          <cell r="U271">
            <v>0.18725865209471768</v>
          </cell>
          <cell r="W271">
            <v>0.92683544303797472</v>
          </cell>
        </row>
        <row r="272">
          <cell r="F272">
            <v>9.0211671595598357</v>
          </cell>
          <cell r="H272">
            <v>0.26910526315789474</v>
          </cell>
          <cell r="M272">
            <v>0.62033541927409264</v>
          </cell>
          <cell r="T272">
            <v>0.28886931818181816</v>
          </cell>
          <cell r="U272">
            <v>0.24860291438979965</v>
          </cell>
          <cell r="W272">
            <v>0.61721518987341772</v>
          </cell>
        </row>
        <row r="273">
          <cell r="F273">
            <v>13.893533234013294</v>
          </cell>
          <cell r="H273">
            <v>0.34568421052631582</v>
          </cell>
          <cell r="M273">
            <v>0.88895614035087722</v>
          </cell>
          <cell r="T273">
            <v>0.29742613636363635</v>
          </cell>
          <cell r="U273">
            <v>0.33054280510018214</v>
          </cell>
          <cell r="W273">
            <v>0.94931645569620249</v>
          </cell>
        </row>
        <row r="274">
          <cell r="F274">
            <v>16.600348945679578</v>
          </cell>
          <cell r="H274">
            <v>0.3453684210526316</v>
          </cell>
          <cell r="M274">
            <v>1.0848070175438596</v>
          </cell>
          <cell r="T274">
            <v>0.38148863636363639</v>
          </cell>
          <cell r="U274">
            <v>0.30496174863387976</v>
          </cell>
          <cell r="W274">
            <v>1.3354050632911392</v>
          </cell>
        </row>
        <row r="275">
          <cell r="F275">
            <v>17.121492803638308</v>
          </cell>
          <cell r="H275">
            <v>0.42436842105263156</v>
          </cell>
          <cell r="M275">
            <v>1.1771217063989963</v>
          </cell>
          <cell r="T275">
            <v>0.44624999999999998</v>
          </cell>
          <cell r="U275">
            <v>0.27792349726775956</v>
          </cell>
          <cell r="W275">
            <v>1.5319620253164556</v>
          </cell>
        </row>
        <row r="276">
          <cell r="F276">
            <v>17.061498150700665</v>
          </cell>
          <cell r="H276">
            <v>0.45026315789473687</v>
          </cell>
          <cell r="M276">
            <v>1.2311229611041405</v>
          </cell>
          <cell r="T276">
            <v>0.43584659090909089</v>
          </cell>
          <cell r="U276">
            <v>0.29458834244080145</v>
          </cell>
          <cell r="W276">
            <v>1.4593544303797468</v>
          </cell>
        </row>
        <row r="277">
          <cell r="F277">
            <v>18.002406868826096</v>
          </cell>
          <cell r="H277">
            <v>0.57889473684210524</v>
          </cell>
          <cell r="M277">
            <v>1.2469159347553325</v>
          </cell>
          <cell r="T277">
            <v>0.45105714285714288</v>
          </cell>
          <cell r="U277">
            <v>0.32275409836065572</v>
          </cell>
          <cell r="W277">
            <v>1.4461012658227848</v>
          </cell>
        </row>
        <row r="278">
          <cell r="F278">
            <v>18.117965002295684</v>
          </cell>
          <cell r="H278">
            <v>0.52947368421052632</v>
          </cell>
          <cell r="M278">
            <v>1.3470364321608039</v>
          </cell>
          <cell r="T278">
            <v>0.45425142857142858</v>
          </cell>
          <cell r="U278">
            <v>0.32419125683060107</v>
          </cell>
          <cell r="W278">
            <v>1.411886075949367</v>
          </cell>
        </row>
        <row r="279">
          <cell r="F279">
            <v>18.05526552673858</v>
          </cell>
          <cell r="H279">
            <v>0.57247368421052636</v>
          </cell>
          <cell r="M279">
            <v>1.3213889585947303</v>
          </cell>
          <cell r="T279">
            <v>0.43823428571428569</v>
          </cell>
          <cell r="U279">
            <v>0.35873224043715846</v>
          </cell>
          <cell r="W279">
            <v>1.5376455696202531</v>
          </cell>
        </row>
        <row r="280">
          <cell r="F280">
            <v>17.84645414565184</v>
          </cell>
          <cell r="H280">
            <v>0.30184210526315791</v>
          </cell>
          <cell r="M280">
            <v>1.2588616352201258</v>
          </cell>
          <cell r="T280">
            <v>0.51139428571428569</v>
          </cell>
          <cell r="U280">
            <v>0.44460837887067395</v>
          </cell>
          <cell r="W280">
            <v>1.4829746835443038</v>
          </cell>
        </row>
        <row r="281">
          <cell r="F281">
            <v>16.577288280235312</v>
          </cell>
          <cell r="H281">
            <v>0.29073684210526318</v>
          </cell>
          <cell r="M281">
            <v>1.2493664987405542</v>
          </cell>
          <cell r="T281">
            <v>0.52315428571428568</v>
          </cell>
          <cell r="U281">
            <v>0.44822404371584701</v>
          </cell>
          <cell r="W281">
            <v>1.4467088607594936</v>
          </cell>
        </row>
        <row r="282">
          <cell r="F282">
            <v>14.240777725535168</v>
          </cell>
          <cell r="H282">
            <v>0.26031578947368422</v>
          </cell>
          <cell r="M282">
            <v>1.1490997474747475</v>
          </cell>
          <cell r="T282">
            <v>0.47661666666666669</v>
          </cell>
          <cell r="U282">
            <v>0.39500727272727271</v>
          </cell>
          <cell r="W282">
            <v>1.465139240506329</v>
          </cell>
        </row>
        <row r="283">
          <cell r="F283">
            <v>12.975831096581786</v>
          </cell>
          <cell r="H283">
            <v>0.4235263157894737</v>
          </cell>
          <cell r="M283">
            <v>1.071426582278481</v>
          </cell>
          <cell r="T283">
            <v>0.46992222222222224</v>
          </cell>
          <cell r="U283">
            <v>0.38903090909090909</v>
          </cell>
          <cell r="W283">
            <v>1.1396455696202532</v>
          </cell>
        </row>
        <row r="284">
          <cell r="F284">
            <v>12.329330706584079</v>
          </cell>
          <cell r="H284">
            <v>0.25942105263157894</v>
          </cell>
          <cell r="M284">
            <v>0.99066159695817491</v>
          </cell>
          <cell r="T284">
            <v>0.44024999999999997</v>
          </cell>
          <cell r="U284">
            <v>0.35782909090909093</v>
          </cell>
          <cell r="W284">
            <v>0.81256962025316459</v>
          </cell>
        </row>
        <row r="285">
          <cell r="F285">
            <v>11.955861252580867</v>
          </cell>
          <cell r="H285">
            <v>0.36073684210526313</v>
          </cell>
          <cell r="M285">
            <v>0.93423350253807103</v>
          </cell>
          <cell r="T285">
            <v>0.51581111111111111</v>
          </cell>
          <cell r="U285">
            <v>0.42899818181818183</v>
          </cell>
          <cell r="W285">
            <v>0.76262025316455695</v>
          </cell>
        </row>
        <row r="286">
          <cell r="F286">
            <v>11.67579877293578</v>
          </cell>
          <cell r="H286">
            <v>0.28505263157894739</v>
          </cell>
          <cell r="M286">
            <v>0.88069416243654819</v>
          </cell>
          <cell r="T286">
            <v>0.48012222222222223</v>
          </cell>
          <cell r="U286">
            <v>0.46436545454545453</v>
          </cell>
          <cell r="W286">
            <v>5.2178924050632913</v>
          </cell>
        </row>
        <row r="287">
          <cell r="F287">
            <v>11.025869839449541</v>
          </cell>
          <cell r="H287">
            <v>0.26378947368421052</v>
          </cell>
          <cell r="M287">
            <v>0.78424523506988564</v>
          </cell>
          <cell r="T287">
            <v>0.48695555555555553</v>
          </cell>
          <cell r="U287">
            <v>0.48020000000000002</v>
          </cell>
          <cell r="W287">
            <v>13.204678481012659</v>
          </cell>
        </row>
        <row r="288">
          <cell r="F288">
            <v>9.639360252293578</v>
          </cell>
          <cell r="H288">
            <v>0.12731578947368422</v>
          </cell>
          <cell r="M288">
            <v>0.66162547770700642</v>
          </cell>
          <cell r="T288">
            <v>0.47273333333333334</v>
          </cell>
          <cell r="U288">
            <v>0.42592181818181818</v>
          </cell>
          <cell r="W288">
            <v>13.303518987341771</v>
          </cell>
        </row>
        <row r="289">
          <cell r="F289">
            <v>8.8436735910376996</v>
          </cell>
          <cell r="H289">
            <v>0.13068421052631579</v>
          </cell>
          <cell r="M289">
            <v>0.60944831880448314</v>
          </cell>
          <cell r="T289">
            <v>0.44245856353591162</v>
          </cell>
          <cell r="U289">
            <v>0.34153776978417266</v>
          </cell>
          <cell r="W289">
            <v>13.241601265822785</v>
          </cell>
        </row>
        <row r="290">
          <cell r="F290">
            <v>8.5719778821911525</v>
          </cell>
          <cell r="H290">
            <v>0.11173684210526316</v>
          </cell>
          <cell r="M290">
            <v>0.47323048327137546</v>
          </cell>
          <cell r="T290">
            <v>0.21785082872928177</v>
          </cell>
          <cell r="U290">
            <v>0.18742625899280577</v>
          </cell>
          <cell r="W290">
            <v>13.133481012658228</v>
          </cell>
        </row>
        <row r="291">
          <cell r="F291">
            <v>8.1244671327068527</v>
          </cell>
          <cell r="H291">
            <v>0.15252631578947368</v>
          </cell>
          <cell r="M291">
            <v>0.56894789081885855</v>
          </cell>
          <cell r="T291">
            <v>0.25862430939226522</v>
          </cell>
          <cell r="U291">
            <v>0.22895863309352518</v>
          </cell>
          <cell r="W291">
            <v>13.239218987341772</v>
          </cell>
        </row>
        <row r="292">
          <cell r="F292">
            <v>7.9290292850595785</v>
          </cell>
          <cell r="H292">
            <v>0.10922222222222222</v>
          </cell>
          <cell r="M292">
            <v>0.53009203980099506</v>
          </cell>
          <cell r="T292">
            <v>0.22715469613259667</v>
          </cell>
          <cell r="U292">
            <v>0.21208453237410071</v>
          </cell>
          <cell r="W292">
            <v>13.317746835443039</v>
          </cell>
        </row>
        <row r="293">
          <cell r="F293">
            <v>7.8593534945004579</v>
          </cell>
          <cell r="H293">
            <v>0.10727777777777778</v>
          </cell>
          <cell r="M293">
            <v>0.53494146948941468</v>
          </cell>
          <cell r="T293">
            <v>0.18243646408839778</v>
          </cell>
          <cell r="U293">
            <v>0.1833543165467626</v>
          </cell>
          <cell r="W293">
            <v>13.346525316455697</v>
          </cell>
        </row>
        <row r="294">
          <cell r="F294">
            <v>7.968320804676754</v>
          </cell>
          <cell r="H294">
            <v>7.9352941176470584E-2</v>
          </cell>
          <cell r="M294">
            <v>0.5320187265917603</v>
          </cell>
          <cell r="T294">
            <v>0.18845856353591159</v>
          </cell>
          <cell r="U294">
            <v>0.1773111510791367</v>
          </cell>
          <cell r="W294">
            <v>9.7199000000000009</v>
          </cell>
        </row>
        <row r="295">
          <cell r="F295">
            <v>7.9977380619266052</v>
          </cell>
          <cell r="H295">
            <v>7.8E-2</v>
          </cell>
          <cell r="M295">
            <v>0.54668671679198</v>
          </cell>
          <cell r="T295">
            <v>0.22806629834254144</v>
          </cell>
          <cell r="U295">
            <v>0.18216726618705037</v>
          </cell>
          <cell r="W295">
            <v>1.3027721518987341</v>
          </cell>
        </row>
        <row r="296">
          <cell r="F296">
            <v>9.5158639602446478</v>
          </cell>
          <cell r="H296">
            <v>8.7294117647058828E-2</v>
          </cell>
          <cell r="M296">
            <v>0.6504653215636822</v>
          </cell>
          <cell r="T296">
            <v>0.28078453038674034</v>
          </cell>
          <cell r="U296">
            <v>0.21444424460431655</v>
          </cell>
          <cell r="W296">
            <v>0.71865822784810129</v>
          </cell>
        </row>
        <row r="297">
          <cell r="F297">
            <v>14.050384461267875</v>
          </cell>
          <cell r="H297">
            <v>0.17941176470588235</v>
          </cell>
          <cell r="M297">
            <v>0.8700897597977244</v>
          </cell>
          <cell r="T297">
            <v>0.28678453038674034</v>
          </cell>
          <cell r="U297">
            <v>0.28530215827338129</v>
          </cell>
          <cell r="W297">
            <v>0.91165822784810124</v>
          </cell>
        </row>
        <row r="298">
          <cell r="F298">
            <v>16.317391415881769</v>
          </cell>
          <cell r="H298">
            <v>0.33476470588235296</v>
          </cell>
          <cell r="M298">
            <v>1.0719570164348926</v>
          </cell>
          <cell r="T298">
            <v>0.31874585635359115</v>
          </cell>
          <cell r="U298">
            <v>0.27850359712230216</v>
          </cell>
          <cell r="W298">
            <v>1.3729367088607596</v>
          </cell>
        </row>
        <row r="299">
          <cell r="F299">
            <v>16.714356104851689</v>
          </cell>
          <cell r="H299">
            <v>0.34641176470588236</v>
          </cell>
          <cell r="M299">
            <v>1.1580948166877369</v>
          </cell>
          <cell r="T299">
            <v>0.38470718232044199</v>
          </cell>
          <cell r="U299">
            <v>0.29144964028776976</v>
          </cell>
          <cell r="W299">
            <v>1.4565569620253165</v>
          </cell>
        </row>
        <row r="300">
          <cell r="F300">
            <v>16.478188748274274</v>
          </cell>
          <cell r="H300">
            <v>0.47552941176470587</v>
          </cell>
          <cell r="M300">
            <v>1.1419974683544303</v>
          </cell>
          <cell r="T300">
            <v>0.42372375690607733</v>
          </cell>
          <cell r="U300">
            <v>0.31849820143884894</v>
          </cell>
          <cell r="W300">
            <v>1.1503987341772153</v>
          </cell>
        </row>
        <row r="301">
          <cell r="F301">
            <v>17.21361001150748</v>
          </cell>
          <cell r="H301">
            <v>0.34352941176470586</v>
          </cell>
          <cell r="M301">
            <v>1.1921177215189873</v>
          </cell>
          <cell r="T301">
            <v>0.4182265193370166</v>
          </cell>
          <cell r="U301">
            <v>0.32472122302158274</v>
          </cell>
          <cell r="W301">
            <v>1.4342405063291139</v>
          </cell>
        </row>
        <row r="302">
          <cell r="F302">
            <v>17.453919382602709</v>
          </cell>
          <cell r="H302">
            <v>0.26105882352941179</v>
          </cell>
          <cell r="M302">
            <v>1.2270329531051964</v>
          </cell>
          <cell r="T302">
            <v>0.44066298342541438</v>
          </cell>
          <cell r="U302">
            <v>0.32498201438848923</v>
          </cell>
          <cell r="W302">
            <v>1.6198164556962025</v>
          </cell>
        </row>
        <row r="303">
          <cell r="F303">
            <v>17.425833287430191</v>
          </cell>
          <cell r="H303">
            <v>0.53441176470588236</v>
          </cell>
          <cell r="M303">
            <v>1.1964073604060914</v>
          </cell>
          <cell r="T303">
            <v>0.48897237569060775</v>
          </cell>
          <cell r="U303">
            <v>0.32851618705035973</v>
          </cell>
          <cell r="W303">
            <v>1.4690949367088608</v>
          </cell>
        </row>
        <row r="304">
          <cell r="F304">
            <v>17.114202891234513</v>
          </cell>
          <cell r="H304">
            <v>0.17129411764705882</v>
          </cell>
          <cell r="M304">
            <v>1.1813269961977186</v>
          </cell>
          <cell r="T304">
            <v>0.48824861878453041</v>
          </cell>
          <cell r="U304">
            <v>0.42799280575539567</v>
          </cell>
          <cell r="W304">
            <v>0.86892405063291134</v>
          </cell>
        </row>
        <row r="305">
          <cell r="F305">
            <v>15.935139983937587</v>
          </cell>
          <cell r="H305">
            <v>0.13</v>
          </cell>
          <cell r="M305">
            <v>1.1494403553299493</v>
          </cell>
          <cell r="T305">
            <v>0.48595580110497238</v>
          </cell>
          <cell r="U305">
            <v>0.48608273381294964</v>
          </cell>
          <cell r="W305">
            <v>1.220873417721519</v>
          </cell>
        </row>
        <row r="306">
          <cell r="F306">
            <v>13.524303756893381</v>
          </cell>
          <cell r="H306">
            <v>0.30094117647058821</v>
          </cell>
          <cell r="M306">
            <v>1.0661230964467006</v>
          </cell>
          <cell r="T306">
            <v>0.41717127071823207</v>
          </cell>
          <cell r="U306">
            <v>0.43808453237410072</v>
          </cell>
          <cell r="W306">
            <v>1.4820759493670885</v>
          </cell>
        </row>
        <row r="307">
          <cell r="F307">
            <v>12.113122317941649</v>
          </cell>
          <cell r="H307">
            <v>0.1001764705882353</v>
          </cell>
          <cell r="M307">
            <v>1.0129237611181703</v>
          </cell>
          <cell r="T307">
            <v>0.39495027624309392</v>
          </cell>
          <cell r="U307">
            <v>0.43687410071940003</v>
          </cell>
          <cell r="W307">
            <v>0.91924050632911392</v>
          </cell>
        </row>
        <row r="308">
          <cell r="F308">
            <v>11.502038885060111</v>
          </cell>
          <cell r="H308">
            <v>9.6235294117647058E-2</v>
          </cell>
          <cell r="M308">
            <v>0.94215159235668788</v>
          </cell>
          <cell r="T308">
            <v>0.44486740331491714</v>
          </cell>
          <cell r="U308">
            <v>0.37119459459459458</v>
          </cell>
          <cell r="W308">
            <v>1.0217974683544304</v>
          </cell>
        </row>
        <row r="309">
          <cell r="F309">
            <v>11.167379788457117</v>
          </cell>
          <cell r="H309">
            <v>0.19170588235294117</v>
          </cell>
          <cell r="M309">
            <v>0.87851020408163261</v>
          </cell>
          <cell r="T309">
            <v>0.51665193370165741</v>
          </cell>
          <cell r="U309">
            <v>0.42824100719424463</v>
          </cell>
          <cell r="W309">
            <v>0.8404683544303797</v>
          </cell>
        </row>
        <row r="310">
          <cell r="F310">
            <v>10.947625151236695</v>
          </cell>
          <cell r="H310">
            <v>6.3764705882352946E-2</v>
          </cell>
          <cell r="M310">
            <v>0.80231713554987216</v>
          </cell>
          <cell r="T310">
            <v>0.54696685082872931</v>
          </cell>
          <cell r="U310">
            <v>0.42841621621621623</v>
          </cell>
          <cell r="W310">
            <v>5.2179645569620252</v>
          </cell>
        </row>
        <row r="311">
          <cell r="F311">
            <v>10.300462382265104</v>
          </cell>
          <cell r="H311">
            <v>6.6588235294117643E-2</v>
          </cell>
          <cell r="M311">
            <v>0.75636747759282974</v>
          </cell>
          <cell r="T311">
            <v>0.48826519337016577</v>
          </cell>
          <cell r="U311">
            <v>0.42120900900900898</v>
          </cell>
          <cell r="W311">
            <v>13.186581012658229</v>
          </cell>
        </row>
        <row r="312">
          <cell r="F312">
            <v>8.945281828278187</v>
          </cell>
          <cell r="H312">
            <v>6.4588235294117641E-2</v>
          </cell>
          <cell r="M312">
            <v>0.66446084724005139</v>
          </cell>
          <cell r="T312">
            <v>0.45897790055248616</v>
          </cell>
          <cell r="U312">
            <v>0.37449909909909912</v>
          </cell>
          <cell r="W312">
            <v>13.298464135021097</v>
          </cell>
        </row>
        <row r="313">
          <cell r="F313">
            <v>8.321036764705882</v>
          </cell>
          <cell r="H313">
            <v>0.11799999999999999</v>
          </cell>
          <cell r="M313">
            <v>0.57200125156445558</v>
          </cell>
          <cell r="T313">
            <v>0.38675690607734808</v>
          </cell>
          <cell r="U313">
            <v>0.32123646209386281</v>
          </cell>
          <cell r="W313">
            <v>13.214432911392406</v>
          </cell>
        </row>
        <row r="314">
          <cell r="F314">
            <v>8.0668957175660161</v>
          </cell>
          <cell r="H314">
            <v>0.12068421052631578</v>
          </cell>
          <cell r="M314">
            <v>0.47245749999999997</v>
          </cell>
          <cell r="T314">
            <v>0.20990607734806629</v>
          </cell>
          <cell r="U314">
            <v>0.18502346570397113</v>
          </cell>
          <cell r="W314">
            <v>13.294492405063291</v>
          </cell>
        </row>
        <row r="315">
          <cell r="F315">
            <v>7.7332098277841563</v>
          </cell>
          <cell r="H315">
            <v>0.12363157894736843</v>
          </cell>
          <cell r="M315">
            <v>0.51347874999999998</v>
          </cell>
          <cell r="T315">
            <v>0.23539226519337017</v>
          </cell>
          <cell r="U315">
            <v>0.22744223826714802</v>
          </cell>
          <cell r="W315">
            <v>13.356935443037974</v>
          </cell>
        </row>
        <row r="316">
          <cell r="F316">
            <v>7.5675314006888632</v>
          </cell>
          <cell r="H316">
            <v>0.1161578947368421</v>
          </cell>
          <cell r="M316">
            <v>0.50328660826032545</v>
          </cell>
          <cell r="T316">
            <v>0.21401657458563536</v>
          </cell>
          <cell r="U316">
            <v>0.21579963898916968</v>
          </cell>
          <cell r="W316">
            <v>13.402281012658229</v>
          </cell>
        </row>
        <row r="317">
          <cell r="F317">
            <v>7.5440081611570244</v>
          </cell>
          <cell r="H317">
            <v>0.1181578947368421</v>
          </cell>
          <cell r="M317">
            <v>0.4949937343358396</v>
          </cell>
          <cell r="T317">
            <v>0.20928729281767955</v>
          </cell>
          <cell r="U317">
            <v>0.17176895306859205</v>
          </cell>
          <cell r="W317">
            <v>13.394156962025317</v>
          </cell>
        </row>
        <row r="318">
          <cell r="F318">
            <v>7.4605321051423328</v>
          </cell>
          <cell r="H318">
            <v>0.11652631578947369</v>
          </cell>
          <cell r="M318">
            <v>0.51316165413533832</v>
          </cell>
          <cell r="T318">
            <v>0.20517127071823205</v>
          </cell>
          <cell r="U318">
            <v>0.16501263537906138</v>
          </cell>
          <cell r="W318">
            <v>9.7681063291139232</v>
          </cell>
        </row>
        <row r="319">
          <cell r="F319">
            <v>7.609768985307622</v>
          </cell>
          <cell r="H319">
            <v>0.13268421052631579</v>
          </cell>
          <cell r="M319">
            <v>0.55630701754385969</v>
          </cell>
          <cell r="T319">
            <v>0.21244198895027624</v>
          </cell>
          <cell r="U319">
            <v>0.17736750483558994</v>
          </cell>
          <cell r="W319">
            <v>1.1433164556962025</v>
          </cell>
        </row>
        <row r="320">
          <cell r="F320">
            <v>9.0412912953605886</v>
          </cell>
          <cell r="H320">
            <v>0.21378947368421053</v>
          </cell>
          <cell r="M320">
            <v>0.65544862155388472</v>
          </cell>
          <cell r="T320">
            <v>0.27155248618784528</v>
          </cell>
          <cell r="U320">
            <v>0.20932495164410059</v>
          </cell>
          <cell r="W320">
            <v>0.75802531645569615</v>
          </cell>
        </row>
        <row r="321">
          <cell r="F321">
            <v>13.59489417776757</v>
          </cell>
          <cell r="H321">
            <v>0.30784210526315792</v>
          </cell>
          <cell r="M321">
            <v>0.8802117794486215</v>
          </cell>
          <cell r="T321">
            <v>0.33057458563535913</v>
          </cell>
          <cell r="U321">
            <v>0.26731721470019343</v>
          </cell>
          <cell r="W321">
            <v>1.0201392405063292</v>
          </cell>
        </row>
        <row r="322">
          <cell r="F322">
            <v>15.949506087389041</v>
          </cell>
          <cell r="H322">
            <v>0.59515789473684211</v>
          </cell>
          <cell r="M322">
            <v>1.0259836888331242</v>
          </cell>
          <cell r="T322">
            <v>0.4028011049723757</v>
          </cell>
          <cell r="U322">
            <v>0.2825938628158845</v>
          </cell>
          <cell r="W322">
            <v>1.4142784810126583</v>
          </cell>
        </row>
        <row r="323">
          <cell r="F323">
            <v>16.102679608339081</v>
          </cell>
          <cell r="H323">
            <v>0.80936842105263163</v>
          </cell>
          <cell r="M323">
            <v>1.0429974715549937</v>
          </cell>
          <cell r="T323">
            <v>0.42008287292817681</v>
          </cell>
          <cell r="U323">
            <v>0.29917870036101085</v>
          </cell>
          <cell r="W323">
            <v>1.5619772151898734</v>
          </cell>
        </row>
        <row r="324">
          <cell r="F324">
            <v>15.92411295700161</v>
          </cell>
          <cell r="H324">
            <v>0.53978947368421049</v>
          </cell>
          <cell r="M324">
            <v>1.0804943109987357</v>
          </cell>
          <cell r="T324">
            <v>0.51632596685082877</v>
          </cell>
          <cell r="U324">
            <v>0.29438628158844765</v>
          </cell>
          <cell r="W324">
            <v>1.5066202531645569</v>
          </cell>
        </row>
        <row r="325">
          <cell r="F325">
            <v>16.351435821639445</v>
          </cell>
          <cell r="H325">
            <v>0.61363157894736842</v>
          </cell>
          <cell r="M325">
            <v>1.1031115335868187</v>
          </cell>
          <cell r="T325">
            <v>0.58061878453038673</v>
          </cell>
          <cell r="U325">
            <v>0.31901160541586071</v>
          </cell>
          <cell r="W325">
            <v>1.3279240506329113</v>
          </cell>
        </row>
        <row r="326">
          <cell r="F326">
            <v>16.18298986424298</v>
          </cell>
          <cell r="H326">
            <v>0.57415789473684209</v>
          </cell>
          <cell r="M326">
            <v>1.1627855329949239</v>
          </cell>
          <cell r="T326">
            <v>0.51006077348066303</v>
          </cell>
          <cell r="U326">
            <v>0.34216247582205028</v>
          </cell>
          <cell r="W326">
            <v>1.2996623376623377</v>
          </cell>
        </row>
        <row r="327">
          <cell r="F327">
            <v>15.552561743731308</v>
          </cell>
          <cell r="H327">
            <v>0.41594736842105262</v>
          </cell>
          <cell r="M327">
            <v>1.0928895939086294</v>
          </cell>
          <cell r="T327">
            <v>0.53100000000000003</v>
          </cell>
          <cell r="U327">
            <v>0.39286847195357832</v>
          </cell>
          <cell r="W327">
            <v>1.4834805194805194</v>
          </cell>
        </row>
        <row r="328">
          <cell r="F328">
            <v>14.81832419268442</v>
          </cell>
          <cell r="H328">
            <v>0.53094736842105261</v>
          </cell>
          <cell r="M328">
            <v>1.0748819796954314</v>
          </cell>
          <cell r="T328">
            <v>0.65982320441988951</v>
          </cell>
          <cell r="U328">
            <v>0.5530406189555126</v>
          </cell>
          <cell r="W328">
            <v>1.3628101265822785</v>
          </cell>
        </row>
        <row r="329">
          <cell r="F329">
            <v>13.364952066115702</v>
          </cell>
          <cell r="H329">
            <v>0.26694736842105266</v>
          </cell>
          <cell r="M329">
            <v>1.0427989886219975</v>
          </cell>
          <cell r="T329">
            <v>0.57666850828729277</v>
          </cell>
          <cell r="U329">
            <v>0.53970406189555131</v>
          </cell>
          <cell r="W329">
            <v>1.3177721518987342</v>
          </cell>
        </row>
        <row r="330">
          <cell r="F330">
            <v>11.643826182277319</v>
          </cell>
          <cell r="H330">
            <v>0.32210526315789473</v>
          </cell>
          <cell r="M330">
            <v>0.98229531051964514</v>
          </cell>
          <cell r="T330">
            <v>0.62199450549450552</v>
          </cell>
          <cell r="U330">
            <v>0.48762282398452611</v>
          </cell>
          <cell r="W330">
            <v>1.1390253164556963</v>
          </cell>
        </row>
        <row r="331">
          <cell r="F331">
            <v>10.604489866880881</v>
          </cell>
          <cell r="H331">
            <v>0.4506842105263158</v>
          </cell>
          <cell r="M331">
            <v>0.93282889733840302</v>
          </cell>
          <cell r="T331">
            <v>0.54346153846153844</v>
          </cell>
          <cell r="U331">
            <v>0.43377256317689533</v>
          </cell>
          <cell r="W331">
            <v>0.81854430379746834</v>
          </cell>
        </row>
        <row r="332">
          <cell r="F332">
            <v>10.135792930915768</v>
          </cell>
          <cell r="H332">
            <v>0.23436842105263159</v>
          </cell>
          <cell r="M332">
            <v>0.8568604060913706</v>
          </cell>
          <cell r="T332">
            <v>0.53053296703296704</v>
          </cell>
          <cell r="U332">
            <v>0.47234900542495478</v>
          </cell>
          <cell r="W332">
            <v>0.76775949367088603</v>
          </cell>
        </row>
        <row r="333">
          <cell r="F333">
            <v>9.8446974179481295</v>
          </cell>
          <cell r="H333">
            <v>0.31863157894736843</v>
          </cell>
          <cell r="M333">
            <v>0.80851649746192888</v>
          </cell>
          <cell r="T333">
            <v>0.53013186813186808</v>
          </cell>
          <cell r="U333">
            <v>0.49186618444846292</v>
          </cell>
          <cell r="W333">
            <v>0.87503797468354427</v>
          </cell>
        </row>
        <row r="334">
          <cell r="F334">
            <v>9.718891748909801</v>
          </cell>
          <cell r="H334">
            <v>0.28089473684210525</v>
          </cell>
          <cell r="M334">
            <v>0.80368742058449805</v>
          </cell>
          <cell r="T334">
            <v>0.61719780219780218</v>
          </cell>
          <cell r="U334">
            <v>0.55602169981916816</v>
          </cell>
          <cell r="W334">
            <v>5.5365050632911395</v>
          </cell>
        </row>
        <row r="335">
          <cell r="F335">
            <v>9.0021291570969222</v>
          </cell>
          <cell r="H335">
            <v>0.28410526315789475</v>
          </cell>
          <cell r="M335">
            <v>0.68911817026683608</v>
          </cell>
          <cell r="T335">
            <v>0.6487362637362637</v>
          </cell>
          <cell r="U335">
            <v>0.53341877256317694</v>
          </cell>
          <cell r="W335">
            <v>13.119903797468355</v>
          </cell>
        </row>
        <row r="336">
          <cell r="F336">
            <v>7.7996328548461182</v>
          </cell>
          <cell r="H336">
            <v>0.11926315789473685</v>
          </cell>
          <cell r="M336">
            <v>0.61857433290978403</v>
          </cell>
          <cell r="T336">
            <v>0.59396703296703302</v>
          </cell>
          <cell r="U336">
            <v>0.47992418772563178</v>
          </cell>
          <cell r="W336">
            <v>13.196943037974684</v>
          </cell>
        </row>
        <row r="337">
          <cell r="F337">
            <v>7.2733231511254015</v>
          </cell>
          <cell r="H337">
            <v>0.11610526315789474</v>
          </cell>
          <cell r="M337">
            <v>0.52236272040302267</v>
          </cell>
          <cell r="T337">
            <v>0.53969230769230769</v>
          </cell>
          <cell r="U337">
            <v>0.43431340579710143</v>
          </cell>
          <cell r="W337">
            <v>13.054972151898735</v>
          </cell>
        </row>
        <row r="338">
          <cell r="F338">
            <v>6.9008416075108769</v>
          </cell>
          <cell r="H338">
            <v>0.10110526315789474</v>
          </cell>
          <cell r="M338">
            <v>0.40821536523929469</v>
          </cell>
          <cell r="T338">
            <v>0.30493956043956044</v>
          </cell>
          <cell r="U338">
            <v>0.24471739130434783</v>
          </cell>
          <cell r="W338">
            <v>13.026578750000001</v>
          </cell>
        </row>
        <row r="339">
          <cell r="F339">
            <v>6.6897785027472532</v>
          </cell>
          <cell r="H339">
            <v>0.11857894736842105</v>
          </cell>
          <cell r="M339">
            <v>0.47595471698113206</v>
          </cell>
          <cell r="T339">
            <v>0.30827472527472527</v>
          </cell>
          <cell r="U339">
            <v>0.24127898550724639</v>
          </cell>
          <cell r="W339">
            <v>13.15671875</v>
          </cell>
        </row>
        <row r="340">
          <cell r="F340">
            <v>6.5752986037994967</v>
          </cell>
          <cell r="H340">
            <v>0.11705263157894737</v>
          </cell>
          <cell r="M340">
            <v>0.46487657430730478</v>
          </cell>
          <cell r="T340">
            <v>0.20199450549450548</v>
          </cell>
          <cell r="U340">
            <v>0.20546195652173913</v>
          </cell>
          <cell r="W340">
            <v>13.22131375</v>
          </cell>
        </row>
        <row r="341">
          <cell r="F341">
            <v>6.5698667353479854</v>
          </cell>
          <cell r="H341">
            <v>0.11689473684210526</v>
          </cell>
          <cell r="M341">
            <v>0.44049244332493703</v>
          </cell>
          <cell r="T341">
            <v>0.18421978021978022</v>
          </cell>
          <cell r="U341">
            <v>0.18560869565217392</v>
          </cell>
          <cell r="W341">
            <v>13.2150575</v>
          </cell>
        </row>
        <row r="342">
          <cell r="F342">
            <v>6.5128793518094366</v>
          </cell>
          <cell r="H342">
            <v>0.12573684210526315</v>
          </cell>
          <cell r="M342">
            <v>0.46486775818639797</v>
          </cell>
          <cell r="T342">
            <v>0.25258791208791209</v>
          </cell>
          <cell r="U342">
            <v>0.2547626811594203</v>
          </cell>
          <cell r="W342">
            <v>9.6882312499999994</v>
          </cell>
        </row>
        <row r="343">
          <cell r="F343">
            <v>6.56478448236372</v>
          </cell>
          <cell r="H343">
            <v>0.11989473684210526</v>
          </cell>
          <cell r="M343">
            <v>0.54127777777777775</v>
          </cell>
          <cell r="T343">
            <v>0.45528571428571429</v>
          </cell>
          <cell r="U343">
            <v>0.34767753623188408</v>
          </cell>
          <cell r="W343">
            <v>1.4267375</v>
          </cell>
        </row>
        <row r="344">
          <cell r="F344">
            <v>6.6659331424644988</v>
          </cell>
          <cell r="H344">
            <v>0.11105263157894738</v>
          </cell>
          <cell r="M344">
            <v>0.54192929292929293</v>
          </cell>
          <cell r="T344">
            <v>0.52297252747252743</v>
          </cell>
          <cell r="U344">
            <v>0.38810869565217393</v>
          </cell>
          <cell r="W344">
            <v>0.61678750000000004</v>
          </cell>
        </row>
        <row r="345">
          <cell r="F345">
            <v>7.2023222171323864</v>
          </cell>
          <cell r="H345">
            <v>0.112</v>
          </cell>
          <cell r="M345">
            <v>0.54536363636363638</v>
          </cell>
          <cell r="T345">
            <v>0.55234065934065935</v>
          </cell>
          <cell r="U345">
            <v>0.38157971014492753</v>
          </cell>
          <cell r="W345">
            <v>0.85846250000000002</v>
          </cell>
        </row>
        <row r="346">
          <cell r="F346">
            <v>7.4201622652313333</v>
          </cell>
          <cell r="H346">
            <v>0.11738888888888889</v>
          </cell>
          <cell r="M346">
            <v>0.56523717948717944</v>
          </cell>
          <cell r="T346">
            <v>0.54564835164835168</v>
          </cell>
          <cell r="U346">
            <v>0.39130253623188405</v>
          </cell>
          <cell r="W346">
            <v>1.2306874999999999</v>
          </cell>
        </row>
        <row r="347">
          <cell r="F347">
            <v>7.3949745758826229</v>
          </cell>
          <cell r="H347">
            <v>0.12566666666666668</v>
          </cell>
          <cell r="M347">
            <v>0.5400282413350449</v>
          </cell>
          <cell r="T347">
            <v>0.4534285714285714</v>
          </cell>
          <cell r="U347">
            <v>0.3515163043478261</v>
          </cell>
          <cell r="W347">
            <v>1.1816625000000001</v>
          </cell>
        </row>
        <row r="348">
          <cell r="F348">
            <v>7.3909912654745531</v>
          </cell>
          <cell r="H348">
            <v>0.12505555555555556</v>
          </cell>
          <cell r="M348">
            <v>0.58349806949806948</v>
          </cell>
          <cell r="T348">
            <v>0.44446703296703299</v>
          </cell>
          <cell r="U348">
            <v>0.31535144927536229</v>
          </cell>
          <cell r="W348">
            <v>1.238575</v>
          </cell>
        </row>
        <row r="349">
          <cell r="F349">
            <v>7.3899572508591067</v>
          </cell>
          <cell r="H349">
            <v>0.11944444444444445</v>
          </cell>
          <cell r="M349">
            <v>0.58590956072351419</v>
          </cell>
          <cell r="T349">
            <v>0.38553296703296702</v>
          </cell>
          <cell r="U349">
            <v>0.28721376811594201</v>
          </cell>
          <cell r="W349">
            <v>1.3228375000000001</v>
          </cell>
        </row>
        <row r="350">
          <cell r="F350">
            <v>7.3429874141090243</v>
          </cell>
          <cell r="H350">
            <v>0.11966666666666667</v>
          </cell>
          <cell r="M350">
            <v>0.56830429128738624</v>
          </cell>
          <cell r="T350">
            <v>0.38854395604395603</v>
          </cell>
          <cell r="U350">
            <v>0.30192934782608694</v>
          </cell>
          <cell r="W350">
            <v>1.4256</v>
          </cell>
        </row>
        <row r="351">
          <cell r="F351">
            <v>7.1072364673996029</v>
          </cell>
          <cell r="H351">
            <v>0.12316666666666666</v>
          </cell>
          <cell r="M351">
            <v>0.58066319895968788</v>
          </cell>
          <cell r="T351">
            <v>0.36065384615384616</v>
          </cell>
          <cell r="U351">
            <v>0.27586050724637678</v>
          </cell>
          <cell r="W351">
            <v>1.4743875</v>
          </cell>
        </row>
        <row r="352">
          <cell r="F352">
            <v>6.7915416170407692</v>
          </cell>
          <cell r="H352">
            <v>0.18966666666666668</v>
          </cell>
          <cell r="M352">
            <v>0.57600260756192956</v>
          </cell>
          <cell r="T352">
            <v>0.37490109890109891</v>
          </cell>
          <cell r="U352">
            <v>0.30244384057971013</v>
          </cell>
          <cell r="W352">
            <v>1.3289</v>
          </cell>
        </row>
        <row r="353">
          <cell r="F353">
            <v>6.5001933005038941</v>
          </cell>
          <cell r="H353">
            <v>0.14155555555555555</v>
          </cell>
          <cell r="M353">
            <v>0.54604450261780102</v>
          </cell>
          <cell r="T353">
            <v>0.38423626373626374</v>
          </cell>
          <cell r="U353">
            <v>0.29634963768115941</v>
          </cell>
          <cell r="W353">
            <v>1.4072625000000001</v>
          </cell>
        </row>
        <row r="354">
          <cell r="F354">
            <v>6.3936502634593353</v>
          </cell>
          <cell r="H354">
            <v>0.24372222222222223</v>
          </cell>
          <cell r="M354">
            <v>0.54075654450261779</v>
          </cell>
          <cell r="T354">
            <v>0.35802197802197805</v>
          </cell>
          <cell r="U354">
            <v>0.28012137681159421</v>
          </cell>
          <cell r="W354">
            <v>1.3443624999999999</v>
          </cell>
        </row>
        <row r="355">
          <cell r="F355">
            <v>6.3367880384967918</v>
          </cell>
          <cell r="H355">
            <v>0.13277777777777777</v>
          </cell>
          <cell r="M355">
            <v>0.57221625163826995</v>
          </cell>
          <cell r="T355">
            <v>0.32955494505494504</v>
          </cell>
          <cell r="U355">
            <v>0.26128442028985505</v>
          </cell>
          <cell r="W355">
            <v>1.0498000000000001</v>
          </cell>
        </row>
        <row r="356">
          <cell r="F356">
            <v>6.3100349908340974</v>
          </cell>
          <cell r="H356">
            <v>0.12255555555555556</v>
          </cell>
          <cell r="M356">
            <v>0.55696456692913388</v>
          </cell>
          <cell r="T356">
            <v>0.34789560439560441</v>
          </cell>
          <cell r="U356">
            <v>0.29944927536231886</v>
          </cell>
          <cell r="W356">
            <v>0.79593749999999996</v>
          </cell>
        </row>
        <row r="357">
          <cell r="F357">
            <v>6.4322793308890924</v>
          </cell>
          <cell r="H357">
            <v>0.12011111111111111</v>
          </cell>
          <cell r="M357">
            <v>0.56664388961892243</v>
          </cell>
          <cell r="T357">
            <v>0.3729010989010989</v>
          </cell>
          <cell r="U357">
            <v>0.3158478260869565</v>
          </cell>
          <cell r="W357">
            <v>0.85783750000000003</v>
          </cell>
        </row>
        <row r="358">
          <cell r="F358">
            <v>6.6195089379720757</v>
          </cell>
          <cell r="H358">
            <v>0.1408888888888889</v>
          </cell>
          <cell r="M358">
            <v>0.60286824769433467</v>
          </cell>
          <cell r="T358">
            <v>0.43961538461538463</v>
          </cell>
          <cell r="U358">
            <v>0.33231521739130437</v>
          </cell>
          <cell r="W358">
            <v>5.3734599999999997</v>
          </cell>
        </row>
        <row r="359">
          <cell r="F359">
            <v>6.76849461996337</v>
          </cell>
          <cell r="H359">
            <v>0.122</v>
          </cell>
          <cell r="M359">
            <v>0.59236327608982831</v>
          </cell>
          <cell r="T359">
            <v>0.43096153846153845</v>
          </cell>
          <cell r="U359">
            <v>0.33452173913043476</v>
          </cell>
          <cell r="W359">
            <v>13.31243875</v>
          </cell>
        </row>
        <row r="360">
          <cell r="F360">
            <v>6.6701687728937733</v>
          </cell>
          <cell r="H360">
            <v>0.11916666666666667</v>
          </cell>
          <cell r="M360">
            <v>0.57632715231788079</v>
          </cell>
          <cell r="T360">
            <v>0.36865934065934064</v>
          </cell>
          <cell r="U360">
            <v>0.29588405797101447</v>
          </cell>
          <cell r="W360">
            <v>13.337211249999999</v>
          </cell>
        </row>
        <row r="361">
          <cell r="F361">
            <v>6.5408201121794871</v>
          </cell>
          <cell r="H361">
            <v>0.11772222222222223</v>
          </cell>
          <cell r="M361">
            <v>0.4973542199488491</v>
          </cell>
          <cell r="T361">
            <v>0.30688950276243093</v>
          </cell>
          <cell r="U361">
            <v>0.24294332723948811</v>
          </cell>
          <cell r="W361">
            <v>13.1924025</v>
          </cell>
        </row>
        <row r="362">
          <cell r="F362">
            <v>6.3440846523330281</v>
          </cell>
          <cell r="H362">
            <v>0.10555555555555556</v>
          </cell>
          <cell r="M362">
            <v>0.39995292620865142</v>
          </cell>
          <cell r="T362">
            <v>0.1860220994475138</v>
          </cell>
          <cell r="U362">
            <v>0.15523175182481752</v>
          </cell>
          <cell r="W362">
            <v>13.261627499999999</v>
          </cell>
        </row>
        <row r="363">
          <cell r="F363">
            <v>6.1718519327538885</v>
          </cell>
          <cell r="H363">
            <v>0.14405555555555555</v>
          </cell>
          <cell r="M363">
            <v>0.48046946564885495</v>
          </cell>
          <cell r="T363">
            <v>0.23126519337016574</v>
          </cell>
          <cell r="U363">
            <v>0.16332846715328467</v>
          </cell>
          <cell r="W363">
            <v>13.296636250000001</v>
          </cell>
        </row>
        <row r="364">
          <cell r="F364">
            <v>6.1758717520585549</v>
          </cell>
          <cell r="H364">
            <v>0.12555555555555556</v>
          </cell>
          <cell r="M364">
            <v>0.46247006369426752</v>
          </cell>
          <cell r="T364">
            <v>0.17888397790055249</v>
          </cell>
          <cell r="U364">
            <v>0.14387408759124087</v>
          </cell>
          <cell r="W364">
            <v>13.35639625</v>
          </cell>
        </row>
        <row r="365">
          <cell r="F365">
            <v>6.2091009720951513</v>
          </cell>
          <cell r="H365">
            <v>0.14511111111111111</v>
          </cell>
          <cell r="M365">
            <v>0.47142292993630575</v>
          </cell>
          <cell r="T365">
            <v>0.16648618784530386</v>
          </cell>
          <cell r="U365">
            <v>0.13160401459854015</v>
          </cell>
          <cell r="W365">
            <v>13.333332499999999</v>
          </cell>
        </row>
        <row r="366">
          <cell r="F366">
            <v>6.2242882063601011</v>
          </cell>
          <cell r="H366">
            <v>0.12183333333333334</v>
          </cell>
          <cell r="M366">
            <v>0.49604840764331209</v>
          </cell>
          <cell r="T366">
            <v>0.177646408839779</v>
          </cell>
          <cell r="U366">
            <v>0.15147992700729926</v>
          </cell>
          <cell r="W366">
            <v>9.8628337500000001</v>
          </cell>
        </row>
        <row r="367">
          <cell r="F367">
            <v>6.1506121635018687</v>
          </cell>
          <cell r="H367">
            <v>0.12405555555555556</v>
          </cell>
          <cell r="M367">
            <v>0.49671719745222931</v>
          </cell>
          <cell r="T367">
            <v>0.19189502762430941</v>
          </cell>
          <cell r="U367">
            <v>0.15664598540145985</v>
          </cell>
          <cell r="W367">
            <v>1.3322875000000001</v>
          </cell>
        </row>
        <row r="368">
          <cell r="F368">
            <v>6.5118075549450554</v>
          </cell>
          <cell r="H368">
            <v>0.12722222222222221</v>
          </cell>
          <cell r="M368">
            <v>0.55316112531969308</v>
          </cell>
          <cell r="T368">
            <v>0.25620441988950277</v>
          </cell>
          <cell r="U368">
            <v>0.19063686131386862</v>
          </cell>
          <cell r="W368">
            <v>0.61576249999999999</v>
          </cell>
        </row>
        <row r="369">
          <cell r="F369">
            <v>7.8771460660866914</v>
          </cell>
          <cell r="H369">
            <v>0.11883333333333333</v>
          </cell>
          <cell r="M369">
            <v>0.62546734955185657</v>
          </cell>
          <cell r="T369">
            <v>0.31598333333333334</v>
          </cell>
          <cell r="U369">
            <v>0.23758394160583943</v>
          </cell>
          <cell r="W369">
            <v>0.88661250000000003</v>
          </cell>
        </row>
        <row r="370">
          <cell r="F370">
            <v>8.7245171398046395</v>
          </cell>
          <cell r="H370">
            <v>0.12077777777777778</v>
          </cell>
          <cell r="M370">
            <v>0.76301152368758007</v>
          </cell>
          <cell r="T370">
            <v>0.3576611111111111</v>
          </cell>
          <cell r="U370">
            <v>0.28625729927007298</v>
          </cell>
          <cell r="W370">
            <v>1.0955625</v>
          </cell>
        </row>
        <row r="371">
          <cell r="F371">
            <v>9.020066334706959</v>
          </cell>
          <cell r="H371">
            <v>0.11866666666666667</v>
          </cell>
          <cell r="M371">
            <v>0.77633290653008968</v>
          </cell>
          <cell r="T371">
            <v>0.43877777777777777</v>
          </cell>
          <cell r="U371">
            <v>0.30152372262773725</v>
          </cell>
          <cell r="W371">
            <v>1.3864375</v>
          </cell>
        </row>
        <row r="372">
          <cell r="F372">
            <v>9.1159294871794874</v>
          </cell>
          <cell r="H372">
            <v>0.12755555555555556</v>
          </cell>
          <cell r="M372">
            <v>0.80399615877080666</v>
          </cell>
          <cell r="T372">
            <v>0.47170555555555554</v>
          </cell>
          <cell r="U372">
            <v>0.32099087591240877</v>
          </cell>
          <cell r="W372">
            <v>1.3297375</v>
          </cell>
        </row>
        <row r="373">
          <cell r="F373">
            <v>9.2094780091533188</v>
          </cell>
          <cell r="H373">
            <v>0.12644444444444444</v>
          </cell>
          <cell r="M373">
            <v>0.79562835249042141</v>
          </cell>
          <cell r="T373">
            <v>0.43719444444444444</v>
          </cell>
          <cell r="U373">
            <v>0.32288138686131385</v>
          </cell>
          <cell r="W373">
            <v>1.3122</v>
          </cell>
        </row>
        <row r="374">
          <cell r="F374">
            <v>9.2192933867276885</v>
          </cell>
          <cell r="H374">
            <v>0.13583333333333333</v>
          </cell>
          <cell r="M374">
            <v>0.8317318007662835</v>
          </cell>
          <cell r="T374">
            <v>0.45373333333333332</v>
          </cell>
          <cell r="U374">
            <v>0.30580656934306572</v>
          </cell>
          <cell r="W374">
            <v>1.3443375</v>
          </cell>
        </row>
        <row r="375">
          <cell r="F375">
            <v>9.1626360443834365</v>
          </cell>
          <cell r="H375">
            <v>0.12005555555555555</v>
          </cell>
          <cell r="M375">
            <v>0.8200025542784164</v>
          </cell>
          <cell r="T375">
            <v>0.4284277777777778</v>
          </cell>
          <cell r="U375">
            <v>0.30284489051094893</v>
          </cell>
          <cell r="W375">
            <v>1.2941</v>
          </cell>
        </row>
        <row r="376">
          <cell r="F376">
            <v>8.9995950251601098</v>
          </cell>
          <cell r="H376">
            <v>0.48977777777777776</v>
          </cell>
          <cell r="M376">
            <v>0.83010600255427847</v>
          </cell>
          <cell r="T376">
            <v>0.48159999999999997</v>
          </cell>
          <cell r="U376">
            <v>0.36956934306569345</v>
          </cell>
          <cell r="W376">
            <v>1.3985000000000001</v>
          </cell>
        </row>
        <row r="377">
          <cell r="F377">
            <v>8.7953209400731929</v>
          </cell>
          <cell r="H377">
            <v>0.15011111111111111</v>
          </cell>
          <cell r="M377">
            <v>0.81031457800511508</v>
          </cell>
          <cell r="T377">
            <v>0.40794444444444444</v>
          </cell>
          <cell r="U377">
            <v>0.37315693430656932</v>
          </cell>
          <cell r="W377">
            <v>1.3568125</v>
          </cell>
        </row>
        <row r="378">
          <cell r="F378">
            <v>8.555361477411477</v>
          </cell>
          <cell r="H378">
            <v>0.14666666666666667</v>
          </cell>
          <cell r="M378">
            <v>0.79997311139564664</v>
          </cell>
          <cell r="T378">
            <v>0.39853888888888889</v>
          </cell>
          <cell r="U378">
            <v>0.33649452554744524</v>
          </cell>
          <cell r="W378">
            <v>1.3003</v>
          </cell>
        </row>
        <row r="379">
          <cell r="F379">
            <v>8.5058960252004585</v>
          </cell>
          <cell r="H379">
            <v>0.17199999999999999</v>
          </cell>
          <cell r="M379">
            <v>0.73268717948717954</v>
          </cell>
          <cell r="T379">
            <v>0.38744444444444442</v>
          </cell>
          <cell r="U379">
            <v>0.295735401459854</v>
          </cell>
          <cell r="W379">
            <v>1.2165125000000001</v>
          </cell>
        </row>
        <row r="380">
          <cell r="F380">
            <v>8.3393547858942068</v>
          </cell>
          <cell r="H380">
            <v>0.18283333333333332</v>
          </cell>
          <cell r="M380">
            <v>0.74102824133504497</v>
          </cell>
          <cell r="T380">
            <v>0.34352777777777777</v>
          </cell>
          <cell r="U380">
            <v>0.30145072992700728</v>
          </cell>
          <cell r="W380">
            <v>0.95013749999999997</v>
          </cell>
        </row>
        <row r="381">
          <cell r="F381">
            <v>8.3160624341653318</v>
          </cell>
          <cell r="H381">
            <v>0.15677777777777777</v>
          </cell>
          <cell r="M381">
            <v>0.76061053984575833</v>
          </cell>
          <cell r="T381">
            <v>0.35080555555555554</v>
          </cell>
          <cell r="U381">
            <v>0.32459854014598538</v>
          </cell>
          <cell r="W381">
            <v>0.89858749999999998</v>
          </cell>
        </row>
        <row r="382">
          <cell r="F382">
            <v>8.4691896610945729</v>
          </cell>
          <cell r="H382">
            <v>0.1205</v>
          </cell>
          <cell r="M382">
            <v>0.75746005154639173</v>
          </cell>
          <cell r="T382">
            <v>0.38056111111111113</v>
          </cell>
          <cell r="U382">
            <v>0.36747992700729926</v>
          </cell>
          <cell r="W382">
            <v>5.1736050000000002</v>
          </cell>
        </row>
        <row r="383">
          <cell r="F383">
            <v>8.083134485917105</v>
          </cell>
          <cell r="H383">
            <v>0.11788888888888889</v>
          </cell>
          <cell r="M383">
            <v>0.68190850515463919</v>
          </cell>
          <cell r="T383">
            <v>0.41731111111111113</v>
          </cell>
          <cell r="U383">
            <v>0.35485766423357662</v>
          </cell>
          <cell r="W383">
            <v>13.0497175</v>
          </cell>
        </row>
        <row r="384">
          <cell r="F384">
            <v>7.2811184451568582</v>
          </cell>
          <cell r="H384">
            <v>0.12155555555555556</v>
          </cell>
          <cell r="M384">
            <v>0.6238129032258064</v>
          </cell>
          <cell r="T384">
            <v>0.43925555555555557</v>
          </cell>
          <cell r="U384">
            <v>0.33676277372262775</v>
          </cell>
          <cell r="W384">
            <v>13.093635000000001</v>
          </cell>
        </row>
        <row r="385">
          <cell r="F385">
            <v>6.9785798030684685</v>
          </cell>
          <cell r="H385">
            <v>0.11521052631578947</v>
          </cell>
          <cell r="M385">
            <v>0.52161053984575834</v>
          </cell>
          <cell r="T385">
            <v>0.36088826815642461</v>
          </cell>
          <cell r="U385">
            <v>0.29280769230769232</v>
          </cell>
          <cell r="W385">
            <v>12.96201125</v>
          </cell>
        </row>
        <row r="386">
          <cell r="F386">
            <v>6.7485798161287862</v>
          </cell>
          <cell r="H386">
            <v>0.1036842105263158</v>
          </cell>
          <cell r="M386">
            <v>0.4113021766965429</v>
          </cell>
          <cell r="T386">
            <v>0.1963631284916201</v>
          </cell>
          <cell r="U386">
            <v>0.16285164835164836</v>
          </cell>
          <cell r="W386">
            <v>13.083148749999999</v>
          </cell>
        </row>
        <row r="387">
          <cell r="F387">
            <v>6.5700806274330201</v>
          </cell>
          <cell r="H387">
            <v>0.12647368421052632</v>
          </cell>
          <cell r="M387">
            <v>0.46934358974358975</v>
          </cell>
          <cell r="T387">
            <v>0.22029608938547485</v>
          </cell>
          <cell r="U387">
            <v>0.17914285714285713</v>
          </cell>
          <cell r="W387">
            <v>13.126011249999999</v>
          </cell>
        </row>
        <row r="388">
          <cell r="F388">
            <v>6.5809975154568354</v>
          </cell>
          <cell r="H388">
            <v>0.14205263157894737</v>
          </cell>
          <cell r="M388">
            <v>0.46183974358974361</v>
          </cell>
          <cell r="T388">
            <v>0.18702793296089384</v>
          </cell>
          <cell r="U388">
            <v>0.1605018315018315</v>
          </cell>
          <cell r="W388">
            <v>13.182741249999999</v>
          </cell>
        </row>
        <row r="389">
          <cell r="F389">
            <v>6.447618147469659</v>
          </cell>
          <cell r="H389">
            <v>0.12910526315789475</v>
          </cell>
          <cell r="M389">
            <v>0.47693076923076921</v>
          </cell>
          <cell r="T389">
            <v>0.17302247191011236</v>
          </cell>
          <cell r="U389">
            <v>0.14239926739926739</v>
          </cell>
          <cell r="W389">
            <v>13.1868175</v>
          </cell>
        </row>
        <row r="390">
          <cell r="F390">
            <v>6.4889954076958318</v>
          </cell>
          <cell r="H390">
            <v>0.11652631578947369</v>
          </cell>
          <cell r="M390">
            <v>0.49981794871794871</v>
          </cell>
          <cell r="T390">
            <v>0.18111666666666668</v>
          </cell>
          <cell r="U390">
            <v>0.14677655677655677</v>
          </cell>
          <cell r="W390">
            <v>9.6621087499999998</v>
          </cell>
        </row>
        <row r="391">
          <cell r="F391">
            <v>6.4101334287677512</v>
          </cell>
          <cell r="H391">
            <v>0.1143157894736842</v>
          </cell>
          <cell r="M391">
            <v>0.47203594351732991</v>
          </cell>
          <cell r="T391">
            <v>0.22500555555555554</v>
          </cell>
          <cell r="U391">
            <v>0.17102380952380952</v>
          </cell>
          <cell r="W391">
            <v>1.0367375000000001</v>
          </cell>
        </row>
        <row r="392">
          <cell r="F392">
            <v>6.7029080279431978</v>
          </cell>
          <cell r="H392">
            <v>0.1153157894736842</v>
          </cell>
          <cell r="M392">
            <v>0.51551091142490368</v>
          </cell>
          <cell r="T392">
            <v>0.27042777777777777</v>
          </cell>
          <cell r="U392">
            <v>0.19177655677655678</v>
          </cell>
          <cell r="W392">
            <v>0.8419875</v>
          </cell>
        </row>
        <row r="393">
          <cell r="F393">
            <v>7.7620535730645903</v>
          </cell>
          <cell r="H393">
            <v>0.113</v>
          </cell>
          <cell r="M393">
            <v>0.57828149100257065</v>
          </cell>
          <cell r="T393">
            <v>0.35521666666666668</v>
          </cell>
          <cell r="U393">
            <v>0.26163186813186812</v>
          </cell>
          <cell r="W393">
            <v>1.0441750000000001</v>
          </cell>
        </row>
        <row r="394">
          <cell r="F394">
            <v>8.4493588639486941</v>
          </cell>
          <cell r="H394">
            <v>0.12626315789473685</v>
          </cell>
          <cell r="M394">
            <v>0.68978580645161292</v>
          </cell>
          <cell r="T394">
            <v>0.44680555555555557</v>
          </cell>
          <cell r="U394">
            <v>0.34683882783882786</v>
          </cell>
          <cell r="W394">
            <v>1.3302125</v>
          </cell>
        </row>
        <row r="395">
          <cell r="F395">
            <v>8.7946144950767113</v>
          </cell>
          <cell r="H395">
            <v>0.113</v>
          </cell>
          <cell r="M395">
            <v>0.71715245478036171</v>
          </cell>
          <cell r="T395">
            <v>0.50603888888888893</v>
          </cell>
          <cell r="U395">
            <v>0.37419963369963372</v>
          </cell>
          <cell r="W395">
            <v>1.4576750000000001</v>
          </cell>
        </row>
        <row r="396">
          <cell r="F396">
            <v>8.9648766201053363</v>
          </cell>
          <cell r="H396">
            <v>0.11889473684210526</v>
          </cell>
          <cell r="M396">
            <v>0.78823126614987082</v>
          </cell>
          <cell r="T396">
            <v>0.50869444444444445</v>
          </cell>
          <cell r="U396">
            <v>0.39473809523809522</v>
          </cell>
          <cell r="W396">
            <v>1.3918375000000001</v>
          </cell>
        </row>
        <row r="397">
          <cell r="F397">
            <v>9.0652660751087701</v>
          </cell>
          <cell r="H397">
            <v>0.1298421052631579</v>
          </cell>
          <cell r="M397">
            <v>0.78398835705045278</v>
          </cell>
          <cell r="T397">
            <v>0.53629444444444441</v>
          </cell>
          <cell r="U397">
            <v>0.42044688644688644</v>
          </cell>
          <cell r="W397">
            <v>1.5671875</v>
          </cell>
        </row>
        <row r="398">
          <cell r="F398">
            <v>9.0699497481108313</v>
          </cell>
          <cell r="H398">
            <v>0.11257894736842106</v>
          </cell>
          <cell r="M398">
            <v>0.7930867875647668</v>
          </cell>
          <cell r="T398">
            <v>0.49227222222222222</v>
          </cell>
          <cell r="U398">
            <v>0.42309523809523808</v>
          </cell>
          <cell r="W398">
            <v>1.431325</v>
          </cell>
        </row>
        <row r="399">
          <cell r="F399">
            <v>9.0731505839248907</v>
          </cell>
          <cell r="H399">
            <v>0.14878947368421053</v>
          </cell>
          <cell r="M399">
            <v>0.7985896103896104</v>
          </cell>
          <cell r="T399">
            <v>0.49212777777777778</v>
          </cell>
          <cell r="U399">
            <v>0.41465750915750915</v>
          </cell>
          <cell r="W399">
            <v>1.4997374999999999</v>
          </cell>
        </row>
        <row r="400">
          <cell r="F400">
            <v>9.0510554512139265</v>
          </cell>
          <cell r="H400">
            <v>0.1703157894736842</v>
          </cell>
          <cell r="M400">
            <v>0.82210663198959688</v>
          </cell>
          <cell r="T400">
            <v>0.51742777777777782</v>
          </cell>
          <cell r="U400">
            <v>0.40741758241758241</v>
          </cell>
          <cell r="W400">
            <v>1.4728749999999999</v>
          </cell>
        </row>
        <row r="401">
          <cell r="F401">
            <v>8.8495009963353191</v>
          </cell>
          <cell r="H401">
            <v>0.15010526315789474</v>
          </cell>
          <cell r="M401">
            <v>0.77117578124999997</v>
          </cell>
          <cell r="T401">
            <v>0.4623888888888889</v>
          </cell>
          <cell r="U401">
            <v>0.41865201465201463</v>
          </cell>
          <cell r="W401">
            <v>1.4313499999999999</v>
          </cell>
        </row>
        <row r="402">
          <cell r="F402">
            <v>8.5632105202842084</v>
          </cell>
          <cell r="H402">
            <v>0.14115789473684209</v>
          </cell>
          <cell r="M402">
            <v>0.72214341590612774</v>
          </cell>
          <cell r="T402">
            <v>0.44996666666666668</v>
          </cell>
          <cell r="U402">
            <v>0.39618131868131867</v>
          </cell>
          <cell r="W402">
            <v>1.1780875</v>
          </cell>
        </row>
        <row r="403">
          <cell r="F403">
            <v>8.4262323859729538</v>
          </cell>
          <cell r="H403">
            <v>0.15184210526315789</v>
          </cell>
          <cell r="M403">
            <v>0.71460756192959585</v>
          </cell>
          <cell r="T403">
            <v>0.42251666666666665</v>
          </cell>
          <cell r="U403">
            <v>0.3782124542124542</v>
          </cell>
          <cell r="W403">
            <v>0.90976250000000003</v>
          </cell>
        </row>
        <row r="404">
          <cell r="F404">
            <v>8.2818441439376578</v>
          </cell>
          <cell r="H404">
            <v>0.14436842105263159</v>
          </cell>
          <cell r="M404">
            <v>0.71591087811271292</v>
          </cell>
          <cell r="T404">
            <v>0.4861388888888889</v>
          </cell>
          <cell r="U404">
            <v>0.37768864468864471</v>
          </cell>
          <cell r="W404">
            <v>0.84178750000000002</v>
          </cell>
        </row>
        <row r="405">
          <cell r="F405">
            <v>8.07618715038973</v>
          </cell>
          <cell r="H405">
            <v>0.24057894736842106</v>
          </cell>
          <cell r="M405">
            <v>0.71249212598425193</v>
          </cell>
          <cell r="T405">
            <v>0.45487222222222223</v>
          </cell>
          <cell r="U405">
            <v>0.40329487179487178</v>
          </cell>
          <cell r="W405">
            <v>0.80510000000000004</v>
          </cell>
        </row>
        <row r="406">
          <cell r="F406">
            <v>8.1162866681946682</v>
          </cell>
          <cell r="H406">
            <v>0.1128421052631579</v>
          </cell>
          <cell r="M406">
            <v>0.7073372703412073</v>
          </cell>
          <cell r="T406">
            <v>0.47849999999999998</v>
          </cell>
          <cell r="U406">
            <v>0.43921428571428572</v>
          </cell>
          <cell r="W406">
            <v>4.95663125</v>
          </cell>
        </row>
        <row r="407">
          <cell r="F407">
            <v>7.9228495530598213</v>
          </cell>
          <cell r="H407">
            <v>0.13236842105263158</v>
          </cell>
          <cell r="M407">
            <v>0.63689763779527564</v>
          </cell>
          <cell r="T407">
            <v>0.54886666666666661</v>
          </cell>
          <cell r="U407">
            <v>0.49947435897435899</v>
          </cell>
          <cell r="W407">
            <v>13.049234999999999</v>
          </cell>
        </row>
        <row r="408">
          <cell r="F408">
            <v>7.4223628581251431</v>
          </cell>
          <cell r="H408">
            <v>0.11705263157894737</v>
          </cell>
          <cell r="M408">
            <v>0.56220603674540681</v>
          </cell>
          <cell r="T408">
            <v>0.4930222222222222</v>
          </cell>
          <cell r="U408">
            <v>0.42283333333333334</v>
          </cell>
          <cell r="W408">
            <v>13.152177500000001</v>
          </cell>
        </row>
        <row r="409">
          <cell r="F409">
            <v>7.0931108984643592</v>
          </cell>
          <cell r="H409">
            <v>0.1333</v>
          </cell>
          <cell r="M409">
            <v>0.51020503144654084</v>
          </cell>
          <cell r="T409">
            <v>0.37643093922651932</v>
          </cell>
          <cell r="U409">
            <v>0.32152737226277373</v>
          </cell>
          <cell r="W409">
            <v>13.058317499999999</v>
          </cell>
        </row>
        <row r="410">
          <cell r="F410">
            <v>6.9585646399999996</v>
          </cell>
          <cell r="H410">
            <v>0.1206</v>
          </cell>
          <cell r="M410">
            <v>0.41082515723270441</v>
          </cell>
          <cell r="T410">
            <v>0.18219337016574585</v>
          </cell>
          <cell r="U410">
            <v>0.15371350364963504</v>
          </cell>
          <cell r="W410">
            <v>13.089136249999999</v>
          </cell>
        </row>
        <row r="411">
          <cell r="F411">
            <v>6.915264091428571</v>
          </cell>
          <cell r="H411">
            <v>0.15110000000000001</v>
          </cell>
          <cell r="M411">
            <v>0.47618789407313999</v>
          </cell>
          <cell r="T411">
            <v>0.19201657458563537</v>
          </cell>
          <cell r="U411">
            <v>0.18352189781021896</v>
          </cell>
          <cell r="W411">
            <v>13.207292499999999</v>
          </cell>
        </row>
        <row r="412">
          <cell r="F412">
            <v>6.9006082400000004</v>
          </cell>
          <cell r="H412">
            <v>0.14080000000000001</v>
          </cell>
          <cell r="M412">
            <v>0.45153409090909091</v>
          </cell>
          <cell r="T412">
            <v>0.1591546961325967</v>
          </cell>
          <cell r="U412">
            <v>0.16550182481751824</v>
          </cell>
          <cell r="W412">
            <v>13.248341249999999</v>
          </cell>
        </row>
        <row r="413">
          <cell r="F413">
            <v>6.7675360228571426</v>
          </cell>
          <cell r="H413">
            <v>0.14115</v>
          </cell>
          <cell r="M413">
            <v>0.46509848484848487</v>
          </cell>
          <cell r="T413">
            <v>0.15616574585635359</v>
          </cell>
          <cell r="U413">
            <v>0.15634489051094891</v>
          </cell>
          <cell r="W413">
            <v>13.277743750000001</v>
          </cell>
        </row>
        <row r="414">
          <cell r="F414">
            <v>6.8616209371428569</v>
          </cell>
          <cell r="H414">
            <v>0.15409999999999999</v>
          </cell>
          <cell r="M414">
            <v>0.47962626262626262</v>
          </cell>
          <cell r="T414">
            <v>0.16809944751381214</v>
          </cell>
          <cell r="U414">
            <v>0.17047080291970804</v>
          </cell>
          <cell r="W414">
            <v>9.7651474999999994</v>
          </cell>
        </row>
        <row r="415">
          <cell r="F415">
            <v>7.0911369739249768</v>
          </cell>
          <cell r="H415">
            <v>0.1308</v>
          </cell>
          <cell r="M415">
            <v>0.50445638432364093</v>
          </cell>
          <cell r="T415">
            <v>0.20613259668508288</v>
          </cell>
          <cell r="U415">
            <v>0.19618065693430656</v>
          </cell>
          <cell r="W415">
            <v>1.1215875</v>
          </cell>
        </row>
        <row r="416">
          <cell r="F416">
            <v>8.4555793915828001</v>
          </cell>
          <cell r="H416">
            <v>0.37164999999999998</v>
          </cell>
          <cell r="M416">
            <v>0.57615696202531641</v>
          </cell>
          <cell r="T416">
            <v>0.27175690607734809</v>
          </cell>
          <cell r="U416">
            <v>0.25199087591240876</v>
          </cell>
          <cell r="W416">
            <v>0.7764875</v>
          </cell>
        </row>
        <row r="417">
          <cell r="F417">
            <v>13.132037256920613</v>
          </cell>
          <cell r="H417">
            <v>0.34215000000000001</v>
          </cell>
          <cell r="M417">
            <v>0.76251837769328268</v>
          </cell>
          <cell r="T417">
            <v>0.28763535911602212</v>
          </cell>
          <cell r="U417">
            <v>0.28185583941605841</v>
          </cell>
          <cell r="W417">
            <v>1.0160125</v>
          </cell>
        </row>
        <row r="418">
          <cell r="F418">
            <v>15.515035524811342</v>
          </cell>
          <cell r="H418">
            <v>0.47994999999999999</v>
          </cell>
          <cell r="M418">
            <v>0.93863544303797464</v>
          </cell>
          <cell r="T418">
            <v>0.3977790055248619</v>
          </cell>
          <cell r="U418">
            <v>0.31158941605839419</v>
          </cell>
          <cell r="W418">
            <v>1.2505999999999999</v>
          </cell>
        </row>
        <row r="419">
          <cell r="F419">
            <v>15.958510631723506</v>
          </cell>
          <cell r="H419">
            <v>0.46879999999999999</v>
          </cell>
          <cell r="M419">
            <v>0.96750379746835447</v>
          </cell>
          <cell r="T419">
            <v>0.40779558011049721</v>
          </cell>
          <cell r="U419">
            <v>0.30100915750915752</v>
          </cell>
          <cell r="W419">
            <v>1.5547312499999999</v>
          </cell>
        </row>
        <row r="420">
          <cell r="F420">
            <v>15.619283035850495</v>
          </cell>
          <cell r="H420">
            <v>0.63539999999999996</v>
          </cell>
          <cell r="M420">
            <v>1.0550101394169835</v>
          </cell>
          <cell r="T420">
            <v>0.38907734806629835</v>
          </cell>
          <cell r="U420">
            <v>0.28228571428571431</v>
          </cell>
          <cell r="W420">
            <v>1.55775</v>
          </cell>
        </row>
        <row r="421">
          <cell r="F421">
            <v>16.302041933638446</v>
          </cell>
          <cell r="H421">
            <v>0.55395000000000005</v>
          </cell>
          <cell r="M421">
            <v>1.0642167300380228</v>
          </cell>
          <cell r="T421">
            <v>0.35180662983425415</v>
          </cell>
          <cell r="U421">
            <v>0.30035531135531135</v>
          </cell>
          <cell r="W421">
            <v>1.29345</v>
          </cell>
        </row>
        <row r="422">
          <cell r="F422">
            <v>16.647889004576658</v>
          </cell>
          <cell r="H422">
            <v>0.4873157894736842</v>
          </cell>
          <cell r="M422">
            <v>1.0735406091370558</v>
          </cell>
          <cell r="T422">
            <v>0.40071270718232044</v>
          </cell>
          <cell r="U422">
            <v>0.32501831501831502</v>
          </cell>
          <cell r="W422">
            <v>1.4586625</v>
          </cell>
        </row>
        <row r="423">
          <cell r="F423">
            <v>16.388383935926772</v>
          </cell>
          <cell r="H423">
            <v>0.39052631578947367</v>
          </cell>
          <cell r="M423">
            <v>1.0606556543837358</v>
          </cell>
          <cell r="T423">
            <v>0.38454143646408839</v>
          </cell>
          <cell r="U423">
            <v>0.34657326007326006</v>
          </cell>
          <cell r="W423">
            <v>1.3262750000000001</v>
          </cell>
        </row>
        <row r="424">
          <cell r="F424">
            <v>16.191177974828374</v>
          </cell>
          <cell r="H424">
            <v>0.43905263157894736</v>
          </cell>
          <cell r="M424">
            <v>1.0717315521628499</v>
          </cell>
          <cell r="T424">
            <v>0.4235082872928177</v>
          </cell>
          <cell r="U424">
            <v>0.430525641025641</v>
          </cell>
          <cell r="W424">
            <v>1.49875</v>
          </cell>
        </row>
        <row r="425">
          <cell r="F425">
            <v>15.247991372997712</v>
          </cell>
          <cell r="H425">
            <v>0.32015789473684209</v>
          </cell>
          <cell r="M425">
            <v>1.0600318066157761</v>
          </cell>
          <cell r="T425">
            <v>0.48640331491712707</v>
          </cell>
          <cell r="U425">
            <v>0.44291009174311924</v>
          </cell>
          <cell r="W425">
            <v>1.4574625000000001</v>
          </cell>
        </row>
        <row r="426">
          <cell r="F426">
            <v>13.21933013510419</v>
          </cell>
          <cell r="H426">
            <v>0.29142105263157897</v>
          </cell>
          <cell r="M426">
            <v>0.96232569974554705</v>
          </cell>
          <cell r="T426">
            <v>0.43880110497237568</v>
          </cell>
          <cell r="U426">
            <v>0.41528073394495413</v>
          </cell>
          <cell r="W426">
            <v>0.94766249999999996</v>
          </cell>
        </row>
        <row r="427">
          <cell r="F427">
            <v>11.854878469520104</v>
          </cell>
          <cell r="H427">
            <v>0.27236842105263159</v>
          </cell>
          <cell r="M427">
            <v>0.90102798982188292</v>
          </cell>
          <cell r="T427">
            <v>0.3648342541436464</v>
          </cell>
          <cell r="U427">
            <v>0.34749633699633697</v>
          </cell>
          <cell r="W427">
            <v>1.1341874999999999</v>
          </cell>
        </row>
        <row r="428">
          <cell r="F428">
            <v>11.167060791943236</v>
          </cell>
          <cell r="H428">
            <v>0.28673684210526318</v>
          </cell>
          <cell r="M428">
            <v>0.82713486005089054</v>
          </cell>
          <cell r="T428">
            <v>0.40861878453038675</v>
          </cell>
          <cell r="U428">
            <v>0.34746886446886449</v>
          </cell>
          <cell r="W428">
            <v>0.92641249999999997</v>
          </cell>
        </row>
        <row r="429">
          <cell r="F429">
            <v>10.784497253376058</v>
          </cell>
          <cell r="H429">
            <v>0.2286842105263158</v>
          </cell>
          <cell r="M429">
            <v>0.78898598726114655</v>
          </cell>
          <cell r="T429">
            <v>0.40209392265193372</v>
          </cell>
          <cell r="U429">
            <v>0.38184615384615384</v>
          </cell>
          <cell r="W429">
            <v>0.83142499999999997</v>
          </cell>
        </row>
        <row r="430">
          <cell r="F430">
            <v>10.81755997940032</v>
          </cell>
          <cell r="H430">
            <v>0.17142105263157895</v>
          </cell>
          <cell r="M430">
            <v>0.77274394904458599</v>
          </cell>
          <cell r="T430">
            <v>0.41442541436464087</v>
          </cell>
          <cell r="U430">
            <v>0.39589194139194139</v>
          </cell>
          <cell r="W430">
            <v>5.1720474999999997</v>
          </cell>
        </row>
        <row r="431">
          <cell r="F431">
            <v>10.185606557564659</v>
          </cell>
          <cell r="H431">
            <v>0.12252631578947368</v>
          </cell>
          <cell r="M431">
            <v>0.70366369426751596</v>
          </cell>
          <cell r="T431">
            <v>0.46424861878453039</v>
          </cell>
          <cell r="U431">
            <v>0.40406043956043958</v>
          </cell>
          <cell r="W431">
            <v>13.10796</v>
          </cell>
        </row>
        <row r="432">
          <cell r="F432">
            <v>8.8940943173150266</v>
          </cell>
          <cell r="H432">
            <v>0.11789473684210526</v>
          </cell>
          <cell r="M432">
            <v>0.60721683673469384</v>
          </cell>
          <cell r="T432">
            <v>0.43594475138121547</v>
          </cell>
          <cell r="U432">
            <v>0.38203113553113555</v>
          </cell>
          <cell r="W432">
            <v>13.3581775</v>
          </cell>
        </row>
        <row r="433">
          <cell r="F433">
            <v>8.2513444851258573</v>
          </cell>
          <cell r="H433">
            <v>0.1451578947368421</v>
          </cell>
          <cell r="M433">
            <v>0.50974246231155784</v>
          </cell>
          <cell r="T433">
            <v>0.38945054945054947</v>
          </cell>
          <cell r="U433">
            <v>0.30897282608695653</v>
          </cell>
          <cell r="W433">
            <v>13.25966</v>
          </cell>
        </row>
        <row r="434">
          <cell r="F434">
            <v>7.9230998972133397</v>
          </cell>
          <cell r="H434">
            <v>9.8263157894736844E-2</v>
          </cell>
          <cell r="M434">
            <v>0.40878768844221103</v>
          </cell>
          <cell r="T434">
            <v>0.19953846153846153</v>
          </cell>
          <cell r="U434">
            <v>0.17758951175406873</v>
          </cell>
          <cell r="W434">
            <v>13.2352925</v>
          </cell>
        </row>
        <row r="435">
          <cell r="F435">
            <v>7.693814827507425</v>
          </cell>
          <cell r="H435">
            <v>0.11363157894736842</v>
          </cell>
          <cell r="M435">
            <v>0.46508793969849244</v>
          </cell>
          <cell r="T435">
            <v>0.189</v>
          </cell>
          <cell r="U435">
            <v>0.1870632911392405</v>
          </cell>
          <cell r="W435">
            <v>13.250271250000001</v>
          </cell>
        </row>
        <row r="436">
          <cell r="F436">
            <v>7.469110052547407</v>
          </cell>
          <cell r="H436">
            <v>0.11421052631578947</v>
          </cell>
          <cell r="M436">
            <v>0.45666037735849058</v>
          </cell>
          <cell r="T436">
            <v>0.17460439560439561</v>
          </cell>
          <cell r="U436">
            <v>0.16936889692585896</v>
          </cell>
          <cell r="W436">
            <v>13.30241125</v>
          </cell>
        </row>
        <row r="437">
          <cell r="F437">
            <v>7.4426896847155586</v>
          </cell>
          <cell r="H437">
            <v>0.12268421052631578</v>
          </cell>
          <cell r="M437">
            <v>0.47187405541561711</v>
          </cell>
          <cell r="T437">
            <v>0.17937362637362636</v>
          </cell>
          <cell r="U437">
            <v>0.16574141048824592</v>
          </cell>
          <cell r="W437">
            <v>13.2565875</v>
          </cell>
        </row>
        <row r="438">
          <cell r="F438">
            <v>7.5912345327850126</v>
          </cell>
          <cell r="H438">
            <v>0.12931578947368422</v>
          </cell>
          <cell r="M438">
            <v>0.48927364438839849</v>
          </cell>
          <cell r="T438">
            <v>0.19526775956284154</v>
          </cell>
          <cell r="U438">
            <v>0.18761775362318842</v>
          </cell>
          <cell r="W438">
            <v>9.7727474999999995</v>
          </cell>
        </row>
        <row r="439">
          <cell r="F439">
            <v>7.6764750399817228</v>
          </cell>
          <cell r="H439">
            <v>0.11515789473684211</v>
          </cell>
          <cell r="M439">
            <v>0.4850189155107188</v>
          </cell>
          <cell r="T439">
            <v>0.23973224043715846</v>
          </cell>
          <cell r="U439">
            <v>0.20756159420289855</v>
          </cell>
          <cell r="W439">
            <v>1.2511625</v>
          </cell>
        </row>
        <row r="440">
          <cell r="F440">
            <v>9.0831588873657765</v>
          </cell>
          <cell r="H440">
            <v>0.16600000000000001</v>
          </cell>
          <cell r="M440">
            <v>0.57319546027742752</v>
          </cell>
          <cell r="T440">
            <v>0.30553551912568305</v>
          </cell>
          <cell r="U440">
            <v>0.25240036231884055</v>
          </cell>
          <cell r="W440">
            <v>0.60213749999999999</v>
          </cell>
        </row>
        <row r="441">
          <cell r="F441">
            <v>13.987367774731551</v>
          </cell>
          <cell r="H441">
            <v>0.34078947368421053</v>
          </cell>
          <cell r="M441">
            <v>0.77172131147540979</v>
          </cell>
          <cell r="T441">
            <v>0.32736612021857925</v>
          </cell>
          <cell r="U441">
            <v>0.28767572463768115</v>
          </cell>
          <cell r="W441">
            <v>0.62565000000000004</v>
          </cell>
        </row>
        <row r="442">
          <cell r="F442">
            <v>16.383909629883483</v>
          </cell>
          <cell r="H442">
            <v>0.69452631578947366</v>
          </cell>
          <cell r="M442">
            <v>0.97331313131313135</v>
          </cell>
          <cell r="T442">
            <v>0.35650819672131145</v>
          </cell>
          <cell r="U442">
            <v>0.30681159420289855</v>
          </cell>
          <cell r="W442">
            <v>0.93430000000000002</v>
          </cell>
        </row>
        <row r="443">
          <cell r="F443">
            <v>16.879612810547172</v>
          </cell>
          <cell r="H443">
            <v>0.57978947368421052</v>
          </cell>
          <cell r="M443">
            <v>1.0531603535353535</v>
          </cell>
          <cell r="T443">
            <v>0.3841256830601093</v>
          </cell>
          <cell r="U443">
            <v>0.32625045372050815</v>
          </cell>
          <cell r="W443">
            <v>1.0190375</v>
          </cell>
        </row>
        <row r="444">
          <cell r="F444">
            <v>16.303741910531929</v>
          </cell>
          <cell r="H444">
            <v>0.8097368421052632</v>
          </cell>
          <cell r="M444">
            <v>1.1016005056890013</v>
          </cell>
          <cell r="T444">
            <v>0.46301092896174861</v>
          </cell>
          <cell r="U444">
            <v>0.32050816696914702</v>
          </cell>
          <cell r="W444">
            <v>0.88513750000000002</v>
          </cell>
        </row>
        <row r="445">
          <cell r="F445">
            <v>16.874323606982241</v>
          </cell>
          <cell r="H445">
            <v>0.54436842105263161</v>
          </cell>
          <cell r="M445">
            <v>1.04524399494311</v>
          </cell>
          <cell r="T445">
            <v>0.39545355191256831</v>
          </cell>
          <cell r="U445">
            <v>0.32021234119782216</v>
          </cell>
          <cell r="W445">
            <v>1.0052375</v>
          </cell>
        </row>
        <row r="446">
          <cell r="F446">
            <v>16.961797530299567</v>
          </cell>
          <cell r="H446">
            <v>0.65526315789473688</v>
          </cell>
          <cell r="M446">
            <v>1.1224474017743979</v>
          </cell>
          <cell r="T446">
            <v>0.42540983606557375</v>
          </cell>
          <cell r="U446">
            <v>0.33438112522686025</v>
          </cell>
          <cell r="W446">
            <v>1.0671124999999999</v>
          </cell>
        </row>
        <row r="447">
          <cell r="F447">
            <v>16.610301719274169</v>
          </cell>
          <cell r="H447">
            <v>0.38715789473684209</v>
          </cell>
          <cell r="M447">
            <v>1.0887474619289339</v>
          </cell>
          <cell r="T447">
            <v>0.44508743169398907</v>
          </cell>
          <cell r="U447">
            <v>0.3333393829401089</v>
          </cell>
          <cell r="W447">
            <v>1.0127375000000001</v>
          </cell>
        </row>
        <row r="448">
          <cell r="F448">
            <v>16.361876559999999</v>
          </cell>
          <cell r="H448">
            <v>0.28836842105263155</v>
          </cell>
          <cell r="M448">
            <v>1.0667664974619289</v>
          </cell>
          <cell r="T448">
            <v>0.49572131147540982</v>
          </cell>
          <cell r="U448">
            <v>0.38068965517241377</v>
          </cell>
          <cell r="W448">
            <v>1.2016374999999999</v>
          </cell>
        </row>
        <row r="449">
          <cell r="F449">
            <v>15.222744205714285</v>
          </cell>
          <cell r="H449">
            <v>0.3194736842105263</v>
          </cell>
          <cell r="M449">
            <v>1.0805317258883249</v>
          </cell>
          <cell r="T449">
            <v>0.49295081967213117</v>
          </cell>
          <cell r="U449">
            <v>0.44873550724637679</v>
          </cell>
          <cell r="W449">
            <v>1.2201375000000001</v>
          </cell>
        </row>
        <row r="450">
          <cell r="F450">
            <v>13.077045291428572</v>
          </cell>
          <cell r="H450">
            <v>0.18331578947368421</v>
          </cell>
          <cell r="M450">
            <v>0.95355964467005072</v>
          </cell>
          <cell r="T450">
            <v>0.43448087431693988</v>
          </cell>
          <cell r="U450">
            <v>0.3909132007233273</v>
          </cell>
          <cell r="W450">
            <v>1.2170624999999999</v>
          </cell>
        </row>
        <row r="451">
          <cell r="F451">
            <v>11.792035154285715</v>
          </cell>
          <cell r="H451">
            <v>0.11855555555555555</v>
          </cell>
          <cell r="M451">
            <v>0.84159160305343517</v>
          </cell>
          <cell r="T451">
            <v>0.44879781420765025</v>
          </cell>
          <cell r="U451">
            <v>0.3349222423146474</v>
          </cell>
          <cell r="W451">
            <v>0.95906250000000004</v>
          </cell>
        </row>
        <row r="452">
          <cell r="F452">
            <v>11.310917154285715</v>
          </cell>
          <cell r="H452">
            <v>0.36172222222222222</v>
          </cell>
          <cell r="M452">
            <v>0.81746055979643761</v>
          </cell>
          <cell r="T452">
            <v>0.42406557377049181</v>
          </cell>
          <cell r="U452">
            <v>0.3631121157323689</v>
          </cell>
          <cell r="W452">
            <v>0.81257500000000005</v>
          </cell>
        </row>
        <row r="453">
          <cell r="F453">
            <v>11.004643222857142</v>
          </cell>
          <cell r="H453">
            <v>0.38355555555555554</v>
          </cell>
          <cell r="M453">
            <v>0.79979770992366417</v>
          </cell>
          <cell r="T453">
            <v>0.39936065573770491</v>
          </cell>
          <cell r="U453">
            <v>0.37490415913200725</v>
          </cell>
          <cell r="W453">
            <v>0.77022500000000005</v>
          </cell>
        </row>
        <row r="454">
          <cell r="F454">
            <v>10.881613348571429</v>
          </cell>
          <cell r="H454">
            <v>0.46961111111111109</v>
          </cell>
          <cell r="M454">
            <v>0.77109923664122137</v>
          </cell>
          <cell r="T454">
            <v>0.4243169398907104</v>
          </cell>
          <cell r="U454">
            <v>0.37290777576853529</v>
          </cell>
          <cell r="W454">
            <v>5.2506525000000002</v>
          </cell>
        </row>
        <row r="455">
          <cell r="F455">
            <v>10.175862171428571</v>
          </cell>
          <cell r="H455">
            <v>0.30094444444444446</v>
          </cell>
          <cell r="M455">
            <v>0.70466751918158566</v>
          </cell>
          <cell r="T455">
            <v>0.43656830601092894</v>
          </cell>
          <cell r="U455">
            <v>0.38486437613019892</v>
          </cell>
          <cell r="W455">
            <v>13.149642500000001</v>
          </cell>
        </row>
        <row r="456">
          <cell r="F456">
            <v>8.9593501942857134</v>
          </cell>
          <cell r="H456">
            <v>0.11777777777777777</v>
          </cell>
          <cell r="M456">
            <v>0.61841943734015348</v>
          </cell>
          <cell r="T456">
            <v>0.39509289617486337</v>
          </cell>
          <cell r="U456">
            <v>0.34388065099457504</v>
          </cell>
          <cell r="W456">
            <v>13.3830125</v>
          </cell>
        </row>
        <row r="457">
          <cell r="F457">
            <v>8.355087611428571</v>
          </cell>
          <cell r="H457">
            <v>9.8666666666666666E-2</v>
          </cell>
          <cell r="M457">
            <v>0.52222068095838592</v>
          </cell>
          <cell r="T457">
            <v>0.33042076502732243</v>
          </cell>
          <cell r="U457">
            <v>0.3103037974683544</v>
          </cell>
          <cell r="W457">
            <v>13.255405</v>
          </cell>
        </row>
        <row r="458">
          <cell r="F458">
            <v>8.0809811600822101</v>
          </cell>
          <cell r="H458">
            <v>8.483333333333333E-2</v>
          </cell>
          <cell r="M458">
            <v>0.39035264483627202</v>
          </cell>
          <cell r="T458">
            <v>0.18763934426229509</v>
          </cell>
          <cell r="U458">
            <v>0.16326582278481014</v>
          </cell>
          <cell r="W458">
            <v>13.270860000000001</v>
          </cell>
        </row>
        <row r="459">
          <cell r="F459">
            <v>7.7763547956154371</v>
          </cell>
          <cell r="H459">
            <v>9.9500000000000005E-2</v>
          </cell>
          <cell r="M459">
            <v>0.45817319848293298</v>
          </cell>
          <cell r="T459">
            <v>0.21357377049180329</v>
          </cell>
          <cell r="U459">
            <v>0.18379204339963834</v>
          </cell>
          <cell r="W459">
            <v>13.301588750000001</v>
          </cell>
        </row>
        <row r="460">
          <cell r="F460">
            <v>7.6748439355870257</v>
          </cell>
          <cell r="H460">
            <v>0.10011111111111111</v>
          </cell>
          <cell r="M460">
            <v>0.4450670037926675</v>
          </cell>
          <cell r="T460">
            <v>0.17656830601092896</v>
          </cell>
          <cell r="U460">
            <v>0.17300180831826401</v>
          </cell>
          <cell r="W460">
            <v>13.367665000000001</v>
          </cell>
        </row>
        <row r="461">
          <cell r="F461">
            <v>7.6249454659661948</v>
          </cell>
          <cell r="H461">
            <v>0.12061111111111111</v>
          </cell>
          <cell r="M461">
            <v>0.48773957016434893</v>
          </cell>
          <cell r="T461">
            <v>0.17149726775956284</v>
          </cell>
          <cell r="U461">
            <v>0.15920795660036166</v>
          </cell>
          <cell r="W461">
            <v>13.303706249999999</v>
          </cell>
        </row>
        <row r="462">
          <cell r="F462">
            <v>7.6533279734675208</v>
          </cell>
          <cell r="H462">
            <v>0.11523529411764706</v>
          </cell>
          <cell r="M462">
            <v>0.46690609137055838</v>
          </cell>
          <cell r="T462">
            <v>0.2033551912568306</v>
          </cell>
          <cell r="U462">
            <v>0.1659764918625678</v>
          </cell>
          <cell r="W462">
            <v>9.6872199999999999</v>
          </cell>
        </row>
        <row r="463">
          <cell r="F463">
            <v>7.6078281872281988</v>
          </cell>
          <cell r="H463">
            <v>0.10441176470588236</v>
          </cell>
          <cell r="M463">
            <v>0.47812944162436549</v>
          </cell>
          <cell r="T463">
            <v>0.20677049180327869</v>
          </cell>
          <cell r="U463">
            <v>0.19573236889692586</v>
          </cell>
          <cell r="W463">
            <v>0.979325</v>
          </cell>
        </row>
        <row r="464">
          <cell r="F464">
            <v>9.0618615842490851</v>
          </cell>
          <cell r="H464">
            <v>0.16041176470588236</v>
          </cell>
          <cell r="M464">
            <v>0.54897715736040609</v>
          </cell>
          <cell r="T464">
            <v>0.28063934426229509</v>
          </cell>
          <cell r="U464">
            <v>0.24398191681735987</v>
          </cell>
          <cell r="W464">
            <v>0.70309999999999995</v>
          </cell>
        </row>
        <row r="465">
          <cell r="F465">
            <v>13.61636071673918</v>
          </cell>
          <cell r="H465">
            <v>0.18458823529411764</v>
          </cell>
          <cell r="M465">
            <v>0.82173062261753493</v>
          </cell>
          <cell r="T465">
            <v>0.32392349726775954</v>
          </cell>
          <cell r="U465">
            <v>0.29026039783001806</v>
          </cell>
          <cell r="W465">
            <v>0.98101249999999995</v>
          </cell>
        </row>
        <row r="466">
          <cell r="F466">
            <v>15.911070272435897</v>
          </cell>
          <cell r="H466">
            <v>0.36923529411764705</v>
          </cell>
          <cell r="M466">
            <v>0.99017938931297711</v>
          </cell>
          <cell r="T466">
            <v>0.37011475409836064</v>
          </cell>
          <cell r="U466">
            <v>0.28416455696202531</v>
          </cell>
          <cell r="W466">
            <v>1.1734625000000001</v>
          </cell>
        </row>
        <row r="467">
          <cell r="F467">
            <v>16.312500920409409</v>
          </cell>
          <cell r="H467">
            <v>0.42770588235294116</v>
          </cell>
          <cell r="M467">
            <v>0.99722675159235674</v>
          </cell>
          <cell r="T467">
            <v>0.38725683060109289</v>
          </cell>
          <cell r="U467">
            <v>0.28397287522603976</v>
          </cell>
          <cell r="W467">
            <v>1.4056</v>
          </cell>
        </row>
        <row r="468">
          <cell r="F468">
            <v>16.159034023488143</v>
          </cell>
          <cell r="H468">
            <v>0.52364705882352947</v>
          </cell>
          <cell r="M468">
            <v>1.0418533163265307</v>
          </cell>
          <cell r="T468">
            <v>0.42560109289617487</v>
          </cell>
          <cell r="U468">
            <v>0.31488245931283904</v>
          </cell>
          <cell r="W468">
            <v>1.3823000000000001</v>
          </cell>
        </row>
        <row r="469">
          <cell r="F469">
            <v>16.935685320366133</v>
          </cell>
          <cell r="H469">
            <v>0.620764705882353</v>
          </cell>
          <cell r="M469">
            <v>1.0948316326530612</v>
          </cell>
          <cell r="T469">
            <v>0.43256284153005464</v>
          </cell>
          <cell r="U469">
            <v>0.3104339963833635</v>
          </cell>
          <cell r="W469">
            <v>1.4445874999999999</v>
          </cell>
        </row>
        <row r="470">
          <cell r="F470">
            <v>17.123273209650328</v>
          </cell>
          <cell r="H470">
            <v>0.43147058823529411</v>
          </cell>
          <cell r="M470">
            <v>1.1360344827586206</v>
          </cell>
          <cell r="T470">
            <v>0.4588306010928962</v>
          </cell>
          <cell r="U470">
            <v>0.28087703435804701</v>
          </cell>
          <cell r="W470">
            <v>1.4132125</v>
          </cell>
        </row>
        <row r="471">
          <cell r="F471">
            <v>17.170323345560142</v>
          </cell>
          <cell r="H471">
            <v>0.38205882352941178</v>
          </cell>
          <cell r="M471">
            <v>1.1489347826086957</v>
          </cell>
          <cell r="T471">
            <v>0.43983060109289618</v>
          </cell>
          <cell r="U471">
            <v>0.33717359855334539</v>
          </cell>
          <cell r="W471">
            <v>1.5331375</v>
          </cell>
        </row>
        <row r="472">
          <cell r="F472">
            <v>16.918687116704806</v>
          </cell>
          <cell r="H472">
            <v>0.30117647058823527</v>
          </cell>
          <cell r="M472">
            <v>1.0927733674775928</v>
          </cell>
          <cell r="T472">
            <v>0.52246994535519131</v>
          </cell>
          <cell r="U472">
            <v>0.39623688969258591</v>
          </cell>
          <cell r="W472">
            <v>1.4984999999999999</v>
          </cell>
        </row>
        <row r="473">
          <cell r="F473">
            <v>15.891481347209515</v>
          </cell>
          <cell r="H473">
            <v>0.24441176470588236</v>
          </cell>
          <cell r="M473">
            <v>1.0807676508344031</v>
          </cell>
          <cell r="T473">
            <v>0.52652459016393438</v>
          </cell>
          <cell r="U473">
            <v>0.41009041591320072</v>
          </cell>
          <cell r="W473">
            <v>1.5224875</v>
          </cell>
        </row>
        <row r="474">
          <cell r="F474">
            <v>13.674862554310542</v>
          </cell>
          <cell r="H474">
            <v>0.33323529411764707</v>
          </cell>
          <cell r="M474">
            <v>1.0202210796915168</v>
          </cell>
          <cell r="T474">
            <v>0.51181420765027319</v>
          </cell>
          <cell r="U474">
            <v>0.38211754068716092</v>
          </cell>
          <cell r="W474">
            <v>1.5237750000000001</v>
          </cell>
        </row>
        <row r="475">
          <cell r="F475">
            <v>12.319198994285713</v>
          </cell>
          <cell r="H475">
            <v>0.28688235294117648</v>
          </cell>
          <cell r="M475">
            <v>0.92113384813384813</v>
          </cell>
          <cell r="T475">
            <v>0.46319125683060108</v>
          </cell>
          <cell r="U475">
            <v>0.37856238698010852</v>
          </cell>
          <cell r="W475">
            <v>1.3342125</v>
          </cell>
        </row>
        <row r="476">
          <cell r="F476">
            <v>11.714525725714285</v>
          </cell>
          <cell r="H476">
            <v>0.17552941176470588</v>
          </cell>
          <cell r="M476">
            <v>0.85276061776061773</v>
          </cell>
          <cell r="T476">
            <v>0.44597814207650271</v>
          </cell>
          <cell r="U476">
            <v>0.34656781193490055</v>
          </cell>
          <cell r="W476">
            <v>1.03975</v>
          </cell>
        </row>
        <row r="477">
          <cell r="F477">
            <v>11.315622937142857</v>
          </cell>
          <cell r="H477">
            <v>0.18094117647058824</v>
          </cell>
          <cell r="M477">
            <v>0.82758172458172463</v>
          </cell>
          <cell r="T477">
            <v>0.42330601092896175</v>
          </cell>
          <cell r="U477">
            <v>0.36633514492753622</v>
          </cell>
          <cell r="W477">
            <v>0.78198749999999995</v>
          </cell>
        </row>
        <row r="478">
          <cell r="F478">
            <v>11.118138251428572</v>
          </cell>
          <cell r="H478">
            <v>0.14405882352941177</v>
          </cell>
          <cell r="M478">
            <v>0.78240721649484535</v>
          </cell>
          <cell r="T478">
            <v>0.47598360655737704</v>
          </cell>
          <cell r="U478">
            <v>0.40716123188405795</v>
          </cell>
          <cell r="W478">
            <v>4.7120125000000002</v>
          </cell>
        </row>
        <row r="479">
          <cell r="F479">
            <v>10.564454915409236</v>
          </cell>
          <cell r="H479">
            <v>0.10187499999999999</v>
          </cell>
          <cell r="M479">
            <v>0.72548062015503878</v>
          </cell>
          <cell r="T479">
            <v>0.48009836065573769</v>
          </cell>
          <cell r="U479">
            <v>0.43375724637681157</v>
          </cell>
          <cell r="W479">
            <v>13.09876875</v>
          </cell>
        </row>
        <row r="480">
          <cell r="F480">
            <v>9.192092773333334</v>
          </cell>
          <cell r="H480">
            <v>9.5941176470588238E-2</v>
          </cell>
          <cell r="M480">
            <v>0.63933548387096772</v>
          </cell>
          <cell r="T480">
            <v>0.46031693989071037</v>
          </cell>
          <cell r="U480">
            <v>0.36732246376811595</v>
          </cell>
          <cell r="W480">
            <v>13.3466425</v>
          </cell>
        </row>
        <row r="481">
          <cell r="F481">
            <v>8.5489516800000001</v>
          </cell>
          <cell r="H481">
            <v>9.1833333333333336E-2</v>
          </cell>
          <cell r="M481">
            <v>0.53146396965865994</v>
          </cell>
          <cell r="T481">
            <v>0.38496721311475413</v>
          </cell>
          <cell r="U481">
            <v>0.30550994575045209</v>
          </cell>
          <cell r="W481">
            <v>13.180581249999999</v>
          </cell>
        </row>
        <row r="482">
          <cell r="F482">
            <v>8.2547375798357656</v>
          </cell>
          <cell r="H482">
            <v>7.7444444444444441E-2</v>
          </cell>
          <cell r="M482">
            <v>0.41653291139240506</v>
          </cell>
          <cell r="T482">
            <v>0.21194535519125682</v>
          </cell>
          <cell r="U482">
            <v>0.1697359855334539</v>
          </cell>
          <cell r="W482">
            <v>13.163936250000001</v>
          </cell>
        </row>
        <row r="483">
          <cell r="F483">
            <v>7.9542812114989729</v>
          </cell>
          <cell r="H483">
            <v>9.1888888888888895E-2</v>
          </cell>
          <cell r="M483">
            <v>0.48492405063291139</v>
          </cell>
          <cell r="T483">
            <v>0.21934426229508197</v>
          </cell>
          <cell r="U483">
            <v>0.20063471971066907</v>
          </cell>
          <cell r="W483">
            <v>13.259511249999999</v>
          </cell>
        </row>
        <row r="484">
          <cell r="F484">
            <v>7.7392419803787362</v>
          </cell>
          <cell r="H484">
            <v>0.11</v>
          </cell>
          <cell r="M484">
            <v>0.50624588086185041</v>
          </cell>
          <cell r="T484">
            <v>0.19346994535519127</v>
          </cell>
          <cell r="U484">
            <v>0.1825605786618445</v>
          </cell>
          <cell r="W484">
            <v>13.2785875</v>
          </cell>
        </row>
        <row r="485">
          <cell r="F485">
            <v>7.6056584302988819</v>
          </cell>
          <cell r="H485">
            <v>0.10050000000000001</v>
          </cell>
          <cell r="M485">
            <v>0.50173223350253804</v>
          </cell>
          <cell r="T485">
            <v>0.17434972677595628</v>
          </cell>
          <cell r="U485">
            <v>0.17166726943942134</v>
          </cell>
          <cell r="W485">
            <v>13.187961250000001</v>
          </cell>
        </row>
        <row r="486">
          <cell r="F486">
            <v>7.7052485851209491</v>
          </cell>
          <cell r="H486">
            <v>9.1277777777777777E-2</v>
          </cell>
          <cell r="M486">
            <v>0.51044472681067343</v>
          </cell>
          <cell r="T486">
            <v>0.17623497267759564</v>
          </cell>
          <cell r="U486">
            <v>0.16962025316455695</v>
          </cell>
          <cell r="W486">
            <v>9.6166412500000007</v>
          </cell>
        </row>
        <row r="487">
          <cell r="F487">
            <v>7.7405967488021901</v>
          </cell>
          <cell r="H487">
            <v>0.10905555555555556</v>
          </cell>
          <cell r="M487">
            <v>0.50900254129606104</v>
          </cell>
          <cell r="T487">
            <v>0.20750273224043717</v>
          </cell>
          <cell r="U487">
            <v>0.1939240506329114</v>
          </cell>
          <cell r="W487">
            <v>0.84218749999999998</v>
          </cell>
        </row>
        <row r="488">
          <cell r="F488">
            <v>9.1030484025559097</v>
          </cell>
          <cell r="H488">
            <v>9.0666666666666673E-2</v>
          </cell>
          <cell r="M488">
            <v>0.5754585987261146</v>
          </cell>
          <cell r="T488">
            <v>0.2707103825136612</v>
          </cell>
          <cell r="U488">
            <v>0.23240144665461121</v>
          </cell>
          <cell r="W488">
            <v>0.5753625</v>
          </cell>
        </row>
        <row r="489">
          <cell r="F489">
            <v>13.718347646208837</v>
          </cell>
          <cell r="H489">
            <v>0.21144444444444443</v>
          </cell>
          <cell r="M489">
            <v>0.77158898847631241</v>
          </cell>
          <cell r="T489">
            <v>0.3217814207650273</v>
          </cell>
          <cell r="U489">
            <v>0.30287160940325497</v>
          </cell>
          <cell r="W489">
            <v>0.92922499999999997</v>
          </cell>
        </row>
        <row r="490">
          <cell r="F490">
            <v>16.248128103605659</v>
          </cell>
          <cell r="H490">
            <v>0.52700000000000002</v>
          </cell>
          <cell r="M490">
            <v>1.0035340179717587</v>
          </cell>
          <cell r="T490">
            <v>0.3538633879781421</v>
          </cell>
          <cell r="U490">
            <v>0.32166003616636529</v>
          </cell>
          <cell r="W490">
            <v>1.32945</v>
          </cell>
        </row>
        <row r="491">
          <cell r="F491">
            <v>16.742030479452055</v>
          </cell>
          <cell r="H491">
            <v>0.49977777777777777</v>
          </cell>
          <cell r="M491">
            <v>1.1012345360824742</v>
          </cell>
          <cell r="T491">
            <v>0.41485792349726774</v>
          </cell>
          <cell r="U491">
            <v>0.33473236889692587</v>
          </cell>
          <cell r="W491">
            <v>1.5258227848101267</v>
          </cell>
        </row>
        <row r="492">
          <cell r="F492">
            <v>16.563582546201232</v>
          </cell>
          <cell r="H492">
            <v>0.41905555555555557</v>
          </cell>
          <cell r="M492">
            <v>1.1085627425614488</v>
          </cell>
          <cell r="T492">
            <v>0.4069668508287293</v>
          </cell>
          <cell r="U492">
            <v>0.34203074141048823</v>
          </cell>
          <cell r="W492">
            <v>1.4615875</v>
          </cell>
        </row>
        <row r="493">
          <cell r="F493">
            <v>17.295946983873421</v>
          </cell>
          <cell r="H493">
            <v>0.2847777777777778</v>
          </cell>
          <cell r="M493">
            <v>1.1358261997405967</v>
          </cell>
          <cell r="T493">
            <v>0.42632777777777781</v>
          </cell>
          <cell r="U493">
            <v>0.33282727272727275</v>
          </cell>
          <cell r="W493">
            <v>1.4911749999999999</v>
          </cell>
        </row>
        <row r="494">
          <cell r="F494">
            <v>17.694038525026624</v>
          </cell>
          <cell r="H494">
            <v>0.32300000000000001</v>
          </cell>
          <cell r="M494">
            <v>1.2334036458333333</v>
          </cell>
          <cell r="T494">
            <v>0.50749720670391063</v>
          </cell>
          <cell r="U494">
            <v>0.35674773139745919</v>
          </cell>
          <cell r="W494">
            <v>1.4421187499999999</v>
          </cell>
        </row>
        <row r="495">
          <cell r="F495">
            <v>17.683977145139206</v>
          </cell>
          <cell r="H495">
            <v>0.32438888888888889</v>
          </cell>
          <cell r="M495">
            <v>1.1429197368421053</v>
          </cell>
          <cell r="T495">
            <v>0.47460893854748604</v>
          </cell>
          <cell r="U495">
            <v>0.35599272727272729</v>
          </cell>
          <cell r="W495">
            <v>1.4497</v>
          </cell>
        </row>
        <row r="496">
          <cell r="F496">
            <v>17.412734462696783</v>
          </cell>
          <cell r="H496">
            <v>0.20444444444444446</v>
          </cell>
          <cell r="M496">
            <v>1.1664821664464993</v>
          </cell>
          <cell r="T496">
            <v>0.50677653631284914</v>
          </cell>
          <cell r="U496">
            <v>0.42520947176684881</v>
          </cell>
          <cell r="W496">
            <v>1.310975</v>
          </cell>
        </row>
        <row r="497">
          <cell r="F497">
            <v>15.984225724389688</v>
          </cell>
          <cell r="H497">
            <v>0.32611111111111113</v>
          </cell>
          <cell r="M497">
            <v>1.1536002673796792</v>
          </cell>
          <cell r="T497">
            <v>0.41940449438202249</v>
          </cell>
          <cell r="U497">
            <v>0.43185766423357663</v>
          </cell>
          <cell r="W497">
            <v>0.94467500000000004</v>
          </cell>
        </row>
        <row r="498">
          <cell r="F498">
            <v>13.435401069498363</v>
          </cell>
          <cell r="H498">
            <v>0.16616666666666666</v>
          </cell>
          <cell r="M498">
            <v>0.99291164658634534</v>
          </cell>
          <cell r="T498">
            <v>0.42224571428571428</v>
          </cell>
          <cell r="U498">
            <v>0.3827189781021898</v>
          </cell>
          <cell r="W498">
            <v>1.0399750000000001</v>
          </cell>
        </row>
        <row r="499">
          <cell r="F499">
            <v>12.26708078095238</v>
          </cell>
          <cell r="H499">
            <v>0.21222222222222223</v>
          </cell>
          <cell r="M499">
            <v>0.91129166666666672</v>
          </cell>
          <cell r="T499">
            <v>0.40714857142857142</v>
          </cell>
          <cell r="U499">
            <v>0.36629744525547447</v>
          </cell>
          <cell r="W499">
            <v>0.9740375</v>
          </cell>
        </row>
        <row r="500">
          <cell r="F500">
            <v>11.661295713305899</v>
          </cell>
          <cell r="H500">
            <v>0.13255555555555557</v>
          </cell>
          <cell r="M500">
            <v>0.85833378016085793</v>
          </cell>
          <cell r="T500">
            <v>0.46536781609195405</v>
          </cell>
          <cell r="U500">
            <v>0.37407299270072991</v>
          </cell>
          <cell r="W500">
            <v>0.91171250000000004</v>
          </cell>
        </row>
        <row r="501">
          <cell r="F501">
            <v>11.277987517146776</v>
          </cell>
          <cell r="H501">
            <v>0.12288888888888889</v>
          </cell>
          <cell r="M501">
            <v>0.843248322147651</v>
          </cell>
          <cell r="T501">
            <v>0.45085632183908048</v>
          </cell>
          <cell r="U501">
            <v>0.38196897810218977</v>
          </cell>
          <cell r="W501">
            <v>0.84406250000000005</v>
          </cell>
        </row>
        <row r="502">
          <cell r="F502">
            <v>11.072109990855052</v>
          </cell>
          <cell r="H502">
            <v>0.27</v>
          </cell>
          <cell r="M502">
            <v>0.74694758064516131</v>
          </cell>
          <cell r="T502">
            <v>0.48598255813953489</v>
          </cell>
          <cell r="U502">
            <v>0.43264963503649634</v>
          </cell>
          <cell r="W502">
            <v>4.8575125000000003</v>
          </cell>
        </row>
        <row r="503">
          <cell r="F503">
            <v>10.541546879286694</v>
          </cell>
          <cell r="H503">
            <v>0.217</v>
          </cell>
          <cell r="M503">
            <v>0.68091251682368781</v>
          </cell>
          <cell r="T503">
            <v>0.5380639534883721</v>
          </cell>
          <cell r="U503">
            <v>0.4351624087591241</v>
          </cell>
          <cell r="W503">
            <v>13.137617499999999</v>
          </cell>
        </row>
        <row r="504">
          <cell r="F504">
            <v>9.2420428000000001</v>
          </cell>
          <cell r="H504">
            <v>9.2388888888888895E-2</v>
          </cell>
          <cell r="M504">
            <v>0.59392597577388961</v>
          </cell>
          <cell r="T504">
            <v>0.47555232558139537</v>
          </cell>
          <cell r="U504">
            <v>0.40633029197080289</v>
          </cell>
          <cell r="W504">
            <v>13.312395</v>
          </cell>
        </row>
        <row r="505">
          <cell r="F505">
            <v>8.5355898590476187</v>
          </cell>
          <cell r="H505">
            <v>0.14745</v>
          </cell>
          <cell r="M505">
            <v>0.56922598105548039</v>
          </cell>
          <cell r="T505">
            <v>0.37969590643274853</v>
          </cell>
          <cell r="U505">
            <v>0.33218181818181819</v>
          </cell>
          <cell r="W505">
            <v>13.227665</v>
          </cell>
        </row>
        <row r="506">
          <cell r="F506">
            <v>8.1776687185929653</v>
          </cell>
          <cell r="H506">
            <v>0.13835</v>
          </cell>
          <cell r="M506">
            <v>0.44723971631205672</v>
          </cell>
          <cell r="T506">
            <v>0.20623493975903615</v>
          </cell>
          <cell r="U506">
            <v>0.18979883945841391</v>
          </cell>
          <cell r="W506">
            <v>13.189428749999999</v>
          </cell>
        </row>
        <row r="507">
          <cell r="F507">
            <v>7.9257780493375973</v>
          </cell>
          <cell r="H507">
            <v>0.15415000000000001</v>
          </cell>
          <cell r="M507">
            <v>0.50614574898785425</v>
          </cell>
          <cell r="T507">
            <v>0.21597701149425289</v>
          </cell>
          <cell r="U507">
            <v>0.2089111111111111</v>
          </cell>
          <cell r="W507">
            <v>13.32692125</v>
          </cell>
        </row>
        <row r="508">
          <cell r="F508">
            <v>7.7101019757880307</v>
          </cell>
          <cell r="H508">
            <v>0.16420000000000001</v>
          </cell>
          <cell r="M508">
            <v>0.50062483130904178</v>
          </cell>
          <cell r="T508">
            <v>0.19998275862068965</v>
          </cell>
          <cell r="U508">
            <v>0.17682222222222221</v>
          </cell>
          <cell r="W508">
            <v>13.256197500000001</v>
          </cell>
        </row>
        <row r="509">
          <cell r="F509">
            <v>7.5827421750057118</v>
          </cell>
          <cell r="H509">
            <v>0.14615</v>
          </cell>
          <cell r="M509">
            <v>0.50544999999999995</v>
          </cell>
          <cell r="T509">
            <v>0.21122413793103448</v>
          </cell>
          <cell r="U509">
            <v>0.16902592592592591</v>
          </cell>
          <cell r="W509">
            <v>13.204772500000001</v>
          </cell>
        </row>
        <row r="510">
          <cell r="F510">
            <v>7.7753922610882489</v>
          </cell>
          <cell r="H510">
            <v>0.14680000000000001</v>
          </cell>
          <cell r="M510">
            <v>0.51079189189189189</v>
          </cell>
          <cell r="T510">
            <v>0.19467241379310346</v>
          </cell>
          <cell r="U510">
            <v>0.18389629629629631</v>
          </cell>
          <cell r="W510">
            <v>9.6301699999999997</v>
          </cell>
        </row>
        <row r="511">
          <cell r="F511">
            <v>7.7368626009754609</v>
          </cell>
          <cell r="H511">
            <v>0.16350000000000001</v>
          </cell>
          <cell r="M511">
            <v>0.53421138211382113</v>
          </cell>
          <cell r="T511">
            <v>0.22109770114942529</v>
          </cell>
          <cell r="U511">
            <v>0.19861481481481483</v>
          </cell>
          <cell r="W511">
            <v>0.90688749999999996</v>
          </cell>
        </row>
        <row r="512">
          <cell r="F512">
            <v>9.1648066338972711</v>
          </cell>
          <cell r="H512">
            <v>0.23565</v>
          </cell>
          <cell r="M512">
            <v>0.61368614130434784</v>
          </cell>
          <cell r="T512">
            <v>0.28344252873563219</v>
          </cell>
          <cell r="U512">
            <v>0.2439462962962963</v>
          </cell>
          <cell r="W512">
            <v>0.5607375</v>
          </cell>
        </row>
        <row r="513">
          <cell r="F513">
            <v>13.728262384761905</v>
          </cell>
          <cell r="H513">
            <v>0.37164999999999998</v>
          </cell>
          <cell r="M513">
            <v>0.84633559782608692</v>
          </cell>
          <cell r="T513">
            <v>0.30063218390804597</v>
          </cell>
          <cell r="U513">
            <v>0.28947962962962964</v>
          </cell>
          <cell r="W513">
            <v>0.93772500000000003</v>
          </cell>
        </row>
        <row r="514">
          <cell r="F514">
            <v>16.06858371827121</v>
          </cell>
          <cell r="H514">
            <v>0.60204999999999997</v>
          </cell>
          <cell r="M514">
            <v>0.96603410641200549</v>
          </cell>
          <cell r="T514">
            <v>0.38750574712643676</v>
          </cell>
          <cell r="U514">
            <v>0.28765740740740742</v>
          </cell>
          <cell r="W514">
            <v>1.1778875</v>
          </cell>
        </row>
        <row r="515">
          <cell r="F515">
            <v>16.233595214144184</v>
          </cell>
          <cell r="H515">
            <v>0.86814999999999998</v>
          </cell>
          <cell r="M515">
            <v>1.0404041095890411</v>
          </cell>
          <cell r="T515">
            <v>0.41198275862068967</v>
          </cell>
          <cell r="U515">
            <v>0.23579444444444445</v>
          </cell>
          <cell r="W515">
            <v>1.409025</v>
          </cell>
        </row>
        <row r="516">
          <cell r="F516">
            <v>16.141355162815525</v>
          </cell>
          <cell r="H516">
            <v>0.64290000000000003</v>
          </cell>
          <cell r="M516">
            <v>1.0312205479452055</v>
          </cell>
          <cell r="T516">
            <v>0.41998275862068968</v>
          </cell>
          <cell r="U516">
            <v>0.29550185185185185</v>
          </cell>
          <cell r="W516">
            <v>1.4440999999999999</v>
          </cell>
        </row>
        <row r="517">
          <cell r="F517">
            <v>16.699229536444037</v>
          </cell>
          <cell r="H517">
            <v>0.79635</v>
          </cell>
          <cell r="M517">
            <v>1.1014630136986301</v>
          </cell>
          <cell r="T517">
            <v>0.45569540229885058</v>
          </cell>
          <cell r="U517">
            <v>0.30250925925925926</v>
          </cell>
          <cell r="W517">
            <v>1.4130125</v>
          </cell>
        </row>
        <row r="518">
          <cell r="F518">
            <v>16.605386207027976</v>
          </cell>
          <cell r="H518">
            <v>0.71599999999999997</v>
          </cell>
          <cell r="M518">
            <v>1.1400438356164384</v>
          </cell>
          <cell r="T518">
            <v>0.49413218390804597</v>
          </cell>
          <cell r="U518">
            <v>0.3157537037037037</v>
          </cell>
          <cell r="W518">
            <v>1.2412875000000001</v>
          </cell>
        </row>
        <row r="519">
          <cell r="F519">
            <v>16.123527669791905</v>
          </cell>
          <cell r="H519">
            <v>0.3276</v>
          </cell>
          <cell r="M519">
            <v>1.0488095890410958</v>
          </cell>
          <cell r="T519">
            <v>0.44821264367816094</v>
          </cell>
          <cell r="U519">
            <v>0.32145370370370369</v>
          </cell>
          <cell r="W519">
            <v>1.1258999999999999</v>
          </cell>
        </row>
        <row r="520">
          <cell r="F520">
            <v>16.040999073650504</v>
          </cell>
          <cell r="H520">
            <v>0.29794736842105263</v>
          </cell>
          <cell r="M520">
            <v>1.0352373113854596</v>
          </cell>
          <cell r="T520">
            <v>0.43747126436781608</v>
          </cell>
          <cell r="U520">
            <v>0.43765370370370371</v>
          </cell>
          <cell r="W520">
            <v>0.70682500000000004</v>
          </cell>
        </row>
        <row r="521">
          <cell r="F521">
            <v>14.567842646386094</v>
          </cell>
          <cell r="H521">
            <v>0.21265000000000001</v>
          </cell>
          <cell r="M521">
            <v>0.97124279835390948</v>
          </cell>
          <cell r="T521">
            <v>0.46872413793103446</v>
          </cell>
          <cell r="U521">
            <v>0.43125925925925929</v>
          </cell>
          <cell r="W521">
            <v>0.88918750000000002</v>
          </cell>
        </row>
        <row r="522">
          <cell r="F522">
            <v>12.510153310450038</v>
          </cell>
          <cell r="H522">
            <v>0.19159999999999999</v>
          </cell>
          <cell r="M522">
            <v>0.86704115226337453</v>
          </cell>
          <cell r="T522">
            <v>0.49926136363636364</v>
          </cell>
          <cell r="U522">
            <v>0.38576666666666665</v>
          </cell>
          <cell r="W522">
            <v>0.95394999999999996</v>
          </cell>
        </row>
        <row r="523">
          <cell r="F523">
            <v>11.216051117467583</v>
          </cell>
          <cell r="H523">
            <v>0.14344999999999999</v>
          </cell>
          <cell r="M523">
            <v>0.82250961538461542</v>
          </cell>
          <cell r="T523">
            <v>0.4447784090909091</v>
          </cell>
          <cell r="U523">
            <v>0.35407037037037037</v>
          </cell>
          <cell r="W523">
            <v>0.76837500000000003</v>
          </cell>
        </row>
        <row r="524">
          <cell r="F524">
            <v>10.640809837565774</v>
          </cell>
          <cell r="H524">
            <v>0.13735</v>
          </cell>
          <cell r="M524">
            <v>0.79882142857142857</v>
          </cell>
          <cell r="T524">
            <v>0.4169943181818182</v>
          </cell>
          <cell r="U524">
            <v>0.36976666666666669</v>
          </cell>
          <cell r="W524">
            <v>0.77313750000000003</v>
          </cell>
        </row>
        <row r="525">
          <cell r="F525">
            <v>10.377508924485126</v>
          </cell>
          <cell r="H525">
            <v>0.16739999999999999</v>
          </cell>
          <cell r="M525">
            <v>0.77986126373626374</v>
          </cell>
          <cell r="T525">
            <v>0.38096022727272727</v>
          </cell>
          <cell r="U525">
            <v>0.38156111111111113</v>
          </cell>
          <cell r="W525">
            <v>0.95079999999999998</v>
          </cell>
        </row>
        <row r="526">
          <cell r="F526">
            <v>10.277245122229838</v>
          </cell>
          <cell r="H526">
            <v>0.25054999999999999</v>
          </cell>
          <cell r="M526">
            <v>0.70704951856946352</v>
          </cell>
          <cell r="T526">
            <v>0.36801136363636361</v>
          </cell>
          <cell r="U526">
            <v>0.36930370370370369</v>
          </cell>
          <cell r="W526">
            <v>4.93704375</v>
          </cell>
        </row>
        <row r="527">
          <cell r="F527">
            <v>9.7885499428702012</v>
          </cell>
          <cell r="H527">
            <v>0.12745000000000001</v>
          </cell>
          <cell r="M527">
            <v>0.63975862068965517</v>
          </cell>
          <cell r="T527">
            <v>0.37965909090909089</v>
          </cell>
          <cell r="U527">
            <v>0.34531666666666666</v>
          </cell>
          <cell r="W527">
            <v>13.0640375</v>
          </cell>
        </row>
        <row r="528">
          <cell r="F528">
            <v>8.6259080324497255</v>
          </cell>
          <cell r="H528">
            <v>0.13414999999999999</v>
          </cell>
          <cell r="M528">
            <v>0.59732596685082873</v>
          </cell>
          <cell r="T528">
            <v>0.3910568181818182</v>
          </cell>
          <cell r="U528">
            <v>0.32687407407407409</v>
          </cell>
          <cell r="W528">
            <v>13.315568750000001</v>
          </cell>
        </row>
        <row r="529">
          <cell r="F529">
            <v>8.0661070269652644</v>
          </cell>
          <cell r="H529">
            <v>0.1423157894736842</v>
          </cell>
          <cell r="M529">
            <v>0.57946070460704602</v>
          </cell>
          <cell r="T529">
            <v>0.32086857142857145</v>
          </cell>
          <cell r="U529">
            <v>0.30320555555555556</v>
          </cell>
          <cell r="W529">
            <v>13.16514375</v>
          </cell>
        </row>
        <row r="530">
          <cell r="F530">
            <v>7.8236291847453758</v>
          </cell>
          <cell r="H530">
            <v>0.11131578947368422</v>
          </cell>
          <cell r="M530">
            <v>0.42152439024390242</v>
          </cell>
          <cell r="T530">
            <v>0.1945284090909091</v>
          </cell>
          <cell r="U530">
            <v>0.16282136279926335</v>
          </cell>
          <cell r="W530">
            <v>13.215215000000001</v>
          </cell>
        </row>
        <row r="531">
          <cell r="F531">
            <v>7.5190267587939701</v>
          </cell>
          <cell r="H531">
            <v>0.13663157894736841</v>
          </cell>
          <cell r="M531">
            <v>0.48950203527815467</v>
          </cell>
          <cell r="T531">
            <v>0.21688636363636363</v>
          </cell>
          <cell r="U531">
            <v>0.18779373848987108</v>
          </cell>
          <cell r="W531">
            <v>13.27853</v>
          </cell>
        </row>
        <row r="532">
          <cell r="F532">
            <v>7.369238293741434</v>
          </cell>
          <cell r="H532">
            <v>0.12305263157894737</v>
          </cell>
          <cell r="M532">
            <v>0.46613179347826089</v>
          </cell>
          <cell r="T532">
            <v>0.19649431818181817</v>
          </cell>
          <cell r="U532">
            <v>0.16161325966850829</v>
          </cell>
          <cell r="W532">
            <v>13.2574925</v>
          </cell>
        </row>
        <row r="533">
          <cell r="F533">
            <v>7.2696564184559156</v>
          </cell>
          <cell r="H533">
            <v>0.13636842105263158</v>
          </cell>
          <cell r="M533">
            <v>0.48584918478260869</v>
          </cell>
          <cell r="T533">
            <v>0.17001136363636363</v>
          </cell>
          <cell r="U533">
            <v>0.15874217311233885</v>
          </cell>
          <cell r="W533">
            <v>13.2451075</v>
          </cell>
        </row>
        <row r="534">
          <cell r="F534">
            <v>7.4428700365547176</v>
          </cell>
          <cell r="H534">
            <v>0.11773684210526315</v>
          </cell>
          <cell r="M534">
            <v>0.51728299319727888</v>
          </cell>
          <cell r="T534">
            <v>0.18126704545454544</v>
          </cell>
          <cell r="U534">
            <v>0.16750644567219153</v>
          </cell>
          <cell r="W534">
            <v>9.6774987499999998</v>
          </cell>
        </row>
        <row r="535">
          <cell r="F535">
            <v>7.3741163391224864</v>
          </cell>
          <cell r="H535">
            <v>0.12452631578947368</v>
          </cell>
          <cell r="M535">
            <v>0.50575646258503404</v>
          </cell>
          <cell r="T535">
            <v>0.19804545454545455</v>
          </cell>
          <cell r="U535">
            <v>0.19037569060773479</v>
          </cell>
          <cell r="W535">
            <v>0.97117500000000001</v>
          </cell>
        </row>
        <row r="536">
          <cell r="F536">
            <v>8.3897223034734925</v>
          </cell>
          <cell r="H536">
            <v>0.11863157894736842</v>
          </cell>
          <cell r="M536">
            <v>0.59567346938775512</v>
          </cell>
          <cell r="T536">
            <v>0.28615428571428569</v>
          </cell>
          <cell r="U536">
            <v>0.22174769797421731</v>
          </cell>
          <cell r="W536">
            <v>0.84833749999999997</v>
          </cell>
        </row>
        <row r="537">
          <cell r="F537">
            <v>12.066053039305302</v>
          </cell>
          <cell r="H537">
            <v>0.13026315789473683</v>
          </cell>
          <cell r="M537">
            <v>0.71193061224489795</v>
          </cell>
          <cell r="T537">
            <v>0.32879999999999998</v>
          </cell>
          <cell r="U537">
            <v>0.27497421731123389</v>
          </cell>
          <cell r="W537">
            <v>1.2279500000000001</v>
          </cell>
        </row>
        <row r="538">
          <cell r="F538">
            <v>13.740141542913715</v>
          </cell>
          <cell r="H538">
            <v>0.11600000000000001</v>
          </cell>
          <cell r="M538">
            <v>0.83176734693877552</v>
          </cell>
          <cell r="T538">
            <v>0.40776571428571429</v>
          </cell>
          <cell r="U538">
            <v>0.29626887661141804</v>
          </cell>
          <cell r="W538">
            <v>1.4589000000000001</v>
          </cell>
        </row>
        <row r="539">
          <cell r="F539">
            <v>13.890763479552204</v>
          </cell>
          <cell r="H539">
            <v>0.13505263157894737</v>
          </cell>
          <cell r="M539">
            <v>0.88032288828337879</v>
          </cell>
          <cell r="T539">
            <v>0.41627428571428571</v>
          </cell>
          <cell r="U539">
            <v>0.32902762430939225</v>
          </cell>
          <cell r="W539">
            <v>1.4581249999999999</v>
          </cell>
        </row>
        <row r="540">
          <cell r="F540">
            <v>13.418283333333333</v>
          </cell>
          <cell r="H540">
            <v>0.13731578947368422</v>
          </cell>
          <cell r="M540">
            <v>0.92062261580381466</v>
          </cell>
          <cell r="T540">
            <v>0.43754285714285712</v>
          </cell>
          <cell r="U540">
            <v>0.35716758747697974</v>
          </cell>
          <cell r="W540">
            <v>1.5066999999999999</v>
          </cell>
        </row>
        <row r="541">
          <cell r="F541">
            <v>13.889756088645191</v>
          </cell>
          <cell r="H541">
            <v>0.13757894736842105</v>
          </cell>
          <cell r="M541">
            <v>0.99780627557980905</v>
          </cell>
          <cell r="T541">
            <v>0.44712571428571429</v>
          </cell>
          <cell r="U541">
            <v>0.32905156537753222</v>
          </cell>
          <cell r="W541">
            <v>1.57595</v>
          </cell>
        </row>
        <row r="542">
          <cell r="F542">
            <v>13.893052067626227</v>
          </cell>
          <cell r="H542">
            <v>0.11689473684210526</v>
          </cell>
          <cell r="M542">
            <v>0.96146521145975439</v>
          </cell>
          <cell r="T542">
            <v>0.4681142857142857</v>
          </cell>
          <cell r="U542">
            <v>0.31986003683241254</v>
          </cell>
          <cell r="W542">
            <v>1.5549999999999999</v>
          </cell>
        </row>
        <row r="543">
          <cell r="F543">
            <v>13.56493389307745</v>
          </cell>
          <cell r="H543">
            <v>0.11789473684210526</v>
          </cell>
          <cell r="M543">
            <v>0.97602316076294282</v>
          </cell>
          <cell r="T543">
            <v>0.47497714285714288</v>
          </cell>
          <cell r="U543">
            <v>0.32776427255985269</v>
          </cell>
          <cell r="W543">
            <v>1.6072</v>
          </cell>
        </row>
        <row r="544">
          <cell r="F544">
            <v>13.096225140855793</v>
          </cell>
          <cell r="H544">
            <v>0.12042105263157894</v>
          </cell>
          <cell r="M544">
            <v>0.93237380627557986</v>
          </cell>
          <cell r="T544">
            <v>0.45305142857142855</v>
          </cell>
          <cell r="U544">
            <v>0.42303314917127072</v>
          </cell>
          <cell r="W544">
            <v>1.621175</v>
          </cell>
        </row>
        <row r="545">
          <cell r="F545">
            <v>12.02777314984011</v>
          </cell>
          <cell r="H545">
            <v>0.13263157894736843</v>
          </cell>
          <cell r="M545">
            <v>0.88864938608458388</v>
          </cell>
          <cell r="T545">
            <v>0.47485142857142859</v>
          </cell>
          <cell r="U545">
            <v>0.40164640883977898</v>
          </cell>
          <cell r="W545">
            <v>1.5780375</v>
          </cell>
        </row>
        <row r="546">
          <cell r="F546">
            <v>10.929211480466073</v>
          </cell>
          <cell r="H546">
            <v>0.34</v>
          </cell>
          <cell r="M546">
            <v>0.83854979536152796</v>
          </cell>
          <cell r="T546">
            <v>0.48139772727272728</v>
          </cell>
          <cell r="U546">
            <v>0.34653038674033149</v>
          </cell>
          <cell r="W546">
            <v>1.5743750000000001</v>
          </cell>
        </row>
        <row r="547">
          <cell r="F547">
            <v>10.174747327546825</v>
          </cell>
          <cell r="H547">
            <v>0.14642105263157895</v>
          </cell>
          <cell r="M547">
            <v>0.77390300546448088</v>
          </cell>
          <cell r="T547">
            <v>0.43213714285714283</v>
          </cell>
          <cell r="U547">
            <v>0.30699447513812156</v>
          </cell>
          <cell r="W547">
            <v>1.4218625</v>
          </cell>
        </row>
        <row r="548">
          <cell r="F548">
            <v>9.841994872087712</v>
          </cell>
          <cell r="H548">
            <v>0.15905263157894736</v>
          </cell>
          <cell r="M548">
            <v>0.73741803278688522</v>
          </cell>
          <cell r="T548">
            <v>0.38964571428571426</v>
          </cell>
          <cell r="U548">
            <v>0.32628176795580111</v>
          </cell>
          <cell r="W548">
            <v>0.9805625</v>
          </cell>
        </row>
        <row r="549">
          <cell r="F549">
            <v>9.5888267702147107</v>
          </cell>
          <cell r="H549">
            <v>0.13878947368421052</v>
          </cell>
          <cell r="M549">
            <v>0.75548696844993146</v>
          </cell>
          <cell r="T549">
            <v>0.41803448275862071</v>
          </cell>
          <cell r="U549">
            <v>0.3501694290976059</v>
          </cell>
          <cell r="W549">
            <v>0.78690000000000004</v>
          </cell>
        </row>
        <row r="550">
          <cell r="F550">
            <v>9.7169399383280037</v>
          </cell>
          <cell r="H550">
            <v>0.16810526315789473</v>
          </cell>
          <cell r="M550">
            <v>0.72207967032967035</v>
          </cell>
          <cell r="T550">
            <v>0.43220689655172412</v>
          </cell>
          <cell r="U550">
            <v>0.35715469613259671</v>
          </cell>
          <cell r="W550">
            <v>4.7238600000000002</v>
          </cell>
        </row>
        <row r="551">
          <cell r="F551">
            <v>9.4269525479890319</v>
          </cell>
          <cell r="H551">
            <v>0.14573684210526316</v>
          </cell>
          <cell r="M551">
            <v>0.6939504814305365</v>
          </cell>
          <cell r="T551">
            <v>0.4358390804597701</v>
          </cell>
          <cell r="U551">
            <v>0.35389318600368325</v>
          </cell>
          <cell r="W551">
            <v>12.99962375</v>
          </cell>
        </row>
        <row r="552">
          <cell r="F552">
            <v>8.2771502170932365</v>
          </cell>
          <cell r="H552">
            <v>0.12847368421052632</v>
          </cell>
          <cell r="M552">
            <v>0.61563686382393401</v>
          </cell>
          <cell r="T552">
            <v>0.45039655172413795</v>
          </cell>
          <cell r="U552">
            <v>0.32995580110497236</v>
          </cell>
          <cell r="W552">
            <v>13.227717500000001</v>
          </cell>
        </row>
        <row r="553">
          <cell r="F553">
            <v>7.6396014625228519</v>
          </cell>
          <cell r="H553">
            <v>0.12515789473684211</v>
          </cell>
          <cell r="M553">
            <v>0.52433997343957506</v>
          </cell>
          <cell r="T553">
            <v>0.37593678160919541</v>
          </cell>
          <cell r="U553">
            <v>0.27749636363636365</v>
          </cell>
          <cell r="W553">
            <v>13.136748750000001</v>
          </cell>
        </row>
        <row r="554">
          <cell r="F554">
            <v>7.3233822488584472</v>
          </cell>
          <cell r="H554">
            <v>0.12188888888888889</v>
          </cell>
          <cell r="M554">
            <v>0.41709788359788358</v>
          </cell>
          <cell r="T554">
            <v>0.200090395480226</v>
          </cell>
          <cell r="U554">
            <v>0.16349909255898368</v>
          </cell>
          <cell r="W554">
            <v>13.153577500000001</v>
          </cell>
        </row>
        <row r="555">
          <cell r="F555">
            <v>7.0839648858447486</v>
          </cell>
          <cell r="H555">
            <v>0.13083333333333333</v>
          </cell>
          <cell r="M555">
            <v>0.49094039735099337</v>
          </cell>
          <cell r="T555">
            <v>0.21989265536723163</v>
          </cell>
          <cell r="U555">
            <v>0.19214337568058076</v>
          </cell>
          <cell r="W555">
            <v>13.23076</v>
          </cell>
        </row>
        <row r="556">
          <cell r="F556">
            <v>6.9821816210045666</v>
          </cell>
          <cell r="H556">
            <v>0.14888888888888888</v>
          </cell>
          <cell r="M556">
            <v>0.49591246684350132</v>
          </cell>
          <cell r="T556">
            <v>0.18713559322033899</v>
          </cell>
          <cell r="U556">
            <v>0.16579491833030852</v>
          </cell>
          <cell r="W556">
            <v>13.24298125</v>
          </cell>
        </row>
        <row r="557">
          <cell r="F557">
            <v>6.8298737208771128</v>
          </cell>
          <cell r="H557">
            <v>0.13727777777777778</v>
          </cell>
          <cell r="M557">
            <v>0.49146949602122014</v>
          </cell>
          <cell r="T557">
            <v>0.16905084745762711</v>
          </cell>
          <cell r="U557">
            <v>0.15599637023593466</v>
          </cell>
          <cell r="W557">
            <v>13.2104</v>
          </cell>
        </row>
        <row r="558">
          <cell r="F558">
            <v>6.861381505597441</v>
          </cell>
          <cell r="H558">
            <v>0.13022222222222221</v>
          </cell>
          <cell r="M558">
            <v>0.4766233421750663</v>
          </cell>
          <cell r="T558">
            <v>0.1532808988764045</v>
          </cell>
          <cell r="U558">
            <v>0.1588983666061706</v>
          </cell>
          <cell r="W558">
            <v>9.5552062499999995</v>
          </cell>
        </row>
        <row r="559">
          <cell r="F559">
            <v>6.6434713502398903</v>
          </cell>
          <cell r="H559">
            <v>0.14294444444444446</v>
          </cell>
          <cell r="M559">
            <v>0.48026259946949601</v>
          </cell>
          <cell r="T559">
            <v>0.19053370786516854</v>
          </cell>
          <cell r="U559">
            <v>0.17055090909090909</v>
          </cell>
          <cell r="W559">
            <v>0.82267500000000005</v>
          </cell>
        </row>
        <row r="560">
          <cell r="F560">
            <v>6.9429376170893304</v>
          </cell>
          <cell r="H560">
            <v>0.12877777777777777</v>
          </cell>
          <cell r="M560">
            <v>0.50637317397078352</v>
          </cell>
          <cell r="T560">
            <v>0.24942696629213484</v>
          </cell>
          <cell r="U560">
            <v>0.23206181818181817</v>
          </cell>
          <cell r="W560">
            <v>0.84760000000000002</v>
          </cell>
        </row>
        <row r="561">
          <cell r="F561">
            <v>8.1019001485035407</v>
          </cell>
          <cell r="H561">
            <v>0.13172222222222221</v>
          </cell>
          <cell r="M561">
            <v>0.59617154255319149</v>
          </cell>
          <cell r="T561">
            <v>0.32024719101123594</v>
          </cell>
          <cell r="U561">
            <v>0.32544909090909091</v>
          </cell>
          <cell r="W561">
            <v>1.1231</v>
          </cell>
        </row>
        <row r="562">
          <cell r="F562">
            <v>9.0536079049577332</v>
          </cell>
          <cell r="H562">
            <v>0.14972222222222223</v>
          </cell>
          <cell r="M562">
            <v>0.70572969374167771</v>
          </cell>
          <cell r="T562">
            <v>0.39140449438202246</v>
          </cell>
          <cell r="U562">
            <v>0.38199818181818179</v>
          </cell>
          <cell r="W562">
            <v>1.4888625</v>
          </cell>
        </row>
        <row r="563">
          <cell r="F563">
            <v>9.1869780214758965</v>
          </cell>
          <cell r="H563">
            <v>0.15522222222222223</v>
          </cell>
          <cell r="M563">
            <v>0.70971600000000001</v>
          </cell>
          <cell r="T563">
            <v>0.48125842696629212</v>
          </cell>
          <cell r="U563">
            <v>0.40993636363636365</v>
          </cell>
          <cell r="W563">
            <v>1.6102749999999999</v>
          </cell>
        </row>
        <row r="564">
          <cell r="F564">
            <v>9.353148184102329</v>
          </cell>
          <cell r="H564">
            <v>0.14422222222222222</v>
          </cell>
          <cell r="M564">
            <v>0.77324533333333334</v>
          </cell>
          <cell r="T564">
            <v>0.4756123595505618</v>
          </cell>
          <cell r="U564">
            <v>0.41275454545454543</v>
          </cell>
          <cell r="W564">
            <v>1.6805125000000001</v>
          </cell>
        </row>
        <row r="565">
          <cell r="F565">
            <v>9.4064102215623571</v>
          </cell>
          <cell r="H565">
            <v>0.15472222222222223</v>
          </cell>
          <cell r="M565">
            <v>0.73047129506008013</v>
          </cell>
          <cell r="T565">
            <v>0.47401685393258425</v>
          </cell>
          <cell r="U565">
            <v>0.42276181818181818</v>
          </cell>
          <cell r="W565">
            <v>1.5871249999999999</v>
          </cell>
        </row>
        <row r="566">
          <cell r="F566">
            <v>9.4982744175422571</v>
          </cell>
          <cell r="H566">
            <v>0.12055555555555555</v>
          </cell>
          <cell r="M566">
            <v>0.80219117647058824</v>
          </cell>
          <cell r="T566">
            <v>0.5566685393258427</v>
          </cell>
          <cell r="U566">
            <v>0.41338181818181818</v>
          </cell>
          <cell r="W566">
            <v>1.4635750000000001</v>
          </cell>
        </row>
        <row r="567">
          <cell r="F567">
            <v>9.4893403951576065</v>
          </cell>
          <cell r="H567">
            <v>0.1403888888888889</v>
          </cell>
          <cell r="M567">
            <v>0.78606951871657749</v>
          </cell>
          <cell r="T567">
            <v>0.51040449438202251</v>
          </cell>
          <cell r="U567">
            <v>0.42423454545454548</v>
          </cell>
          <cell r="W567">
            <v>1.6011124999999999</v>
          </cell>
        </row>
        <row r="568">
          <cell r="F568">
            <v>9.2723187756966645</v>
          </cell>
          <cell r="H568">
            <v>0.25505555555555554</v>
          </cell>
          <cell r="M568">
            <v>0.76639839572192514</v>
          </cell>
          <cell r="T568">
            <v>0.48326404494382025</v>
          </cell>
          <cell r="U568">
            <v>0.4310509090909091</v>
          </cell>
          <cell r="W568">
            <v>1.54545</v>
          </cell>
        </row>
        <row r="569">
          <cell r="F569">
            <v>9.0321581201461854</v>
          </cell>
          <cell r="H569">
            <v>0.16166666666666665</v>
          </cell>
          <cell r="M569">
            <v>0.74220588235294116</v>
          </cell>
          <cell r="T569">
            <v>0.46481460674157304</v>
          </cell>
          <cell r="U569">
            <v>0.4036818181818182</v>
          </cell>
          <cell r="W569">
            <v>1.5651124999999999</v>
          </cell>
        </row>
        <row r="570">
          <cell r="F570">
            <v>8.6976662668494402</v>
          </cell>
          <cell r="H570">
            <v>0.22138888888888889</v>
          </cell>
          <cell r="M570">
            <v>0.68168632707774801</v>
          </cell>
          <cell r="T570">
            <v>0.4272865168539326</v>
          </cell>
          <cell r="U570">
            <v>0.40322909090909093</v>
          </cell>
          <cell r="W570">
            <v>1.4751875000000001</v>
          </cell>
        </row>
        <row r="571">
          <cell r="F571">
            <v>8.4532109664153534</v>
          </cell>
          <cell r="H571">
            <v>0.15055555555555555</v>
          </cell>
          <cell r="M571">
            <v>0.65316085790884715</v>
          </cell>
          <cell r="T571">
            <v>0.4515674157303371</v>
          </cell>
          <cell r="U571">
            <v>0.35889818181818184</v>
          </cell>
          <cell r="W571">
            <v>1.2117249999999999</v>
          </cell>
        </row>
        <row r="572">
          <cell r="F572">
            <v>8.3560662440027418</v>
          </cell>
          <cell r="H572">
            <v>0.15049999999999999</v>
          </cell>
          <cell r="M572">
            <v>0.64644161073825501</v>
          </cell>
          <cell r="T572">
            <v>0.40897191011235956</v>
          </cell>
          <cell r="U572">
            <v>0.37108363636363634</v>
          </cell>
          <cell r="W572">
            <v>0.99219999999999997</v>
          </cell>
        </row>
        <row r="573">
          <cell r="F573">
            <v>7.9374091386794605</v>
          </cell>
          <cell r="H573">
            <v>0.32911111111111113</v>
          </cell>
          <cell r="M573">
            <v>0.66711827956989245</v>
          </cell>
          <cell r="T573">
            <v>0.40919101123595508</v>
          </cell>
          <cell r="U573">
            <v>0.38570727272727273</v>
          </cell>
          <cell r="W573">
            <v>0.79976250000000004</v>
          </cell>
        </row>
        <row r="574">
          <cell r="F574">
            <v>8.036576353666895</v>
          </cell>
          <cell r="H574">
            <v>0.18038888888888888</v>
          </cell>
          <cell r="M574">
            <v>0.63880241935483872</v>
          </cell>
          <cell r="T574">
            <v>0.48212359550561795</v>
          </cell>
          <cell r="U574">
            <v>0.40411090909090908</v>
          </cell>
          <cell r="W574">
            <v>4.6786012499999998</v>
          </cell>
        </row>
        <row r="575">
          <cell r="F575">
            <v>8.1470230918647175</v>
          </cell>
          <cell r="H575">
            <v>0.12694444444444444</v>
          </cell>
          <cell r="M575">
            <v>0.60780323450134766</v>
          </cell>
          <cell r="T575">
            <v>0.51107865168539324</v>
          </cell>
          <cell r="U575">
            <v>0.4385327272727273</v>
          </cell>
          <cell r="W575">
            <v>12.941146249999999</v>
          </cell>
        </row>
        <row r="576">
          <cell r="F576">
            <v>7.4502745714285714</v>
          </cell>
          <cell r="H576">
            <v>0.12961111111111112</v>
          </cell>
          <cell r="M576">
            <v>0.53489473684210531</v>
          </cell>
          <cell r="T576">
            <v>0.46315168539325841</v>
          </cell>
          <cell r="U576">
            <v>0.37897636363636361</v>
          </cell>
          <cell r="W576">
            <v>13.071345000000001</v>
          </cell>
        </row>
        <row r="577">
          <cell r="F577">
            <v>7.1202171771428571</v>
          </cell>
          <cell r="H577">
            <v>0.11936842105263158</v>
          </cell>
          <cell r="M577">
            <v>0.4721328125</v>
          </cell>
          <cell r="T577">
            <v>0.37837640449438203</v>
          </cell>
          <cell r="U577">
            <v>0.27149818181818181</v>
          </cell>
          <cell r="W577">
            <v>13.059291249999999</v>
          </cell>
        </row>
        <row r="578">
          <cell r="F578">
            <v>6.9683292588369445</v>
          </cell>
          <cell r="H578">
            <v>0.11110526315789473</v>
          </cell>
          <cell r="M578">
            <v>0.37665714285714286</v>
          </cell>
          <cell r="T578">
            <v>0.20697191011235955</v>
          </cell>
          <cell r="U578">
            <v>0.14995644283121598</v>
          </cell>
          <cell r="W578">
            <v>13.085765</v>
          </cell>
        </row>
        <row r="579">
          <cell r="F579">
            <v>6.8260037979014596</v>
          </cell>
          <cell r="H579">
            <v>0.13215789473684211</v>
          </cell>
          <cell r="M579">
            <v>0.43499479843953187</v>
          </cell>
          <cell r="T579">
            <v>0.2086685393258427</v>
          </cell>
          <cell r="U579">
            <v>0.17376588021778586</v>
          </cell>
          <cell r="W579">
            <v>13.1700725</v>
          </cell>
        </row>
        <row r="580">
          <cell r="F580">
            <v>6.7825342495437955</v>
          </cell>
          <cell r="H580">
            <v>0.13878947368421052</v>
          </cell>
          <cell r="M580">
            <v>0.43159297789336803</v>
          </cell>
          <cell r="T580">
            <v>0.17287640449438202</v>
          </cell>
          <cell r="U580">
            <v>0.1503049001814882</v>
          </cell>
          <cell r="W580">
            <v>13.20244875</v>
          </cell>
        </row>
        <row r="581">
          <cell r="F581">
            <v>6.7575874885948908</v>
          </cell>
          <cell r="H581">
            <v>0.12047368421052632</v>
          </cell>
          <cell r="M581">
            <v>0.43198174706649284</v>
          </cell>
          <cell r="T581">
            <v>0.15810112359550563</v>
          </cell>
          <cell r="U581">
            <v>0.14949909255898367</v>
          </cell>
          <cell r="W581">
            <v>13.15551125</v>
          </cell>
        </row>
        <row r="582">
          <cell r="F582">
            <v>6.8651472951380965</v>
          </cell>
          <cell r="H582">
            <v>0.12126315789473684</v>
          </cell>
          <cell r="M582">
            <v>0.46465926892950393</v>
          </cell>
          <cell r="T582">
            <v>0.17168156424581005</v>
          </cell>
          <cell r="U582">
            <v>0.16883484573502722</v>
          </cell>
          <cell r="W582">
            <v>9.6242975000000008</v>
          </cell>
        </row>
        <row r="583">
          <cell r="F583">
            <v>6.8931158784555633</v>
          </cell>
          <cell r="H583">
            <v>0.13342105263157894</v>
          </cell>
          <cell r="M583">
            <v>0.45956993464052287</v>
          </cell>
          <cell r="T583">
            <v>0.22468715083798882</v>
          </cell>
          <cell r="U583">
            <v>0.18831034482758621</v>
          </cell>
          <cell r="W583">
            <v>0.85540000000000005</v>
          </cell>
        </row>
        <row r="584">
          <cell r="F584">
            <v>8.3683940383736868</v>
          </cell>
          <cell r="H584">
            <v>0.14805263157894738</v>
          </cell>
          <cell r="M584">
            <v>0.52586013071895421</v>
          </cell>
          <cell r="T584">
            <v>0.25735754189944132</v>
          </cell>
          <cell r="U584">
            <v>0.22345372050816698</v>
          </cell>
          <cell r="W584">
            <v>0.80136249999999998</v>
          </cell>
        </row>
        <row r="585">
          <cell r="F585">
            <v>13.052261375057103</v>
          </cell>
          <cell r="H585">
            <v>0.35147368421052633</v>
          </cell>
          <cell r="M585">
            <v>0.73247581699346409</v>
          </cell>
          <cell r="T585">
            <v>0.35500558659217879</v>
          </cell>
          <cell r="U585">
            <v>0.27376406533575315</v>
          </cell>
          <cell r="W585">
            <v>1.2215125</v>
          </cell>
        </row>
        <row r="586">
          <cell r="F586">
            <v>15.420570146185472</v>
          </cell>
          <cell r="H586">
            <v>0.33310526315789474</v>
          </cell>
          <cell r="M586">
            <v>0.90538562091503272</v>
          </cell>
          <cell r="T586">
            <v>0.3149385474860335</v>
          </cell>
          <cell r="U586">
            <v>0.27887658802177856</v>
          </cell>
          <cell r="W586">
            <v>1.6611875</v>
          </cell>
        </row>
        <row r="587">
          <cell r="F587">
            <v>15.790486074937171</v>
          </cell>
          <cell r="H587">
            <v>0.610578947368421</v>
          </cell>
          <cell r="M587">
            <v>0.99214379084967319</v>
          </cell>
          <cell r="T587">
            <v>0.39003910614525139</v>
          </cell>
          <cell r="U587">
            <v>0.27381851179673322</v>
          </cell>
          <cell r="W587">
            <v>1.9410499999999999</v>
          </cell>
        </row>
        <row r="588">
          <cell r="F588">
            <v>15.434345123809523</v>
          </cell>
          <cell r="H588">
            <v>0.51915789473684215</v>
          </cell>
          <cell r="M588">
            <v>0.97126928104575161</v>
          </cell>
          <cell r="T588">
            <v>0.43160893854748605</v>
          </cell>
          <cell r="U588">
            <v>0.27050453720508166</v>
          </cell>
          <cell r="W588">
            <v>1.911125</v>
          </cell>
        </row>
        <row r="589">
          <cell r="F589">
            <v>16.031017584761905</v>
          </cell>
          <cell r="H589">
            <v>0.54768421052631577</v>
          </cell>
          <cell r="M589">
            <v>0.97027356020942412</v>
          </cell>
          <cell r="T589">
            <v>0.37952513966480445</v>
          </cell>
          <cell r="U589">
            <v>0.28135390199637023</v>
          </cell>
          <cell r="W589">
            <v>1.7204124999999999</v>
          </cell>
        </row>
        <row r="590">
          <cell r="F590">
            <v>16.194517565714285</v>
          </cell>
          <cell r="H590">
            <v>0.36289473684210527</v>
          </cell>
          <cell r="M590">
            <v>1.0601269633507853</v>
          </cell>
          <cell r="T590">
            <v>0.43461016949152542</v>
          </cell>
          <cell r="U590">
            <v>0.27839745916515424</v>
          </cell>
          <cell r="W590">
            <v>1.4995125</v>
          </cell>
        </row>
        <row r="591">
          <cell r="F591">
            <v>15.968691318254512</v>
          </cell>
          <cell r="H591">
            <v>0.30721052631578949</v>
          </cell>
          <cell r="M591">
            <v>1.0311596858638743</v>
          </cell>
          <cell r="T591">
            <v>0.45346892655367232</v>
          </cell>
          <cell r="U591">
            <v>0.30383303085299457</v>
          </cell>
          <cell r="W591">
            <v>1.598525</v>
          </cell>
        </row>
        <row r="592">
          <cell r="F592">
            <v>15.796479501828154</v>
          </cell>
          <cell r="H592">
            <v>0.31105263157894736</v>
          </cell>
          <cell r="M592">
            <v>0.99414136125654451</v>
          </cell>
          <cell r="T592">
            <v>0.52289944134078215</v>
          </cell>
          <cell r="U592">
            <v>0.38662794918330307</v>
          </cell>
          <cell r="W592">
            <v>1.6388499999999999</v>
          </cell>
        </row>
        <row r="593">
          <cell r="F593">
            <v>14.633588450993832</v>
          </cell>
          <cell r="H593">
            <v>0.27005263157894738</v>
          </cell>
          <cell r="M593">
            <v>0.98450130890052356</v>
          </cell>
          <cell r="T593">
            <v>0.49416759776536312</v>
          </cell>
          <cell r="U593">
            <v>0.38896370235934663</v>
          </cell>
          <cell r="W593">
            <v>1.6141375</v>
          </cell>
        </row>
        <row r="594">
          <cell r="F594">
            <v>12.507132948307412</v>
          </cell>
          <cell r="H594">
            <v>0.16605263157894737</v>
          </cell>
          <cell r="M594">
            <v>0.87994764397905756</v>
          </cell>
          <cell r="T594">
            <v>0.48917877094972068</v>
          </cell>
          <cell r="U594">
            <v>0.34819056261343012</v>
          </cell>
          <cell r="W594">
            <v>1.3508</v>
          </cell>
        </row>
        <row r="595">
          <cell r="F595">
            <v>11.22922677876916</v>
          </cell>
          <cell r="H595">
            <v>0.23057894736842105</v>
          </cell>
          <cell r="M595">
            <v>0.79405504587155962</v>
          </cell>
          <cell r="T595">
            <v>0.42833519553072624</v>
          </cell>
          <cell r="U595">
            <v>0.3105862068965517</v>
          </cell>
          <cell r="W595">
            <v>1.1758375000000001</v>
          </cell>
        </row>
        <row r="596">
          <cell r="F596">
            <v>10.580725800548947</v>
          </cell>
          <cell r="H596">
            <v>0.16015789473684211</v>
          </cell>
          <cell r="M596">
            <v>0.77373263433813888</v>
          </cell>
          <cell r="T596">
            <v>0.4154860335195531</v>
          </cell>
          <cell r="U596">
            <v>0.2888529945553539</v>
          </cell>
          <cell r="W596">
            <v>1.075</v>
          </cell>
        </row>
        <row r="597">
          <cell r="F597">
            <v>10.336765393412627</v>
          </cell>
          <cell r="H597">
            <v>0.19689473684210526</v>
          </cell>
          <cell r="M597">
            <v>0.78256094364351247</v>
          </cell>
          <cell r="T597">
            <v>0.4589776536312849</v>
          </cell>
          <cell r="U597">
            <v>0.29094010889292193</v>
          </cell>
          <cell r="W597">
            <v>0.79227499999999995</v>
          </cell>
        </row>
        <row r="598">
          <cell r="F598">
            <v>10.467150148673376</v>
          </cell>
          <cell r="H598">
            <v>0.30305263157894735</v>
          </cell>
          <cell r="M598">
            <v>0.73456225425950195</v>
          </cell>
          <cell r="T598">
            <v>0.43189385474860337</v>
          </cell>
          <cell r="U598">
            <v>0.34713793103448276</v>
          </cell>
          <cell r="W598">
            <v>4.7263287500000004</v>
          </cell>
        </row>
        <row r="599">
          <cell r="F599">
            <v>9.8619416857273556</v>
          </cell>
          <cell r="H599">
            <v>0.14121052631578948</v>
          </cell>
          <cell r="M599">
            <v>0.65332325886990805</v>
          </cell>
          <cell r="T599">
            <v>0.46583798882681565</v>
          </cell>
          <cell r="U599">
            <v>0.39198366606170598</v>
          </cell>
          <cell r="W599">
            <v>13.108007499999999</v>
          </cell>
        </row>
        <row r="600">
          <cell r="F600">
            <v>8.583197472552607</v>
          </cell>
          <cell r="H600">
            <v>0.12773684210526315</v>
          </cell>
          <cell r="M600">
            <v>0.61254664914586066</v>
          </cell>
          <cell r="T600">
            <v>0.42831284916201118</v>
          </cell>
          <cell r="U600">
            <v>0.34337386569872957</v>
          </cell>
          <cell r="W600">
            <v>13.287973750000001</v>
          </cell>
        </row>
        <row r="601">
          <cell r="F601">
            <v>8.0214470944863869</v>
          </cell>
          <cell r="H601">
            <v>0.13889473684210527</v>
          </cell>
          <cell r="M601">
            <v>0.53158793324775355</v>
          </cell>
          <cell r="T601">
            <v>0.34573595505617977</v>
          </cell>
          <cell r="U601">
            <v>0.27009369369369368</v>
          </cell>
          <cell r="W601">
            <v>13.16047</v>
          </cell>
        </row>
        <row r="602">
          <cell r="F602">
            <v>7.7745703589391857</v>
          </cell>
          <cell r="H602">
            <v>0.1211578947368421</v>
          </cell>
          <cell r="M602">
            <v>0.41266197183098591</v>
          </cell>
          <cell r="T602">
            <v>0.18101685393258427</v>
          </cell>
          <cell r="U602">
            <v>0.15156576576576578</v>
          </cell>
          <cell r="W602">
            <v>13.22006375</v>
          </cell>
        </row>
        <row r="603">
          <cell r="F603">
            <v>7.4608799839963424</v>
          </cell>
          <cell r="H603">
            <v>0.1463157894736842</v>
          </cell>
          <cell r="M603">
            <v>0.47688092189500642</v>
          </cell>
          <cell r="T603">
            <v>0.18323033707865169</v>
          </cell>
          <cell r="U603">
            <v>0.17447207207207208</v>
          </cell>
          <cell r="W603">
            <v>13.29025875</v>
          </cell>
        </row>
        <row r="604">
          <cell r="F604">
            <v>7.31067593735711</v>
          </cell>
          <cell r="H604">
            <v>0.13242105263157894</v>
          </cell>
          <cell r="M604">
            <v>0.45431370038412294</v>
          </cell>
          <cell r="T604">
            <v>0.16899438202247191</v>
          </cell>
          <cell r="U604">
            <v>0.15068108108108108</v>
          </cell>
          <cell r="W604">
            <v>13.240287500000001</v>
          </cell>
        </row>
        <row r="605">
          <cell r="F605">
            <v>7.1344647085714286</v>
          </cell>
          <cell r="H605">
            <v>0.13072222222222221</v>
          </cell>
          <cell r="M605">
            <v>0.48161923076923074</v>
          </cell>
          <cell r="T605">
            <v>0.15332022471910112</v>
          </cell>
          <cell r="U605">
            <v>0.14702162162162163</v>
          </cell>
          <cell r="W605">
            <v>13.188403750000001</v>
          </cell>
        </row>
        <row r="606">
          <cell r="F606">
            <v>7.223009460077785</v>
          </cell>
          <cell r="H606">
            <v>0.11255555555555556</v>
          </cell>
          <cell r="M606">
            <v>0.46171538461538464</v>
          </cell>
          <cell r="T606">
            <v>0.18019101123595505</v>
          </cell>
          <cell r="U606">
            <v>0.16245945945945947</v>
          </cell>
          <cell r="W606">
            <v>9.68701875</v>
          </cell>
        </row>
        <row r="607">
          <cell r="F607">
            <v>7.3215944749485242</v>
          </cell>
          <cell r="H607">
            <v>0.12661111111111112</v>
          </cell>
          <cell r="M607">
            <v>0.47892179487179487</v>
          </cell>
          <cell r="T607">
            <v>0.21257303370786518</v>
          </cell>
          <cell r="U607">
            <v>0.18576936936936936</v>
          </cell>
          <cell r="W607">
            <v>1.0424875</v>
          </cell>
        </row>
        <row r="608">
          <cell r="F608">
            <v>8.7394043925875078</v>
          </cell>
          <cell r="H608">
            <v>0.11577777777777777</v>
          </cell>
          <cell r="M608">
            <v>0.55509230769230766</v>
          </cell>
          <cell r="T608">
            <v>0.2655449438202247</v>
          </cell>
          <cell r="U608">
            <v>0.22773153153153153</v>
          </cell>
          <cell r="W608">
            <v>0.54074999999999995</v>
          </cell>
        </row>
        <row r="609">
          <cell r="F609">
            <v>13.547615808739419</v>
          </cell>
          <cell r="H609">
            <v>0.24672222222222223</v>
          </cell>
          <cell r="M609">
            <v>0.78303461538461538</v>
          </cell>
          <cell r="T609">
            <v>0.2831123595505618</v>
          </cell>
          <cell r="U609">
            <v>0.27095855855855855</v>
          </cell>
          <cell r="W609">
            <v>0.73047499999999999</v>
          </cell>
        </row>
        <row r="610">
          <cell r="F610">
            <v>16.04981491649508</v>
          </cell>
          <cell r="H610">
            <v>0.40138888888888891</v>
          </cell>
          <cell r="M610">
            <v>0.99703722721437738</v>
          </cell>
          <cell r="T610">
            <v>0.39548876404494382</v>
          </cell>
          <cell r="U610">
            <v>0.27659639639639638</v>
          </cell>
          <cell r="W610">
            <v>0.96743749999999995</v>
          </cell>
        </row>
        <row r="611">
          <cell r="F611">
            <v>16.41838493861054</v>
          </cell>
          <cell r="H611">
            <v>0.60350000000000004</v>
          </cell>
          <cell r="M611">
            <v>1.043512853470437</v>
          </cell>
          <cell r="T611">
            <v>0.39334269662921351</v>
          </cell>
          <cell r="U611">
            <v>0.26697297297297296</v>
          </cell>
          <cell r="W611">
            <v>1.1505749999999999</v>
          </cell>
        </row>
        <row r="612">
          <cell r="F612">
            <v>15.804866022267978</v>
          </cell>
          <cell r="H612">
            <v>0.56644444444444442</v>
          </cell>
          <cell r="M612">
            <v>1.0597091377091377</v>
          </cell>
          <cell r="T612">
            <v>0.44347752808988766</v>
          </cell>
          <cell r="U612">
            <v>0.25159819819819818</v>
          </cell>
          <cell r="W612">
            <v>1.2743374999999999</v>
          </cell>
        </row>
        <row r="613">
          <cell r="F613">
            <v>16.159018215102975</v>
          </cell>
          <cell r="H613">
            <v>0.53533333333333333</v>
          </cell>
          <cell r="M613">
            <v>1.0471461836998706</v>
          </cell>
          <cell r="T613">
            <v>0.398376404494382</v>
          </cell>
          <cell r="U613">
            <v>0.26520900900900901</v>
          </cell>
          <cell r="W613">
            <v>1.2356499999999999</v>
          </cell>
        </row>
        <row r="614">
          <cell r="F614">
            <v>16.214355148741419</v>
          </cell>
          <cell r="H614">
            <v>0.57411111111111113</v>
          </cell>
          <cell r="M614">
            <v>1.1034792207792208</v>
          </cell>
          <cell r="T614">
            <v>0.4265505617977528</v>
          </cell>
          <cell r="U614">
            <v>0.2616</v>
          </cell>
          <cell r="W614">
            <v>1.1557625</v>
          </cell>
        </row>
        <row r="615">
          <cell r="F615">
            <v>16.098496983218915</v>
          </cell>
          <cell r="H615">
            <v>0.46550000000000002</v>
          </cell>
          <cell r="M615">
            <v>1.0752038961038961</v>
          </cell>
          <cell r="T615">
            <v>0.43419774011299433</v>
          </cell>
          <cell r="U615">
            <v>0.3072036036036036</v>
          </cell>
          <cell r="W615">
            <v>1.00745</v>
          </cell>
        </row>
        <row r="616">
          <cell r="F616">
            <v>15.903092090007627</v>
          </cell>
          <cell r="H616">
            <v>0.29438888888888887</v>
          </cell>
          <cell r="M616">
            <v>1.0324668400520156</v>
          </cell>
          <cell r="T616">
            <v>0.51346327683615822</v>
          </cell>
          <cell r="U616">
            <v>0.36061441441441444</v>
          </cell>
          <cell r="W616">
            <v>0.9654625</v>
          </cell>
        </row>
        <row r="617">
          <cell r="F617">
            <v>14.621780762188143</v>
          </cell>
          <cell r="H617">
            <v>0.20805555555555555</v>
          </cell>
          <cell r="M617">
            <v>1.0273589076723018</v>
          </cell>
          <cell r="T617">
            <v>0.48655367231638419</v>
          </cell>
          <cell r="U617">
            <v>0.37603243243243245</v>
          </cell>
          <cell r="W617">
            <v>1.0432250000000001</v>
          </cell>
        </row>
        <row r="618">
          <cell r="F618">
            <v>12.538375204182886</v>
          </cell>
          <cell r="H618">
            <v>0.14527777777777778</v>
          </cell>
          <cell r="M618">
            <v>0.91744213263979191</v>
          </cell>
          <cell r="T618">
            <v>0.46949152542372879</v>
          </cell>
          <cell r="U618">
            <v>0.34976216216216216</v>
          </cell>
          <cell r="W618">
            <v>1.2003375000000001</v>
          </cell>
        </row>
        <row r="619">
          <cell r="F619">
            <v>11.362351156135531</v>
          </cell>
          <cell r="H619">
            <v>0.45605555555555555</v>
          </cell>
          <cell r="M619">
            <v>0.87827568270481149</v>
          </cell>
          <cell r="T619">
            <v>0.47964971751412427</v>
          </cell>
          <cell r="U619">
            <v>0.32361621621621622</v>
          </cell>
          <cell r="W619">
            <v>0.86670000000000003</v>
          </cell>
        </row>
        <row r="620">
          <cell r="F620">
            <v>10.776996486610209</v>
          </cell>
          <cell r="H620">
            <v>0.29255555555555557</v>
          </cell>
          <cell r="M620">
            <v>0.78885267275097781</v>
          </cell>
          <cell r="T620">
            <v>0.45709039548022601</v>
          </cell>
          <cell r="U620">
            <v>0.31721981981981984</v>
          </cell>
          <cell r="W620">
            <v>0.79464999999999997</v>
          </cell>
        </row>
        <row r="621">
          <cell r="F621">
            <v>10.482464579995423</v>
          </cell>
          <cell r="H621">
            <v>0.3765</v>
          </cell>
          <cell r="M621">
            <v>0.77624673629242824</v>
          </cell>
          <cell r="T621">
            <v>0.42333333333333334</v>
          </cell>
          <cell r="U621">
            <v>0.32925405405405406</v>
          </cell>
          <cell r="W621">
            <v>0.78427500000000006</v>
          </cell>
        </row>
        <row r="622">
          <cell r="F622">
            <v>10.452455242673993</v>
          </cell>
          <cell r="H622">
            <v>0.39950000000000002</v>
          </cell>
          <cell r="M622">
            <v>0.76121801566579639</v>
          </cell>
          <cell r="T622">
            <v>0.44151412429378534</v>
          </cell>
          <cell r="U622">
            <v>0.3798162162162162</v>
          </cell>
          <cell r="W622">
            <v>4.9742062499999999</v>
          </cell>
        </row>
        <row r="623">
          <cell r="F623">
            <v>9.8257231227106221</v>
          </cell>
          <cell r="H623">
            <v>0.29488888888888887</v>
          </cell>
          <cell r="M623">
            <v>0.69830287206266317</v>
          </cell>
          <cell r="T623">
            <v>0.49004519774011301</v>
          </cell>
          <cell r="U623">
            <v>0.37190810810810809</v>
          </cell>
          <cell r="W623">
            <v>13.04868875</v>
          </cell>
        </row>
        <row r="624">
          <cell r="F624">
            <v>8.6614864697802201</v>
          </cell>
          <cell r="H624">
            <v>0.11172222222222222</v>
          </cell>
          <cell r="M624">
            <v>0.59459607843137252</v>
          </cell>
          <cell r="T624">
            <v>0.47156497175141243</v>
          </cell>
          <cell r="U624">
            <v>0.32004864864864863</v>
          </cell>
          <cell r="W624">
            <v>13.265852499999999</v>
          </cell>
        </row>
        <row r="625">
          <cell r="F625">
            <v>8.0465446530799181</v>
          </cell>
          <cell r="H625">
            <v>0.10810526315789473</v>
          </cell>
          <cell r="M625">
            <v>0.50267263427109976</v>
          </cell>
          <cell r="T625">
            <v>0.34660674157303373</v>
          </cell>
          <cell r="U625">
            <v>0.30580180180180178</v>
          </cell>
          <cell r="W625">
            <v>13.12501625</v>
          </cell>
        </row>
        <row r="626">
          <cell r="F626">
            <v>7.7929537079423206</v>
          </cell>
          <cell r="H626">
            <v>0.10947368421052632</v>
          </cell>
          <cell r="M626">
            <v>0.40793367346938775</v>
          </cell>
          <cell r="T626">
            <v>0.18669662921348315</v>
          </cell>
          <cell r="U626">
            <v>0.17320143884892086</v>
          </cell>
          <cell r="W626">
            <v>13.099298750000001</v>
          </cell>
        </row>
        <row r="627">
          <cell r="F627">
            <v>7.5278614239926736</v>
          </cell>
          <cell r="H627">
            <v>0.10768421052631579</v>
          </cell>
          <cell r="M627">
            <v>0.44958748403575988</v>
          </cell>
          <cell r="T627">
            <v>0.21251123595505619</v>
          </cell>
          <cell r="U627">
            <v>0.19479136690647483</v>
          </cell>
          <cell r="W627">
            <v>13.259506329113924</v>
          </cell>
        </row>
        <row r="628">
          <cell r="F628">
            <v>7.4104374542124543</v>
          </cell>
          <cell r="H628">
            <v>0.12521052631578947</v>
          </cell>
          <cell r="M628">
            <v>0.45077139208173689</v>
          </cell>
          <cell r="T628">
            <v>0.17364606741573033</v>
          </cell>
          <cell r="U628">
            <v>0.17365107913669064</v>
          </cell>
          <cell r="W628">
            <v>13.286622784810126</v>
          </cell>
        </row>
        <row r="629">
          <cell r="F629">
            <v>7.3245703525641028</v>
          </cell>
          <cell r="H629">
            <v>0.10657894736842105</v>
          </cell>
          <cell r="M629">
            <v>0.46154916985951466</v>
          </cell>
          <cell r="T629">
            <v>0.15671348314606742</v>
          </cell>
          <cell r="U629">
            <v>0.15943345323741007</v>
          </cell>
          <cell r="W629">
            <v>13.222560759493671</v>
          </cell>
        </row>
        <row r="630">
          <cell r="F630">
            <v>7.3388116098007785</v>
          </cell>
          <cell r="H630">
            <v>0.109</v>
          </cell>
          <cell r="M630">
            <v>0.45901790281329924</v>
          </cell>
          <cell r="T630">
            <v>0.17626111111111112</v>
          </cell>
          <cell r="U630">
            <v>0.17153776978417265</v>
          </cell>
          <cell r="W630">
            <v>9.8073367088607597</v>
          </cell>
        </row>
        <row r="631">
          <cell r="F631">
            <v>7.5062224524845433</v>
          </cell>
          <cell r="H631">
            <v>0.12952631578947368</v>
          </cell>
          <cell r="M631">
            <v>0.47707800511508952</v>
          </cell>
          <cell r="T631">
            <v>0.21423333333333333</v>
          </cell>
          <cell r="U631">
            <v>0.18573021582733812</v>
          </cell>
          <cell r="W631">
            <v>1.3591012658227848</v>
          </cell>
        </row>
        <row r="632">
          <cell r="F632">
            <v>8.9430634546425569</v>
          </cell>
          <cell r="H632">
            <v>0.14468421052631578</v>
          </cell>
          <cell r="M632">
            <v>0.56155370843989771</v>
          </cell>
          <cell r="T632">
            <v>0.28708888888888889</v>
          </cell>
          <cell r="U632">
            <v>0.23070683453237409</v>
          </cell>
          <cell r="W632">
            <v>0.58196202531645569</v>
          </cell>
        </row>
        <row r="633">
          <cell r="F633">
            <v>13.748736930647745</v>
          </cell>
          <cell r="H633">
            <v>0.32694736842105265</v>
          </cell>
          <cell r="M633">
            <v>0.75796803069053709</v>
          </cell>
          <cell r="T633">
            <v>0.35492777777777779</v>
          </cell>
          <cell r="U633">
            <v>0.25366007194244605</v>
          </cell>
          <cell r="W633">
            <v>0.57230379746835447</v>
          </cell>
        </row>
        <row r="634">
          <cell r="F634">
            <v>16.144266453138108</v>
          </cell>
          <cell r="H634">
            <v>0.40605263157894739</v>
          </cell>
          <cell r="M634">
            <v>0.93288363171355504</v>
          </cell>
          <cell r="T634">
            <v>0.36985555555555555</v>
          </cell>
          <cell r="U634">
            <v>0.29495683453237409</v>
          </cell>
          <cell r="W634">
            <v>0.94791250000000005</v>
          </cell>
        </row>
        <row r="635">
          <cell r="F635">
            <v>16.605233809850564</v>
          </cell>
          <cell r="H635">
            <v>0.48821052631578948</v>
          </cell>
          <cell r="M635">
            <v>1.0549283887468031</v>
          </cell>
          <cell r="T635">
            <v>0.4397611111111111</v>
          </cell>
          <cell r="U635">
            <v>0.30154856115107914</v>
          </cell>
          <cell r="W635">
            <v>1.0028375</v>
          </cell>
        </row>
        <row r="636">
          <cell r="F636">
            <v>16.202009925265003</v>
          </cell>
          <cell r="H636">
            <v>0.53105263157894733</v>
          </cell>
          <cell r="M636">
            <v>0.9981141025641026</v>
          </cell>
          <cell r="T636">
            <v>0.42144999999999999</v>
          </cell>
          <cell r="U636">
            <v>0.31084712230215827</v>
          </cell>
          <cell r="W636">
            <v>1.02925625</v>
          </cell>
        </row>
        <row r="637">
          <cell r="F637">
            <v>16.63015195652174</v>
          </cell>
          <cell r="H637">
            <v>0.50894736842105259</v>
          </cell>
          <cell r="M637">
            <v>1.0487304236200257</v>
          </cell>
          <cell r="T637">
            <v>0.41909999999999997</v>
          </cell>
          <cell r="U637">
            <v>0.30414568345323739</v>
          </cell>
          <cell r="W637">
            <v>0.98819999999999997</v>
          </cell>
        </row>
        <row r="638">
          <cell r="F638">
            <v>16.622485815602836</v>
          </cell>
          <cell r="H638">
            <v>0.46173684210526317</v>
          </cell>
          <cell r="M638">
            <v>1.1219987146529562</v>
          </cell>
          <cell r="T638">
            <v>0.44232777777777776</v>
          </cell>
          <cell r="U638">
            <v>0.2869045045045045</v>
          </cell>
          <cell r="W638">
            <v>1.0521624999999999</v>
          </cell>
        </row>
        <row r="639">
          <cell r="F639">
            <v>16.19009605353466</v>
          </cell>
          <cell r="H639">
            <v>0.37826315789473686</v>
          </cell>
          <cell r="M639">
            <v>1.071027027027027</v>
          </cell>
          <cell r="T639">
            <v>0.41055000000000003</v>
          </cell>
          <cell r="U639">
            <v>0.29683812949640287</v>
          </cell>
          <cell r="W639">
            <v>1.011825</v>
          </cell>
        </row>
        <row r="640">
          <cell r="F640">
            <v>15.909321917181423</v>
          </cell>
          <cell r="H640">
            <v>0.39226315789473687</v>
          </cell>
          <cell r="M640">
            <v>1.0682393822393823</v>
          </cell>
          <cell r="T640">
            <v>0.44464999999999999</v>
          </cell>
          <cell r="U640">
            <v>0.37492086330935254</v>
          </cell>
          <cell r="W640">
            <v>1.0639875000000001</v>
          </cell>
        </row>
        <row r="641">
          <cell r="F641">
            <v>14.65103543956044</v>
          </cell>
          <cell r="H641">
            <v>0.22289473684210526</v>
          </cell>
          <cell r="M641">
            <v>1.0064066924066923</v>
          </cell>
          <cell r="T641">
            <v>0.4814222222222222</v>
          </cell>
          <cell r="U641">
            <v>0.40097841726618705</v>
          </cell>
          <cell r="W641">
            <v>0.98058227848101265</v>
          </cell>
        </row>
        <row r="642">
          <cell r="F642">
            <v>12.487477171092797</v>
          </cell>
          <cell r="H642">
            <v>0.1658421052631579</v>
          </cell>
          <cell r="M642">
            <v>0.8928018018018018</v>
          </cell>
          <cell r="T642">
            <v>0.49388333333333334</v>
          </cell>
          <cell r="U642">
            <v>0.36568525179856115</v>
          </cell>
          <cell r="W642">
            <v>1.0243125</v>
          </cell>
        </row>
        <row r="643">
          <cell r="F643">
            <v>11.224899748168498</v>
          </cell>
          <cell r="H643">
            <v>0.17199999999999999</v>
          </cell>
          <cell r="M643">
            <v>0.81091354838709673</v>
          </cell>
          <cell r="T643">
            <v>0.45059444444444446</v>
          </cell>
          <cell r="U643">
            <v>0.30172302158273379</v>
          </cell>
          <cell r="W643">
            <v>1.0462625000000001</v>
          </cell>
        </row>
        <row r="644">
          <cell r="F644">
            <v>10.63993920558608</v>
          </cell>
          <cell r="H644">
            <v>0.25978947368421051</v>
          </cell>
          <cell r="M644">
            <v>0.78685621761658031</v>
          </cell>
          <cell r="T644">
            <v>0.43853888888888887</v>
          </cell>
          <cell r="U644">
            <v>0.31605035971223022</v>
          </cell>
          <cell r="W644">
            <v>0.78931249999999997</v>
          </cell>
        </row>
        <row r="645">
          <cell r="F645">
            <v>10.483499725274726</v>
          </cell>
          <cell r="H645">
            <v>0.47073684210526318</v>
          </cell>
          <cell r="M645">
            <v>0.78501815823605703</v>
          </cell>
          <cell r="T645">
            <v>0.44900000000000001</v>
          </cell>
          <cell r="U645">
            <v>0.35734532374100719</v>
          </cell>
          <cell r="W645">
            <v>0.87022500000000003</v>
          </cell>
        </row>
        <row r="646">
          <cell r="F646">
            <v>10.429148557692308</v>
          </cell>
          <cell r="H646">
            <v>0.5074736842105263</v>
          </cell>
          <cell r="M646">
            <v>0.743189364461738</v>
          </cell>
          <cell r="T646">
            <v>0.47358888888888889</v>
          </cell>
          <cell r="U646">
            <v>0.37400179856115107</v>
          </cell>
          <cell r="W646">
            <v>5.2910787499999996</v>
          </cell>
        </row>
        <row r="647">
          <cell r="F647">
            <v>9.7670637362637365</v>
          </cell>
          <cell r="H647">
            <v>0.13089473684210526</v>
          </cell>
          <cell r="M647">
            <v>0.68664980544747078</v>
          </cell>
          <cell r="T647">
            <v>0.44799444444444442</v>
          </cell>
          <cell r="U647">
            <v>0.35653776978417268</v>
          </cell>
          <cell r="W647">
            <v>13.18071125</v>
          </cell>
        </row>
        <row r="648">
          <cell r="F648">
            <v>8.604606845238095</v>
          </cell>
          <cell r="H648">
            <v>0.13226315789473683</v>
          </cell>
          <cell r="M648">
            <v>0.59856031128404674</v>
          </cell>
          <cell r="T648">
            <v>0.40865555555555555</v>
          </cell>
          <cell r="U648">
            <v>0.33518165467625899</v>
          </cell>
          <cell r="W648">
            <v>13.29008125</v>
          </cell>
        </row>
        <row r="649">
          <cell r="F649">
            <v>7.9046325280512937</v>
          </cell>
          <cell r="H649">
            <v>0.16626315789473683</v>
          </cell>
          <cell r="M649">
            <v>0.51902971576227386</v>
          </cell>
          <cell r="T649">
            <v>0.37211111111111111</v>
          </cell>
          <cell r="U649">
            <v>0.28118525179856113</v>
          </cell>
          <cell r="W649">
            <v>13.16940125</v>
          </cell>
        </row>
        <row r="650">
          <cell r="F650">
            <v>7.6634360640732266</v>
          </cell>
          <cell r="H650">
            <v>0.11142105263157895</v>
          </cell>
          <cell r="M650">
            <v>0.40546770025839796</v>
          </cell>
          <cell r="T650">
            <v>0.18306111111111112</v>
          </cell>
          <cell r="U650">
            <v>0.14657374100719425</v>
          </cell>
          <cell r="W650">
            <v>13.15256875</v>
          </cell>
        </row>
        <row r="651">
          <cell r="F651">
            <v>7.4326388100686502</v>
          </cell>
          <cell r="H651">
            <v>0.12715789473684211</v>
          </cell>
          <cell r="M651">
            <v>0.4545777202072539</v>
          </cell>
          <cell r="T651">
            <v>0.19549444444444444</v>
          </cell>
          <cell r="U651">
            <v>0.15825539568345323</v>
          </cell>
          <cell r="W651">
            <v>13.2538675</v>
          </cell>
        </row>
        <row r="652">
          <cell r="F652">
            <v>7.2580332455939578</v>
          </cell>
          <cell r="H652">
            <v>0.12752631578947368</v>
          </cell>
          <cell r="M652">
            <v>0.43219066147859925</v>
          </cell>
          <cell r="T652">
            <v>0.16176111111111111</v>
          </cell>
          <cell r="U652">
            <v>0.1392248201438849</v>
          </cell>
          <cell r="W652">
            <v>13.25115875</v>
          </cell>
        </row>
        <row r="653">
          <cell r="F653">
            <v>7.191997940032044</v>
          </cell>
          <cell r="H653">
            <v>0.12778947368421054</v>
          </cell>
          <cell r="M653">
            <v>0.45607003891050585</v>
          </cell>
          <cell r="T653">
            <v>0.1555</v>
          </cell>
          <cell r="U653">
            <v>0.12837050359712229</v>
          </cell>
          <cell r="W653">
            <v>13.15217125</v>
          </cell>
        </row>
        <row r="654">
          <cell r="F654">
            <v>7.3734746852826731</v>
          </cell>
          <cell r="H654">
            <v>0.13</v>
          </cell>
          <cell r="M654">
            <v>0.47327864583333334</v>
          </cell>
          <cell r="T654">
            <v>0.15302222222222223</v>
          </cell>
          <cell r="U654">
            <v>0.14772482014388488</v>
          </cell>
          <cell r="W654">
            <v>9.7650874999999999</v>
          </cell>
        </row>
        <row r="655">
          <cell r="F655">
            <v>7.4986475165941862</v>
          </cell>
          <cell r="H655">
            <v>0.12410526315789473</v>
          </cell>
          <cell r="M655">
            <v>0.48009114583333334</v>
          </cell>
          <cell r="T655">
            <v>0.20783888888888888</v>
          </cell>
          <cell r="U655">
            <v>0.17989028776978416</v>
          </cell>
          <cell r="W655">
            <v>1.548225</v>
          </cell>
        </row>
        <row r="656">
          <cell r="F656">
            <v>8.961617837260734</v>
          </cell>
          <cell r="H656">
            <v>0.16710526315789473</v>
          </cell>
          <cell r="M656">
            <v>0.59289528795811519</v>
          </cell>
          <cell r="T656">
            <v>0.27878888888888886</v>
          </cell>
          <cell r="U656">
            <v>0.20532733812949641</v>
          </cell>
          <cell r="W656">
            <v>0.60683750000000003</v>
          </cell>
        </row>
        <row r="657">
          <cell r="F657">
            <v>13.791280038892701</v>
          </cell>
          <cell r="H657">
            <v>0.49731578947368421</v>
          </cell>
          <cell r="M657">
            <v>0.79419240837696337</v>
          </cell>
          <cell r="T657">
            <v>0.35346111111111111</v>
          </cell>
          <cell r="U657">
            <v>0.27051438848920861</v>
          </cell>
          <cell r="W657">
            <v>0.71082500000000004</v>
          </cell>
        </row>
        <row r="658">
          <cell r="F658">
            <v>16.462882544040266</v>
          </cell>
          <cell r="H658">
            <v>0.45642105263157895</v>
          </cell>
          <cell r="M658">
            <v>0.98532460732984295</v>
          </cell>
          <cell r="T658">
            <v>0.34828333333333333</v>
          </cell>
          <cell r="U658">
            <v>0.29083273381294966</v>
          </cell>
          <cell r="W658">
            <v>1.0462750000000001</v>
          </cell>
        </row>
        <row r="659">
          <cell r="F659">
            <v>16.890389019922143</v>
          </cell>
          <cell r="H659">
            <v>0.55742105263157893</v>
          </cell>
          <cell r="M659">
            <v>1.0378610747051114</v>
          </cell>
          <cell r="T659">
            <v>0.38602222222222221</v>
          </cell>
          <cell r="U659">
            <v>0.29147122302158274</v>
          </cell>
          <cell r="W659">
            <v>1.1735500000000001</v>
          </cell>
        </row>
        <row r="660">
          <cell r="F660">
            <v>16.355324060494958</v>
          </cell>
          <cell r="H660">
            <v>0.49742105263157893</v>
          </cell>
          <cell r="M660">
            <v>1.1240670170827858</v>
          </cell>
          <cell r="T660">
            <v>0.4281611111111111</v>
          </cell>
          <cell r="U660">
            <v>0.27616007194244602</v>
          </cell>
          <cell r="W660">
            <v>1.433575</v>
          </cell>
        </row>
        <row r="661">
          <cell r="F661">
            <v>16.8030515678645</v>
          </cell>
          <cell r="H661">
            <v>0.42168421052631577</v>
          </cell>
          <cell r="M661">
            <v>1.1250617608409987</v>
          </cell>
          <cell r="T661">
            <v>0.46326666666666666</v>
          </cell>
          <cell r="U661">
            <v>0.27722482014388489</v>
          </cell>
          <cell r="W661">
            <v>1.3457375</v>
          </cell>
        </row>
        <row r="662">
          <cell r="F662">
            <v>16.742445701633837</v>
          </cell>
          <cell r="H662">
            <v>0.3486315789473684</v>
          </cell>
          <cell r="M662">
            <v>1.1233738562091504</v>
          </cell>
          <cell r="T662">
            <v>0.41782222222222221</v>
          </cell>
          <cell r="U662">
            <v>0.28166187050359714</v>
          </cell>
          <cell r="W662">
            <v>1.2899875000000001</v>
          </cell>
        </row>
        <row r="663">
          <cell r="F663">
            <v>16.371728577971147</v>
          </cell>
          <cell r="H663">
            <v>0.26384210526315788</v>
          </cell>
          <cell r="M663">
            <v>1.0991372549019607</v>
          </cell>
          <cell r="T663">
            <v>0.42922222222222223</v>
          </cell>
          <cell r="U663">
            <v>0.30019604316546761</v>
          </cell>
          <cell r="W663">
            <v>1.4226375</v>
          </cell>
        </row>
        <row r="664">
          <cell r="F664">
            <v>15.855275432974747</v>
          </cell>
          <cell r="H664">
            <v>0.18973684210526315</v>
          </cell>
          <cell r="M664">
            <v>1.0327346405228759</v>
          </cell>
          <cell r="T664">
            <v>0.48525000000000001</v>
          </cell>
          <cell r="U664">
            <v>0.39124999999999999</v>
          </cell>
          <cell r="W664">
            <v>1.4139375000000001</v>
          </cell>
        </row>
        <row r="665">
          <cell r="F665">
            <v>14.69325428113553</v>
          </cell>
          <cell r="H665">
            <v>0.37426315789473685</v>
          </cell>
          <cell r="M665">
            <v>1.063630065359477</v>
          </cell>
          <cell r="T665">
            <v>0.47681666666666667</v>
          </cell>
          <cell r="U665">
            <v>0.39816726618705034</v>
          </cell>
          <cell r="W665">
            <v>1.3384125</v>
          </cell>
        </row>
        <row r="666">
          <cell r="F666">
            <v>12.482248121850665</v>
          </cell>
          <cell r="H666">
            <v>0.17499999999999999</v>
          </cell>
          <cell r="M666">
            <v>0.93491361256544503</v>
          </cell>
          <cell r="T666">
            <v>0.49261111111111111</v>
          </cell>
          <cell r="U666">
            <v>0.35226438848920866</v>
          </cell>
          <cell r="W666">
            <v>1.4453</v>
          </cell>
        </row>
        <row r="667">
          <cell r="F667">
            <v>11.144405334249084</v>
          </cell>
          <cell r="H667">
            <v>0.16263157894736843</v>
          </cell>
          <cell r="M667">
            <v>0.82088073394495409</v>
          </cell>
          <cell r="T667">
            <v>0.47132777777777779</v>
          </cell>
          <cell r="U667">
            <v>0.31244784172661871</v>
          </cell>
          <cell r="W667">
            <v>1.2463875</v>
          </cell>
        </row>
        <row r="668">
          <cell r="F668">
            <v>10.623702872510872</v>
          </cell>
          <cell r="H668">
            <v>0.16500000000000001</v>
          </cell>
          <cell r="M668">
            <v>0.79587680209698564</v>
          </cell>
          <cell r="T668">
            <v>0.40134999999999998</v>
          </cell>
          <cell r="U668">
            <v>0.32138309352517985</v>
          </cell>
          <cell r="W668">
            <v>0.91164999999999996</v>
          </cell>
        </row>
        <row r="669">
          <cell r="F669">
            <v>10.319723426413367</v>
          </cell>
          <cell r="H669">
            <v>0.1328421052631579</v>
          </cell>
          <cell r="M669">
            <v>0.7692847769028871</v>
          </cell>
          <cell r="T669">
            <v>0.38945555555555555</v>
          </cell>
          <cell r="U669">
            <v>0.35953417266187049</v>
          </cell>
          <cell r="W669">
            <v>0.76134999999999997</v>
          </cell>
        </row>
        <row r="670">
          <cell r="F670">
            <v>10.210082043945983</v>
          </cell>
          <cell r="H670">
            <v>0.25326315789473686</v>
          </cell>
          <cell r="M670">
            <v>0.72651181102362206</v>
          </cell>
          <cell r="T670">
            <v>0.43233333333333335</v>
          </cell>
          <cell r="U670">
            <v>0.38646043165467625</v>
          </cell>
          <cell r="W670">
            <v>4.8785499999999997</v>
          </cell>
        </row>
        <row r="671">
          <cell r="F671">
            <v>9.7242908195970692</v>
          </cell>
          <cell r="H671">
            <v>0.24952631578947368</v>
          </cell>
          <cell r="M671">
            <v>0.69011710526315795</v>
          </cell>
          <cell r="T671">
            <v>0.45316111111111113</v>
          </cell>
          <cell r="U671">
            <v>0.39734892086330936</v>
          </cell>
          <cell r="W671">
            <v>12.932052499999999</v>
          </cell>
        </row>
        <row r="672">
          <cell r="F672">
            <v>8.543731921227387</v>
          </cell>
          <cell r="H672">
            <v>0.12410526315789473</v>
          </cell>
          <cell r="M672">
            <v>0.57846710526315792</v>
          </cell>
          <cell r="T672">
            <v>0.46728333333333333</v>
          </cell>
          <cell r="U672">
            <v>0.35630035971223023</v>
          </cell>
          <cell r="W672">
            <v>13.087131250000001</v>
          </cell>
        </row>
        <row r="673">
          <cell r="F673">
            <v>8.0267929700022904</v>
          </cell>
          <cell r="H673">
            <v>0.14589473684210527</v>
          </cell>
          <cell r="M673">
            <v>0.49363636363636365</v>
          </cell>
          <cell r="T673">
            <v>0.39481767955801106</v>
          </cell>
          <cell r="U673">
            <v>0.30647927927927926</v>
          </cell>
          <cell r="W673">
            <v>12.9913975</v>
          </cell>
        </row>
        <row r="674">
          <cell r="F674">
            <v>7.8013464195836191</v>
          </cell>
          <cell r="H674">
            <v>0.1416842105263158</v>
          </cell>
          <cell r="M674">
            <v>0.39134844559585491</v>
          </cell>
          <cell r="T674">
            <v>0.21441988950276242</v>
          </cell>
          <cell r="U674">
            <v>0.17548828828828827</v>
          </cell>
          <cell r="W674">
            <v>13.085006249999999</v>
          </cell>
        </row>
        <row r="675">
          <cell r="F675">
            <v>7.5572579501258295</v>
          </cell>
          <cell r="H675">
            <v>0.1471578947368421</v>
          </cell>
          <cell r="M675">
            <v>0.46746113989637306</v>
          </cell>
          <cell r="T675">
            <v>0.21656906077348068</v>
          </cell>
          <cell r="U675">
            <v>0.194590990990991</v>
          </cell>
          <cell r="W675">
            <v>13.214835000000001</v>
          </cell>
        </row>
        <row r="676">
          <cell r="F676">
            <v>7.3869642187142528</v>
          </cell>
          <cell r="H676">
            <v>0.14321052631578948</v>
          </cell>
          <cell r="M676">
            <v>0.43812077922077924</v>
          </cell>
          <cell r="T676">
            <v>0.17723756906077348</v>
          </cell>
          <cell r="U676">
            <v>0.16618558558558558</v>
          </cell>
          <cell r="W676">
            <v>13.2562525</v>
          </cell>
        </row>
        <row r="677">
          <cell r="F677">
            <v>7.2756620137299768</v>
          </cell>
          <cell r="H677">
            <v>0.15736842105263157</v>
          </cell>
          <cell r="M677">
            <v>0.47100909090909093</v>
          </cell>
          <cell r="T677">
            <v>0.14922651933701658</v>
          </cell>
          <cell r="U677">
            <v>0.16129549549549549</v>
          </cell>
          <cell r="W677">
            <v>13.1666475</v>
          </cell>
        </row>
        <row r="678">
          <cell r="F678">
            <v>7.3454192034790573</v>
          </cell>
          <cell r="H678">
            <v>0.14868421052631578</v>
          </cell>
          <cell r="M678">
            <v>0.46280129870129871</v>
          </cell>
          <cell r="T678">
            <v>0.16350276243093922</v>
          </cell>
          <cell r="U678">
            <v>0.17604864864864864</v>
          </cell>
          <cell r="W678">
            <v>9.7348762499999992</v>
          </cell>
        </row>
        <row r="679">
          <cell r="F679">
            <v>7.5070487833714719</v>
          </cell>
          <cell r="H679">
            <v>0.14547368421052631</v>
          </cell>
          <cell r="M679">
            <v>0.47214044213263978</v>
          </cell>
          <cell r="T679">
            <v>0.21751933701657458</v>
          </cell>
          <cell r="U679">
            <v>0.19605945945945946</v>
          </cell>
          <cell r="W679">
            <v>1.4749874999999999</v>
          </cell>
        </row>
        <row r="680">
          <cell r="F680">
            <v>8.8568744434278752</v>
          </cell>
          <cell r="H680">
            <v>0.24784210526315789</v>
          </cell>
          <cell r="M680">
            <v>0.58191134289439372</v>
          </cell>
          <cell r="T680">
            <v>0.26732044198895027</v>
          </cell>
          <cell r="U680">
            <v>0.23366486486486487</v>
          </cell>
          <cell r="W680">
            <v>0.58127499999999999</v>
          </cell>
        </row>
        <row r="681">
          <cell r="F681">
            <v>13.488621203110705</v>
          </cell>
          <cell r="H681">
            <v>0.31926315789473686</v>
          </cell>
          <cell r="M681">
            <v>0.79982853403141363</v>
          </cell>
          <cell r="T681">
            <v>0.30713259668508286</v>
          </cell>
          <cell r="U681">
            <v>0.26077837837837836</v>
          </cell>
          <cell r="W681">
            <v>0.99882499999999996</v>
          </cell>
        </row>
        <row r="682">
          <cell r="F682">
            <v>16.008948021952893</v>
          </cell>
          <cell r="H682">
            <v>0.37978947368421051</v>
          </cell>
          <cell r="M682">
            <v>0.99341765480895916</v>
          </cell>
          <cell r="T682">
            <v>0.35293922651933701</v>
          </cell>
          <cell r="U682">
            <v>0.27354594594594595</v>
          </cell>
          <cell r="W682">
            <v>1.1938625</v>
          </cell>
        </row>
        <row r="683">
          <cell r="F683">
            <v>16.429058712554312</v>
          </cell>
          <cell r="H683">
            <v>0.5692105263157895</v>
          </cell>
          <cell r="M683">
            <v>1.0516927152317881</v>
          </cell>
          <cell r="T683">
            <v>0.37561878453038672</v>
          </cell>
          <cell r="U683">
            <v>0.28624144144144142</v>
          </cell>
          <cell r="W683">
            <v>1.1147125</v>
          </cell>
        </row>
        <row r="684">
          <cell r="F684">
            <v>16.028362637236963</v>
          </cell>
          <cell r="H684">
            <v>0.55594736842105263</v>
          </cell>
          <cell r="M684">
            <v>1.0963554376657825</v>
          </cell>
          <cell r="T684">
            <v>0.38840883977900553</v>
          </cell>
          <cell r="U684">
            <v>0.31545765765765765</v>
          </cell>
          <cell r="W684">
            <v>1.0118750000000001</v>
          </cell>
        </row>
        <row r="685">
          <cell r="F685">
            <v>16.505001197011286</v>
          </cell>
          <cell r="H685">
            <v>0.45110526315789473</v>
          </cell>
          <cell r="M685">
            <v>1.0634621513944222</v>
          </cell>
          <cell r="T685">
            <v>0.45248618784530387</v>
          </cell>
          <cell r="U685">
            <v>0.317</v>
          </cell>
          <cell r="W685">
            <v>1.14815</v>
          </cell>
        </row>
        <row r="686">
          <cell r="F686">
            <v>16.33387628630231</v>
          </cell>
          <cell r="H686">
            <v>0.42744444444444446</v>
          </cell>
          <cell r="M686">
            <v>1.1433194630872483</v>
          </cell>
          <cell r="T686">
            <v>0.38390055248618782</v>
          </cell>
          <cell r="U686">
            <v>0.31416936936936934</v>
          </cell>
          <cell r="W686">
            <v>1.3716375000000001</v>
          </cell>
        </row>
        <row r="687">
          <cell r="F687">
            <v>15.92159123589509</v>
          </cell>
          <cell r="H687">
            <v>0.27433333333333332</v>
          </cell>
          <cell r="M687">
            <v>1.0967913862718708</v>
          </cell>
          <cell r="T687">
            <v>0.42789502762430937</v>
          </cell>
          <cell r="U687">
            <v>0.32898738738738736</v>
          </cell>
          <cell r="W687">
            <v>1.5003875</v>
          </cell>
        </row>
        <row r="688">
          <cell r="F688">
            <v>15.633687425697302</v>
          </cell>
          <cell r="H688">
            <v>0.26361111111111113</v>
          </cell>
          <cell r="M688">
            <v>1.1029622132253711</v>
          </cell>
          <cell r="T688">
            <v>0.47686187845303868</v>
          </cell>
          <cell r="U688">
            <v>0.40530810810810813</v>
          </cell>
          <cell r="W688">
            <v>1.3890374999999999</v>
          </cell>
        </row>
        <row r="689">
          <cell r="F689">
            <v>14.283742177493139</v>
          </cell>
          <cell r="H689">
            <v>0.20811111111111111</v>
          </cell>
          <cell r="M689">
            <v>1.0187165991902833</v>
          </cell>
          <cell r="T689">
            <v>0.46822651933701659</v>
          </cell>
          <cell r="U689">
            <v>0.38998738738738736</v>
          </cell>
          <cell r="W689">
            <v>1.452</v>
          </cell>
        </row>
        <row r="690">
          <cell r="F690">
            <v>12.354577861663998</v>
          </cell>
          <cell r="H690">
            <v>0.18638888888888888</v>
          </cell>
          <cell r="M690">
            <v>0.94933333333333336</v>
          </cell>
          <cell r="T690">
            <v>0.46544198895027622</v>
          </cell>
          <cell r="U690">
            <v>0.35705945945945944</v>
          </cell>
          <cell r="W690">
            <v>1.3077875000000001</v>
          </cell>
        </row>
        <row r="691">
          <cell r="F691">
            <v>11.031396145928637</v>
          </cell>
          <cell r="H691">
            <v>0.161</v>
          </cell>
          <cell r="M691">
            <v>0.86224016282225235</v>
          </cell>
          <cell r="T691">
            <v>0.43556906077348068</v>
          </cell>
          <cell r="U691">
            <v>0.3300900900900901</v>
          </cell>
          <cell r="W691">
            <v>1.0582125</v>
          </cell>
        </row>
        <row r="692">
          <cell r="F692">
            <v>10.538178671088746</v>
          </cell>
          <cell r="H692">
            <v>0.16250000000000001</v>
          </cell>
          <cell r="M692">
            <v>0.79203527815468111</v>
          </cell>
          <cell r="T692">
            <v>0.36775138121546963</v>
          </cell>
          <cell r="U692">
            <v>0.30398018018018019</v>
          </cell>
          <cell r="W692">
            <v>1.0174375</v>
          </cell>
        </row>
        <row r="693">
          <cell r="F693">
            <v>10.255337042543458</v>
          </cell>
          <cell r="H693">
            <v>0.28116666666666668</v>
          </cell>
          <cell r="M693">
            <v>0.82055027173913042</v>
          </cell>
          <cell r="T693">
            <v>0.44983425414364642</v>
          </cell>
          <cell r="U693">
            <v>0.35054594594594596</v>
          </cell>
          <cell r="W693">
            <v>0.86468750000000005</v>
          </cell>
        </row>
        <row r="694">
          <cell r="F694">
            <v>10.203434221358336</v>
          </cell>
          <cell r="H694">
            <v>0.2981111111111111</v>
          </cell>
          <cell r="M694">
            <v>0.77902173913043482</v>
          </cell>
          <cell r="T694">
            <v>0.45418232044198897</v>
          </cell>
          <cell r="U694">
            <v>0.36918918918918919</v>
          </cell>
          <cell r="W694">
            <v>4.8613837499999999</v>
          </cell>
        </row>
        <row r="695">
          <cell r="F695">
            <v>9.8097389663846322</v>
          </cell>
          <cell r="H695">
            <v>0.15211111111111111</v>
          </cell>
          <cell r="M695">
            <v>0.70844474761255116</v>
          </cell>
          <cell r="T695">
            <v>0.46977348066298341</v>
          </cell>
          <cell r="U695">
            <v>0.37636756756756756</v>
          </cell>
          <cell r="W695">
            <v>13.04615375</v>
          </cell>
        </row>
        <row r="696">
          <cell r="F696">
            <v>8.6416333295220671</v>
          </cell>
          <cell r="H696">
            <v>0.15311111111111111</v>
          </cell>
          <cell r="M696">
            <v>0.63251709986320115</v>
          </cell>
          <cell r="T696">
            <v>0.45760555555555554</v>
          </cell>
          <cell r="U696">
            <v>0.32988468468468468</v>
          </cell>
          <cell r="W696">
            <v>13.2080675</v>
          </cell>
        </row>
        <row r="697">
          <cell r="F697">
            <v>7.9821496226846556</v>
          </cell>
          <cell r="H697">
            <v>0.14126315789473684</v>
          </cell>
          <cell r="M697">
            <v>0.55074146981627292</v>
          </cell>
          <cell r="T697">
            <v>0.36683977900552484</v>
          </cell>
          <cell r="U697">
            <v>0.28861261261261262</v>
          </cell>
          <cell r="W697">
            <v>13.0721075</v>
          </cell>
        </row>
        <row r="698">
          <cell r="F698">
            <v>7.6381813228238515</v>
          </cell>
          <cell r="H698">
            <v>0.1383157894736842</v>
          </cell>
          <cell r="M698">
            <v>0.43495686274509804</v>
          </cell>
          <cell r="T698">
            <v>0.18464285714285714</v>
          </cell>
          <cell r="U698">
            <v>0.16713513513513514</v>
          </cell>
          <cell r="W698">
            <v>13.051242500000001</v>
          </cell>
        </row>
        <row r="699">
          <cell r="F699">
            <v>7.3555098720292502</v>
          </cell>
          <cell r="H699">
            <v>9.477777777777778E-2</v>
          </cell>
          <cell r="M699">
            <v>0.48841284403669727</v>
          </cell>
          <cell r="T699">
            <v>0.19335714285714287</v>
          </cell>
          <cell r="U699">
            <v>0.17445405405405406</v>
          </cell>
          <cell r="W699">
            <v>13.16564</v>
          </cell>
        </row>
        <row r="700">
          <cell r="F700">
            <v>7.2487949840036565</v>
          </cell>
          <cell r="H700">
            <v>0.11738888888888889</v>
          </cell>
          <cell r="M700">
            <v>0.48039553219448095</v>
          </cell>
          <cell r="T700">
            <v>0.16512087912087911</v>
          </cell>
          <cell r="U700">
            <v>0.15752792792792794</v>
          </cell>
          <cell r="W700">
            <v>13.25066625</v>
          </cell>
        </row>
        <row r="701">
          <cell r="F701">
            <v>7.1639614175631339</v>
          </cell>
          <cell r="H701">
            <v>0.11661111111111111</v>
          </cell>
          <cell r="M701">
            <v>0.50323026315789476</v>
          </cell>
          <cell r="T701">
            <v>0.17002197802197802</v>
          </cell>
          <cell r="U701">
            <v>0.15722882882882883</v>
          </cell>
          <cell r="W701">
            <v>13.24361375</v>
          </cell>
        </row>
        <row r="702">
          <cell r="F702">
            <v>7.199106846805587</v>
          </cell>
          <cell r="H702">
            <v>0.11761111111111111</v>
          </cell>
          <cell r="M702">
            <v>0.50313157894736837</v>
          </cell>
          <cell r="T702">
            <v>0.16413736263736264</v>
          </cell>
          <cell r="U702">
            <v>0.15340000000000001</v>
          </cell>
          <cell r="W702">
            <v>9.8231324999999998</v>
          </cell>
        </row>
        <row r="703">
          <cell r="F703">
            <v>7.2937595946874287</v>
          </cell>
          <cell r="H703">
            <v>0.11683333333333333</v>
          </cell>
          <cell r="M703">
            <v>0.52023614775725591</v>
          </cell>
          <cell r="T703">
            <v>0.21965934065934065</v>
          </cell>
          <cell r="U703">
            <v>0.15316576576576577</v>
          </cell>
          <cell r="W703">
            <v>1.2099500000000001</v>
          </cell>
        </row>
        <row r="704">
          <cell r="F704">
            <v>8.2083523242500576</v>
          </cell>
          <cell r="H704">
            <v>0.11661111111111111</v>
          </cell>
          <cell r="M704">
            <v>0.57774934036939318</v>
          </cell>
          <cell r="T704">
            <v>0.25206593406593408</v>
          </cell>
          <cell r="U704">
            <v>0.17641621621621623</v>
          </cell>
          <cell r="W704">
            <v>0.70802500000000002</v>
          </cell>
        </row>
        <row r="705">
          <cell r="F705">
            <v>11.621801809436555</v>
          </cell>
          <cell r="H705">
            <v>0.11594444444444445</v>
          </cell>
          <cell r="M705">
            <v>0.75319393139841684</v>
          </cell>
          <cell r="T705">
            <v>0.32744505494505494</v>
          </cell>
          <cell r="U705">
            <v>0.23356396396396398</v>
          </cell>
          <cell r="W705">
            <v>0.86086249999999997</v>
          </cell>
        </row>
        <row r="706">
          <cell r="F706">
            <v>13.231675397007177</v>
          </cell>
          <cell r="H706">
            <v>0.1111111111111111</v>
          </cell>
          <cell r="M706">
            <v>0.90755013192612133</v>
          </cell>
          <cell r="T706">
            <v>0.34906593406593406</v>
          </cell>
          <cell r="U706">
            <v>0.28042702702702704</v>
          </cell>
          <cell r="W706">
            <v>1.3238624999999999</v>
          </cell>
        </row>
        <row r="707">
          <cell r="F707">
            <v>13.477120014506031</v>
          </cell>
          <cell r="H707">
            <v>0.11661111111111111</v>
          </cell>
          <cell r="M707">
            <v>0.98396291390728474</v>
          </cell>
          <cell r="T707">
            <v>0.33353846153846156</v>
          </cell>
          <cell r="U707">
            <v>0.30049009009009009</v>
          </cell>
          <cell r="W707">
            <v>1.4312750000000001</v>
          </cell>
        </row>
        <row r="708">
          <cell r="F708">
            <v>13.322313288288289</v>
          </cell>
          <cell r="H708">
            <v>0.11005555555555556</v>
          </cell>
          <cell r="M708">
            <v>0.994224</v>
          </cell>
          <cell r="T708">
            <v>0.41913736263736262</v>
          </cell>
          <cell r="U708">
            <v>0.31418558558558557</v>
          </cell>
          <cell r="W708">
            <v>1.4663999999999999</v>
          </cell>
        </row>
        <row r="709">
          <cell r="F709">
            <v>13.670901180109992</v>
          </cell>
          <cell r="H709">
            <v>0.12133333333333333</v>
          </cell>
          <cell r="M709">
            <v>1.0413484646194926</v>
          </cell>
          <cell r="T709">
            <v>0.46324175824175823</v>
          </cell>
          <cell r="U709">
            <v>0.29374234234234237</v>
          </cell>
          <cell r="W709">
            <v>1.4575374999999999</v>
          </cell>
        </row>
        <row r="710">
          <cell r="F710">
            <v>13.749350987343702</v>
          </cell>
          <cell r="H710">
            <v>0.12311111111111112</v>
          </cell>
          <cell r="M710">
            <v>1.047885026737968</v>
          </cell>
          <cell r="T710">
            <v>0.50128571428571433</v>
          </cell>
          <cell r="U710">
            <v>0.29623063063063065</v>
          </cell>
          <cell r="W710">
            <v>1.0500125</v>
          </cell>
        </row>
        <row r="711">
          <cell r="F711">
            <v>13.510135921774932</v>
          </cell>
          <cell r="H711">
            <v>0.1145</v>
          </cell>
          <cell r="M711">
            <v>1.0232008032128515</v>
          </cell>
          <cell r="T711">
            <v>0.45204395604395603</v>
          </cell>
          <cell r="U711">
            <v>0.33672792792792794</v>
          </cell>
          <cell r="W711">
            <v>1.4123625</v>
          </cell>
        </row>
        <row r="712">
          <cell r="F712">
            <v>13.137619010059442</v>
          </cell>
          <cell r="H712">
            <v>0.1125</v>
          </cell>
          <cell r="M712">
            <v>1.0242208835341367</v>
          </cell>
          <cell r="T712">
            <v>0.48354395604395606</v>
          </cell>
          <cell r="U712">
            <v>0.42954774774774773</v>
          </cell>
          <cell r="W712">
            <v>1.519425</v>
          </cell>
        </row>
        <row r="713">
          <cell r="F713">
            <v>12.095217169753791</v>
          </cell>
          <cell r="H713">
            <v>0.20416666666666666</v>
          </cell>
          <cell r="M713">
            <v>1.0056010709504686</v>
          </cell>
          <cell r="T713">
            <v>0.55910439560439562</v>
          </cell>
          <cell r="U713">
            <v>0.4080882882882883</v>
          </cell>
          <cell r="W713">
            <v>1.5610625</v>
          </cell>
        </row>
        <row r="714">
          <cell r="F714">
            <v>11.044195585544374</v>
          </cell>
          <cell r="H714">
            <v>0.13083333333333333</v>
          </cell>
          <cell r="M714">
            <v>0.97922489959839354</v>
          </cell>
          <cell r="T714">
            <v>0.5481538461538461</v>
          </cell>
          <cell r="U714">
            <v>0.39496396396396394</v>
          </cell>
          <cell r="W714">
            <v>1.4511375</v>
          </cell>
        </row>
        <row r="715">
          <cell r="F715">
            <v>10.414137068374114</v>
          </cell>
          <cell r="H715">
            <v>0.14072222222222222</v>
          </cell>
          <cell r="M715">
            <v>0.88700938337801605</v>
          </cell>
          <cell r="T715">
            <v>0.42721428571428571</v>
          </cell>
          <cell r="U715">
            <v>0.34288108108108106</v>
          </cell>
          <cell r="W715">
            <v>1.3118875000000001</v>
          </cell>
        </row>
        <row r="716">
          <cell r="F716">
            <v>10.064288028813172</v>
          </cell>
          <cell r="H716">
            <v>0.1711111111111111</v>
          </cell>
          <cell r="M716">
            <v>0.85809249329758708</v>
          </cell>
          <cell r="T716">
            <v>0.41884065934065934</v>
          </cell>
          <cell r="U716">
            <v>0.31903603603603603</v>
          </cell>
          <cell r="W716">
            <v>0.95456249999999998</v>
          </cell>
        </row>
        <row r="717">
          <cell r="F717">
            <v>9.8348040942360484</v>
          </cell>
          <cell r="H717">
            <v>0.20727777777777778</v>
          </cell>
          <cell r="M717">
            <v>0.79191409395973156</v>
          </cell>
          <cell r="T717">
            <v>0.44895604395604394</v>
          </cell>
          <cell r="U717">
            <v>0.38305405405405407</v>
          </cell>
          <cell r="W717">
            <v>0.77662500000000001</v>
          </cell>
        </row>
        <row r="718">
          <cell r="F718">
            <v>9.8932638380603848</v>
          </cell>
          <cell r="H718">
            <v>0.49583333333333335</v>
          </cell>
          <cell r="M718">
            <v>0.80738255033557049</v>
          </cell>
          <cell r="T718">
            <v>0.46857692307692306</v>
          </cell>
          <cell r="U718">
            <v>0.38540072202166065</v>
          </cell>
          <cell r="W718">
            <v>4.9582262500000001</v>
          </cell>
        </row>
        <row r="719">
          <cell r="F719">
            <v>9.4773148673376024</v>
          </cell>
          <cell r="H719">
            <v>0.54672222222222222</v>
          </cell>
          <cell r="M719">
            <v>0.745247311827957</v>
          </cell>
          <cell r="T719">
            <v>0.4530769230769231</v>
          </cell>
          <cell r="U719">
            <v>0.39575812274368233</v>
          </cell>
          <cell r="W719">
            <v>13.08714</v>
          </cell>
        </row>
        <row r="720">
          <cell r="F720">
            <v>8.5006383462946022</v>
          </cell>
          <cell r="H720">
            <v>0.53166666666666662</v>
          </cell>
          <cell r="M720">
            <v>0.65701209677419359</v>
          </cell>
          <cell r="T720">
            <v>0.4046153846153846</v>
          </cell>
          <cell r="U720">
            <v>0.35657942238267148</v>
          </cell>
          <cell r="W720">
            <v>13.1918475</v>
          </cell>
        </row>
        <row r="721">
          <cell r="F721">
            <v>7.9341253488904142</v>
          </cell>
          <cell r="H721">
            <v>0.4903157894736842</v>
          </cell>
          <cell r="M721">
            <v>0.6109014267185473</v>
          </cell>
          <cell r="T721">
            <v>0.35551648351648352</v>
          </cell>
          <cell r="U721">
            <v>0.30048214285714286</v>
          </cell>
          <cell r="W721">
            <v>13.159936249999999</v>
          </cell>
        </row>
      </sheetData>
      <sheetData sheetId="6">
        <row r="2">
          <cell r="F2">
            <v>7.5708984499658083</v>
          </cell>
          <cell r="H2">
            <v>0.27121052631578946</v>
          </cell>
          <cell r="M2">
            <v>0.47391332470892628</v>
          </cell>
          <cell r="T2">
            <v>0.2044065934065934</v>
          </cell>
          <cell r="U2">
            <v>0.18395892857142856</v>
          </cell>
          <cell r="W2">
            <v>13.15002625</v>
          </cell>
        </row>
        <row r="3">
          <cell r="F3">
            <v>7.3440542635658916</v>
          </cell>
          <cell r="H3">
            <v>0.15526315789473685</v>
          </cell>
          <cell r="M3">
            <v>0.52686028460543333</v>
          </cell>
          <cell r="T3">
            <v>0.20398351648351648</v>
          </cell>
          <cell r="U3">
            <v>0.20794285714285715</v>
          </cell>
          <cell r="W3">
            <v>13.161815000000001</v>
          </cell>
        </row>
        <row r="4">
          <cell r="F4">
            <v>7.2582669744642043</v>
          </cell>
          <cell r="H4">
            <v>0.14184210526315791</v>
          </cell>
          <cell r="M4">
            <v>0.5010389105058366</v>
          </cell>
          <cell r="T4">
            <v>0.18713186813186813</v>
          </cell>
          <cell r="U4">
            <v>0.17360714285714285</v>
          </cell>
          <cell r="W4">
            <v>13.19932375</v>
          </cell>
        </row>
        <row r="5">
          <cell r="F5">
            <v>7.0752909961249149</v>
          </cell>
          <cell r="H5">
            <v>0.16921052631578948</v>
          </cell>
          <cell r="M5">
            <v>0.51642671854734112</v>
          </cell>
          <cell r="T5">
            <v>0.17367582417582417</v>
          </cell>
          <cell r="U5">
            <v>0.16688571428571428</v>
          </cell>
          <cell r="W5">
            <v>13.20760875</v>
          </cell>
        </row>
        <row r="6">
          <cell r="F6">
            <v>7.1482185320264415</v>
          </cell>
          <cell r="H6">
            <v>0.13610526315789473</v>
          </cell>
          <cell r="M6">
            <v>0.49581712062256811</v>
          </cell>
          <cell r="T6">
            <v>0.15503867403314917</v>
          </cell>
          <cell r="U6">
            <v>0.17077500000000001</v>
          </cell>
          <cell r="W6">
            <v>9.8353312499999994</v>
          </cell>
        </row>
        <row r="7">
          <cell r="F7">
            <v>6.8854527125598359</v>
          </cell>
          <cell r="H7">
            <v>0.13631578947368422</v>
          </cell>
          <cell r="M7">
            <v>0.50217380025940339</v>
          </cell>
          <cell r="T7">
            <v>0.18172375690607734</v>
          </cell>
          <cell r="U7">
            <v>0.18730892857142858</v>
          </cell>
          <cell r="W7">
            <v>1.1734125</v>
          </cell>
        </row>
        <row r="8">
          <cell r="F8">
            <v>6.964319714937286</v>
          </cell>
          <cell r="H8">
            <v>0.1393157894736842</v>
          </cell>
          <cell r="M8">
            <v>0.56643968871595329</v>
          </cell>
          <cell r="T8">
            <v>0.23177900552486189</v>
          </cell>
          <cell r="U8">
            <v>0.222025</v>
          </cell>
          <cell r="W8">
            <v>0.69042499999999996</v>
          </cell>
        </row>
        <row r="9">
          <cell r="F9">
            <v>8.1701608323831234</v>
          </cell>
          <cell r="H9">
            <v>0.13057894736842104</v>
          </cell>
          <cell r="M9">
            <v>0.64084155844155843</v>
          </cell>
          <cell r="T9">
            <v>0.33230386740331491</v>
          </cell>
          <cell r="U9">
            <v>0.28892321428571427</v>
          </cell>
          <cell r="W9">
            <v>0.98140000000000005</v>
          </cell>
        </row>
        <row r="10">
          <cell r="F10">
            <v>9.0321814907681794</v>
          </cell>
          <cell r="H10">
            <v>0.13189473684210526</v>
          </cell>
          <cell r="M10">
            <v>0.71634935064935068</v>
          </cell>
          <cell r="T10">
            <v>0.40899447513812154</v>
          </cell>
          <cell r="U10">
            <v>0.34858214285714284</v>
          </cell>
          <cell r="W10">
            <v>1.0922624999999999</v>
          </cell>
        </row>
        <row r="11">
          <cell r="F11">
            <v>9.296411762024162</v>
          </cell>
          <cell r="H11">
            <v>0.13221052631578947</v>
          </cell>
          <cell r="M11">
            <v>0.83046293888166445</v>
          </cell>
          <cell r="T11">
            <v>0.43903314917127073</v>
          </cell>
          <cell r="U11">
            <v>0.42127142857142857</v>
          </cell>
          <cell r="W11">
            <v>1.2549625</v>
          </cell>
        </row>
        <row r="12">
          <cell r="F12">
            <v>9.273782664691133</v>
          </cell>
          <cell r="H12">
            <v>0.12989473684210526</v>
          </cell>
          <cell r="M12">
            <v>0.85230689206762034</v>
          </cell>
          <cell r="T12">
            <v>0.52303314917127075</v>
          </cell>
          <cell r="U12">
            <v>0.42800357142857143</v>
          </cell>
          <cell r="W12">
            <v>1.4293499999999999</v>
          </cell>
        </row>
        <row r="13">
          <cell r="F13">
            <v>9.3564077387736493</v>
          </cell>
          <cell r="H13">
            <v>0.12926315789473683</v>
          </cell>
          <cell r="M13">
            <v>0.84051822916666663</v>
          </cell>
          <cell r="T13">
            <v>0.53448618784530388</v>
          </cell>
          <cell r="U13">
            <v>0.43784642857142858</v>
          </cell>
          <cell r="W13">
            <v>0.97514999999999996</v>
          </cell>
        </row>
        <row r="14">
          <cell r="F14">
            <v>9.4108207431046278</v>
          </cell>
          <cell r="H14">
            <v>0.12978947368421054</v>
          </cell>
          <cell r="M14">
            <v>0.85567968750000001</v>
          </cell>
          <cell r="T14">
            <v>0.54645303867403316</v>
          </cell>
          <cell r="U14">
            <v>0.45592500000000002</v>
          </cell>
          <cell r="W14">
            <v>1.388925</v>
          </cell>
        </row>
        <row r="15">
          <cell r="F15">
            <v>9.429746478231138</v>
          </cell>
          <cell r="H15">
            <v>0.13757894736842105</v>
          </cell>
          <cell r="M15">
            <v>0.85234374999999996</v>
          </cell>
          <cell r="T15">
            <v>0.50487845303867407</v>
          </cell>
          <cell r="U15">
            <v>0.4574785714285714</v>
          </cell>
          <cell r="W15">
            <v>1.1953499999999999</v>
          </cell>
        </row>
        <row r="16">
          <cell r="F16">
            <v>9.3058204856361151</v>
          </cell>
          <cell r="H16">
            <v>0.15068421052631578</v>
          </cell>
          <cell r="M16">
            <v>0.79686197916666668</v>
          </cell>
          <cell r="T16">
            <v>0.48421546961325967</v>
          </cell>
          <cell r="U16">
            <v>0.41851785714285716</v>
          </cell>
          <cell r="W16">
            <v>1.2137374999999999</v>
          </cell>
        </row>
        <row r="17">
          <cell r="F17">
            <v>8.9880573643410848</v>
          </cell>
          <cell r="H17">
            <v>0.14278947368421052</v>
          </cell>
          <cell r="M17">
            <v>0.83710299869621907</v>
          </cell>
          <cell r="T17">
            <v>0.46571823204419888</v>
          </cell>
          <cell r="U17">
            <v>0.4014625</v>
          </cell>
          <cell r="W17">
            <v>1.3749625000000001</v>
          </cell>
        </row>
        <row r="18">
          <cell r="F18">
            <v>8.6795994637151992</v>
          </cell>
          <cell r="H18">
            <v>0.14484210526315788</v>
          </cell>
          <cell r="M18">
            <v>0.76411342894393741</v>
          </cell>
          <cell r="T18">
            <v>0.47692817679558008</v>
          </cell>
          <cell r="U18">
            <v>0.38212678571428571</v>
          </cell>
          <cell r="W18">
            <v>1.16625</v>
          </cell>
        </row>
        <row r="19">
          <cell r="F19">
            <v>8.5143417617526236</v>
          </cell>
          <cell r="H19">
            <v>0.1445263157894737</v>
          </cell>
          <cell r="M19">
            <v>0.68783572359843548</v>
          </cell>
          <cell r="T19">
            <v>0.46629281767955799</v>
          </cell>
          <cell r="U19">
            <v>0.38883928571428572</v>
          </cell>
          <cell r="W19">
            <v>1.050325</v>
          </cell>
        </row>
        <row r="20">
          <cell r="F20">
            <v>8.4792037197626655</v>
          </cell>
          <cell r="H20">
            <v>0.15147368421052632</v>
          </cell>
          <cell r="M20">
            <v>0.73844198174706654</v>
          </cell>
          <cell r="T20">
            <v>0.49035911602209947</v>
          </cell>
          <cell r="U20">
            <v>0.36810357142857142</v>
          </cell>
          <cell r="W20">
            <v>0.75843749999999999</v>
          </cell>
        </row>
        <row r="21">
          <cell r="F21">
            <v>8.1710944431766315</v>
          </cell>
          <cell r="H21">
            <v>0.13089473684210526</v>
          </cell>
          <cell r="M21">
            <v>0.71498696219035207</v>
          </cell>
          <cell r="T21">
            <v>0.45900552486187846</v>
          </cell>
          <cell r="U21">
            <v>0.40658749999999999</v>
          </cell>
          <cell r="W21">
            <v>0.83420000000000005</v>
          </cell>
        </row>
        <row r="22">
          <cell r="F22">
            <v>8.2030599406528193</v>
          </cell>
          <cell r="H22">
            <v>0.13478947368421051</v>
          </cell>
          <cell r="M22">
            <v>0.69760234680573663</v>
          </cell>
          <cell r="T22">
            <v>0.44572928176795579</v>
          </cell>
          <cell r="U22">
            <v>0.44019856887298747</v>
          </cell>
          <cell r="W22">
            <v>4.9529025000000004</v>
          </cell>
        </row>
        <row r="23">
          <cell r="F23">
            <v>8.1081329794520549</v>
          </cell>
          <cell r="H23">
            <v>0.13936842105263159</v>
          </cell>
          <cell r="M23">
            <v>0.65722033898305088</v>
          </cell>
          <cell r="T23">
            <v>0.49353038674033151</v>
          </cell>
          <cell r="U23">
            <v>0.43316815742397136</v>
          </cell>
          <cell r="W23">
            <v>12.9440425</v>
          </cell>
        </row>
        <row r="24">
          <cell r="F24">
            <v>7.6460917237442922</v>
          </cell>
          <cell r="H24">
            <v>0.13236842105263158</v>
          </cell>
          <cell r="M24">
            <v>0.58419947848761411</v>
          </cell>
          <cell r="T24">
            <v>0.43831491712707182</v>
          </cell>
          <cell r="U24">
            <v>0.3953148479427549</v>
          </cell>
          <cell r="W24">
            <v>13.038437500000001</v>
          </cell>
        </row>
        <row r="25">
          <cell r="F25">
            <v>7.3294548173515981</v>
          </cell>
          <cell r="H25">
            <v>0.13773684210526316</v>
          </cell>
          <cell r="M25">
            <v>0.5170038461538462</v>
          </cell>
          <cell r="T25">
            <v>0.33709944751381216</v>
          </cell>
          <cell r="U25">
            <v>0.32531171171171169</v>
          </cell>
          <cell r="W25">
            <v>12.965764999999999</v>
          </cell>
        </row>
        <row r="26">
          <cell r="F26">
            <v>7.1271699954504095</v>
          </cell>
          <cell r="H26">
            <v>0.12142105263157894</v>
          </cell>
          <cell r="M26">
            <v>0.42692061459667091</v>
          </cell>
          <cell r="T26">
            <v>0.19446408839779006</v>
          </cell>
          <cell r="U26">
            <v>0.17923423423423424</v>
          </cell>
          <cell r="W26">
            <v>12.942292500000001</v>
          </cell>
        </row>
        <row r="27">
          <cell r="F27">
            <v>6.9234022292993629</v>
          </cell>
          <cell r="H27">
            <v>0.13126315789473683</v>
          </cell>
          <cell r="M27">
            <v>0.47293333333333332</v>
          </cell>
          <cell r="T27">
            <v>0.19795580110497238</v>
          </cell>
          <cell r="U27">
            <v>0.18293333333333334</v>
          </cell>
          <cell r="W27">
            <v>13.09555625</v>
          </cell>
        </row>
        <row r="28">
          <cell r="F28">
            <v>6.977409338034577</v>
          </cell>
          <cell r="H28">
            <v>0.16026315789473683</v>
          </cell>
          <cell r="M28">
            <v>0.46232307692307695</v>
          </cell>
          <cell r="T28">
            <v>0.16383425414364641</v>
          </cell>
          <cell r="U28">
            <v>0.16763603603603602</v>
          </cell>
          <cell r="W28">
            <v>13.22696</v>
          </cell>
        </row>
        <row r="29">
          <cell r="F29">
            <v>6.9104561419472246</v>
          </cell>
          <cell r="H29">
            <v>0.13963157894736841</v>
          </cell>
          <cell r="M29">
            <v>0.48109370988446726</v>
          </cell>
          <cell r="T29">
            <v>0.15976795580110498</v>
          </cell>
          <cell r="U29">
            <v>0.15605405405405406</v>
          </cell>
          <cell r="W29">
            <v>13.198725</v>
          </cell>
        </row>
        <row r="30">
          <cell r="F30">
            <v>7.045092925495557</v>
          </cell>
          <cell r="H30">
            <v>0.14278947368421052</v>
          </cell>
          <cell r="M30">
            <v>0.47550515463917525</v>
          </cell>
          <cell r="T30">
            <v>0.16139226519337016</v>
          </cell>
          <cell r="U30">
            <v>0.15697297297297297</v>
          </cell>
          <cell r="W30">
            <v>9.8643687500000006</v>
          </cell>
        </row>
        <row r="31">
          <cell r="F31">
            <v>7.0520597266514811</v>
          </cell>
          <cell r="H31">
            <v>0.13547368421052633</v>
          </cell>
          <cell r="M31">
            <v>0.50335180412371139</v>
          </cell>
          <cell r="T31">
            <v>0.2149060773480663</v>
          </cell>
          <cell r="U31">
            <v>0.18344324324324324</v>
          </cell>
          <cell r="W31">
            <v>1.4079874999999999</v>
          </cell>
        </row>
        <row r="32">
          <cell r="F32">
            <v>8.573852899870948</v>
          </cell>
          <cell r="H32">
            <v>0.13268421052631579</v>
          </cell>
          <cell r="M32">
            <v>0.60338402061855667</v>
          </cell>
          <cell r="T32">
            <v>0.23095027624309392</v>
          </cell>
          <cell r="U32">
            <v>0.21916396396396395</v>
          </cell>
          <cell r="W32">
            <v>0.61477499999999996</v>
          </cell>
        </row>
        <row r="33">
          <cell r="F33">
            <v>13.301951161466636</v>
          </cell>
          <cell r="H33">
            <v>0.18368421052631578</v>
          </cell>
          <cell r="M33">
            <v>0.83795618556701035</v>
          </cell>
          <cell r="T33">
            <v>0.31726519337016573</v>
          </cell>
          <cell r="U33">
            <v>0.25754332129963897</v>
          </cell>
          <cell r="W33">
            <v>0.97096249999999995</v>
          </cell>
        </row>
        <row r="34">
          <cell r="F34">
            <v>15.588967080297511</v>
          </cell>
          <cell r="H34">
            <v>0.22031578947368421</v>
          </cell>
          <cell r="M34">
            <v>0.97073711340206181</v>
          </cell>
          <cell r="T34">
            <v>0.30969060773480661</v>
          </cell>
          <cell r="U34">
            <v>0.27053068592057761</v>
          </cell>
          <cell r="W34">
            <v>1.2370000000000001</v>
          </cell>
        </row>
        <row r="35">
          <cell r="F35">
            <v>16.048768594853108</v>
          </cell>
          <cell r="H35">
            <v>0.29789473684210527</v>
          </cell>
          <cell r="M35">
            <v>1.0201798188874516</v>
          </cell>
          <cell r="T35">
            <v>0.37443016759776537</v>
          </cell>
          <cell r="U35">
            <v>0.28576714801444042</v>
          </cell>
          <cell r="W35">
            <v>1.27475</v>
          </cell>
        </row>
        <row r="36">
          <cell r="F36">
            <v>15.629762240711193</v>
          </cell>
          <cell r="H36">
            <v>0.39884210526315789</v>
          </cell>
          <cell r="M36">
            <v>1.0185999999999999</v>
          </cell>
          <cell r="T36">
            <v>0.45815730337078653</v>
          </cell>
          <cell r="U36">
            <v>0.28250813743218806</v>
          </cell>
          <cell r="W36">
            <v>1.3705125</v>
          </cell>
        </row>
        <row r="37">
          <cell r="F37">
            <v>16.224258707545019</v>
          </cell>
          <cell r="H37">
            <v>0.26936842105263159</v>
          </cell>
          <cell r="M37">
            <v>1.0265984147952445</v>
          </cell>
          <cell r="T37">
            <v>0.48387570621468928</v>
          </cell>
          <cell r="U37">
            <v>0.2692704174228675</v>
          </cell>
          <cell r="W37">
            <v>1.4480500000000001</v>
          </cell>
        </row>
        <row r="38">
          <cell r="F38">
            <v>16.344075932679889</v>
          </cell>
          <cell r="H38">
            <v>0.34284210526315789</v>
          </cell>
          <cell r="M38">
            <v>1.0275331564986738</v>
          </cell>
          <cell r="T38">
            <v>0.41177272727272729</v>
          </cell>
          <cell r="U38">
            <v>0.26101996370235936</v>
          </cell>
          <cell r="W38">
            <v>1.526025</v>
          </cell>
        </row>
        <row r="39">
          <cell r="F39">
            <v>16.126240739896687</v>
          </cell>
          <cell r="H39">
            <v>0.23342105263157895</v>
          </cell>
          <cell r="M39">
            <v>1.0470557029177718</v>
          </cell>
          <cell r="T39">
            <v>0.41655999999999999</v>
          </cell>
          <cell r="U39">
            <v>0.28105090909090907</v>
          </cell>
          <cell r="W39">
            <v>1.3364374999999999</v>
          </cell>
        </row>
        <row r="40">
          <cell r="F40">
            <v>15.989734495329232</v>
          </cell>
          <cell r="H40">
            <v>0.33668421052631581</v>
          </cell>
          <cell r="M40">
            <v>1.0274501992031873</v>
          </cell>
          <cell r="T40">
            <v>0.41524</v>
          </cell>
          <cell r="U40">
            <v>0.40837454545454543</v>
          </cell>
          <cell r="W40">
            <v>1.3917075000000001</v>
          </cell>
        </row>
        <row r="41">
          <cell r="F41">
            <v>15.047619377990431</v>
          </cell>
          <cell r="H41">
            <v>0.24547368421052632</v>
          </cell>
          <cell r="M41">
            <v>1.0485537848605577</v>
          </cell>
          <cell r="T41">
            <v>0.51803999999999994</v>
          </cell>
          <cell r="U41">
            <v>0.37779454545454544</v>
          </cell>
          <cell r="W41">
            <v>1.3856625</v>
          </cell>
        </row>
        <row r="42">
          <cell r="F42">
            <v>13.062507489740081</v>
          </cell>
          <cell r="H42">
            <v>0.16194736842105265</v>
          </cell>
          <cell r="M42">
            <v>0.98675697211155378</v>
          </cell>
          <cell r="T42">
            <v>0.56333714285714287</v>
          </cell>
          <cell r="U42">
            <v>0.34140545454545457</v>
          </cell>
          <cell r="W42">
            <v>1.3437125000000001</v>
          </cell>
        </row>
        <row r="43">
          <cell r="F43">
            <v>11.793917510259918</v>
          </cell>
          <cell r="H43">
            <v>0.1441578947368421</v>
          </cell>
          <cell r="M43">
            <v>0.88167596281540506</v>
          </cell>
          <cell r="T43">
            <v>0.39321142857142855</v>
          </cell>
          <cell r="U43">
            <v>0.33114545454545452</v>
          </cell>
          <cell r="W43">
            <v>1.27135</v>
          </cell>
        </row>
        <row r="44">
          <cell r="F44">
            <v>11.207796705426357</v>
          </cell>
          <cell r="H44">
            <v>0.36478947368421055</v>
          </cell>
          <cell r="M44">
            <v>0.86210092961487383</v>
          </cell>
          <cell r="T44">
            <v>0.36165714285714284</v>
          </cell>
          <cell r="U44">
            <v>0.34447818181818179</v>
          </cell>
          <cell r="W44">
            <v>0.95496250000000005</v>
          </cell>
        </row>
        <row r="45">
          <cell r="F45">
            <v>10.757311174458382</v>
          </cell>
          <cell r="H45">
            <v>0.26373684210526316</v>
          </cell>
          <cell r="M45">
            <v>0.81844148936170213</v>
          </cell>
          <cell r="T45">
            <v>0.41664000000000001</v>
          </cell>
          <cell r="U45">
            <v>0.36579454545454543</v>
          </cell>
          <cell r="W45">
            <v>0.73858749999999995</v>
          </cell>
        </row>
        <row r="46">
          <cell r="F46">
            <v>10.725375461591064</v>
          </cell>
          <cell r="H46">
            <v>0.14942105263157895</v>
          </cell>
          <cell r="M46">
            <v>0.76275133689839569</v>
          </cell>
          <cell r="T46">
            <v>0.44917142857142855</v>
          </cell>
          <cell r="U46">
            <v>0.39185090909090908</v>
          </cell>
          <cell r="W46">
            <v>4.7410649999999999</v>
          </cell>
        </row>
        <row r="47">
          <cell r="F47">
            <v>10.224584237519945</v>
          </cell>
          <cell r="H47">
            <v>0.124</v>
          </cell>
          <cell r="M47">
            <v>0.73299866131191438</v>
          </cell>
          <cell r="T47">
            <v>0.48542857142857143</v>
          </cell>
          <cell r="U47">
            <v>0.40267818181818182</v>
          </cell>
          <cell r="W47">
            <v>13.110116250000001</v>
          </cell>
        </row>
        <row r="48">
          <cell r="F48">
            <v>9.0315754501937544</v>
          </cell>
          <cell r="H48">
            <v>0.12736842105263158</v>
          </cell>
          <cell r="M48">
            <v>0.61890604026845641</v>
          </cell>
          <cell r="T48">
            <v>0.49011428571428572</v>
          </cell>
          <cell r="U48">
            <v>0.40273454545454546</v>
          </cell>
          <cell r="W48">
            <v>13.28553625</v>
          </cell>
        </row>
        <row r="49">
          <cell r="F49">
            <v>8.3167639617050373</v>
          </cell>
          <cell r="H49">
            <v>0.12247368421052632</v>
          </cell>
          <cell r="M49">
            <v>0.56391253263707575</v>
          </cell>
          <cell r="T49">
            <v>0.37280000000000002</v>
          </cell>
          <cell r="U49">
            <v>0.3295818181818182</v>
          </cell>
          <cell r="W49">
            <v>13.193910000000001</v>
          </cell>
        </row>
        <row r="50">
          <cell r="F50">
            <v>8.056708506035072</v>
          </cell>
          <cell r="H50">
            <v>0.11357894736842106</v>
          </cell>
          <cell r="M50">
            <v>0.42704545454545456</v>
          </cell>
          <cell r="T50">
            <v>0.1879659090909091</v>
          </cell>
          <cell r="U50">
            <v>0.17002169981916818</v>
          </cell>
          <cell r="W50">
            <v>13.22512375</v>
          </cell>
        </row>
        <row r="51">
          <cell r="F51">
            <v>7.7355030630835797</v>
          </cell>
          <cell r="H51">
            <v>0.12621052631578947</v>
          </cell>
          <cell r="M51">
            <v>0.49104805194805196</v>
          </cell>
          <cell r="T51">
            <v>0.20426136363636363</v>
          </cell>
          <cell r="U51">
            <v>0.18655334538878843</v>
          </cell>
          <cell r="W51">
            <v>13.254451250000001</v>
          </cell>
        </row>
        <row r="52">
          <cell r="F52">
            <v>7.5578648257800047</v>
          </cell>
          <cell r="H52">
            <v>0.13126315789473683</v>
          </cell>
          <cell r="M52">
            <v>0.47618571428571427</v>
          </cell>
          <cell r="T52">
            <v>0.16799431818181818</v>
          </cell>
          <cell r="U52">
            <v>0.16552983725135623</v>
          </cell>
          <cell r="W52">
            <v>13.261273750000001</v>
          </cell>
        </row>
        <row r="53">
          <cell r="F53">
            <v>7.4005214643589161</v>
          </cell>
          <cell r="H53">
            <v>0.12384210526315789</v>
          </cell>
          <cell r="M53">
            <v>0.47671038961038958</v>
          </cell>
          <cell r="T53">
            <v>0.16467045454545454</v>
          </cell>
          <cell r="U53">
            <v>0.15337070524412297</v>
          </cell>
          <cell r="W53">
            <v>13.224515</v>
          </cell>
        </row>
        <row r="54">
          <cell r="F54">
            <v>7.5674475973582327</v>
          </cell>
          <cell r="H54">
            <v>0.12231578947368421</v>
          </cell>
          <cell r="M54">
            <v>0.48688311688311686</v>
          </cell>
          <cell r="T54">
            <v>0.17161363636363636</v>
          </cell>
          <cell r="U54">
            <v>0.16786437613019892</v>
          </cell>
          <cell r="W54">
            <v>9.8110075000000005</v>
          </cell>
        </row>
        <row r="55">
          <cell r="F55">
            <v>7.4681489751764971</v>
          </cell>
          <cell r="H55">
            <v>0.12605263157894736</v>
          </cell>
          <cell r="M55">
            <v>0.5146501950585175</v>
          </cell>
          <cell r="T55">
            <v>0.20344886363636364</v>
          </cell>
          <cell r="U55">
            <v>0.19051175406871609</v>
          </cell>
          <cell r="W55">
            <v>1.0807249999999999</v>
          </cell>
        </row>
        <row r="56">
          <cell r="F56">
            <v>8.8454456180286822</v>
          </cell>
          <cell r="H56">
            <v>0.12210526315789473</v>
          </cell>
          <cell r="M56">
            <v>0.59868489583333329</v>
          </cell>
          <cell r="T56">
            <v>0.2880284090909091</v>
          </cell>
          <cell r="U56">
            <v>0.23170886075949368</v>
          </cell>
          <cell r="W56">
            <v>0.65558749999999999</v>
          </cell>
        </row>
        <row r="57">
          <cell r="F57">
            <v>13.565069250322482</v>
          </cell>
          <cell r="H57">
            <v>0.26300000000000001</v>
          </cell>
          <cell r="M57">
            <v>0.81891927083333338</v>
          </cell>
          <cell r="T57">
            <v>0.30288636363636362</v>
          </cell>
          <cell r="U57">
            <v>0.29968716094032549</v>
          </cell>
          <cell r="W57">
            <v>0.94804999999999995</v>
          </cell>
        </row>
        <row r="58">
          <cell r="F58">
            <v>15.817900409742773</v>
          </cell>
          <cell r="H58">
            <v>0.28373684210526318</v>
          </cell>
          <cell r="M58">
            <v>1.0114023437499999</v>
          </cell>
          <cell r="T58">
            <v>0.33717045454545452</v>
          </cell>
          <cell r="U58">
            <v>0.29603254972875226</v>
          </cell>
          <cell r="W58">
            <v>1.2277750000000001</v>
          </cell>
        </row>
        <row r="59">
          <cell r="F59">
            <v>16.295638253606683</v>
          </cell>
          <cell r="H59">
            <v>0.32552631578947366</v>
          </cell>
          <cell r="M59">
            <v>1.0490104302477183</v>
          </cell>
          <cell r="T59">
            <v>0.37023863636363635</v>
          </cell>
          <cell r="U59">
            <v>0.28711392405063291</v>
          </cell>
          <cell r="W59">
            <v>1.4411</v>
          </cell>
        </row>
        <row r="60">
          <cell r="F60">
            <v>16.070453516366673</v>
          </cell>
          <cell r="H60">
            <v>0.26957894736842103</v>
          </cell>
          <cell r="M60">
            <v>1.0663885267275097</v>
          </cell>
          <cell r="T60">
            <v>0.43120454545454545</v>
          </cell>
          <cell r="U60">
            <v>0.29464195298372514</v>
          </cell>
          <cell r="W60">
            <v>1.4778875</v>
          </cell>
        </row>
        <row r="61">
          <cell r="F61">
            <v>16.714884734563682</v>
          </cell>
          <cell r="H61">
            <v>0.27657894736842104</v>
          </cell>
          <cell r="M61">
            <v>1.1024589308996089</v>
          </cell>
          <cell r="T61">
            <v>0.43704545454545457</v>
          </cell>
          <cell r="U61">
            <v>0.30436166365280287</v>
          </cell>
          <cell r="W61">
            <v>1.4417374999999999</v>
          </cell>
        </row>
        <row r="62">
          <cell r="F62">
            <v>17.077510685805422</v>
          </cell>
          <cell r="H62">
            <v>0.21489473684210525</v>
          </cell>
          <cell r="M62">
            <v>1.1423089960886572</v>
          </cell>
          <cell r="T62">
            <v>0.42648863636363638</v>
          </cell>
          <cell r="U62">
            <v>0.32885171790235079</v>
          </cell>
          <cell r="W62">
            <v>1.4253750000000001</v>
          </cell>
        </row>
        <row r="63">
          <cell r="F63">
            <v>17.028915873015873</v>
          </cell>
          <cell r="H63">
            <v>0.21278947368421053</v>
          </cell>
          <cell r="M63">
            <v>1.1165384615384615</v>
          </cell>
          <cell r="T63">
            <v>0.40601704545454548</v>
          </cell>
          <cell r="U63">
            <v>0.33871971066907774</v>
          </cell>
          <cell r="W63">
            <v>1.5177</v>
          </cell>
        </row>
        <row r="64">
          <cell r="F64">
            <v>16.863777367941712</v>
          </cell>
          <cell r="H64">
            <v>0.38984210526315788</v>
          </cell>
          <cell r="M64">
            <v>1.1341151832460732</v>
          </cell>
          <cell r="T64">
            <v>0.49181818181818182</v>
          </cell>
          <cell r="U64">
            <v>0.43424231464737795</v>
          </cell>
          <cell r="W64">
            <v>1.3260624999999999</v>
          </cell>
        </row>
        <row r="65">
          <cell r="F65">
            <v>15.702208094262295</v>
          </cell>
          <cell r="H65">
            <v>0.1851578947368421</v>
          </cell>
          <cell r="M65">
            <v>1.1514856020942408</v>
          </cell>
          <cell r="T65">
            <v>0.49641477272727275</v>
          </cell>
          <cell r="U65">
            <v>0.43504520795660034</v>
          </cell>
          <cell r="W65">
            <v>1.2571375</v>
          </cell>
        </row>
        <row r="66">
          <cell r="F66">
            <v>13.571842826235482</v>
          </cell>
          <cell r="H66">
            <v>0.14736842105263157</v>
          </cell>
          <cell r="M66">
            <v>1.04715445026178</v>
          </cell>
          <cell r="T66">
            <v>0.58588068181818187</v>
          </cell>
          <cell r="U66">
            <v>0.40483363471971068</v>
          </cell>
          <cell r="W66">
            <v>1.268675</v>
          </cell>
        </row>
        <row r="67">
          <cell r="F67">
            <v>12.213123791087831</v>
          </cell>
          <cell r="H67">
            <v>0.15142105263157896</v>
          </cell>
          <cell r="M67">
            <v>0.97015596330275233</v>
          </cell>
          <cell r="T67">
            <v>0.49686931818181818</v>
          </cell>
          <cell r="U67">
            <v>0.37469077757685354</v>
          </cell>
          <cell r="W67">
            <v>1.2337625000000001</v>
          </cell>
        </row>
        <row r="68">
          <cell r="F68">
            <v>11.634044028094154</v>
          </cell>
          <cell r="H68">
            <v>0.15052631578947367</v>
          </cell>
          <cell r="M68">
            <v>0.89813254593175851</v>
          </cell>
          <cell r="T68">
            <v>0.4349659090909091</v>
          </cell>
          <cell r="U68">
            <v>0.36048643761301991</v>
          </cell>
          <cell r="W68">
            <v>0.89868749999999997</v>
          </cell>
        </row>
        <row r="69">
          <cell r="F69">
            <v>11.300930118424048</v>
          </cell>
          <cell r="H69">
            <v>0.19826315789473684</v>
          </cell>
          <cell r="M69">
            <v>0.88827536231884063</v>
          </cell>
          <cell r="T69">
            <v>0.47772159090909089</v>
          </cell>
          <cell r="U69">
            <v>0.37544122965641952</v>
          </cell>
          <cell r="W69">
            <v>0.73907500000000004</v>
          </cell>
        </row>
        <row r="70">
          <cell r="F70">
            <v>11.274847278524254</v>
          </cell>
          <cell r="H70">
            <v>0.15568421052631579</v>
          </cell>
          <cell r="M70">
            <v>0.85190645586297764</v>
          </cell>
          <cell r="T70">
            <v>0.45413636363636362</v>
          </cell>
          <cell r="U70">
            <v>0.38971971066907773</v>
          </cell>
          <cell r="W70">
            <v>4.78724375</v>
          </cell>
        </row>
        <row r="71">
          <cell r="F71">
            <v>10.702693530751709</v>
          </cell>
          <cell r="H71">
            <v>0.17752631578947367</v>
          </cell>
          <cell r="M71">
            <v>0.76575757575757575</v>
          </cell>
          <cell r="T71">
            <v>0.50724999999999998</v>
          </cell>
          <cell r="U71">
            <v>0.41073236889692588</v>
          </cell>
          <cell r="W71">
            <v>12.95263375</v>
          </cell>
        </row>
        <row r="72">
          <cell r="F72">
            <v>9.3321997987851173</v>
          </cell>
          <cell r="H72">
            <v>0.155</v>
          </cell>
          <cell r="M72">
            <v>0.66615019762845851</v>
          </cell>
          <cell r="T72">
            <v>0.47919886363636366</v>
          </cell>
          <cell r="U72">
            <v>0.37764376130198912</v>
          </cell>
          <cell r="W72">
            <v>13.197335000000001</v>
          </cell>
        </row>
        <row r="73">
          <cell r="F73">
            <v>8.6398598655730243</v>
          </cell>
          <cell r="H73">
            <v>0.16242105263157894</v>
          </cell>
          <cell r="M73">
            <v>0.62348284625158834</v>
          </cell>
          <cell r="T73">
            <v>0.43023428571428574</v>
          </cell>
          <cell r="U73">
            <v>0.30686281588447656</v>
          </cell>
          <cell r="W73">
            <v>13.140213749999999</v>
          </cell>
        </row>
        <row r="74">
          <cell r="F74">
            <v>8.3803337426102775</v>
          </cell>
          <cell r="H74">
            <v>0.14584210526315788</v>
          </cell>
          <cell r="M74">
            <v>0.43860202788339669</v>
          </cell>
          <cell r="T74">
            <v>0.20908426966292135</v>
          </cell>
          <cell r="U74">
            <v>0.16824368231046932</v>
          </cell>
          <cell r="W74">
            <v>13.146397500000001</v>
          </cell>
        </row>
        <row r="75">
          <cell r="F75">
            <v>8.0262869085532298</v>
          </cell>
          <cell r="H75">
            <v>0.1358421052631579</v>
          </cell>
          <cell r="M75">
            <v>0.51696315120711567</v>
          </cell>
          <cell r="T75">
            <v>0.22425988700564972</v>
          </cell>
          <cell r="U75">
            <v>0.18768173598553345</v>
          </cell>
          <cell r="W75">
            <v>13.19653875</v>
          </cell>
        </row>
        <row r="76">
          <cell r="F76">
            <v>7.899238409918107</v>
          </cell>
          <cell r="H76">
            <v>0.13884210526315791</v>
          </cell>
          <cell r="M76">
            <v>0.52582210927573059</v>
          </cell>
          <cell r="T76">
            <v>0.18327118644067797</v>
          </cell>
          <cell r="U76">
            <v>0.16447920433996382</v>
          </cell>
          <cell r="W76">
            <v>13.2218825</v>
          </cell>
        </row>
        <row r="77">
          <cell r="F77">
            <v>7.7676057400667275</v>
          </cell>
          <cell r="H77">
            <v>0.14278947368421052</v>
          </cell>
          <cell r="M77">
            <v>0.52379542566709025</v>
          </cell>
          <cell r="T77">
            <v>0.17547457627118643</v>
          </cell>
          <cell r="U77">
            <v>0.14977757685352622</v>
          </cell>
          <cell r="W77">
            <v>13.1708225</v>
          </cell>
        </row>
        <row r="78">
          <cell r="F78">
            <v>7.8383710268670308</v>
          </cell>
          <cell r="H78">
            <v>0.1366842105263158</v>
          </cell>
          <cell r="M78">
            <v>0.53859796437659035</v>
          </cell>
          <cell r="T78">
            <v>0.18261581920903955</v>
          </cell>
          <cell r="U78">
            <v>0.177251356238698</v>
          </cell>
          <cell r="W78">
            <v>9.8319687499999997</v>
          </cell>
        </row>
        <row r="79">
          <cell r="F79">
            <v>7.8054036527082387</v>
          </cell>
          <cell r="H79">
            <v>0.15205263157894736</v>
          </cell>
          <cell r="M79">
            <v>0.54789044585987257</v>
          </cell>
          <cell r="T79">
            <v>0.21610734463276837</v>
          </cell>
          <cell r="U79">
            <v>0.20091862567811936</v>
          </cell>
          <cell r="W79">
            <v>1.1261125000000001</v>
          </cell>
        </row>
        <row r="80">
          <cell r="F80">
            <v>9.3125102986884993</v>
          </cell>
          <cell r="H80">
            <v>0.24463157894736842</v>
          </cell>
          <cell r="M80">
            <v>0.64093614303959134</v>
          </cell>
          <cell r="T80">
            <v>0.29865340909090909</v>
          </cell>
          <cell r="U80">
            <v>0.23212635379061372</v>
          </cell>
          <cell r="W80">
            <v>0.61443749999999997</v>
          </cell>
        </row>
        <row r="81">
          <cell r="F81">
            <v>13.980559597452809</v>
          </cell>
          <cell r="H81">
            <v>0.23121052631578948</v>
          </cell>
          <cell r="M81">
            <v>0.8706781609195402</v>
          </cell>
          <cell r="T81">
            <v>0.33946022727272729</v>
          </cell>
          <cell r="U81">
            <v>0.2982386980108499</v>
          </cell>
          <cell r="W81">
            <v>0.79012499999999997</v>
          </cell>
        </row>
        <row r="82">
          <cell r="F82">
            <v>16.394885774391632</v>
          </cell>
          <cell r="H82">
            <v>0.26563157894736844</v>
          </cell>
          <cell r="M82">
            <v>1.0287828863346105</v>
          </cell>
          <cell r="T82">
            <v>0.34351136363636364</v>
          </cell>
          <cell r="U82">
            <v>0.29887160940325497</v>
          </cell>
          <cell r="W82">
            <v>1.2001124999999999</v>
          </cell>
        </row>
        <row r="83">
          <cell r="F83">
            <v>16.867927235864787</v>
          </cell>
          <cell r="H83">
            <v>0.26810526315789474</v>
          </cell>
          <cell r="M83">
            <v>1.1125677749360614</v>
          </cell>
          <cell r="T83">
            <v>0.3895909090909091</v>
          </cell>
          <cell r="U83">
            <v>0.32547920433996386</v>
          </cell>
          <cell r="W83">
            <v>1.5523499999999999</v>
          </cell>
        </row>
        <row r="84">
          <cell r="F84">
            <v>16.704000875397909</v>
          </cell>
          <cell r="H84">
            <v>0.36438888888888887</v>
          </cell>
          <cell r="M84">
            <v>1.1466563706563706</v>
          </cell>
          <cell r="T84">
            <v>0.46519318181818181</v>
          </cell>
          <cell r="U84">
            <v>0.31791862567811935</v>
          </cell>
          <cell r="W84">
            <v>1.4393499999999999</v>
          </cell>
        </row>
        <row r="85">
          <cell r="F85">
            <v>17.358887539790814</v>
          </cell>
          <cell r="H85">
            <v>0.29194444444444445</v>
          </cell>
          <cell r="M85">
            <v>1.2211494845360824</v>
          </cell>
          <cell r="T85">
            <v>0.52137500000000003</v>
          </cell>
          <cell r="U85">
            <v>0.33203435804701625</v>
          </cell>
          <cell r="W85">
            <v>1.24305</v>
          </cell>
        </row>
        <row r="86">
          <cell r="F86">
            <v>17.374375794825102</v>
          </cell>
          <cell r="H86">
            <v>0.27888235294117647</v>
          </cell>
          <cell r="M86">
            <v>1.2111289062499999</v>
          </cell>
          <cell r="T86">
            <v>0.45573295454545454</v>
          </cell>
          <cell r="U86">
            <v>0.34392921960072598</v>
          </cell>
          <cell r="W86">
            <v>0.92861249999999995</v>
          </cell>
        </row>
        <row r="87">
          <cell r="F87">
            <v>17.017731871011851</v>
          </cell>
          <cell r="H87">
            <v>0.31638888888888889</v>
          </cell>
          <cell r="M87">
            <v>1.1786342412451363</v>
          </cell>
          <cell r="T87">
            <v>0.44515340909090911</v>
          </cell>
          <cell r="U87">
            <v>0.35262976406533575</v>
          </cell>
          <cell r="W87">
            <v>0.97135000000000005</v>
          </cell>
        </row>
        <row r="88">
          <cell r="F88">
            <v>16.745588393601697</v>
          </cell>
          <cell r="H88">
            <v>0.23383333333333334</v>
          </cell>
          <cell r="M88">
            <v>1.1580503875968993</v>
          </cell>
          <cell r="T88">
            <v>0.54520454545454544</v>
          </cell>
          <cell r="U88">
            <v>0.45243920145190564</v>
          </cell>
          <cell r="W88">
            <v>0.99944999999999995</v>
          </cell>
        </row>
        <row r="89">
          <cell r="F89">
            <v>15.565334807823517</v>
          </cell>
          <cell r="H89">
            <v>0.19277777777777777</v>
          </cell>
          <cell r="M89">
            <v>1.1544374193548388</v>
          </cell>
          <cell r="T89">
            <v>0.48726136363636363</v>
          </cell>
          <cell r="U89">
            <v>0.43111573236889694</v>
          </cell>
          <cell r="W89">
            <v>1.0348124999999999</v>
          </cell>
        </row>
        <row r="90">
          <cell r="F90">
            <v>13.347707351380043</v>
          </cell>
          <cell r="H90">
            <v>0.15911111111111112</v>
          </cell>
          <cell r="M90">
            <v>1.0393316129032257</v>
          </cell>
          <cell r="T90">
            <v>0.46941477272727272</v>
          </cell>
          <cell r="U90">
            <v>0.39753526220614827</v>
          </cell>
          <cell r="W90">
            <v>1.02915</v>
          </cell>
        </row>
        <row r="91">
          <cell r="F91">
            <v>11.97349695177434</v>
          </cell>
          <cell r="H91">
            <v>0.15644444444444444</v>
          </cell>
          <cell r="M91">
            <v>0.91637516170763256</v>
          </cell>
          <cell r="T91">
            <v>0.44182954545454545</v>
          </cell>
          <cell r="U91">
            <v>0.33001446654611211</v>
          </cell>
          <cell r="W91">
            <v>0.83057499999999995</v>
          </cell>
        </row>
        <row r="92">
          <cell r="F92">
            <v>11.454381956769057</v>
          </cell>
          <cell r="H92">
            <v>0.14677777777777778</v>
          </cell>
          <cell r="M92">
            <v>0.89399740596627753</v>
          </cell>
          <cell r="T92">
            <v>0.47073863636363639</v>
          </cell>
          <cell r="U92">
            <v>0.35786618444846291</v>
          </cell>
          <cell r="W92">
            <v>0.92538750000000003</v>
          </cell>
        </row>
        <row r="93">
          <cell r="F93">
            <v>11.041684023511566</v>
          </cell>
          <cell r="H93">
            <v>0.16466666666666666</v>
          </cell>
          <cell r="M93">
            <v>0.88009987029831382</v>
          </cell>
          <cell r="T93">
            <v>0.44042045454545453</v>
          </cell>
          <cell r="U93">
            <v>0.35540144665461121</v>
          </cell>
          <cell r="W93">
            <v>0.78203750000000005</v>
          </cell>
        </row>
        <row r="94">
          <cell r="F94">
            <v>10.950009742131209</v>
          </cell>
          <cell r="H94">
            <v>0.14833333333333334</v>
          </cell>
          <cell r="M94">
            <v>0.88685175552665796</v>
          </cell>
          <cell r="T94">
            <v>0.40319318181818181</v>
          </cell>
          <cell r="U94">
            <v>0.37437793851717904</v>
          </cell>
          <cell r="W94">
            <v>4.6836624999999996</v>
          </cell>
        </row>
        <row r="95">
          <cell r="F95">
            <v>10.41334992036405</v>
          </cell>
          <cell r="H95">
            <v>0.13083333333333333</v>
          </cell>
          <cell r="M95">
            <v>0.79276792698826593</v>
          </cell>
          <cell r="T95">
            <v>0.46189204545454543</v>
          </cell>
          <cell r="U95">
            <v>0.40119710669077757</v>
          </cell>
          <cell r="W95">
            <v>12.984993749999999</v>
          </cell>
        </row>
        <row r="96">
          <cell r="F96">
            <v>9.1133556313993171</v>
          </cell>
          <cell r="H96">
            <v>0.14855555555555555</v>
          </cell>
          <cell r="M96">
            <v>0.68263577023498689</v>
          </cell>
          <cell r="T96">
            <v>0.42686363636363639</v>
          </cell>
          <cell r="U96">
            <v>0.37795660036166367</v>
          </cell>
          <cell r="W96">
            <v>13.194245</v>
          </cell>
        </row>
        <row r="97">
          <cell r="F97">
            <v>8.5603936973833896</v>
          </cell>
          <cell r="H97">
            <v>0.13683333333333333</v>
          </cell>
          <cell r="M97">
            <v>0.56823949044585986</v>
          </cell>
          <cell r="T97">
            <v>0.38146590909090911</v>
          </cell>
          <cell r="U97">
            <v>0.30235740072202166</v>
          </cell>
          <cell r="W97">
            <v>13.143492500000001</v>
          </cell>
        </row>
        <row r="98">
          <cell r="F98">
            <v>8.1429549021838028</v>
          </cell>
          <cell r="H98">
            <v>0.11977777777777777</v>
          </cell>
          <cell r="M98">
            <v>0.43305747126436783</v>
          </cell>
          <cell r="T98">
            <v>0.18877966101694915</v>
          </cell>
          <cell r="U98">
            <v>0.16225270758122742</v>
          </cell>
          <cell r="W98">
            <v>13.15399</v>
          </cell>
        </row>
        <row r="99">
          <cell r="F99">
            <v>7.8508278889899907</v>
          </cell>
          <cell r="H99">
            <v>0.13750000000000001</v>
          </cell>
          <cell r="M99">
            <v>0.50724648786717752</v>
          </cell>
          <cell r="T99">
            <v>0.21912429378531073</v>
          </cell>
          <cell r="U99">
            <v>0.17686823104693142</v>
          </cell>
          <cell r="W99">
            <v>13.2158075</v>
          </cell>
        </row>
        <row r="100">
          <cell r="F100">
            <v>7.6998280937215648</v>
          </cell>
          <cell r="H100">
            <v>0.1458888888888889</v>
          </cell>
          <cell r="M100">
            <v>0.50100893997445717</v>
          </cell>
          <cell r="T100">
            <v>0.18898870056497175</v>
          </cell>
          <cell r="U100">
            <v>0.1593537906137184</v>
          </cell>
          <cell r="W100">
            <v>13.257271250000001</v>
          </cell>
        </row>
        <row r="101">
          <cell r="F101">
            <v>7.5594708939945408</v>
          </cell>
          <cell r="H101">
            <v>0.13700000000000001</v>
          </cell>
          <cell r="M101">
            <v>0.52695913154533847</v>
          </cell>
          <cell r="T101">
            <v>0.1816723163841808</v>
          </cell>
          <cell r="U101">
            <v>0.15371660649819494</v>
          </cell>
          <cell r="W101">
            <v>13.160114999999999</v>
          </cell>
        </row>
        <row r="102">
          <cell r="F102">
            <v>7.5564990557451646</v>
          </cell>
          <cell r="H102">
            <v>0.13161111111111112</v>
          </cell>
          <cell r="M102">
            <v>0.50687723785166239</v>
          </cell>
          <cell r="T102">
            <v>0.18994350282485875</v>
          </cell>
          <cell r="U102">
            <v>0.17383935018050542</v>
          </cell>
          <cell r="W102">
            <v>9.8432399999999998</v>
          </cell>
        </row>
        <row r="103">
          <cell r="F103">
            <v>7.565098100113766</v>
          </cell>
          <cell r="H103">
            <v>0.14705555555555555</v>
          </cell>
          <cell r="M103">
            <v>0.52991048593350387</v>
          </cell>
          <cell r="T103">
            <v>0.21703389830508474</v>
          </cell>
          <cell r="U103">
            <v>0.18742057761732853</v>
          </cell>
          <cell r="W103">
            <v>1.2042250000000001</v>
          </cell>
        </row>
        <row r="104">
          <cell r="F104">
            <v>9.0106933007279348</v>
          </cell>
          <cell r="H104">
            <v>0.13722222222222222</v>
          </cell>
          <cell r="M104">
            <v>0.6309372599231754</v>
          </cell>
          <cell r="T104">
            <v>0.27020903954802261</v>
          </cell>
          <cell r="U104">
            <v>0.24222202166064982</v>
          </cell>
          <cell r="W104">
            <v>0.65136249999999996</v>
          </cell>
        </row>
        <row r="105">
          <cell r="F105">
            <v>13.573019808960655</v>
          </cell>
          <cell r="H105">
            <v>0.27833333333333332</v>
          </cell>
          <cell r="M105">
            <v>0.82382714468629958</v>
          </cell>
          <cell r="T105">
            <v>0.334954802259887</v>
          </cell>
          <cell r="U105">
            <v>0.2971768953068592</v>
          </cell>
          <cell r="W105">
            <v>0.81915000000000004</v>
          </cell>
        </row>
        <row r="106">
          <cell r="F106">
            <v>15.973001478280645</v>
          </cell>
          <cell r="H106">
            <v>0.29283333333333333</v>
          </cell>
          <cell r="M106">
            <v>1.0440857874519847</v>
          </cell>
          <cell r="T106">
            <v>0.36831638418079093</v>
          </cell>
          <cell r="U106">
            <v>0.27940433212996391</v>
          </cell>
          <cell r="W106">
            <v>1.2076125</v>
          </cell>
        </row>
        <row r="107">
          <cell r="F107">
            <v>16.399559296329997</v>
          </cell>
          <cell r="H107">
            <v>0.23499999999999999</v>
          </cell>
          <cell r="M107">
            <v>1.1076133162612036</v>
          </cell>
          <cell r="T107">
            <v>0.450864406779661</v>
          </cell>
          <cell r="U107">
            <v>0.24532671480144405</v>
          </cell>
          <cell r="W107">
            <v>1.5069250000000001</v>
          </cell>
        </row>
        <row r="108">
          <cell r="F108">
            <v>16.283366062609225</v>
          </cell>
          <cell r="H108">
            <v>0.21</v>
          </cell>
          <cell r="M108">
            <v>1.1035032258064517</v>
          </cell>
          <cell r="T108">
            <v>0.39336158192090398</v>
          </cell>
          <cell r="U108">
            <v>0.29731224489795921</v>
          </cell>
          <cell r="W108">
            <v>1.4384625</v>
          </cell>
        </row>
        <row r="109">
          <cell r="F109">
            <v>17.037554382969034</v>
          </cell>
          <cell r="H109">
            <v>0.16422222222222221</v>
          </cell>
          <cell r="M109">
            <v>1.1496490322580646</v>
          </cell>
          <cell r="T109">
            <v>0.39122598870056496</v>
          </cell>
          <cell r="U109">
            <v>0.31596383363471969</v>
          </cell>
          <cell r="W109">
            <v>1.40005</v>
          </cell>
        </row>
        <row r="110">
          <cell r="F110">
            <v>17.251216294693691</v>
          </cell>
          <cell r="H110">
            <v>0.1835</v>
          </cell>
          <cell r="M110">
            <v>1.2112193548387096</v>
          </cell>
          <cell r="T110">
            <v>0.4347853107344633</v>
          </cell>
          <cell r="U110">
            <v>0.3313526220614828</v>
          </cell>
          <cell r="W110">
            <v>1.377075</v>
          </cell>
        </row>
        <row r="111">
          <cell r="F111">
            <v>17.104070215347285</v>
          </cell>
          <cell r="H111">
            <v>0.20227777777777778</v>
          </cell>
          <cell r="M111">
            <v>1.210404609475032</v>
          </cell>
          <cell r="T111">
            <v>0.4710395480225989</v>
          </cell>
          <cell r="U111">
            <v>0.33558589511754067</v>
          </cell>
          <cell r="W111">
            <v>1.4504250000000001</v>
          </cell>
        </row>
        <row r="112">
          <cell r="F112">
            <v>17.081085517633674</v>
          </cell>
          <cell r="H112">
            <v>0.14905555555555555</v>
          </cell>
          <cell r="M112">
            <v>1.1988294871794871</v>
          </cell>
          <cell r="T112">
            <v>0.591271186440678</v>
          </cell>
          <cell r="U112">
            <v>0.46500723327305604</v>
          </cell>
          <cell r="W112">
            <v>1.45025</v>
          </cell>
        </row>
        <row r="113">
          <cell r="F113">
            <v>15.866693073248408</v>
          </cell>
          <cell r="H113">
            <v>0.18288888888888888</v>
          </cell>
          <cell r="M113">
            <v>1.2273141025641026</v>
          </cell>
          <cell r="T113">
            <v>0.52148587570621474</v>
          </cell>
          <cell r="U113">
            <v>0.46298372513562386</v>
          </cell>
          <cell r="W113">
            <v>1.4898499999999999</v>
          </cell>
        </row>
        <row r="114">
          <cell r="F114">
            <v>13.595982373691397</v>
          </cell>
          <cell r="H114">
            <v>9.194444444444444E-2</v>
          </cell>
          <cell r="M114">
            <v>1.1382467866323907</v>
          </cell>
          <cell r="T114">
            <v>0.51867231638418076</v>
          </cell>
          <cell r="U114">
            <v>0.39990596745027124</v>
          </cell>
          <cell r="W114">
            <v>1.2813125000000001</v>
          </cell>
        </row>
        <row r="115">
          <cell r="F115">
            <v>12.241657658170233</v>
          </cell>
          <cell r="H115">
            <v>0.11244444444444444</v>
          </cell>
          <cell r="M115">
            <v>1.0199123711340206</v>
          </cell>
          <cell r="T115">
            <v>0.49862146892655368</v>
          </cell>
          <cell r="U115">
            <v>0.38120614828209765</v>
          </cell>
          <cell r="W115">
            <v>1.1931125</v>
          </cell>
        </row>
        <row r="116">
          <cell r="F116">
            <v>11.620351911697769</v>
          </cell>
          <cell r="H116">
            <v>9.5388888888888884E-2</v>
          </cell>
          <cell r="M116">
            <v>0.98051612903225804</v>
          </cell>
          <cell r="T116">
            <v>0.47231638418079097</v>
          </cell>
          <cell r="U116">
            <v>0.40243399638336347</v>
          </cell>
          <cell r="W116">
            <v>0.93922499999999998</v>
          </cell>
        </row>
        <row r="117">
          <cell r="F117">
            <v>11.179573736913973</v>
          </cell>
          <cell r="H117">
            <v>9.6611111111111106E-2</v>
          </cell>
          <cell r="M117">
            <v>0.97408656330749355</v>
          </cell>
          <cell r="T117">
            <v>0.45698305084745761</v>
          </cell>
          <cell r="U117">
            <v>0.38425135623869799</v>
          </cell>
          <cell r="W117">
            <v>0.74329999999999996</v>
          </cell>
        </row>
        <row r="118">
          <cell r="F118">
            <v>11.039213063268093</v>
          </cell>
          <cell r="H118">
            <v>0.10233333333333333</v>
          </cell>
          <cell r="M118">
            <v>0.9347596899224806</v>
          </cell>
          <cell r="T118">
            <v>0.5047085714285714</v>
          </cell>
          <cell r="U118">
            <v>0.40344565217391304</v>
          </cell>
          <cell r="W118">
            <v>4.70496625</v>
          </cell>
        </row>
        <row r="119">
          <cell r="F119">
            <v>10.59740737704918</v>
          </cell>
          <cell r="H119">
            <v>9.8000000000000004E-2</v>
          </cell>
          <cell r="M119">
            <v>0.81938292367399745</v>
          </cell>
          <cell r="T119">
            <v>0.49073714285714287</v>
          </cell>
          <cell r="U119">
            <v>0.41189130434782606</v>
          </cell>
          <cell r="W119">
            <v>12.875690000000001</v>
          </cell>
        </row>
        <row r="120">
          <cell r="F120">
            <v>9.1820549408014571</v>
          </cell>
          <cell r="H120">
            <v>9.8555555555555549E-2</v>
          </cell>
          <cell r="M120">
            <v>0.71324967658473482</v>
          </cell>
          <cell r="T120">
            <v>0.48012571428571427</v>
          </cell>
          <cell r="U120">
            <v>0.39670108695652173</v>
          </cell>
          <cell r="W120">
            <v>13.08930625</v>
          </cell>
        </row>
        <row r="121">
          <cell r="F121">
            <v>8.5096966530054647</v>
          </cell>
          <cell r="H121">
            <v>0.10783333333333334</v>
          </cell>
          <cell r="M121">
            <v>0.58792355889724313</v>
          </cell>
          <cell r="T121">
            <v>0.46753714285714287</v>
          </cell>
          <cell r="U121">
            <v>0.32461121157323691</v>
          </cell>
          <cell r="W121">
            <v>13.095296250000001</v>
          </cell>
        </row>
        <row r="122">
          <cell r="F122">
            <v>8.1795741014558683</v>
          </cell>
          <cell r="H122">
            <v>8.4777777777777771E-2</v>
          </cell>
          <cell r="M122">
            <v>0.46045374999999999</v>
          </cell>
          <cell r="T122">
            <v>0.24035227272727272</v>
          </cell>
          <cell r="U122">
            <v>0.18545931283905967</v>
          </cell>
          <cell r="W122">
            <v>13.0687275</v>
          </cell>
        </row>
        <row r="123">
          <cell r="F123">
            <v>7.9628113651877133</v>
          </cell>
          <cell r="H123">
            <v>0.10261111111111111</v>
          </cell>
          <cell r="M123">
            <v>0.51120050125313288</v>
          </cell>
          <cell r="T123">
            <v>0.21911363636363637</v>
          </cell>
          <cell r="U123">
            <v>0.21685895117540688</v>
          </cell>
          <cell r="W123">
            <v>13.188583749999999</v>
          </cell>
        </row>
        <row r="124">
          <cell r="F124">
            <v>7.6989867121729239</v>
          </cell>
          <cell r="H124">
            <v>0.12033333333333333</v>
          </cell>
          <cell r="M124">
            <v>0.53548245614035084</v>
          </cell>
          <cell r="T124">
            <v>0.20418181818181819</v>
          </cell>
          <cell r="U124">
            <v>0.17726763110307414</v>
          </cell>
          <cell r="W124">
            <v>12.95007625</v>
          </cell>
        </row>
        <row r="125">
          <cell r="F125">
            <v>7.5757249525976489</v>
          </cell>
          <cell r="H125">
            <v>9.7444444444444445E-2</v>
          </cell>
          <cell r="M125">
            <v>0.52898368883312419</v>
          </cell>
          <cell r="T125">
            <v>0.18838068181818182</v>
          </cell>
          <cell r="U125">
            <v>0.16606329113924051</v>
          </cell>
          <cell r="W125">
            <v>13.14833125</v>
          </cell>
        </row>
        <row r="126">
          <cell r="F126">
            <v>7.6444494993172505</v>
          </cell>
          <cell r="H126">
            <v>9.7611111111111107E-2</v>
          </cell>
          <cell r="M126">
            <v>0.5201656210790464</v>
          </cell>
          <cell r="T126">
            <v>0.18688636363636363</v>
          </cell>
          <cell r="U126">
            <v>0.17460397830018085</v>
          </cell>
          <cell r="W126">
            <v>9.8303325000000008</v>
          </cell>
        </row>
        <row r="127">
          <cell r="F127">
            <v>7.5863648485538597</v>
          </cell>
          <cell r="H127">
            <v>9.9722222222222226E-2</v>
          </cell>
          <cell r="M127">
            <v>0.54271608040201003</v>
          </cell>
          <cell r="T127">
            <v>0.23846022727272728</v>
          </cell>
          <cell r="U127">
            <v>0.20498010849909584</v>
          </cell>
          <cell r="W127">
            <v>1.2709375000000001</v>
          </cell>
        </row>
        <row r="128">
          <cell r="F128">
            <v>9.0760810066044186</v>
          </cell>
          <cell r="H128">
            <v>0.14311111111111111</v>
          </cell>
          <cell r="M128">
            <v>0.61946608040201001</v>
          </cell>
          <cell r="T128">
            <v>0.29474431818181818</v>
          </cell>
          <cell r="U128">
            <v>0.24946835443037974</v>
          </cell>
          <cell r="W128">
            <v>0.66891250000000002</v>
          </cell>
        </row>
        <row r="129">
          <cell r="F129">
            <v>13.690975405671823</v>
          </cell>
          <cell r="H129">
            <v>0.19405555555555556</v>
          </cell>
          <cell r="M129">
            <v>0.81751256281407036</v>
          </cell>
          <cell r="T129">
            <v>0.35424431818181817</v>
          </cell>
          <cell r="U129">
            <v>0.28209222423146474</v>
          </cell>
          <cell r="W129">
            <v>0.99332500000000001</v>
          </cell>
        </row>
        <row r="130">
          <cell r="F130">
            <v>16.099544277588169</v>
          </cell>
          <cell r="H130">
            <v>0.24099999999999999</v>
          </cell>
          <cell r="M130">
            <v>1.0384510050251257</v>
          </cell>
          <cell r="T130">
            <v>0.37732386363636361</v>
          </cell>
          <cell r="U130">
            <v>0.30447377938517178</v>
          </cell>
          <cell r="W130">
            <v>1.30165</v>
          </cell>
        </row>
        <row r="131">
          <cell r="F131">
            <v>16.539110207100592</v>
          </cell>
          <cell r="H131">
            <v>0.21944444444444444</v>
          </cell>
          <cell r="M131">
            <v>1.0864578616352201</v>
          </cell>
          <cell r="T131">
            <v>0.39835227272727275</v>
          </cell>
          <cell r="U131">
            <v>0.30044665461121156</v>
          </cell>
          <cell r="W131">
            <v>1.3328125</v>
          </cell>
        </row>
        <row r="132">
          <cell r="F132">
            <v>16.334272547234235</v>
          </cell>
          <cell r="H132">
            <v>0.19516666666666665</v>
          </cell>
          <cell r="M132">
            <v>1.1048551637279598</v>
          </cell>
          <cell r="T132">
            <v>0.4302215909090909</v>
          </cell>
          <cell r="U132">
            <v>0.3298119349005425</v>
          </cell>
          <cell r="W132">
            <v>1.2391375</v>
          </cell>
        </row>
        <row r="133">
          <cell r="F133">
            <v>16.988148270762231</v>
          </cell>
          <cell r="H133">
            <v>0.20805555555555555</v>
          </cell>
          <cell r="M133">
            <v>1.1829634300126104</v>
          </cell>
          <cell r="T133">
            <v>0.44680113636363639</v>
          </cell>
          <cell r="U133">
            <v>0.32060397830018084</v>
          </cell>
          <cell r="W133">
            <v>1.36395</v>
          </cell>
        </row>
        <row r="134">
          <cell r="F134">
            <v>17.015273310580206</v>
          </cell>
          <cell r="H134">
            <v>0.15511111111111112</v>
          </cell>
          <cell r="M134">
            <v>1.1846923076923077</v>
          </cell>
          <cell r="T134">
            <v>0.48620454545454544</v>
          </cell>
          <cell r="U134">
            <v>0.34652441229656422</v>
          </cell>
          <cell r="W134">
            <v>1.3663125</v>
          </cell>
        </row>
        <row r="135">
          <cell r="F135">
            <v>16.837957656119585</v>
          </cell>
          <cell r="H135">
            <v>0.18872222222222224</v>
          </cell>
          <cell r="M135">
            <v>1.1848965952080706</v>
          </cell>
          <cell r="T135">
            <v>0.48999431818181816</v>
          </cell>
          <cell r="U135">
            <v>0.33187522603978298</v>
          </cell>
          <cell r="W135">
            <v>1.3239000000000001</v>
          </cell>
        </row>
        <row r="136">
          <cell r="F136">
            <v>16.686670678801669</v>
          </cell>
          <cell r="H136">
            <v>0.29616666666666669</v>
          </cell>
          <cell r="M136">
            <v>1.2247238335435058</v>
          </cell>
          <cell r="T136">
            <v>0.49357386363636363</v>
          </cell>
          <cell r="U136">
            <v>0.41854430379746838</v>
          </cell>
          <cell r="W136">
            <v>1.3766624999999999</v>
          </cell>
        </row>
        <row r="137">
          <cell r="F137">
            <v>15.323525754473764</v>
          </cell>
          <cell r="H137">
            <v>0.34350000000000003</v>
          </cell>
          <cell r="M137">
            <v>1.1887645569620253</v>
          </cell>
          <cell r="T137">
            <v>0.50426704545454548</v>
          </cell>
          <cell r="U137">
            <v>0.45506148282097647</v>
          </cell>
          <cell r="W137">
            <v>1.1265499999999999</v>
          </cell>
        </row>
        <row r="138">
          <cell r="F138">
            <v>13.021759110555051</v>
          </cell>
          <cell r="H138">
            <v>0.13122222222222221</v>
          </cell>
          <cell r="M138">
            <v>1.0754334600760456</v>
          </cell>
          <cell r="T138">
            <v>0.46343820224719101</v>
          </cell>
          <cell r="U138">
            <v>0.4145956678700361</v>
          </cell>
          <cell r="W138">
            <v>1.2172875000000001</v>
          </cell>
        </row>
        <row r="139">
          <cell r="F139">
            <v>11.827727195177435</v>
          </cell>
          <cell r="H139">
            <v>9.322222222222222E-2</v>
          </cell>
          <cell r="M139">
            <v>1.0282762991128009</v>
          </cell>
          <cell r="T139">
            <v>0.43394382022471911</v>
          </cell>
          <cell r="U139">
            <v>0.36970036101083031</v>
          </cell>
          <cell r="W139">
            <v>1.1254625</v>
          </cell>
        </row>
        <row r="140">
          <cell r="F140">
            <v>11.254469339551108</v>
          </cell>
          <cell r="H140">
            <v>9.6277777777777782E-2</v>
          </cell>
          <cell r="M140">
            <v>0.97832994923857863</v>
          </cell>
          <cell r="T140">
            <v>0.4338820224719101</v>
          </cell>
          <cell r="U140">
            <v>0.35633393501805055</v>
          </cell>
          <cell r="W140">
            <v>0.91138750000000002</v>
          </cell>
        </row>
        <row r="141">
          <cell r="F141">
            <v>10.897546815286624</v>
          </cell>
          <cell r="H141">
            <v>0.15522222222222223</v>
          </cell>
          <cell r="M141">
            <v>0.96870139771283359</v>
          </cell>
          <cell r="T141">
            <v>0.44316853932584271</v>
          </cell>
          <cell r="U141">
            <v>0.37994223826714801</v>
          </cell>
          <cell r="W141">
            <v>0.74966250000000001</v>
          </cell>
        </row>
        <row r="142">
          <cell r="F142">
            <v>10.808655215677355</v>
          </cell>
          <cell r="H142">
            <v>0.11055555555555556</v>
          </cell>
          <cell r="M142">
            <v>0.95908132147395175</v>
          </cell>
          <cell r="T142">
            <v>0.38464044943820225</v>
          </cell>
          <cell r="U142">
            <v>0.38880505415162453</v>
          </cell>
          <cell r="W142">
            <v>4.8715937499999997</v>
          </cell>
        </row>
        <row r="143">
          <cell r="F143">
            <v>10.394184398453492</v>
          </cell>
          <cell r="H143">
            <v>0.11644444444444445</v>
          </cell>
          <cell r="M143">
            <v>0.83984096692111965</v>
          </cell>
          <cell r="T143">
            <v>0.47382022471910112</v>
          </cell>
          <cell r="U143">
            <v>0.37978339350180507</v>
          </cell>
          <cell r="W143">
            <v>13.01735875</v>
          </cell>
        </row>
        <row r="144">
          <cell r="F144">
            <v>9.0152273140777801</v>
          </cell>
          <cell r="H144">
            <v>0.13855555555555554</v>
          </cell>
          <cell r="M144">
            <v>0.72492866242038212</v>
          </cell>
          <cell r="T144">
            <v>0.48060674157303374</v>
          </cell>
          <cell r="U144">
            <v>0.36113898916967507</v>
          </cell>
          <cell r="W144">
            <v>13.12066375</v>
          </cell>
        </row>
        <row r="145">
          <cell r="F145">
            <v>8.3700210891314235</v>
          </cell>
          <cell r="H145">
            <v>0.10938888888888888</v>
          </cell>
          <cell r="M145">
            <v>0.6418676844783715</v>
          </cell>
          <cell r="T145">
            <v>0.39461452513966483</v>
          </cell>
          <cell r="U145">
            <v>0.3002851985559567</v>
          </cell>
          <cell r="W145">
            <v>13.09832875</v>
          </cell>
        </row>
        <row r="146">
          <cell r="F146">
            <v>8.0638641086857668</v>
          </cell>
          <cell r="H146">
            <v>0.13138888888888889</v>
          </cell>
          <cell r="M146">
            <v>0.49256763590391911</v>
          </cell>
          <cell r="T146">
            <v>0.22546927374301676</v>
          </cell>
          <cell r="U146">
            <v>0.16671942446043164</v>
          </cell>
          <cell r="W146">
            <v>13.07002625</v>
          </cell>
        </row>
        <row r="147">
          <cell r="F147">
            <v>7.8046007396449708</v>
          </cell>
          <cell r="H147">
            <v>0.14949999999999999</v>
          </cell>
          <cell r="M147">
            <v>0.56335487959442332</v>
          </cell>
          <cell r="T147">
            <v>0.24381564245810056</v>
          </cell>
          <cell r="U147">
            <v>0.19020503597122301</v>
          </cell>
          <cell r="W147">
            <v>13.151562500000001</v>
          </cell>
        </row>
        <row r="148">
          <cell r="F148">
            <v>7.6179714610832958</v>
          </cell>
          <cell r="H148">
            <v>0.14522222222222222</v>
          </cell>
          <cell r="M148">
            <v>0.55433248730964468</v>
          </cell>
          <cell r="T148">
            <v>0.1995195530726257</v>
          </cell>
          <cell r="U148">
            <v>0.16762949640287769</v>
          </cell>
          <cell r="W148">
            <v>13.0833125</v>
          </cell>
        </row>
        <row r="149">
          <cell r="F149">
            <v>7.4014675352753754</v>
          </cell>
          <cell r="H149">
            <v>0.14872222222222223</v>
          </cell>
          <cell r="M149">
            <v>0.54426269035532993</v>
          </cell>
          <cell r="T149">
            <v>0.18144692737430168</v>
          </cell>
          <cell r="U149">
            <v>0.17408273381294964</v>
          </cell>
          <cell r="W149">
            <v>13.060515000000001</v>
          </cell>
        </row>
        <row r="150">
          <cell r="F150">
            <v>7.5444983530661807</v>
          </cell>
          <cell r="H150">
            <v>0.15755555555555556</v>
          </cell>
          <cell r="M150">
            <v>0.52584458598726114</v>
          </cell>
          <cell r="T150">
            <v>0.21732222222222222</v>
          </cell>
          <cell r="U150">
            <v>0.17821762589928059</v>
          </cell>
          <cell r="W150">
            <v>9.8911387499999996</v>
          </cell>
        </row>
        <row r="151">
          <cell r="F151">
            <v>7.5164572691402993</v>
          </cell>
          <cell r="H151">
            <v>0.14905555555555555</v>
          </cell>
          <cell r="M151">
            <v>0.54705357142857147</v>
          </cell>
          <cell r="T151">
            <v>0.23631666666666667</v>
          </cell>
          <cell r="U151">
            <v>0.18377338129496404</v>
          </cell>
          <cell r="W151">
            <v>1.5641</v>
          </cell>
        </row>
        <row r="152">
          <cell r="F152">
            <v>8.5523521928826156</v>
          </cell>
          <cell r="H152">
            <v>0.15572222222222223</v>
          </cell>
          <cell r="M152">
            <v>0.61870881226053642</v>
          </cell>
          <cell r="T152">
            <v>0.24783888888888889</v>
          </cell>
          <cell r="U152">
            <v>0.21543525179856116</v>
          </cell>
          <cell r="W152">
            <v>0.70706250000000004</v>
          </cell>
        </row>
        <row r="153">
          <cell r="F153">
            <v>11.950636811726286</v>
          </cell>
          <cell r="H153">
            <v>0.14772222222222223</v>
          </cell>
          <cell r="M153">
            <v>0.78157215836526184</v>
          </cell>
          <cell r="T153">
            <v>0.30398333333333333</v>
          </cell>
          <cell r="U153">
            <v>0.25862230215827336</v>
          </cell>
          <cell r="W153">
            <v>0.89572499999999999</v>
          </cell>
        </row>
        <row r="154">
          <cell r="F154">
            <v>13.665822519954389</v>
          </cell>
          <cell r="H154">
            <v>0.15155555555555555</v>
          </cell>
          <cell r="M154">
            <v>0.92613537675606639</v>
          </cell>
          <cell r="T154">
            <v>0.31816111111111112</v>
          </cell>
          <cell r="U154">
            <v>0.28782014388489208</v>
          </cell>
          <cell r="W154">
            <v>1.18</v>
          </cell>
        </row>
        <row r="155">
          <cell r="F155">
            <v>14.002215769464721</v>
          </cell>
          <cell r="H155">
            <v>0.15761111111111112</v>
          </cell>
          <cell r="M155">
            <v>1.0049526854219948</v>
          </cell>
          <cell r="T155">
            <v>0.44508333333333333</v>
          </cell>
          <cell r="U155">
            <v>0.31471942446043166</v>
          </cell>
          <cell r="W155">
            <v>1.2867974683544303</v>
          </cell>
        </row>
        <row r="156">
          <cell r="F156">
            <v>13.739626454483231</v>
          </cell>
          <cell r="H156">
            <v>0.13455555555555557</v>
          </cell>
          <cell r="M156">
            <v>1.0312178988326848</v>
          </cell>
          <cell r="T156">
            <v>0.4390722222222222</v>
          </cell>
          <cell r="U156">
            <v>0.3515017985611511</v>
          </cell>
          <cell r="W156">
            <v>1.3643544303797468</v>
          </cell>
        </row>
        <row r="157">
          <cell r="F157">
            <v>14.075990155144877</v>
          </cell>
          <cell r="H157">
            <v>0.13188888888888889</v>
          </cell>
          <cell r="M157">
            <v>1.022896103896104</v>
          </cell>
          <cell r="T157">
            <v>0.42554444444444445</v>
          </cell>
          <cell r="U157">
            <v>0.34629496402877696</v>
          </cell>
          <cell r="W157">
            <v>1.3243544303797468</v>
          </cell>
        </row>
        <row r="158">
          <cell r="F158">
            <v>13.969177690318656</v>
          </cell>
          <cell r="H158">
            <v>0.12722222222222221</v>
          </cell>
          <cell r="M158">
            <v>1.0551935064935065</v>
          </cell>
          <cell r="T158">
            <v>0.47867222222222222</v>
          </cell>
          <cell r="U158">
            <v>0.35934352517985613</v>
          </cell>
          <cell r="W158">
            <v>1.33</v>
          </cell>
        </row>
        <row r="159">
          <cell r="F159">
            <v>13.574965504670768</v>
          </cell>
          <cell r="H159">
            <v>0.11777777777777777</v>
          </cell>
          <cell r="M159">
            <v>1.0402659713168187</v>
          </cell>
          <cell r="T159">
            <v>0.50612222222222225</v>
          </cell>
          <cell r="U159">
            <v>0.35023920863309355</v>
          </cell>
          <cell r="W159">
            <v>1.3443037974683545</v>
          </cell>
        </row>
        <row r="160">
          <cell r="F160">
            <v>13.108267281840966</v>
          </cell>
          <cell r="H160">
            <v>0.12877777777777777</v>
          </cell>
          <cell r="M160">
            <v>1.0298878748370275</v>
          </cell>
          <cell r="T160">
            <v>0.5310111111111111</v>
          </cell>
          <cell r="U160">
            <v>0.39871582733812949</v>
          </cell>
          <cell r="W160">
            <v>1.304746835443038</v>
          </cell>
        </row>
        <row r="161">
          <cell r="F161">
            <v>11.893738151604826</v>
          </cell>
          <cell r="H161">
            <v>0.12116666666666667</v>
          </cell>
          <cell r="M161">
            <v>0.99079139504563229</v>
          </cell>
          <cell r="T161">
            <v>0.48926666666666668</v>
          </cell>
          <cell r="U161">
            <v>0.39170323741007196</v>
          </cell>
          <cell r="W161">
            <v>1.2347999999999999</v>
          </cell>
        </row>
        <row r="162">
          <cell r="F162">
            <v>10.896562385181811</v>
          </cell>
          <cell r="H162">
            <v>0.25827777777777777</v>
          </cell>
          <cell r="M162">
            <v>0.94700257400257404</v>
          </cell>
          <cell r="T162">
            <v>0.46934444444444445</v>
          </cell>
          <cell r="U162">
            <v>0.35826079136690647</v>
          </cell>
          <cell r="W162">
            <v>1.2962625000000001</v>
          </cell>
        </row>
        <row r="163">
          <cell r="F163">
            <v>10.388417794229309</v>
          </cell>
          <cell r="H163">
            <v>0.15444444444444444</v>
          </cell>
          <cell r="M163">
            <v>0.87865592783505153</v>
          </cell>
          <cell r="T163">
            <v>0.50522777777777783</v>
          </cell>
          <cell r="U163">
            <v>0.35002517985611509</v>
          </cell>
          <cell r="W163">
            <v>1.050875</v>
          </cell>
        </row>
        <row r="164">
          <cell r="F164">
            <v>10.076603747152619</v>
          </cell>
          <cell r="H164">
            <v>0.13555555555555557</v>
          </cell>
          <cell r="M164">
            <v>0.84547150259067361</v>
          </cell>
          <cell r="T164">
            <v>0.43709444444444445</v>
          </cell>
          <cell r="U164">
            <v>0.36416007194244604</v>
          </cell>
          <cell r="W164">
            <v>0.79767500000000002</v>
          </cell>
        </row>
        <row r="165">
          <cell r="F165">
            <v>9.9357555808656031</v>
          </cell>
          <cell r="H165">
            <v>0.1386111111111111</v>
          </cell>
          <cell r="M165">
            <v>0.84991948051948052</v>
          </cell>
          <cell r="T165">
            <v>0.40816666666666668</v>
          </cell>
          <cell r="U165">
            <v>0.3452931654676259</v>
          </cell>
          <cell r="W165">
            <v>0.76588750000000005</v>
          </cell>
        </row>
        <row r="166">
          <cell r="F166">
            <v>9.9352515372352546</v>
          </cell>
          <cell r="H166">
            <v>0.12738888888888888</v>
          </cell>
          <cell r="M166">
            <v>0.81873272490221638</v>
          </cell>
          <cell r="T166">
            <v>0.48682222222222221</v>
          </cell>
          <cell r="U166">
            <v>0.34191726618705037</v>
          </cell>
          <cell r="W166">
            <v>5.0998975</v>
          </cell>
        </row>
        <row r="167">
          <cell r="F167">
            <v>9.4065259508084722</v>
          </cell>
          <cell r="H167">
            <v>8.1941176470588239E-2</v>
          </cell>
          <cell r="M167">
            <v>0.75430065359477128</v>
          </cell>
          <cell r="T167">
            <v>0.46685555555555558</v>
          </cell>
          <cell r="U167">
            <v>0.34426258992805753</v>
          </cell>
          <cell r="W167">
            <v>12.9934925</v>
          </cell>
        </row>
        <row r="168">
          <cell r="F168">
            <v>8.2913352311546351</v>
          </cell>
          <cell r="H168">
            <v>8.323529411764706E-2</v>
          </cell>
          <cell r="M168">
            <v>0.68641906005221931</v>
          </cell>
          <cell r="T168">
            <v>0.39621666666666666</v>
          </cell>
          <cell r="U168">
            <v>0.33247841726618704</v>
          </cell>
          <cell r="W168">
            <v>13.16493625</v>
          </cell>
        </row>
        <row r="169">
          <cell r="F169">
            <v>7.7139447734001365</v>
          </cell>
          <cell r="H169">
            <v>8.1294117647058822E-2</v>
          </cell>
          <cell r="M169">
            <v>0.62047786458333332</v>
          </cell>
          <cell r="T169">
            <v>0.39447222222222222</v>
          </cell>
          <cell r="U169">
            <v>0.30681294964028777</v>
          </cell>
          <cell r="W169">
            <v>13.0329975</v>
          </cell>
        </row>
        <row r="170">
          <cell r="F170">
            <v>7.4671270823850708</v>
          </cell>
          <cell r="H170">
            <v>6.8647058823529408E-2</v>
          </cell>
          <cell r="M170">
            <v>0.47016775032509756</v>
          </cell>
          <cell r="T170">
            <v>0.19410555555555556</v>
          </cell>
          <cell r="U170">
            <v>0.17611151079136692</v>
          </cell>
          <cell r="W170">
            <v>13.09243625</v>
          </cell>
        </row>
        <row r="171">
          <cell r="F171">
            <v>7.1744339745048942</v>
          </cell>
          <cell r="H171">
            <v>6.8625000000000005E-2</v>
          </cell>
          <cell r="M171">
            <v>0.54176041666666663</v>
          </cell>
          <cell r="T171">
            <v>0.22714444444444445</v>
          </cell>
          <cell r="U171">
            <v>0.19949820143884892</v>
          </cell>
          <cell r="W171">
            <v>13.133447500000001</v>
          </cell>
        </row>
        <row r="172">
          <cell r="F172">
            <v>7.0843668222171639</v>
          </cell>
          <cell r="H172">
            <v>6.1187499999999999E-2</v>
          </cell>
          <cell r="M172">
            <v>0.54273437499999999</v>
          </cell>
          <cell r="T172">
            <v>0.19932222222222223</v>
          </cell>
          <cell r="U172">
            <v>0.17086151079136691</v>
          </cell>
          <cell r="W172">
            <v>13.20630875</v>
          </cell>
        </row>
        <row r="173">
          <cell r="F173">
            <v>6.9222430539740376</v>
          </cell>
          <cell r="H173">
            <v>6.3562499999999994E-2</v>
          </cell>
          <cell r="M173">
            <v>0.5260612777053455</v>
          </cell>
          <cell r="T173">
            <v>0.19082777777777779</v>
          </cell>
          <cell r="U173">
            <v>0.16151618705035972</v>
          </cell>
          <cell r="W173">
            <v>13.17567</v>
          </cell>
        </row>
        <row r="174">
          <cell r="F174">
            <v>6.9871103028233152</v>
          </cell>
          <cell r="H174">
            <v>6.1249999999999999E-2</v>
          </cell>
          <cell r="M174">
            <v>0.51334028683181221</v>
          </cell>
          <cell r="T174">
            <v>0.18579999999999999</v>
          </cell>
          <cell r="U174">
            <v>0.17381115107913669</v>
          </cell>
          <cell r="W174">
            <v>9.8965875000000008</v>
          </cell>
        </row>
        <row r="175">
          <cell r="F175">
            <v>6.8491419949897514</v>
          </cell>
          <cell r="H175">
            <v>5.9437499999999997E-2</v>
          </cell>
          <cell r="M175">
            <v>0.53471241830065364</v>
          </cell>
          <cell r="T175">
            <v>0.22233888888888889</v>
          </cell>
          <cell r="U175">
            <v>0.18241906474820144</v>
          </cell>
          <cell r="W175">
            <v>1.3041125</v>
          </cell>
        </row>
        <row r="176">
          <cell r="F176">
            <v>6.8771924390799359</v>
          </cell>
          <cell r="H176">
            <v>6.0687499999999998E-2</v>
          </cell>
          <cell r="M176">
            <v>0.57104057591623036</v>
          </cell>
          <cell r="T176">
            <v>0.23961111111111111</v>
          </cell>
          <cell r="U176">
            <v>0.2188273381294964</v>
          </cell>
          <cell r="W176">
            <v>0.62172499999999997</v>
          </cell>
        </row>
        <row r="177">
          <cell r="F177">
            <v>8.0461072724512253</v>
          </cell>
          <cell r="H177">
            <v>6.6062499999999996E-2</v>
          </cell>
          <cell r="M177">
            <v>0.66243250327654002</v>
          </cell>
          <cell r="T177">
            <v>0.28772067039106147</v>
          </cell>
          <cell r="U177">
            <v>0.28923423423423422</v>
          </cell>
          <cell r="W177">
            <v>0.91807499999999997</v>
          </cell>
        </row>
        <row r="178">
          <cell r="F178">
            <v>8.992732927292046</v>
          </cell>
          <cell r="H178">
            <v>5.9749999999999998E-2</v>
          </cell>
          <cell r="M178">
            <v>0.73270642201834857</v>
          </cell>
          <cell r="T178">
            <v>0.43532777777777776</v>
          </cell>
          <cell r="U178">
            <v>0.36720540540540542</v>
          </cell>
          <cell r="W178">
            <v>1.257525</v>
          </cell>
        </row>
        <row r="179">
          <cell r="F179">
            <v>9.2147679530965387</v>
          </cell>
          <cell r="H179">
            <v>5.8874999999999997E-2</v>
          </cell>
          <cell r="M179">
            <v>0.80426412614980292</v>
          </cell>
          <cell r="T179">
            <v>0.5440166666666667</v>
          </cell>
          <cell r="U179">
            <v>0.44286306306306306</v>
          </cell>
          <cell r="W179">
            <v>1.4472750000000001</v>
          </cell>
        </row>
        <row r="180">
          <cell r="F180">
            <v>9.2991828818575009</v>
          </cell>
          <cell r="H180">
            <v>5.8624999999999997E-2</v>
          </cell>
          <cell r="M180">
            <v>0.84651447368421051</v>
          </cell>
          <cell r="T180">
            <v>0.50486111111111109</v>
          </cell>
          <cell r="U180">
            <v>0.45847927927927928</v>
          </cell>
          <cell r="W180">
            <v>1.5518875000000001</v>
          </cell>
        </row>
        <row r="181">
          <cell r="F181">
            <v>9.4850263607378729</v>
          </cell>
          <cell r="H181">
            <v>5.8624999999999997E-2</v>
          </cell>
          <cell r="M181">
            <v>0.89083705650459921</v>
          </cell>
          <cell r="T181">
            <v>0.49283333333333335</v>
          </cell>
          <cell r="U181">
            <v>0.44776438848920863</v>
          </cell>
          <cell r="W181">
            <v>1.4665375</v>
          </cell>
        </row>
        <row r="182">
          <cell r="F182">
            <v>9.531353696114147</v>
          </cell>
          <cell r="H182">
            <v>5.8500000000000003E-2</v>
          </cell>
          <cell r="M182">
            <v>0.92553088042049936</v>
          </cell>
          <cell r="T182">
            <v>0.49341111111111113</v>
          </cell>
          <cell r="U182">
            <v>0.42227877697841726</v>
          </cell>
          <cell r="W182">
            <v>1.4571499999999999</v>
          </cell>
        </row>
        <row r="183">
          <cell r="F183">
            <v>9.5335553506375224</v>
          </cell>
          <cell r="H183">
            <v>6.6437499999999997E-2</v>
          </cell>
          <cell r="M183">
            <v>0.90844342105263154</v>
          </cell>
          <cell r="T183">
            <v>0.49067777777777777</v>
          </cell>
          <cell r="U183">
            <v>0.41584172661870505</v>
          </cell>
          <cell r="W183">
            <v>1.5569124999999999</v>
          </cell>
        </row>
        <row r="184">
          <cell r="F184">
            <v>9.3659797472677599</v>
          </cell>
          <cell r="H184">
            <v>5.9312499999999997E-2</v>
          </cell>
          <cell r="M184">
            <v>0.89516052631578946</v>
          </cell>
          <cell r="T184">
            <v>0.58397777777777782</v>
          </cell>
          <cell r="U184">
            <v>0.43944604316546765</v>
          </cell>
          <cell r="W184">
            <v>1.5597624999999999</v>
          </cell>
        </row>
        <row r="185">
          <cell r="F185">
            <v>9.1456419512750458</v>
          </cell>
          <cell r="H185">
            <v>0.19750000000000001</v>
          </cell>
          <cell r="M185">
            <v>0.90205263157894733</v>
          </cell>
          <cell r="T185">
            <v>0.55843333333333334</v>
          </cell>
          <cell r="U185">
            <v>0.37662769784172662</v>
          </cell>
          <cell r="W185">
            <v>1.5548</v>
          </cell>
        </row>
        <row r="186">
          <cell r="F186">
            <v>8.7922549180327874</v>
          </cell>
          <cell r="H186">
            <v>7.9187499999999994E-2</v>
          </cell>
          <cell r="M186">
            <v>0.84848745046235141</v>
          </cell>
          <cell r="T186">
            <v>0.49641666666666667</v>
          </cell>
          <cell r="U186">
            <v>0.35241546762589926</v>
          </cell>
          <cell r="W186">
            <v>1.3884749999999999</v>
          </cell>
        </row>
        <row r="187">
          <cell r="F187">
            <v>8.6520019467213114</v>
          </cell>
          <cell r="H187">
            <v>0.18124999999999999</v>
          </cell>
          <cell r="M187">
            <v>0.80652840158520478</v>
          </cell>
          <cell r="T187">
            <v>0.42877222222222222</v>
          </cell>
          <cell r="U187">
            <v>0.34814028776978417</v>
          </cell>
          <cell r="W187">
            <v>1.1600375000000001</v>
          </cell>
        </row>
        <row r="188">
          <cell r="F188">
            <v>8.4028938396720569</v>
          </cell>
          <cell r="H188">
            <v>8.5125000000000006E-2</v>
          </cell>
          <cell r="M188">
            <v>0.81555158730158728</v>
          </cell>
          <cell r="T188">
            <v>0.45117777777777779</v>
          </cell>
          <cell r="U188">
            <v>0.383931654676259</v>
          </cell>
          <cell r="W188">
            <v>0.84442499999999998</v>
          </cell>
        </row>
        <row r="189">
          <cell r="F189">
            <v>8.1909704348816028</v>
          </cell>
          <cell r="H189">
            <v>7.4812500000000004E-2</v>
          </cell>
          <cell r="M189">
            <v>0.76027116402116401</v>
          </cell>
          <cell r="T189">
            <v>0.49373333333333336</v>
          </cell>
          <cell r="U189">
            <v>0.41660611510791368</v>
          </cell>
          <cell r="W189">
            <v>0.76017500000000005</v>
          </cell>
        </row>
        <row r="190">
          <cell r="F190">
            <v>8.2502643404675169</v>
          </cell>
          <cell r="H190">
            <v>5.9187499999999997E-2</v>
          </cell>
          <cell r="M190">
            <v>0.74616821192052984</v>
          </cell>
          <cell r="T190">
            <v>0.45548888888888889</v>
          </cell>
          <cell r="U190">
            <v>0.45517086330935252</v>
          </cell>
          <cell r="W190">
            <v>4.9122612500000002</v>
          </cell>
        </row>
        <row r="191">
          <cell r="F191">
            <v>8.1366425091074674</v>
          </cell>
          <cell r="H191">
            <v>5.8999999999999997E-2</v>
          </cell>
          <cell r="M191">
            <v>0.73226790450928381</v>
          </cell>
          <cell r="T191">
            <v>0.54234444444444441</v>
          </cell>
          <cell r="U191">
            <v>0.45587410071942447</v>
          </cell>
          <cell r="W191">
            <v>12.828418750000001</v>
          </cell>
        </row>
        <row r="192">
          <cell r="F192">
            <v>7.4796238328398994</v>
          </cell>
          <cell r="H192">
            <v>5.9937499999999998E-2</v>
          </cell>
          <cell r="M192">
            <v>0.61058488063660477</v>
          </cell>
          <cell r="T192">
            <v>0.50155555555555553</v>
          </cell>
          <cell r="U192">
            <v>0.41538309352517988</v>
          </cell>
          <cell r="W192">
            <v>12.953201249999999</v>
          </cell>
        </row>
        <row r="193">
          <cell r="F193">
            <v>7.1315521536007296</v>
          </cell>
          <cell r="H193">
            <v>6.4199999999999993E-2</v>
          </cell>
          <cell r="M193">
            <v>0.54390495314591703</v>
          </cell>
          <cell r="T193">
            <v>0.35344692737430167</v>
          </cell>
          <cell r="U193">
            <v>0.31550649350649351</v>
          </cell>
          <cell r="W193">
            <v>12.84341375</v>
          </cell>
        </row>
        <row r="194">
          <cell r="F194">
            <v>6.9549216526483288</v>
          </cell>
          <cell r="H194">
            <v>4.9000000000000002E-2</v>
          </cell>
          <cell r="M194">
            <v>0.42199064171122996</v>
          </cell>
          <cell r="T194">
            <v>0.19270000000000001</v>
          </cell>
          <cell r="U194">
            <v>0.16626481481481481</v>
          </cell>
          <cell r="W194">
            <v>12.925369999999999</v>
          </cell>
        </row>
        <row r="195">
          <cell r="F195">
            <v>6.8701331211639012</v>
          </cell>
          <cell r="H195">
            <v>7.2666666666666671E-2</v>
          </cell>
          <cell r="M195">
            <v>0.51452878179384198</v>
          </cell>
          <cell r="T195">
            <v>0.22322777777777777</v>
          </cell>
          <cell r="U195">
            <v>0.18821666666666667</v>
          </cell>
          <cell r="W195">
            <v>13.0023</v>
          </cell>
        </row>
        <row r="196">
          <cell r="F196">
            <v>6.7440236872016364</v>
          </cell>
          <cell r="H196">
            <v>6.3E-2</v>
          </cell>
          <cell r="M196">
            <v>0.49609103078982597</v>
          </cell>
          <cell r="T196">
            <v>0.19426666666666667</v>
          </cell>
          <cell r="U196">
            <v>0.15965185185185185</v>
          </cell>
          <cell r="W196">
            <v>13.07823</v>
          </cell>
        </row>
        <row r="197">
          <cell r="F197">
            <v>6.7273672084564673</v>
          </cell>
          <cell r="H197">
            <v>6.5866666666666671E-2</v>
          </cell>
          <cell r="M197">
            <v>0.50557831325301206</v>
          </cell>
          <cell r="T197">
            <v>0.19312777777777779</v>
          </cell>
          <cell r="U197">
            <v>0.15644074074074074</v>
          </cell>
          <cell r="W197">
            <v>13.081989999999999</v>
          </cell>
        </row>
        <row r="198">
          <cell r="F198">
            <v>6.8526053092314685</v>
          </cell>
          <cell r="H198">
            <v>6.433333333333334E-2</v>
          </cell>
          <cell r="M198">
            <v>0.50024664879356573</v>
          </cell>
          <cell r="T198">
            <v>0.19045000000000001</v>
          </cell>
          <cell r="U198">
            <v>0.16782222222222223</v>
          </cell>
          <cell r="W198">
            <v>9.8628887499999998</v>
          </cell>
        </row>
        <row r="199">
          <cell r="F199">
            <v>7.0125350477924444</v>
          </cell>
          <cell r="H199">
            <v>6.306666666666666E-2</v>
          </cell>
          <cell r="M199">
            <v>0.51782707774798931</v>
          </cell>
          <cell r="T199">
            <v>0.20511666666666667</v>
          </cell>
          <cell r="U199">
            <v>0.19375925925925927</v>
          </cell>
          <cell r="W199">
            <v>1.4979625000000001</v>
          </cell>
        </row>
        <row r="200">
          <cell r="F200">
            <v>8.3916741979522183</v>
          </cell>
          <cell r="H200">
            <v>6.3399999999999998E-2</v>
          </cell>
          <cell r="M200">
            <v>0.60404832214765103</v>
          </cell>
          <cell r="T200">
            <v>0.28208888888888889</v>
          </cell>
          <cell r="U200">
            <v>0.24255740740740742</v>
          </cell>
          <cell r="W200">
            <v>0.79096250000000001</v>
          </cell>
        </row>
        <row r="201">
          <cell r="F201">
            <v>13.097403708759954</v>
          </cell>
          <cell r="H201">
            <v>7.0866666666666661E-2</v>
          </cell>
          <cell r="M201">
            <v>0.83413288590604029</v>
          </cell>
          <cell r="T201">
            <v>0.36027932960893855</v>
          </cell>
          <cell r="U201">
            <v>0.27926296296296299</v>
          </cell>
          <cell r="W201">
            <v>0.79610000000000003</v>
          </cell>
        </row>
        <row r="202">
          <cell r="F202">
            <v>15.598739549692972</v>
          </cell>
          <cell r="H202">
            <v>8.2400000000000001E-2</v>
          </cell>
          <cell r="M202">
            <v>0.99759244264507418</v>
          </cell>
          <cell r="T202">
            <v>0.37905586592178769</v>
          </cell>
          <cell r="U202">
            <v>0.28421481481481481</v>
          </cell>
          <cell r="W202">
            <v>0.94806875000000002</v>
          </cell>
        </row>
        <row r="203">
          <cell r="F203">
            <v>16.013606303540293</v>
          </cell>
          <cell r="H203">
            <v>0.13393333333333332</v>
          </cell>
          <cell r="M203">
            <v>1.047964864864865</v>
          </cell>
          <cell r="T203">
            <v>0.40317877094972066</v>
          </cell>
          <cell r="U203">
            <v>0.30356666666666665</v>
          </cell>
          <cell r="W203">
            <v>1.2094374999999999</v>
          </cell>
        </row>
        <row r="204">
          <cell r="F204">
            <v>15.446247967387182</v>
          </cell>
          <cell r="H204">
            <v>0.20119999999999999</v>
          </cell>
          <cell r="M204">
            <v>1.0779742895805142</v>
          </cell>
          <cell r="T204">
            <v>0.41911731843575417</v>
          </cell>
          <cell r="U204">
            <v>0.30150185185185185</v>
          </cell>
          <cell r="W204">
            <v>1.2079500000000001</v>
          </cell>
        </row>
        <row r="205">
          <cell r="F205">
            <v>15.978368885096701</v>
          </cell>
          <cell r="H205">
            <v>0.16793333333333332</v>
          </cell>
          <cell r="M205">
            <v>1.1000703653585926</v>
          </cell>
          <cell r="T205">
            <v>0.42790502793296087</v>
          </cell>
          <cell r="U205">
            <v>0.33460185185185187</v>
          </cell>
          <cell r="W205">
            <v>1.1825625</v>
          </cell>
        </row>
        <row r="206">
          <cell r="F206">
            <v>16.065079954493743</v>
          </cell>
          <cell r="H206">
            <v>0.12606666666666666</v>
          </cell>
          <cell r="M206">
            <v>1.0992706359945872</v>
          </cell>
          <cell r="T206">
            <v>0.39531843575418996</v>
          </cell>
          <cell r="U206">
            <v>0.32917962962962966</v>
          </cell>
          <cell r="W206">
            <v>1.3705624999999999</v>
          </cell>
        </row>
        <row r="207">
          <cell r="F207">
            <v>15.84178673415226</v>
          </cell>
          <cell r="H207">
            <v>0.13600000000000001</v>
          </cell>
          <cell r="M207">
            <v>1.1405000000000001</v>
          </cell>
          <cell r="T207">
            <v>0.40552513966480447</v>
          </cell>
          <cell r="U207">
            <v>0.33527777777777779</v>
          </cell>
          <cell r="W207">
            <v>1.439025</v>
          </cell>
        </row>
        <row r="208">
          <cell r="F208">
            <v>15.616227786624204</v>
          </cell>
          <cell r="H208">
            <v>0.12740000000000001</v>
          </cell>
          <cell r="M208">
            <v>1.096169376693767</v>
          </cell>
          <cell r="T208">
            <v>0.46611731843575421</v>
          </cell>
          <cell r="U208">
            <v>0.39559814814814814</v>
          </cell>
          <cell r="W208">
            <v>1.2167874999999999</v>
          </cell>
        </row>
        <row r="209">
          <cell r="F209">
            <v>14.476121671216257</v>
          </cell>
          <cell r="H209">
            <v>6.6533333333333333E-2</v>
          </cell>
          <cell r="M209">
            <v>1.0273658536585366</v>
          </cell>
          <cell r="T209">
            <v>0.45892178770949721</v>
          </cell>
          <cell r="U209">
            <v>0.37506296296296299</v>
          </cell>
          <cell r="W209">
            <v>1.1765874999999999</v>
          </cell>
        </row>
        <row r="210">
          <cell r="F210">
            <v>12.388851354119254</v>
          </cell>
          <cell r="H210">
            <v>6.773333333333334E-2</v>
          </cell>
          <cell r="M210">
            <v>0.97018342391304346</v>
          </cell>
          <cell r="T210">
            <v>0.47911173184357542</v>
          </cell>
          <cell r="U210">
            <v>0.36109814814814817</v>
          </cell>
          <cell r="W210">
            <v>1.2337499999999999</v>
          </cell>
        </row>
        <row r="211">
          <cell r="F211">
            <v>11.134167736063709</v>
          </cell>
          <cell r="H211">
            <v>0.12173333333333333</v>
          </cell>
          <cell r="M211">
            <v>0.94045231607629431</v>
          </cell>
          <cell r="T211">
            <v>0.46034078212290502</v>
          </cell>
          <cell r="U211">
            <v>0.31403333333333333</v>
          </cell>
          <cell r="W211">
            <v>1.1458250000000001</v>
          </cell>
        </row>
        <row r="212">
          <cell r="F212">
            <v>10.558936882821389</v>
          </cell>
          <cell r="H212">
            <v>0.1106</v>
          </cell>
          <cell r="M212">
            <v>0.84537465940054501</v>
          </cell>
          <cell r="T212">
            <v>0.4593798882681564</v>
          </cell>
          <cell r="U212">
            <v>0.31873518518518518</v>
          </cell>
          <cell r="W212">
            <v>0.99038749999999998</v>
          </cell>
        </row>
        <row r="213">
          <cell r="F213">
            <v>10.430752070534698</v>
          </cell>
          <cell r="H213">
            <v>0.10920000000000001</v>
          </cell>
          <cell r="M213">
            <v>0.84441144414168934</v>
          </cell>
          <cell r="T213">
            <v>0.44910614525139664</v>
          </cell>
          <cell r="U213">
            <v>0.33535555555555557</v>
          </cell>
          <cell r="W213">
            <v>0.78646249999999995</v>
          </cell>
        </row>
        <row r="214">
          <cell r="F214">
            <v>10.312544823663254</v>
          </cell>
          <cell r="H214">
            <v>8.5199999999999998E-2</v>
          </cell>
          <cell r="M214">
            <v>0.8089754768392371</v>
          </cell>
          <cell r="T214">
            <v>0.42920111731843574</v>
          </cell>
          <cell r="U214">
            <v>0.35575185185185187</v>
          </cell>
          <cell r="W214">
            <v>4.9942700000000002</v>
          </cell>
        </row>
        <row r="215">
          <cell r="F215">
            <v>9.7853807806099233</v>
          </cell>
          <cell r="H215">
            <v>6.6733333333333339E-2</v>
          </cell>
          <cell r="M215">
            <v>0.7605784447476126</v>
          </cell>
          <cell r="T215">
            <v>0.44696648044692738</v>
          </cell>
          <cell r="U215">
            <v>0.39093888888888889</v>
          </cell>
          <cell r="W215">
            <v>12.982265</v>
          </cell>
        </row>
        <row r="216">
          <cell r="F216">
            <v>8.5301428311333645</v>
          </cell>
          <cell r="H216">
            <v>6.8466666666666662E-2</v>
          </cell>
          <cell r="M216">
            <v>0.62031029810298099</v>
          </cell>
          <cell r="T216">
            <v>0.43203910614525137</v>
          </cell>
          <cell r="U216">
            <v>0.33981481481481479</v>
          </cell>
          <cell r="W216">
            <v>13.189763749999999</v>
          </cell>
        </row>
        <row r="217">
          <cell r="F217">
            <v>7.8328456986800186</v>
          </cell>
          <cell r="H217">
            <v>0.12583333333333332</v>
          </cell>
          <cell r="M217">
            <v>0.54066139657444001</v>
          </cell>
          <cell r="T217">
            <v>0.34906741573033706</v>
          </cell>
          <cell r="U217">
            <v>0.27206296296296295</v>
          </cell>
          <cell r="W217">
            <v>13.11711375</v>
          </cell>
        </row>
        <row r="218">
          <cell r="F218">
            <v>7.5286827729819779</v>
          </cell>
          <cell r="H218">
            <v>0.11238888888888889</v>
          </cell>
          <cell r="M218">
            <v>0.44088320209973753</v>
          </cell>
          <cell r="T218">
            <v>0.20651685393258426</v>
          </cell>
          <cell r="U218">
            <v>0.15765555555555555</v>
          </cell>
          <cell r="W218">
            <v>13.09855875</v>
          </cell>
        </row>
        <row r="219">
          <cell r="F219">
            <v>7.3442707935425195</v>
          </cell>
          <cell r="H219">
            <v>0.14699999999999999</v>
          </cell>
          <cell r="M219">
            <v>0.50470866141732285</v>
          </cell>
          <cell r="T219">
            <v>0.2308258426966292</v>
          </cell>
          <cell r="U219">
            <v>0.18212222222222221</v>
          </cell>
          <cell r="W219">
            <v>13.15039625</v>
          </cell>
        </row>
        <row r="220">
          <cell r="F220">
            <v>7.1219857321509776</v>
          </cell>
          <cell r="H220">
            <v>0.13994444444444445</v>
          </cell>
          <cell r="M220">
            <v>0.5004110671936759</v>
          </cell>
          <cell r="T220">
            <v>0.19978651685393259</v>
          </cell>
          <cell r="U220">
            <v>0.15144444444444444</v>
          </cell>
          <cell r="W220">
            <v>13.144310000000001</v>
          </cell>
        </row>
        <row r="221">
          <cell r="F221">
            <v>7.0420261027739883</v>
          </cell>
          <cell r="H221">
            <v>0.13405555555555557</v>
          </cell>
          <cell r="M221">
            <v>0.4972862796833773</v>
          </cell>
          <cell r="T221">
            <v>0.17228089887640449</v>
          </cell>
          <cell r="U221">
            <v>0.14370185185185186</v>
          </cell>
          <cell r="W221">
            <v>13.123956250000001</v>
          </cell>
        </row>
        <row r="222">
          <cell r="F222">
            <v>7.1685751023192363</v>
          </cell>
          <cell r="H222">
            <v>0.15922222222222221</v>
          </cell>
          <cell r="M222">
            <v>0.50534564643799473</v>
          </cell>
          <cell r="T222">
            <v>0.17861111111111111</v>
          </cell>
          <cell r="U222">
            <v>0.15126111111111112</v>
          </cell>
          <cell r="W222">
            <v>9.8589912500000008</v>
          </cell>
        </row>
        <row r="223">
          <cell r="F223">
            <v>7.1892670418371987</v>
          </cell>
          <cell r="H223">
            <v>0.13605555555555557</v>
          </cell>
          <cell r="M223">
            <v>0.52979232804232801</v>
          </cell>
          <cell r="T223">
            <v>0.22284999999999999</v>
          </cell>
          <cell r="U223">
            <v>0.16243888888888888</v>
          </cell>
          <cell r="W223">
            <v>1.4336500000000001</v>
          </cell>
        </row>
        <row r="224">
          <cell r="F224">
            <v>8.5791715677355764</v>
          </cell>
          <cell r="H224">
            <v>0.17661111111111111</v>
          </cell>
          <cell r="M224">
            <v>0.60995370370370372</v>
          </cell>
          <cell r="T224">
            <v>0.29574444444444442</v>
          </cell>
          <cell r="U224">
            <v>0.21126851851851852</v>
          </cell>
          <cell r="W224">
            <v>0.70099999999999996</v>
          </cell>
        </row>
        <row r="225">
          <cell r="F225">
            <v>13.165576598407281</v>
          </cell>
          <cell r="H225">
            <v>0.23555555555555555</v>
          </cell>
          <cell r="M225">
            <v>0.81893907284768208</v>
          </cell>
          <cell r="T225">
            <v>0.32637222222222223</v>
          </cell>
          <cell r="U225">
            <v>0.27808518518518516</v>
          </cell>
          <cell r="W225">
            <v>0.77162500000000001</v>
          </cell>
        </row>
        <row r="226">
          <cell r="F226">
            <v>15.558102214134061</v>
          </cell>
          <cell r="H226">
            <v>0.15911111111111112</v>
          </cell>
          <cell r="M226">
            <v>1.0033253652058434</v>
          </cell>
          <cell r="T226">
            <v>0.3482277777777778</v>
          </cell>
          <cell r="U226">
            <v>0.27016111111111113</v>
          </cell>
          <cell r="W226">
            <v>1.02295</v>
          </cell>
        </row>
        <row r="227">
          <cell r="F227">
            <v>15.944414616026078</v>
          </cell>
          <cell r="H227">
            <v>0.22566666666666665</v>
          </cell>
          <cell r="M227">
            <v>1.0316183510638297</v>
          </cell>
          <cell r="T227">
            <v>0.43246111111111113</v>
          </cell>
          <cell r="U227">
            <v>0.26050555555555555</v>
          </cell>
          <cell r="W227">
            <v>1.2683125</v>
          </cell>
        </row>
        <row r="228">
          <cell r="F228">
            <v>15.537343389432188</v>
          </cell>
          <cell r="H228">
            <v>0.26216666666666666</v>
          </cell>
          <cell r="M228">
            <v>1.0431797603195738</v>
          </cell>
          <cell r="T228">
            <v>0.41851111111111111</v>
          </cell>
          <cell r="U228">
            <v>0.29177037037037035</v>
          </cell>
          <cell r="W228">
            <v>1.4489875000000001</v>
          </cell>
        </row>
        <row r="229">
          <cell r="F229">
            <v>15.942223607004776</v>
          </cell>
          <cell r="H229">
            <v>0.29838888888888887</v>
          </cell>
          <cell r="M229">
            <v>1.1261424766977364</v>
          </cell>
          <cell r="T229">
            <v>0.45386666666666664</v>
          </cell>
          <cell r="U229">
            <v>0.29338148148148147</v>
          </cell>
          <cell r="W229">
            <v>1.6195999999999999</v>
          </cell>
        </row>
        <row r="230">
          <cell r="F230">
            <v>16.209985330907436</v>
          </cell>
          <cell r="H230">
            <v>0.22433333333333333</v>
          </cell>
          <cell r="M230">
            <v>1.1319720372836219</v>
          </cell>
          <cell r="T230">
            <v>0.45671666666666666</v>
          </cell>
          <cell r="U230">
            <v>0.31719259259259258</v>
          </cell>
          <cell r="W230">
            <v>1.480675</v>
          </cell>
        </row>
        <row r="231">
          <cell r="F231">
            <v>16.164730056882821</v>
          </cell>
          <cell r="H231">
            <v>0.23216666666666666</v>
          </cell>
          <cell r="M231">
            <v>1.1117079999999999</v>
          </cell>
          <cell r="T231">
            <v>0.47628888888888887</v>
          </cell>
          <cell r="U231">
            <v>0.33178888888888891</v>
          </cell>
          <cell r="W231">
            <v>1.2404250000000001</v>
          </cell>
        </row>
        <row r="232">
          <cell r="F232">
            <v>15.947058477469277</v>
          </cell>
          <cell r="H232">
            <v>0.24116666666666667</v>
          </cell>
          <cell r="M232">
            <v>1.1333493975903615</v>
          </cell>
          <cell r="T232">
            <v>0.53969444444444448</v>
          </cell>
          <cell r="U232">
            <v>0.37337962962962962</v>
          </cell>
          <cell r="W232">
            <v>1.1124499999999999</v>
          </cell>
        </row>
        <row r="233">
          <cell r="F233">
            <v>14.857566268486917</v>
          </cell>
          <cell r="H233">
            <v>0.1525</v>
          </cell>
          <cell r="M233">
            <v>1.0840509383378016</v>
          </cell>
          <cell r="T233">
            <v>0.48226111111111108</v>
          </cell>
          <cell r="U233">
            <v>0.40471111111111113</v>
          </cell>
          <cell r="W233">
            <v>1.3454999999999999</v>
          </cell>
        </row>
        <row r="234">
          <cell r="F234">
            <v>12.816907178612059</v>
          </cell>
          <cell r="H234">
            <v>0.13944444444444445</v>
          </cell>
          <cell r="M234">
            <v>1.0069918918918919</v>
          </cell>
          <cell r="T234">
            <v>0.49235000000000001</v>
          </cell>
          <cell r="U234">
            <v>0.35788703703703706</v>
          </cell>
          <cell r="W234">
            <v>1.5278875000000001</v>
          </cell>
        </row>
        <row r="235">
          <cell r="F235">
            <v>11.491740851160674</v>
          </cell>
          <cell r="H235">
            <v>0.2762222222222222</v>
          </cell>
          <cell r="M235">
            <v>0.92793749999999997</v>
          </cell>
          <cell r="T235">
            <v>0.49591666666666667</v>
          </cell>
          <cell r="U235">
            <v>0.35849444444444445</v>
          </cell>
          <cell r="W235">
            <v>1.3242499999999999</v>
          </cell>
        </row>
        <row r="236">
          <cell r="F236">
            <v>11.042881451979973</v>
          </cell>
          <cell r="H236">
            <v>0.18572222222222223</v>
          </cell>
          <cell r="M236">
            <v>0.90702043596730242</v>
          </cell>
          <cell r="T236">
            <v>0.42699999999999999</v>
          </cell>
          <cell r="U236">
            <v>0.32087777777777776</v>
          </cell>
          <cell r="W236">
            <v>0.97424999999999995</v>
          </cell>
        </row>
        <row r="237">
          <cell r="F237">
            <v>10.614475625853437</v>
          </cell>
          <cell r="H237">
            <v>0.34333333333333332</v>
          </cell>
          <cell r="M237">
            <v>0.9092534059945504</v>
          </cell>
          <cell r="T237">
            <v>0.4163277777777778</v>
          </cell>
          <cell r="U237">
            <v>0.3381925925925926</v>
          </cell>
          <cell r="W237">
            <v>0.76049999999999995</v>
          </cell>
        </row>
        <row r="238">
          <cell r="F238">
            <v>10.469967990441511</v>
          </cell>
          <cell r="H238">
            <v>0.54766666666666663</v>
          </cell>
          <cell r="M238">
            <v>0.85683264177040108</v>
          </cell>
          <cell r="T238">
            <v>0.49415555555555557</v>
          </cell>
          <cell r="U238">
            <v>0.4231388888888889</v>
          </cell>
          <cell r="W238">
            <v>4.92800875</v>
          </cell>
        </row>
        <row r="239">
          <cell r="F239">
            <v>9.990117698611428</v>
          </cell>
          <cell r="H239">
            <v>0.2737222222222222</v>
          </cell>
          <cell r="M239">
            <v>0.79057282913165261</v>
          </cell>
          <cell r="T239">
            <v>0.47794444444444445</v>
          </cell>
          <cell r="U239">
            <v>0.44039444444444442</v>
          </cell>
          <cell r="W239">
            <v>12.9930225</v>
          </cell>
        </row>
        <row r="240">
          <cell r="F240">
            <v>8.8665459139540186</v>
          </cell>
          <cell r="H240">
            <v>0.13472222222222222</v>
          </cell>
          <cell r="M240">
            <v>0.67541833810888252</v>
          </cell>
          <cell r="T240">
            <v>0.46447777777777777</v>
          </cell>
          <cell r="U240">
            <v>0.37661296296296298</v>
          </cell>
          <cell r="W240">
            <v>13.13902875</v>
          </cell>
        </row>
        <row r="241">
          <cell r="F241">
            <v>8.2031248235829732</v>
          </cell>
          <cell r="H241">
            <v>0.13850000000000001</v>
          </cell>
          <cell r="M241">
            <v>0.5741955958549223</v>
          </cell>
          <cell r="T241">
            <v>0.40770718232044201</v>
          </cell>
          <cell r="U241">
            <v>0.30195620437956205</v>
          </cell>
          <cell r="W241">
            <v>13.103764999999999</v>
          </cell>
        </row>
        <row r="242">
          <cell r="F242">
            <v>7.8756563139931739</v>
          </cell>
          <cell r="H242">
            <v>0.12111111111111111</v>
          </cell>
          <cell r="M242">
            <v>0.46427131782945735</v>
          </cell>
          <cell r="T242">
            <v>0.19190607734806631</v>
          </cell>
          <cell r="U242">
            <v>0.16194535519125683</v>
          </cell>
          <cell r="W242">
            <v>13.10828875</v>
          </cell>
        </row>
        <row r="243">
          <cell r="F243">
            <v>7.5558634812286689</v>
          </cell>
          <cell r="H243">
            <v>0.13427777777777777</v>
          </cell>
          <cell r="M243">
            <v>0.52918604651162793</v>
          </cell>
          <cell r="T243">
            <v>0.22840883977900553</v>
          </cell>
          <cell r="U243">
            <v>0.1803424408014572</v>
          </cell>
          <cell r="W243">
            <v>13.16742125</v>
          </cell>
        </row>
        <row r="244">
          <cell r="F244">
            <v>7.4374863026166098</v>
          </cell>
          <cell r="H244">
            <v>0.13872222222222222</v>
          </cell>
          <cell r="M244">
            <v>0.51525452196382426</v>
          </cell>
          <cell r="T244">
            <v>0.20357458563535913</v>
          </cell>
          <cell r="U244">
            <v>0.17040983606557378</v>
          </cell>
          <cell r="W244">
            <v>13.114246250000001</v>
          </cell>
        </row>
        <row r="245">
          <cell r="F245">
            <v>7.3250951422070534</v>
          </cell>
          <cell r="H245">
            <v>0.13455555555555557</v>
          </cell>
          <cell r="M245">
            <v>0.51145984455958549</v>
          </cell>
          <cell r="T245">
            <v>0.17725966850828728</v>
          </cell>
          <cell r="U245">
            <v>0.16021675774134791</v>
          </cell>
          <cell r="W245">
            <v>13.08905875</v>
          </cell>
        </row>
        <row r="246">
          <cell r="F246">
            <v>7.3064761888509668</v>
          </cell>
          <cell r="H246">
            <v>0.13716666666666666</v>
          </cell>
          <cell r="M246">
            <v>0.52691439688715958</v>
          </cell>
          <cell r="T246">
            <v>0.19666298342541436</v>
          </cell>
          <cell r="U246">
            <v>0.17530054644808743</v>
          </cell>
          <cell r="W246">
            <v>9.9002824999999994</v>
          </cell>
        </row>
        <row r="247">
          <cell r="F247">
            <v>7.3118618430034132</v>
          </cell>
          <cell r="H247">
            <v>0.15405555555555556</v>
          </cell>
          <cell r="M247">
            <v>0.55332337662337661</v>
          </cell>
          <cell r="T247">
            <v>0.26371823204419892</v>
          </cell>
          <cell r="U247">
            <v>0.21034061930783243</v>
          </cell>
          <cell r="W247">
            <v>1.4299625</v>
          </cell>
        </row>
        <row r="248">
          <cell r="F248">
            <v>8.6801243117178615</v>
          </cell>
          <cell r="H248">
            <v>0.16977777777777778</v>
          </cell>
          <cell r="M248">
            <v>0.64512077922077926</v>
          </cell>
          <cell r="T248">
            <v>0.28646961325966852</v>
          </cell>
          <cell r="U248">
            <v>0.24374863387978143</v>
          </cell>
          <cell r="W248">
            <v>0.69572500000000004</v>
          </cell>
        </row>
        <row r="249">
          <cell r="F249">
            <v>13.111814118316268</v>
          </cell>
          <cell r="H249">
            <v>0.26850000000000002</v>
          </cell>
          <cell r="M249">
            <v>0.83660129870129873</v>
          </cell>
          <cell r="T249">
            <v>0.31347513812154698</v>
          </cell>
          <cell r="U249">
            <v>0.28673406193078327</v>
          </cell>
          <cell r="W249">
            <v>0.93396250000000003</v>
          </cell>
        </row>
        <row r="250">
          <cell r="F250">
            <v>15.474734846416382</v>
          </cell>
          <cell r="H250">
            <v>0.1743888888888889</v>
          </cell>
          <cell r="M250">
            <v>0.99572265625</v>
          </cell>
          <cell r="T250">
            <v>0.36380662983425416</v>
          </cell>
          <cell r="U250">
            <v>0.29736429872495446</v>
          </cell>
          <cell r="W250">
            <v>1.2709625</v>
          </cell>
        </row>
        <row r="251">
          <cell r="F251">
            <v>15.817272172923778</v>
          </cell>
          <cell r="H251">
            <v>0.18561111111111112</v>
          </cell>
          <cell r="M251">
            <v>1.00486328125</v>
          </cell>
          <cell r="T251">
            <v>0.42630386740331494</v>
          </cell>
          <cell r="U251">
            <v>0.30518397085610199</v>
          </cell>
          <cell r="W251">
            <v>1.3142</v>
          </cell>
        </row>
        <row r="252">
          <cell r="F252">
            <v>15.610230762229806</v>
          </cell>
          <cell r="H252">
            <v>0.20183333333333334</v>
          </cell>
          <cell r="M252">
            <v>1.1217382812500001</v>
          </cell>
          <cell r="T252">
            <v>0.41785082872928175</v>
          </cell>
          <cell r="U252">
            <v>0.31253551912568306</v>
          </cell>
          <cell r="W252">
            <v>1.3104625000000001</v>
          </cell>
        </row>
        <row r="253">
          <cell r="F253">
            <v>16.313973086841106</v>
          </cell>
          <cell r="H253">
            <v>0.21116666666666667</v>
          </cell>
          <cell r="M253">
            <v>1.1277477124183006</v>
          </cell>
          <cell r="T253">
            <v>0.43354696132596687</v>
          </cell>
          <cell r="U253">
            <v>0.2989489981785064</v>
          </cell>
          <cell r="W253">
            <v>1.265525</v>
          </cell>
        </row>
        <row r="254">
          <cell r="F254">
            <v>16.542264315510049</v>
          </cell>
          <cell r="H254">
            <v>0.1845</v>
          </cell>
          <cell r="M254">
            <v>1.181407843137255</v>
          </cell>
          <cell r="T254">
            <v>0.46047513812154695</v>
          </cell>
          <cell r="U254">
            <v>0.31813843351548271</v>
          </cell>
          <cell r="W254">
            <v>1.2503</v>
          </cell>
        </row>
        <row r="255">
          <cell r="F255">
            <v>16.454713214204418</v>
          </cell>
          <cell r="H255">
            <v>0.19170588235294117</v>
          </cell>
          <cell r="M255">
            <v>1.1945847568988173</v>
          </cell>
          <cell r="T255">
            <v>0.52271111111111113</v>
          </cell>
          <cell r="U255">
            <v>0.30855009107468123</v>
          </cell>
          <cell r="W255">
            <v>1.1106</v>
          </cell>
        </row>
        <row r="256">
          <cell r="F256">
            <v>16.346434577737309</v>
          </cell>
          <cell r="H256">
            <v>0.26882352941176468</v>
          </cell>
          <cell r="M256">
            <v>1.1976745406824147</v>
          </cell>
          <cell r="T256">
            <v>0.4959777777777778</v>
          </cell>
          <cell r="U256">
            <v>0.41531693989071039</v>
          </cell>
          <cell r="W256">
            <v>1.2012125</v>
          </cell>
        </row>
        <row r="257">
          <cell r="F257">
            <v>15.208604718555605</v>
          </cell>
          <cell r="H257">
            <v>0.1686111111111111</v>
          </cell>
          <cell r="M257">
            <v>1.2108730366492146</v>
          </cell>
          <cell r="T257">
            <v>0.52147222222222223</v>
          </cell>
          <cell r="U257">
            <v>0.44102914389799636</v>
          </cell>
          <cell r="W257">
            <v>1.2941875</v>
          </cell>
        </row>
        <row r="258">
          <cell r="F258">
            <v>12.975385245466272</v>
          </cell>
          <cell r="H258">
            <v>0.17572222222222222</v>
          </cell>
          <cell r="M258">
            <v>1.0743955321944809</v>
          </cell>
          <cell r="T258">
            <v>0.51547222222222222</v>
          </cell>
          <cell r="U258">
            <v>0.42345173041894352</v>
          </cell>
          <cell r="W258">
            <v>1.3017875000000001</v>
          </cell>
        </row>
        <row r="259">
          <cell r="F259">
            <v>11.561120168449806</v>
          </cell>
          <cell r="H259">
            <v>0.17655555555555555</v>
          </cell>
          <cell r="M259">
            <v>1.0081026315789474</v>
          </cell>
          <cell r="T259">
            <v>0.52717222222222226</v>
          </cell>
          <cell r="U259">
            <v>0.36080692167577416</v>
          </cell>
          <cell r="W259">
            <v>1.08335</v>
          </cell>
        </row>
        <row r="260">
          <cell r="F260">
            <v>11.0521129229252</v>
          </cell>
          <cell r="H260">
            <v>0.16383333333333333</v>
          </cell>
          <cell r="M260">
            <v>0.93604611330698284</v>
          </cell>
          <cell r="T260">
            <v>0.45324444444444445</v>
          </cell>
          <cell r="U260">
            <v>0.36312386156648452</v>
          </cell>
          <cell r="W260">
            <v>0.96378750000000002</v>
          </cell>
        </row>
        <row r="261">
          <cell r="F261">
            <v>10.815575768267699</v>
          </cell>
          <cell r="H261">
            <v>0.16111111111111112</v>
          </cell>
          <cell r="M261">
            <v>0.91337037037037039</v>
          </cell>
          <cell r="T261">
            <v>0.52951111111111115</v>
          </cell>
          <cell r="U261">
            <v>0.39283606557377049</v>
          </cell>
          <cell r="W261">
            <v>0.76549999999999996</v>
          </cell>
        </row>
        <row r="262">
          <cell r="F262">
            <v>10.605683511606737</v>
          </cell>
          <cell r="H262">
            <v>0.17483333333333334</v>
          </cell>
          <cell r="M262">
            <v>0.85502248677248682</v>
          </cell>
          <cell r="T262">
            <v>0.47526111111111113</v>
          </cell>
          <cell r="U262">
            <v>0.3959125683060109</v>
          </cell>
          <cell r="W262">
            <v>5.0390387499999996</v>
          </cell>
        </row>
        <row r="263">
          <cell r="F263">
            <v>10.06016067364588</v>
          </cell>
          <cell r="H263">
            <v>0.15933333333333333</v>
          </cell>
          <cell r="M263">
            <v>0.7619483443708609</v>
          </cell>
          <cell r="T263">
            <v>0.54942777777777774</v>
          </cell>
          <cell r="U263">
            <v>0.39253369763205831</v>
          </cell>
          <cell r="W263">
            <v>13.115765</v>
          </cell>
        </row>
        <row r="264">
          <cell r="F264">
            <v>8.8782991579426493</v>
          </cell>
          <cell r="H264">
            <v>0.15844444444444444</v>
          </cell>
          <cell r="M264">
            <v>0.66704503311258279</v>
          </cell>
          <cell r="T264">
            <v>0.48904999999999998</v>
          </cell>
          <cell r="U264">
            <v>0.38091438979963571</v>
          </cell>
          <cell r="W264">
            <v>13.189565</v>
          </cell>
        </row>
        <row r="265">
          <cell r="F265">
            <v>8.2679754551661357</v>
          </cell>
          <cell r="H265">
            <v>0.1676842105263158</v>
          </cell>
          <cell r="M265">
            <v>0.59605505761843791</v>
          </cell>
          <cell r="T265">
            <v>0.42611602209944749</v>
          </cell>
          <cell r="U265">
            <v>0.32972495446265937</v>
          </cell>
          <cell r="W265">
            <v>13.03201625</v>
          </cell>
        </row>
        <row r="266">
          <cell r="F266">
            <v>7.9704647680763987</v>
          </cell>
          <cell r="H266">
            <v>0.13357894736842105</v>
          </cell>
          <cell r="M266">
            <v>0.44142401021711364</v>
          </cell>
          <cell r="T266">
            <v>0.22711049723756907</v>
          </cell>
          <cell r="U266">
            <v>0.16523861566484518</v>
          </cell>
          <cell r="W266">
            <v>12.93661</v>
          </cell>
        </row>
        <row r="267">
          <cell r="F267">
            <v>7.6422359303912648</v>
          </cell>
          <cell r="H267">
            <v>0.15026315789473685</v>
          </cell>
          <cell r="M267">
            <v>0.51937164750957854</v>
          </cell>
          <cell r="T267">
            <v>0.19644751381215469</v>
          </cell>
          <cell r="U267">
            <v>0.18207650273224044</v>
          </cell>
          <cell r="W267">
            <v>13.082538749999999</v>
          </cell>
        </row>
        <row r="268">
          <cell r="F268">
            <v>7.4818537875341216</v>
          </cell>
          <cell r="H268">
            <v>0.16863157894736841</v>
          </cell>
          <cell r="M268">
            <v>0.51968582375478922</v>
          </cell>
          <cell r="T268">
            <v>0.17853591160220994</v>
          </cell>
          <cell r="U268">
            <v>0.16424225865209471</v>
          </cell>
          <cell r="W268">
            <v>13.127348749999999</v>
          </cell>
        </row>
        <row r="269">
          <cell r="F269">
            <v>7.362889388080073</v>
          </cell>
          <cell r="H269">
            <v>0.14747368421052631</v>
          </cell>
          <cell r="M269">
            <v>0.51287611749680717</v>
          </cell>
          <cell r="T269">
            <v>0.18170165745856354</v>
          </cell>
          <cell r="U269">
            <v>0.15079963570127505</v>
          </cell>
          <cell r="W269">
            <v>13.1023575</v>
          </cell>
        </row>
        <row r="270">
          <cell r="F270">
            <v>7.4237902161547211</v>
          </cell>
          <cell r="H270">
            <v>0.1491578947368421</v>
          </cell>
          <cell r="M270">
            <v>0.51387708066581306</v>
          </cell>
          <cell r="T270">
            <v>0.187060773480663</v>
          </cell>
          <cell r="U270">
            <v>0.16020947176684883</v>
          </cell>
          <cell r="W270">
            <v>9.8495200000000001</v>
          </cell>
        </row>
        <row r="271">
          <cell r="F271">
            <v>7.5120559840728101</v>
          </cell>
          <cell r="H271">
            <v>0.1235</v>
          </cell>
          <cell r="M271">
            <v>0.51829434447300771</v>
          </cell>
          <cell r="T271">
            <v>0.2384475138121547</v>
          </cell>
          <cell r="U271">
            <v>0.19126593806921677</v>
          </cell>
          <cell r="W271">
            <v>1.7036500000000001</v>
          </cell>
        </row>
        <row r="272">
          <cell r="F272">
            <v>8.920043959044369</v>
          </cell>
          <cell r="H272">
            <v>0.14194444444444446</v>
          </cell>
          <cell r="M272">
            <v>0.6437268041237113</v>
          </cell>
          <cell r="T272">
            <v>0.28726519337016576</v>
          </cell>
          <cell r="U272">
            <v>0.24547358834244079</v>
          </cell>
          <cell r="W272">
            <v>0.71647499999999997</v>
          </cell>
        </row>
        <row r="273">
          <cell r="F273">
            <v>13.601120766021994</v>
          </cell>
          <cell r="H273">
            <v>0.21199999999999999</v>
          </cell>
          <cell r="M273">
            <v>0.82337726098191211</v>
          </cell>
          <cell r="T273">
            <v>0.30566298342541437</v>
          </cell>
          <cell r="U273">
            <v>0.28988342440801457</v>
          </cell>
          <cell r="W273">
            <v>0.95863750000000003</v>
          </cell>
        </row>
        <row r="274">
          <cell r="F274">
            <v>15.92829593764224</v>
          </cell>
          <cell r="H274">
            <v>0.19983333333333334</v>
          </cell>
          <cell r="M274">
            <v>0.99337726098191215</v>
          </cell>
          <cell r="T274">
            <v>0.32366298342541439</v>
          </cell>
          <cell r="U274">
            <v>0.28980874316939892</v>
          </cell>
          <cell r="W274">
            <v>1.128525</v>
          </cell>
        </row>
        <row r="275">
          <cell r="F275">
            <v>16.228972138794084</v>
          </cell>
          <cell r="H275">
            <v>0.2225</v>
          </cell>
          <cell r="M275">
            <v>1.0536121919584955</v>
          </cell>
          <cell r="T275">
            <v>0.37641988950276245</v>
          </cell>
          <cell r="U275">
            <v>0.27976138433515485</v>
          </cell>
          <cell r="W275">
            <v>1.1846749999999999</v>
          </cell>
        </row>
        <row r="276">
          <cell r="F276">
            <v>15.91564164960182</v>
          </cell>
          <cell r="H276">
            <v>0.19161111111111112</v>
          </cell>
          <cell r="M276">
            <v>1.0821861074705112</v>
          </cell>
          <cell r="T276">
            <v>0.44339226519337016</v>
          </cell>
          <cell r="U276">
            <v>0.27417850637522767</v>
          </cell>
          <cell r="W276">
            <v>1.1080375</v>
          </cell>
        </row>
        <row r="277">
          <cell r="F277">
            <v>16.536266317705962</v>
          </cell>
          <cell r="H277">
            <v>0.25272222222222224</v>
          </cell>
          <cell r="M277">
            <v>1.1376230366492146</v>
          </cell>
          <cell r="T277">
            <v>0.4773149171270718</v>
          </cell>
          <cell r="U277">
            <v>0.28313114754098362</v>
          </cell>
          <cell r="W277">
            <v>0.97450000000000003</v>
          </cell>
        </row>
        <row r="278">
          <cell r="F278">
            <v>16.857959422434728</v>
          </cell>
          <cell r="H278">
            <v>0.22166666666666668</v>
          </cell>
          <cell r="M278">
            <v>1.1940157273918741</v>
          </cell>
          <cell r="T278">
            <v>0.48822651933701655</v>
          </cell>
          <cell r="U278">
            <v>0.31596174863387977</v>
          </cell>
          <cell r="W278">
            <v>0.90341772151898736</v>
          </cell>
        </row>
        <row r="279">
          <cell r="F279">
            <v>16.856290314136125</v>
          </cell>
          <cell r="H279">
            <v>0.15716666666666668</v>
          </cell>
          <cell r="M279">
            <v>1.1901495448634591</v>
          </cell>
          <cell r="T279">
            <v>0.51283977900552491</v>
          </cell>
          <cell r="U279">
            <v>0.31740437158469947</v>
          </cell>
          <cell r="W279">
            <v>0.87087499999999995</v>
          </cell>
        </row>
        <row r="280">
          <cell r="F280">
            <v>16.671979579067123</v>
          </cell>
          <cell r="H280">
            <v>0.56672222222222224</v>
          </cell>
          <cell r="M280">
            <v>1.2329700910273083</v>
          </cell>
          <cell r="T280">
            <v>0.49106629834254145</v>
          </cell>
          <cell r="U280">
            <v>0.39241165755919855</v>
          </cell>
          <cell r="W280">
            <v>1.0027124999999999</v>
          </cell>
        </row>
        <row r="281">
          <cell r="F281">
            <v>15.51430535185607</v>
          </cell>
          <cell r="H281">
            <v>0.2668888888888889</v>
          </cell>
          <cell r="M281">
            <v>1.1820677966101696</v>
          </cell>
          <cell r="T281">
            <v>0.53872928176795576</v>
          </cell>
          <cell r="U281">
            <v>0.438367941712204</v>
          </cell>
          <cell r="W281">
            <v>1.082875</v>
          </cell>
        </row>
        <row r="282">
          <cell r="F282">
            <v>13.421939275692074</v>
          </cell>
          <cell r="H282">
            <v>0.13266666666666665</v>
          </cell>
          <cell r="M282">
            <v>1.0877926988265971</v>
          </cell>
          <cell r="T282">
            <v>0.4752707182320442</v>
          </cell>
          <cell r="U282">
            <v>0.39106010928961749</v>
          </cell>
          <cell r="W282">
            <v>1.1981124999999999</v>
          </cell>
        </row>
        <row r="283">
          <cell r="F283">
            <v>12.020107212741753</v>
          </cell>
          <cell r="H283">
            <v>0.11388888888888889</v>
          </cell>
          <cell r="M283">
            <v>1.0327856209150328</v>
          </cell>
          <cell r="T283">
            <v>0.53327071823204419</v>
          </cell>
          <cell r="U283">
            <v>0.34738979963570127</v>
          </cell>
          <cell r="W283">
            <v>1.2311749999999999</v>
          </cell>
        </row>
        <row r="284">
          <cell r="F284">
            <v>11.39228999772417</v>
          </cell>
          <cell r="H284">
            <v>0.13405555555555557</v>
          </cell>
          <cell r="M284">
            <v>0.93834076015727397</v>
          </cell>
          <cell r="T284">
            <v>0.46534254143646409</v>
          </cell>
          <cell r="U284">
            <v>0.33658834244080144</v>
          </cell>
          <cell r="W284">
            <v>0.92812499999999998</v>
          </cell>
        </row>
        <row r="285">
          <cell r="F285">
            <v>10.984162938097406</v>
          </cell>
          <cell r="H285">
            <v>0.13033333333333333</v>
          </cell>
          <cell r="M285">
            <v>0.87874967234600265</v>
          </cell>
          <cell r="T285">
            <v>0.40898342541436467</v>
          </cell>
          <cell r="U285">
            <v>0.35291438979963569</v>
          </cell>
          <cell r="W285">
            <v>0.78232500000000005</v>
          </cell>
        </row>
        <row r="286">
          <cell r="F286">
            <v>10.883383325740319</v>
          </cell>
          <cell r="H286">
            <v>0.12788888888888889</v>
          </cell>
          <cell r="M286">
            <v>0.8812359108781127</v>
          </cell>
          <cell r="T286">
            <v>0.44313888888888892</v>
          </cell>
          <cell r="U286">
            <v>0.37733333333333335</v>
          </cell>
          <cell r="W286">
            <v>5.1610962499999999</v>
          </cell>
        </row>
        <row r="287">
          <cell r="F287">
            <v>10.405632892938497</v>
          </cell>
          <cell r="H287">
            <v>0.10877777777777778</v>
          </cell>
          <cell r="M287">
            <v>0.79989646133682835</v>
          </cell>
          <cell r="T287">
            <v>0.50036666666666663</v>
          </cell>
          <cell r="U287">
            <v>0.40359380692167579</v>
          </cell>
          <cell r="W287">
            <v>12.97026625</v>
          </cell>
        </row>
        <row r="288">
          <cell r="F288">
            <v>9.0487250569476085</v>
          </cell>
          <cell r="H288">
            <v>0.10122222222222223</v>
          </cell>
          <cell r="M288">
            <v>0.67187631578947371</v>
          </cell>
          <cell r="T288">
            <v>0.46767222222222221</v>
          </cell>
          <cell r="U288">
            <v>0.39657012750455373</v>
          </cell>
          <cell r="W288">
            <v>13.13452</v>
          </cell>
        </row>
        <row r="289">
          <cell r="F289">
            <v>8.4531430925799356</v>
          </cell>
          <cell r="H289">
            <v>0.10283333333333333</v>
          </cell>
          <cell r="M289">
            <v>0.57806580645161287</v>
          </cell>
          <cell r="T289">
            <v>0.4027</v>
          </cell>
          <cell r="U289">
            <v>0.33953916211293261</v>
          </cell>
          <cell r="W289">
            <v>13.034626250000001</v>
          </cell>
        </row>
        <row r="290">
          <cell r="F290">
            <v>8.1089567395264108</v>
          </cell>
          <cell r="H290">
            <v>8.7499999999999994E-2</v>
          </cell>
          <cell r="M290">
            <v>0.48984210526315791</v>
          </cell>
          <cell r="T290">
            <v>0.22061111111111112</v>
          </cell>
          <cell r="U290">
            <v>0.17812727272727272</v>
          </cell>
          <cell r="W290">
            <v>13.053205</v>
          </cell>
        </row>
        <row r="291">
          <cell r="F291">
            <v>7.8249855499886127</v>
          </cell>
          <cell r="H291">
            <v>0.10722222222222222</v>
          </cell>
          <cell r="M291">
            <v>0.53615147625160464</v>
          </cell>
          <cell r="T291">
            <v>0.22951111111111111</v>
          </cell>
          <cell r="U291">
            <v>0.1990109090909091</v>
          </cell>
          <cell r="W291">
            <v>13.13582875</v>
          </cell>
        </row>
        <row r="292">
          <cell r="F292">
            <v>7.6935218742883169</v>
          </cell>
          <cell r="H292">
            <v>0.10211111111111111</v>
          </cell>
          <cell r="M292">
            <v>0.52202831402831407</v>
          </cell>
          <cell r="T292">
            <v>0.19042777777777778</v>
          </cell>
          <cell r="U292">
            <v>0.17539454545454544</v>
          </cell>
          <cell r="W292">
            <v>13.153666250000001</v>
          </cell>
        </row>
        <row r="293">
          <cell r="F293">
            <v>7.5647520610339329</v>
          </cell>
          <cell r="H293">
            <v>0.11961111111111111</v>
          </cell>
          <cell r="M293">
            <v>0.50867438867438863</v>
          </cell>
          <cell r="T293">
            <v>0.17744444444444443</v>
          </cell>
          <cell r="U293">
            <v>0.15880545454545456</v>
          </cell>
          <cell r="W293">
            <v>13.044298749999999</v>
          </cell>
        </row>
        <row r="294">
          <cell r="F294">
            <v>7.5164152198678513</v>
          </cell>
          <cell r="H294">
            <v>0.10438888888888889</v>
          </cell>
          <cell r="M294">
            <v>0.53437146529562984</v>
          </cell>
          <cell r="T294">
            <v>0.18311111111111111</v>
          </cell>
          <cell r="U294">
            <v>0.1678709090909091</v>
          </cell>
          <cell r="W294">
            <v>9.7868587500000004</v>
          </cell>
        </row>
        <row r="295">
          <cell r="F295">
            <v>7.657294759626339</v>
          </cell>
          <cell r="H295">
            <v>0.1</v>
          </cell>
          <cell r="M295">
            <v>0.56342471042471043</v>
          </cell>
          <cell r="T295">
            <v>0.22311666666666666</v>
          </cell>
          <cell r="U295">
            <v>0.1869909090909091</v>
          </cell>
          <cell r="W295">
            <v>1.6804250000000001</v>
          </cell>
        </row>
        <row r="296">
          <cell r="F296">
            <v>9.0840360250569478</v>
          </cell>
          <cell r="H296">
            <v>0.12533333333333332</v>
          </cell>
          <cell r="M296">
            <v>0.64556958762886596</v>
          </cell>
          <cell r="T296">
            <v>0.30674444444444443</v>
          </cell>
          <cell r="U296">
            <v>0.22267272727272727</v>
          </cell>
          <cell r="W296">
            <v>0.63727500000000004</v>
          </cell>
        </row>
        <row r="297">
          <cell r="F297">
            <v>13.546820102505695</v>
          </cell>
          <cell r="H297">
            <v>0.11822222222222223</v>
          </cell>
          <cell r="M297">
            <v>0.81295219638242899</v>
          </cell>
          <cell r="T297">
            <v>0.34003888888888889</v>
          </cell>
          <cell r="U297">
            <v>0.27831454545454548</v>
          </cell>
          <cell r="W297">
            <v>0.92206250000000001</v>
          </cell>
        </row>
        <row r="298">
          <cell r="F298">
            <v>16.053398223234623</v>
          </cell>
          <cell r="H298">
            <v>0.17911111111111111</v>
          </cell>
          <cell r="M298">
            <v>1.0419093264248704</v>
          </cell>
          <cell r="T298">
            <v>0.33825555555555553</v>
          </cell>
          <cell r="U298">
            <v>0.30118545454545453</v>
          </cell>
          <cell r="W298">
            <v>1.0987625000000001</v>
          </cell>
        </row>
        <row r="299">
          <cell r="F299">
            <v>16.24616758079199</v>
          </cell>
          <cell r="H299">
            <v>0.21033333333333334</v>
          </cell>
          <cell r="M299">
            <v>1.0741348897535667</v>
          </cell>
          <cell r="T299">
            <v>0.43186111111111108</v>
          </cell>
          <cell r="U299">
            <v>0.32327090909090911</v>
          </cell>
          <cell r="W299">
            <v>1.3178125000000001</v>
          </cell>
        </row>
        <row r="300">
          <cell r="F300">
            <v>15.982948068457802</v>
          </cell>
          <cell r="H300">
            <v>0.19027777777777777</v>
          </cell>
          <cell r="M300">
            <v>1.126692607003891</v>
          </cell>
          <cell r="T300">
            <v>0.4666777777777778</v>
          </cell>
          <cell r="U300">
            <v>0.32461454545454543</v>
          </cell>
          <cell r="W300">
            <v>1.1820124999999999</v>
          </cell>
        </row>
        <row r="301">
          <cell r="F301">
            <v>16.460920639799635</v>
          </cell>
          <cell r="H301">
            <v>0.18727777777777777</v>
          </cell>
          <cell r="M301">
            <v>1.1952892347600519</v>
          </cell>
          <cell r="T301">
            <v>0.53515000000000001</v>
          </cell>
          <cell r="U301">
            <v>0.33027272727272727</v>
          </cell>
          <cell r="W301">
            <v>1.1697875</v>
          </cell>
        </row>
        <row r="302">
          <cell r="F302">
            <v>16.679370901639345</v>
          </cell>
          <cell r="H302">
            <v>0.14983333333333335</v>
          </cell>
          <cell r="M302">
            <v>1.2024435797665369</v>
          </cell>
          <cell r="T302">
            <v>0.47205555555555556</v>
          </cell>
          <cell r="U302">
            <v>0.30886000000000002</v>
          </cell>
          <cell r="W302">
            <v>1.1181624999999999</v>
          </cell>
        </row>
        <row r="303">
          <cell r="F303">
            <v>16.469243559399182</v>
          </cell>
          <cell r="H303">
            <v>0.16538888888888889</v>
          </cell>
          <cell r="M303">
            <v>1.2400571428571427</v>
          </cell>
          <cell r="T303">
            <v>0.47351666666666664</v>
          </cell>
          <cell r="U303">
            <v>0.34738363636363634</v>
          </cell>
          <cell r="W303">
            <v>1.1040624999999999</v>
          </cell>
        </row>
        <row r="304">
          <cell r="F304">
            <v>16.637008069656272</v>
          </cell>
          <cell r="H304">
            <v>0.18638888888888888</v>
          </cell>
          <cell r="M304">
            <v>1.2672493506493507</v>
          </cell>
          <cell r="T304">
            <v>0.54119444444444442</v>
          </cell>
          <cell r="U304">
            <v>0.40688000000000002</v>
          </cell>
          <cell r="W304">
            <v>0.81888749999999999</v>
          </cell>
        </row>
        <row r="305">
          <cell r="F305">
            <v>15.389950853630776</v>
          </cell>
          <cell r="H305">
            <v>0.28399999999999997</v>
          </cell>
          <cell r="M305">
            <v>1.1949322033898304</v>
          </cell>
          <cell r="T305">
            <v>0.56866666666666665</v>
          </cell>
          <cell r="U305">
            <v>0.43257636363636365</v>
          </cell>
          <cell r="W305">
            <v>1.1250249999999999</v>
          </cell>
        </row>
        <row r="306">
          <cell r="F306">
            <v>12.91997629460896</v>
          </cell>
          <cell r="H306">
            <v>0.2936111111111111</v>
          </cell>
          <cell r="M306">
            <v>1.048993481095176</v>
          </cell>
          <cell r="T306">
            <v>0.58905555555555555</v>
          </cell>
          <cell r="U306">
            <v>0.36517636363636363</v>
          </cell>
          <cell r="W306">
            <v>1.10145</v>
          </cell>
        </row>
        <row r="307">
          <cell r="F307">
            <v>11.626396425043689</v>
          </cell>
          <cell r="H307">
            <v>0.13772222222222222</v>
          </cell>
          <cell r="M307">
            <v>0.99729319371727754</v>
          </cell>
          <cell r="T307">
            <v>0.5373</v>
          </cell>
          <cell r="U307">
            <v>0.35396727272727274</v>
          </cell>
          <cell r="W307">
            <v>0.88167499999999999</v>
          </cell>
        </row>
        <row r="308">
          <cell r="F308">
            <v>11.016003967168263</v>
          </cell>
          <cell r="H308">
            <v>0.15133333333333332</v>
          </cell>
          <cell r="M308">
            <v>0.96184927916120577</v>
          </cell>
          <cell r="T308">
            <v>0.48326666666666668</v>
          </cell>
          <cell r="U308">
            <v>0.31914727272727272</v>
          </cell>
          <cell r="W308">
            <v>0.76901249999999999</v>
          </cell>
        </row>
        <row r="309">
          <cell r="F309">
            <v>10.624506373442722</v>
          </cell>
          <cell r="H309">
            <v>0.11961111111111111</v>
          </cell>
          <cell r="M309">
            <v>0.90616818774445895</v>
          </cell>
          <cell r="T309">
            <v>0.45501111111111109</v>
          </cell>
          <cell r="U309">
            <v>0.32212909090909092</v>
          </cell>
          <cell r="W309">
            <v>0.82687500000000003</v>
          </cell>
        </row>
        <row r="310">
          <cell r="F310">
            <v>10.723285184342284</v>
          </cell>
          <cell r="H310">
            <v>0.10194444444444445</v>
          </cell>
          <cell r="M310">
            <v>0.87213559322033896</v>
          </cell>
          <cell r="T310">
            <v>0.46003888888888889</v>
          </cell>
          <cell r="U310">
            <v>0.37875227686703095</v>
          </cell>
          <cell r="W310">
            <v>4.9558862499999998</v>
          </cell>
        </row>
        <row r="311">
          <cell r="F311">
            <v>10.351352221716713</v>
          </cell>
          <cell r="H311">
            <v>0.11811111111111111</v>
          </cell>
          <cell r="M311">
            <v>0.82062711864406779</v>
          </cell>
          <cell r="T311">
            <v>0.47812222222222223</v>
          </cell>
          <cell r="U311">
            <v>0.3869016393442623</v>
          </cell>
          <cell r="W311">
            <v>12.933663749999999</v>
          </cell>
        </row>
        <row r="312">
          <cell r="F312">
            <v>9.017053707916288</v>
          </cell>
          <cell r="H312">
            <v>0.10433333333333333</v>
          </cell>
          <cell r="M312">
            <v>0.70734590377113138</v>
          </cell>
          <cell r="T312">
            <v>0.46798333333333331</v>
          </cell>
          <cell r="U312">
            <v>0.37466302367941712</v>
          </cell>
          <cell r="W312">
            <v>13.063549999999999</v>
          </cell>
        </row>
        <row r="313">
          <cell r="F313">
            <v>8.3256238360630874</v>
          </cell>
          <cell r="H313">
            <v>0.10188888888888889</v>
          </cell>
          <cell r="M313">
            <v>0.63281467661691537</v>
          </cell>
          <cell r="T313">
            <v>0.40213888888888888</v>
          </cell>
          <cell r="U313">
            <v>0.32916998191681734</v>
          </cell>
          <cell r="W313">
            <v>13.001860000000001</v>
          </cell>
        </row>
        <row r="314">
          <cell r="F314">
            <v>8.0506740113636361</v>
          </cell>
          <cell r="H314">
            <v>0.10538888888888889</v>
          </cell>
          <cell r="M314">
            <v>0.49674101610904586</v>
          </cell>
          <cell r="T314">
            <v>0.19352222222222223</v>
          </cell>
          <cell r="U314">
            <v>0.19008679927667269</v>
          </cell>
          <cell r="W314">
            <v>13.039702500000001</v>
          </cell>
        </row>
        <row r="315">
          <cell r="F315">
            <v>7.704094497498863</v>
          </cell>
          <cell r="H315">
            <v>0.10383333333333333</v>
          </cell>
          <cell r="M315">
            <v>0.55954962779156325</v>
          </cell>
          <cell r="T315">
            <v>0.2462611111111111</v>
          </cell>
          <cell r="U315">
            <v>0.20460036166365281</v>
          </cell>
          <cell r="W315">
            <v>13.124577499999999</v>
          </cell>
        </row>
        <row r="316">
          <cell r="F316">
            <v>7.6148882560254663</v>
          </cell>
          <cell r="H316">
            <v>0.1085</v>
          </cell>
          <cell r="M316">
            <v>0.5471277915632754</v>
          </cell>
          <cell r="T316">
            <v>0.23189444444444443</v>
          </cell>
          <cell r="U316">
            <v>0.17544665461121156</v>
          </cell>
          <cell r="W316">
            <v>13.141360000000001</v>
          </cell>
        </row>
        <row r="317">
          <cell r="F317">
            <v>7.4878856866757619</v>
          </cell>
          <cell r="H317">
            <v>0.1078888888888889</v>
          </cell>
          <cell r="M317">
            <v>0.54609565217391309</v>
          </cell>
          <cell r="T317">
            <v>0.20165555555555556</v>
          </cell>
          <cell r="U317">
            <v>0.16251537070524413</v>
          </cell>
          <cell r="W317">
            <v>13.0794075</v>
          </cell>
        </row>
        <row r="318">
          <cell r="F318">
            <v>7.5412881195998178</v>
          </cell>
          <cell r="H318">
            <v>0.11127777777777778</v>
          </cell>
          <cell r="M318">
            <v>0.53874999999999995</v>
          </cell>
          <cell r="T318">
            <v>0.20597777777777779</v>
          </cell>
          <cell r="U318">
            <v>0.17715942028985507</v>
          </cell>
          <cell r="W318">
            <v>9.8470700000000004</v>
          </cell>
        </row>
        <row r="319">
          <cell r="F319">
            <v>7.4997574823743465</v>
          </cell>
          <cell r="H319">
            <v>0.10577777777777778</v>
          </cell>
          <cell r="M319">
            <v>0.59733997509339976</v>
          </cell>
          <cell r="T319">
            <v>0.24565555555555554</v>
          </cell>
          <cell r="U319">
            <v>0.19248007246376811</v>
          </cell>
          <cell r="W319">
            <v>1.5918749999999999</v>
          </cell>
        </row>
        <row r="320">
          <cell r="F320">
            <v>8.5562295428701383</v>
          </cell>
          <cell r="H320">
            <v>0.11605555555555555</v>
          </cell>
          <cell r="M320">
            <v>0.63104494382022469</v>
          </cell>
          <cell r="T320">
            <v>0.31310555555555558</v>
          </cell>
          <cell r="U320">
            <v>0.2182481884057971</v>
          </cell>
          <cell r="W320">
            <v>0.69264999999999999</v>
          </cell>
        </row>
        <row r="321">
          <cell r="F321">
            <v>12.037700056856949</v>
          </cell>
          <cell r="H321">
            <v>0.1135</v>
          </cell>
          <cell r="M321">
            <v>0.80938701622971287</v>
          </cell>
          <cell r="T321">
            <v>0.35721787709497205</v>
          </cell>
          <cell r="U321">
            <v>0.27885326086956524</v>
          </cell>
          <cell r="W321">
            <v>0.99783750000000004</v>
          </cell>
        </row>
        <row r="322">
          <cell r="F322">
            <v>13.592640766431657</v>
          </cell>
          <cell r="H322">
            <v>0.10944444444444444</v>
          </cell>
          <cell r="M322">
            <v>1.00838125</v>
          </cell>
          <cell r="T322">
            <v>0.47787709497206704</v>
          </cell>
          <cell r="U322">
            <v>0.31959057971014493</v>
          </cell>
          <cell r="W322">
            <v>1.1068249999999999</v>
          </cell>
        </row>
        <row r="323">
          <cell r="F323">
            <v>13.855778508073687</v>
          </cell>
          <cell r="H323">
            <v>9.9722222222222226E-2</v>
          </cell>
          <cell r="M323">
            <v>1.0826838143036386</v>
          </cell>
          <cell r="T323">
            <v>0.4414022346368715</v>
          </cell>
          <cell r="U323">
            <v>0.32782608695652171</v>
          </cell>
          <cell r="W323">
            <v>1.29555</v>
          </cell>
        </row>
        <row r="324">
          <cell r="F324">
            <v>13.538967443711622</v>
          </cell>
          <cell r="H324">
            <v>0.10561111111111111</v>
          </cell>
          <cell r="M324">
            <v>1.1298406524466751</v>
          </cell>
          <cell r="T324">
            <v>0.45906703910614527</v>
          </cell>
          <cell r="U324">
            <v>0.33545471014492756</v>
          </cell>
          <cell r="W324">
            <v>1.3765000000000001</v>
          </cell>
        </row>
        <row r="325">
          <cell r="F325">
            <v>14.019040924006628</v>
          </cell>
          <cell r="H325">
            <v>9.6444444444444444E-2</v>
          </cell>
          <cell r="M325">
            <v>1.1827478042659976</v>
          </cell>
          <cell r="T325">
            <v>0.46846927374301678</v>
          </cell>
          <cell r="U325">
            <v>0.3332210144927536</v>
          </cell>
          <cell r="W325">
            <v>1.3490500000000001</v>
          </cell>
        </row>
        <row r="326">
          <cell r="F326">
            <v>14.240802751876279</v>
          </cell>
          <cell r="H326">
            <v>9.8611111111111108E-2</v>
          </cell>
          <cell r="M326">
            <v>1.1777490589711417</v>
          </cell>
          <cell r="T326">
            <v>0.43384916201117318</v>
          </cell>
          <cell r="U326">
            <v>0.36228079710144928</v>
          </cell>
          <cell r="W326">
            <v>1.3982625</v>
          </cell>
        </row>
        <row r="327">
          <cell r="F327">
            <v>14.112363850352514</v>
          </cell>
          <cell r="H327">
            <v>0.10333333333333333</v>
          </cell>
          <cell r="M327">
            <v>1.2085846925972397</v>
          </cell>
          <cell r="T327">
            <v>0.49332402234636874</v>
          </cell>
          <cell r="U327">
            <v>0.36776992753623189</v>
          </cell>
          <cell r="W327">
            <v>1.4780249999999999</v>
          </cell>
        </row>
        <row r="328">
          <cell r="F328">
            <v>13.630378865393361</v>
          </cell>
          <cell r="H328">
            <v>9.6833333333333327E-2</v>
          </cell>
          <cell r="M328">
            <v>1.1342650753768844</v>
          </cell>
          <cell r="T328">
            <v>0.61658659217877099</v>
          </cell>
          <cell r="U328">
            <v>0.44722101449275364</v>
          </cell>
          <cell r="W328">
            <v>1.4829874999999999</v>
          </cell>
        </row>
        <row r="329">
          <cell r="F329">
            <v>12.456589415643474</v>
          </cell>
          <cell r="H329">
            <v>9.6777777777777782E-2</v>
          </cell>
          <cell r="M329">
            <v>1.1467355163727959</v>
          </cell>
          <cell r="T329">
            <v>0.59240782122905022</v>
          </cell>
          <cell r="U329">
            <v>0.4421032608695652</v>
          </cell>
          <cell r="W329">
            <v>1.4838499999999999</v>
          </cell>
        </row>
        <row r="330">
          <cell r="F330">
            <v>11.525726155246984</v>
          </cell>
          <cell r="H330">
            <v>0.31161111111111112</v>
          </cell>
          <cell r="M330">
            <v>1.0816788413098237</v>
          </cell>
          <cell r="T330">
            <v>0.58728888888888886</v>
          </cell>
          <cell r="U330">
            <v>0.37086775362318841</v>
          </cell>
          <cell r="W330">
            <v>1.5057750000000001</v>
          </cell>
        </row>
        <row r="331">
          <cell r="F331">
            <v>10.875316435237879</v>
          </cell>
          <cell r="H331">
            <v>0.12572222222222224</v>
          </cell>
          <cell r="M331">
            <v>0.99060579345088162</v>
          </cell>
          <cell r="T331">
            <v>0.58315555555555554</v>
          </cell>
          <cell r="U331">
            <v>0.35634420289855073</v>
          </cell>
          <cell r="W331">
            <v>1.2932375</v>
          </cell>
        </row>
        <row r="332">
          <cell r="F332">
            <v>10.627201251991805</v>
          </cell>
          <cell r="H332">
            <v>0.12261111111111112</v>
          </cell>
          <cell r="M332">
            <v>0.92279093198992446</v>
          </cell>
          <cell r="T332">
            <v>0.50688333333333335</v>
          </cell>
          <cell r="U332">
            <v>0.38243659420289855</v>
          </cell>
          <cell r="W332">
            <v>1.0099374999999999</v>
          </cell>
        </row>
        <row r="333">
          <cell r="F333">
            <v>10.37512596934517</v>
          </cell>
          <cell r="H333">
            <v>0.11444444444444445</v>
          </cell>
          <cell r="M333">
            <v>0.91650503778337533</v>
          </cell>
          <cell r="T333">
            <v>0.47432777777777779</v>
          </cell>
          <cell r="U333">
            <v>0.34076992753623186</v>
          </cell>
          <cell r="W333">
            <v>0.76570000000000005</v>
          </cell>
        </row>
        <row r="334">
          <cell r="F334">
            <v>10.36779001593807</v>
          </cell>
          <cell r="H334">
            <v>0.11683333333333333</v>
          </cell>
          <cell r="M334">
            <v>0.88314627994955863</v>
          </cell>
          <cell r="T334">
            <v>0.44995000000000002</v>
          </cell>
          <cell r="U334">
            <v>0.37564311594202898</v>
          </cell>
          <cell r="W334">
            <v>4.9701250000000003</v>
          </cell>
        </row>
        <row r="335">
          <cell r="F335">
            <v>9.8984543488160295</v>
          </cell>
          <cell r="H335">
            <v>9.8888888888888887E-2</v>
          </cell>
          <cell r="M335">
            <v>0.82881691919191924</v>
          </cell>
          <cell r="T335">
            <v>0.53021111111111108</v>
          </cell>
          <cell r="U335">
            <v>0.39485688405797104</v>
          </cell>
          <cell r="W335">
            <v>12.79258125</v>
          </cell>
        </row>
        <row r="336">
          <cell r="F336">
            <v>8.6586222222222222</v>
          </cell>
          <cell r="H336">
            <v>0.10027777777777777</v>
          </cell>
          <cell r="M336">
            <v>0.72904924242424241</v>
          </cell>
          <cell r="T336">
            <v>0.48147777777777778</v>
          </cell>
          <cell r="U336">
            <v>0.35949456521739132</v>
          </cell>
          <cell r="W336">
            <v>12.9280925</v>
          </cell>
        </row>
        <row r="337">
          <cell r="F337">
            <v>8.0159439435336974</v>
          </cell>
          <cell r="H337">
            <v>0.12435294117647058</v>
          </cell>
          <cell r="M337">
            <v>0.61916293532338307</v>
          </cell>
          <cell r="T337">
            <v>0.37522346368715082</v>
          </cell>
          <cell r="U337">
            <v>0.30644424460431657</v>
          </cell>
          <cell r="W337">
            <v>12.95392375</v>
          </cell>
        </row>
        <row r="338">
          <cell r="F338">
            <v>7.6505414789533557</v>
          </cell>
          <cell r="H338">
            <v>8.9647058823529413E-2</v>
          </cell>
          <cell r="M338">
            <v>0.48505086848635237</v>
          </cell>
          <cell r="T338">
            <v>0.2347486033519553</v>
          </cell>
          <cell r="U338">
            <v>0.16993895870736087</v>
          </cell>
          <cell r="W338">
            <v>12.985334999999999</v>
          </cell>
        </row>
        <row r="339">
          <cell r="F339">
            <v>7.4061153014789536</v>
          </cell>
          <cell r="H339">
            <v>0.10705882352941176</v>
          </cell>
          <cell r="M339">
            <v>0.5792906832298137</v>
          </cell>
          <cell r="T339">
            <v>0.26912849162011171</v>
          </cell>
          <cell r="U339">
            <v>0.19399102333931778</v>
          </cell>
          <cell r="W339">
            <v>13.04197125</v>
          </cell>
        </row>
        <row r="340">
          <cell r="F340">
            <v>7.1068298293515362</v>
          </cell>
          <cell r="H340">
            <v>0.10794117647058823</v>
          </cell>
          <cell r="M340">
            <v>0.57744844720496891</v>
          </cell>
          <cell r="T340">
            <v>0.2285195530726257</v>
          </cell>
          <cell r="U340">
            <v>0.17841113105924597</v>
          </cell>
          <cell r="W340">
            <v>13.078682499999999</v>
          </cell>
        </row>
        <row r="341">
          <cell r="F341">
            <v>6.9509228782707622</v>
          </cell>
          <cell r="H341">
            <v>0.10764705882352942</v>
          </cell>
          <cell r="M341">
            <v>0.57573258706467667</v>
          </cell>
          <cell r="T341">
            <v>0.19977653631284917</v>
          </cell>
          <cell r="U341">
            <v>0.16928007181328547</v>
          </cell>
          <cell r="W341">
            <v>13.02737875</v>
          </cell>
        </row>
        <row r="342">
          <cell r="F342">
            <v>7.0637883693591199</v>
          </cell>
          <cell r="H342">
            <v>0.11158823529411764</v>
          </cell>
          <cell r="M342">
            <v>0.56840796019900497</v>
          </cell>
          <cell r="T342">
            <v>0.19605056179775282</v>
          </cell>
          <cell r="U342">
            <v>0.16495691202872531</v>
          </cell>
          <cell r="W342">
            <v>9.8602875000000001</v>
          </cell>
        </row>
        <row r="343">
          <cell r="F343">
            <v>6.8732859044368597</v>
          </cell>
          <cell r="H343">
            <v>0.10029411764705883</v>
          </cell>
          <cell r="M343">
            <v>0.58020672478206725</v>
          </cell>
          <cell r="T343">
            <v>0.21296629213483145</v>
          </cell>
          <cell r="U343">
            <v>0.18676301615798924</v>
          </cell>
          <cell r="W343">
            <v>1.6381625</v>
          </cell>
        </row>
        <row r="344">
          <cell r="F344">
            <v>7.1070365870307164</v>
          </cell>
          <cell r="H344">
            <v>0.10358823529411765</v>
          </cell>
          <cell r="M344">
            <v>0.59165336658354117</v>
          </cell>
          <cell r="T344">
            <v>0.24781460674157305</v>
          </cell>
          <cell r="U344">
            <v>0.22332675044883304</v>
          </cell>
          <cell r="W344">
            <v>0.60818749999999999</v>
          </cell>
        </row>
        <row r="345">
          <cell r="F345">
            <v>8.3880743458475546</v>
          </cell>
          <cell r="H345">
            <v>0.10523529411764707</v>
          </cell>
          <cell r="M345">
            <v>0.70154431960049934</v>
          </cell>
          <cell r="T345">
            <v>0.33540449438202247</v>
          </cell>
          <cell r="U345">
            <v>0.30100538599640936</v>
          </cell>
          <cell r="W345">
            <v>0.86836250000000004</v>
          </cell>
        </row>
        <row r="346">
          <cell r="F346">
            <v>9.1246791012514219</v>
          </cell>
          <cell r="H346">
            <v>9.6823529411764711E-2</v>
          </cell>
          <cell r="M346">
            <v>0.76710861423220977</v>
          </cell>
          <cell r="T346">
            <v>0.45611797752808991</v>
          </cell>
          <cell r="U346">
            <v>0.38611310592459602</v>
          </cell>
          <cell r="W346">
            <v>1.2440249999999999</v>
          </cell>
        </row>
        <row r="347">
          <cell r="F347">
            <v>9.4488794880546081</v>
          </cell>
          <cell r="H347">
            <v>0.1018235294117647</v>
          </cell>
          <cell r="M347">
            <v>0.84939874999999998</v>
          </cell>
          <cell r="T347">
            <v>0.52255056179775283</v>
          </cell>
          <cell r="U347">
            <v>0.40333572710951526</v>
          </cell>
          <cell r="W347">
            <v>1.473425</v>
          </cell>
        </row>
        <row r="348">
          <cell r="F348">
            <v>9.6413411831626856</v>
          </cell>
          <cell r="H348">
            <v>0.10576470588235294</v>
          </cell>
          <cell r="M348">
            <v>0.87591489361702124</v>
          </cell>
          <cell r="T348">
            <v>0.54046629213483144</v>
          </cell>
          <cell r="U348">
            <v>0.45638061041292638</v>
          </cell>
          <cell r="W348">
            <v>1.5007999999999999</v>
          </cell>
        </row>
        <row r="349">
          <cell r="F349">
            <v>9.7902900204824768</v>
          </cell>
          <cell r="H349">
            <v>9.7058823529411767E-2</v>
          </cell>
          <cell r="M349">
            <v>0.94703383458646617</v>
          </cell>
          <cell r="T349">
            <v>0.61766292134831458</v>
          </cell>
          <cell r="U349">
            <v>0.44464093357271095</v>
          </cell>
          <cell r="W349">
            <v>1.3460000000000001</v>
          </cell>
        </row>
        <row r="350">
          <cell r="F350">
            <v>10.03869872553482</v>
          </cell>
          <cell r="H350">
            <v>0.10005882352941177</v>
          </cell>
          <cell r="M350">
            <v>0.96852386934673362</v>
          </cell>
          <cell r="T350">
            <v>0.56746067415730339</v>
          </cell>
          <cell r="U350">
            <v>0.45652064631956912</v>
          </cell>
          <cell r="W350">
            <v>1.5164</v>
          </cell>
        </row>
        <row r="351">
          <cell r="F351">
            <v>9.9440634956759215</v>
          </cell>
          <cell r="H351">
            <v>0.10029411764705883</v>
          </cell>
          <cell r="M351">
            <v>0.92878894472361806</v>
          </cell>
          <cell r="T351">
            <v>0.583185393258427</v>
          </cell>
          <cell r="U351">
            <v>0.42769299820466788</v>
          </cell>
          <cell r="W351">
            <v>1.3568374999999999</v>
          </cell>
        </row>
        <row r="352">
          <cell r="F352">
            <v>9.8115759752580445</v>
          </cell>
          <cell r="H352">
            <v>0.10135294117647059</v>
          </cell>
          <cell r="M352">
            <v>0.91978238993710693</v>
          </cell>
          <cell r="T352">
            <v>0.60151123595505618</v>
          </cell>
          <cell r="U352">
            <v>0.40936265709156194</v>
          </cell>
          <cell r="W352">
            <v>1.3201000000000001</v>
          </cell>
        </row>
        <row r="353">
          <cell r="F353">
            <v>9.5097280344409043</v>
          </cell>
          <cell r="H353">
            <v>0.10276470588235294</v>
          </cell>
          <cell r="M353">
            <v>0.92313584905660373</v>
          </cell>
          <cell r="T353">
            <v>0.56485955056179771</v>
          </cell>
          <cell r="U353">
            <v>0.43623698384201076</v>
          </cell>
          <cell r="W353">
            <v>0.82823749999999996</v>
          </cell>
        </row>
        <row r="354">
          <cell r="F354">
            <v>9.0501824908925315</v>
          </cell>
          <cell r="H354">
            <v>0.10252941176470588</v>
          </cell>
          <cell r="M354">
            <v>0.87531486146095716</v>
          </cell>
          <cell r="T354">
            <v>0.58835195530726259</v>
          </cell>
          <cell r="U354">
            <v>0.40153680430879712</v>
          </cell>
          <cell r="W354">
            <v>1.3527499999999999</v>
          </cell>
        </row>
        <row r="355">
          <cell r="F355">
            <v>8.7519184312386162</v>
          </cell>
          <cell r="H355">
            <v>0.10247058823529412</v>
          </cell>
          <cell r="M355">
            <v>0.84249622166246851</v>
          </cell>
          <cell r="T355">
            <v>0.55374301675977655</v>
          </cell>
          <cell r="U355">
            <v>0.37804667863554758</v>
          </cell>
          <cell r="W355">
            <v>1.0604750000000001</v>
          </cell>
        </row>
        <row r="356">
          <cell r="F356">
            <v>8.6604547928050994</v>
          </cell>
          <cell r="H356">
            <v>9.9411764705882352E-2</v>
          </cell>
          <cell r="M356">
            <v>0.82827490542244642</v>
          </cell>
          <cell r="T356">
            <v>0.49923463687150837</v>
          </cell>
          <cell r="U356">
            <v>0.37725493716337521</v>
          </cell>
          <cell r="W356">
            <v>0.82856249999999998</v>
          </cell>
        </row>
        <row r="357">
          <cell r="F357">
            <v>8.3901835837887067</v>
          </cell>
          <cell r="H357">
            <v>0.1041764705882353</v>
          </cell>
          <cell r="M357">
            <v>0.81723737373737371</v>
          </cell>
          <cell r="T357">
            <v>0.46165921787709496</v>
          </cell>
          <cell r="U357">
            <v>0.38724236983842009</v>
          </cell>
          <cell r="W357">
            <v>0.86916249999999995</v>
          </cell>
        </row>
        <row r="358">
          <cell r="F358">
            <v>8.4801216188524595</v>
          </cell>
          <cell r="H358">
            <v>0.10576470588235294</v>
          </cell>
          <cell r="M358">
            <v>0.77958048162230675</v>
          </cell>
          <cell r="T358">
            <v>0.48158100558659217</v>
          </cell>
          <cell r="U358">
            <v>0.43452782764811493</v>
          </cell>
          <cell r="W358">
            <v>5.0516300000000003</v>
          </cell>
        </row>
        <row r="359">
          <cell r="F359">
            <v>8.3337453324225859</v>
          </cell>
          <cell r="H359">
            <v>0.10547058823529412</v>
          </cell>
          <cell r="M359">
            <v>0.74547081218274114</v>
          </cell>
          <cell r="T359">
            <v>0.53972625698324017</v>
          </cell>
          <cell r="U359">
            <v>0.47102513464991025</v>
          </cell>
          <cell r="W359">
            <v>12.826856250000001</v>
          </cell>
        </row>
        <row r="360">
          <cell r="F360">
            <v>7.6513902414028694</v>
          </cell>
          <cell r="H360">
            <v>0.10247058823529412</v>
          </cell>
          <cell r="M360">
            <v>0.65178172588832484</v>
          </cell>
          <cell r="T360">
            <v>0.49674860335195531</v>
          </cell>
          <cell r="U360">
            <v>0.41411669658886896</v>
          </cell>
          <cell r="W360">
            <v>12.87536375</v>
          </cell>
        </row>
        <row r="361">
          <cell r="F361">
            <v>7.2586496697790936</v>
          </cell>
          <cell r="H361">
            <v>0.1298235294117647</v>
          </cell>
          <cell r="M361">
            <v>0.5756910669975186</v>
          </cell>
          <cell r="T361">
            <v>0.37068156424581006</v>
          </cell>
          <cell r="U361">
            <v>0.3136068222621185</v>
          </cell>
          <cell r="W361">
            <v>12.894707500000001</v>
          </cell>
        </row>
        <row r="362">
          <cell r="F362">
            <v>7.0525398228078142</v>
          </cell>
          <cell r="H362">
            <v>9.1470588235294123E-2</v>
          </cell>
          <cell r="M362">
            <v>0.46922153465346533</v>
          </cell>
          <cell r="T362">
            <v>0.19093854748603353</v>
          </cell>
          <cell r="U362">
            <v>0.17396947935368043</v>
          </cell>
          <cell r="W362">
            <v>12.965434999999999</v>
          </cell>
        </row>
        <row r="363">
          <cell r="F363">
            <v>6.9208979436491704</v>
          </cell>
          <cell r="H363">
            <v>0.10294117647058823</v>
          </cell>
          <cell r="M363">
            <v>0.53907558859975213</v>
          </cell>
          <cell r="T363">
            <v>0.21665363128491621</v>
          </cell>
          <cell r="U363">
            <v>0.19642010771992818</v>
          </cell>
          <cell r="W363">
            <v>13.03207375</v>
          </cell>
        </row>
        <row r="364">
          <cell r="F364">
            <v>6.8550391161099746</v>
          </cell>
          <cell r="H364">
            <v>0.12388235294117647</v>
          </cell>
          <cell r="M364">
            <v>0.54218509316770191</v>
          </cell>
          <cell r="T364">
            <v>0.18890502793296091</v>
          </cell>
          <cell r="U364">
            <v>0.1718330341113106</v>
          </cell>
          <cell r="W364">
            <v>13.086209999999999</v>
          </cell>
        </row>
        <row r="365">
          <cell r="F365">
            <v>6.7983809475119292</v>
          </cell>
          <cell r="H365">
            <v>0.10758823529411765</v>
          </cell>
          <cell r="M365">
            <v>0.54660372670807456</v>
          </cell>
          <cell r="T365">
            <v>0.17426256983240224</v>
          </cell>
          <cell r="U365">
            <v>0.17469120287253143</v>
          </cell>
          <cell r="W365">
            <v>13.012107500000001</v>
          </cell>
        </row>
        <row r="366">
          <cell r="F366">
            <v>6.8882325039763694</v>
          </cell>
          <cell r="H366">
            <v>0.10582352941176471</v>
          </cell>
          <cell r="M366">
            <v>0.55786442786069657</v>
          </cell>
          <cell r="T366">
            <v>0.19496648044692738</v>
          </cell>
          <cell r="U366">
            <v>0.18549910233393177</v>
          </cell>
          <cell r="W366">
            <v>9.8622312500000007</v>
          </cell>
        </row>
        <row r="367">
          <cell r="F367">
            <v>6.9645517288444037</v>
          </cell>
          <cell r="H367">
            <v>0.10323529411764706</v>
          </cell>
          <cell r="M367">
            <v>0.56260224438902739</v>
          </cell>
          <cell r="T367">
            <v>0.25562569832402232</v>
          </cell>
          <cell r="U367">
            <v>0.21031059245960504</v>
          </cell>
          <cell r="W367">
            <v>1.6641250000000001</v>
          </cell>
        </row>
        <row r="368">
          <cell r="F368">
            <v>8.5796760350318468</v>
          </cell>
          <cell r="H368">
            <v>0.11829411764705883</v>
          </cell>
          <cell r="M368">
            <v>0.65270947630922693</v>
          </cell>
          <cell r="T368">
            <v>0.29047486033519554</v>
          </cell>
          <cell r="U368">
            <v>0.23106104129263913</v>
          </cell>
          <cell r="W368">
            <v>0.67358750000000001</v>
          </cell>
        </row>
        <row r="369">
          <cell r="F369">
            <v>13.188853059599635</v>
          </cell>
          <cell r="H369">
            <v>0.19794117647058823</v>
          </cell>
          <cell r="M369">
            <v>0.85321598002496879</v>
          </cell>
          <cell r="T369">
            <v>0.36989385474860337</v>
          </cell>
          <cell r="U369">
            <v>0.28108258527827651</v>
          </cell>
          <cell r="W369">
            <v>0.75936250000000005</v>
          </cell>
        </row>
        <row r="370">
          <cell r="F370">
            <v>15.549404779774088</v>
          </cell>
          <cell r="H370">
            <v>0.29035294117647059</v>
          </cell>
          <cell r="M370">
            <v>1.0167265917602997</v>
          </cell>
          <cell r="T370">
            <v>0.40326815642458103</v>
          </cell>
          <cell r="U370">
            <v>0.28894075403949732</v>
          </cell>
          <cell r="W370">
            <v>1.0401374999999999</v>
          </cell>
        </row>
        <row r="371">
          <cell r="F371">
            <v>16.063457329842933</v>
          </cell>
          <cell r="H371">
            <v>0.46223529411764708</v>
          </cell>
          <cell r="M371">
            <v>1.1117977528089888</v>
          </cell>
          <cell r="T371">
            <v>0.45583240223463689</v>
          </cell>
          <cell r="U371">
            <v>0.3024685816876122</v>
          </cell>
          <cell r="W371">
            <v>1.1156124999999999</v>
          </cell>
        </row>
        <row r="372">
          <cell r="F372">
            <v>15.918947516681833</v>
          </cell>
          <cell r="H372">
            <v>0.27723529411764708</v>
          </cell>
          <cell r="M372">
            <v>1.1145425</v>
          </cell>
          <cell r="T372">
            <v>0.50756983240223463</v>
          </cell>
          <cell r="U372">
            <v>0.32480969479353683</v>
          </cell>
          <cell r="W372">
            <v>1.0032278481012658</v>
          </cell>
        </row>
        <row r="373">
          <cell r="F373">
            <v>16.755996955565667</v>
          </cell>
          <cell r="H373">
            <v>0.46247058823529413</v>
          </cell>
          <cell r="M373">
            <v>1.2245375000000001</v>
          </cell>
          <cell r="T373">
            <v>0.43543016759776537</v>
          </cell>
          <cell r="U373">
            <v>0.3415755395683453</v>
          </cell>
          <cell r="W373">
            <v>1.0400632911392405</v>
          </cell>
        </row>
        <row r="374">
          <cell r="F374">
            <v>17.142391094176524</v>
          </cell>
          <cell r="H374">
            <v>0.30876470588235294</v>
          </cell>
          <cell r="M374">
            <v>1.1941789737171464</v>
          </cell>
          <cell r="T374">
            <v>0.46443575418994415</v>
          </cell>
          <cell r="U374">
            <v>0.33866306306306304</v>
          </cell>
          <cell r="W374">
            <v>0.97911250000000005</v>
          </cell>
        </row>
        <row r="375">
          <cell r="F375">
            <v>17.164458924780103</v>
          </cell>
          <cell r="H375">
            <v>0.2858235294117647</v>
          </cell>
          <cell r="M375">
            <v>1.1914027603513175</v>
          </cell>
          <cell r="T375">
            <v>0.51678770949720665</v>
          </cell>
          <cell r="U375">
            <v>0.32096036036036035</v>
          </cell>
          <cell r="W375">
            <v>1.1294249999999999</v>
          </cell>
        </row>
        <row r="376">
          <cell r="F376">
            <v>16.908126438480782</v>
          </cell>
          <cell r="H376">
            <v>0.31158823529411767</v>
          </cell>
          <cell r="M376">
            <v>1.2165545796737767</v>
          </cell>
          <cell r="T376">
            <v>0.56833519553072631</v>
          </cell>
          <cell r="U376">
            <v>0.41439279279279279</v>
          </cell>
          <cell r="W376">
            <v>1.0607375000000001</v>
          </cell>
        </row>
        <row r="377">
          <cell r="F377">
            <v>15.630085797134409</v>
          </cell>
          <cell r="H377">
            <v>0.53317647058823525</v>
          </cell>
          <cell r="M377">
            <v>1.1432842767295597</v>
          </cell>
          <cell r="T377">
            <v>0.5253798882681564</v>
          </cell>
          <cell r="U377">
            <v>0.40612972972972972</v>
          </cell>
          <cell r="W377">
            <v>1.1985375</v>
          </cell>
        </row>
        <row r="378">
          <cell r="F378">
            <v>13.271851944949955</v>
          </cell>
          <cell r="H378">
            <v>0.21364705882352941</v>
          </cell>
          <cell r="M378">
            <v>1.0273535353535355</v>
          </cell>
          <cell r="T378">
            <v>0.4776312849162011</v>
          </cell>
          <cell r="U378">
            <v>0.36618738738738738</v>
          </cell>
          <cell r="W378">
            <v>1.1437250000000001</v>
          </cell>
        </row>
        <row r="379">
          <cell r="F379">
            <v>11.895427918088737</v>
          </cell>
          <cell r="H379">
            <v>0.21823529411764706</v>
          </cell>
          <cell r="M379">
            <v>0.95466413181242082</v>
          </cell>
          <cell r="T379">
            <v>0.50813966480446926</v>
          </cell>
          <cell r="U379">
            <v>0.3333045045045045</v>
          </cell>
          <cell r="W379">
            <v>0.99612500000000004</v>
          </cell>
        </row>
        <row r="380">
          <cell r="F380">
            <v>11.230957690557451</v>
          </cell>
          <cell r="H380">
            <v>0.20958823529411766</v>
          </cell>
          <cell r="M380">
            <v>0.91914195183776937</v>
          </cell>
          <cell r="T380">
            <v>0.49603910614525137</v>
          </cell>
          <cell r="U380">
            <v>0.34316576576576574</v>
          </cell>
          <cell r="W380">
            <v>0.92935000000000001</v>
          </cell>
        </row>
        <row r="381">
          <cell r="F381">
            <v>10.899617869063874</v>
          </cell>
          <cell r="H381">
            <v>0.20876470588235294</v>
          </cell>
          <cell r="M381">
            <v>0.87686167512690361</v>
          </cell>
          <cell r="T381">
            <v>0.46829050279329609</v>
          </cell>
          <cell r="U381">
            <v>0.36371531531531531</v>
          </cell>
          <cell r="W381">
            <v>0.76216249999999997</v>
          </cell>
        </row>
        <row r="382">
          <cell r="F382">
            <v>10.904341499772418</v>
          </cell>
          <cell r="H382">
            <v>0.24782352941176469</v>
          </cell>
          <cell r="M382">
            <v>0.86427791878172588</v>
          </cell>
          <cell r="T382">
            <v>0.51730337078651689</v>
          </cell>
          <cell r="U382">
            <v>0.40823783783783785</v>
          </cell>
          <cell r="W382">
            <v>5.3919600000000001</v>
          </cell>
        </row>
        <row r="383">
          <cell r="F383">
            <v>10.331081634046427</v>
          </cell>
          <cell r="H383">
            <v>0.20276470588235293</v>
          </cell>
          <cell r="M383">
            <v>0.80787420584498093</v>
          </cell>
          <cell r="T383">
            <v>0.53484831460674154</v>
          </cell>
          <cell r="U383">
            <v>0.42088288288288289</v>
          </cell>
          <cell r="W383">
            <v>12.992395</v>
          </cell>
        </row>
        <row r="384">
          <cell r="F384">
            <v>8.8720491920801088</v>
          </cell>
          <cell r="H384">
            <v>0.20217647058823529</v>
          </cell>
          <cell r="M384">
            <v>0.69789016602809706</v>
          </cell>
          <cell r="T384">
            <v>0.50044943820224719</v>
          </cell>
          <cell r="U384">
            <v>0.37707027027027029</v>
          </cell>
          <cell r="W384">
            <v>13.07672125</v>
          </cell>
        </row>
        <row r="385">
          <cell r="F385">
            <v>8.3052971324533456</v>
          </cell>
          <cell r="H385">
            <v>0.20011764705882354</v>
          </cell>
          <cell r="M385">
            <v>0.59759043927648581</v>
          </cell>
          <cell r="T385">
            <v>0.42436158192090395</v>
          </cell>
          <cell r="U385">
            <v>0.30293873873873872</v>
          </cell>
          <cell r="W385">
            <v>12.997949999999999</v>
          </cell>
        </row>
        <row r="386">
          <cell r="F386">
            <v>7.9268666136363635</v>
          </cell>
          <cell r="H386">
            <v>0.186</v>
          </cell>
          <cell r="M386">
            <v>0.4520606451612903</v>
          </cell>
          <cell r="T386">
            <v>0.20791011235955056</v>
          </cell>
          <cell r="U386">
            <v>0.16230935251798562</v>
          </cell>
          <cell r="W386">
            <v>12.971523749999999</v>
          </cell>
        </row>
        <row r="387">
          <cell r="F387">
            <v>7.5937298930359578</v>
          </cell>
          <cell r="H387">
            <v>0.20588235294117646</v>
          </cell>
          <cell r="M387">
            <v>0.51586934023285902</v>
          </cell>
          <cell r="T387">
            <v>0.2392865168539326</v>
          </cell>
          <cell r="U387">
            <v>0.17872482014388488</v>
          </cell>
          <cell r="W387">
            <v>13.016388750000001</v>
          </cell>
        </row>
        <row r="388">
          <cell r="F388">
            <v>7.41638875739645</v>
          </cell>
          <cell r="H388">
            <v>0.20441176470588235</v>
          </cell>
          <cell r="M388">
            <v>0.51152461139896377</v>
          </cell>
          <cell r="T388">
            <v>0.21191011235955057</v>
          </cell>
          <cell r="U388">
            <v>0.14762230215827338</v>
          </cell>
          <cell r="W388">
            <v>13.04854875</v>
          </cell>
        </row>
        <row r="389">
          <cell r="F389">
            <v>7.3085599908966774</v>
          </cell>
          <cell r="H389">
            <v>0.2198235294117647</v>
          </cell>
          <cell r="M389">
            <v>0.52916883116883118</v>
          </cell>
          <cell r="T389">
            <v>0.1891123595505618</v>
          </cell>
          <cell r="U389">
            <v>0.14325992779783395</v>
          </cell>
          <cell r="W389">
            <v>13.067561250000001</v>
          </cell>
        </row>
        <row r="390">
          <cell r="F390">
            <v>7.351525005693464</v>
          </cell>
          <cell r="H390">
            <v>0.20605882352941177</v>
          </cell>
          <cell r="M390">
            <v>0.56842857142857139</v>
          </cell>
          <cell r="T390">
            <v>0.19569662921348316</v>
          </cell>
          <cell r="U390">
            <v>0.1561841155234657</v>
          </cell>
          <cell r="W390">
            <v>9.9401562499999994</v>
          </cell>
        </row>
        <row r="391">
          <cell r="F391">
            <v>7.4918587679344109</v>
          </cell>
          <cell r="H391">
            <v>0.19917647058823529</v>
          </cell>
          <cell r="M391">
            <v>0.56238051948051948</v>
          </cell>
          <cell r="T391">
            <v>0.22669662921348316</v>
          </cell>
          <cell r="U391">
            <v>0.18682490974729241</v>
          </cell>
          <cell r="W391">
            <v>1.9105125000000001</v>
          </cell>
        </row>
        <row r="392">
          <cell r="F392">
            <v>9.0044633454793903</v>
          </cell>
          <cell r="H392">
            <v>0.26735294117647057</v>
          </cell>
          <cell r="M392">
            <v>0.64300779220779225</v>
          </cell>
          <cell r="T392">
            <v>0.2819943820224719</v>
          </cell>
          <cell r="U392">
            <v>0.21371841155234658</v>
          </cell>
          <cell r="W392">
            <v>0.68654999999999999</v>
          </cell>
        </row>
        <row r="393">
          <cell r="F393">
            <v>13.472068058083106</v>
          </cell>
          <cell r="H393">
            <v>0.21729411764705883</v>
          </cell>
          <cell r="M393">
            <v>0.82717815344603385</v>
          </cell>
          <cell r="T393">
            <v>0.32379213483146069</v>
          </cell>
          <cell r="U393">
            <v>0.28294765342960287</v>
          </cell>
          <cell r="W393">
            <v>0.94389999999999996</v>
          </cell>
        </row>
        <row r="394">
          <cell r="F394">
            <v>15.763595666515014</v>
          </cell>
          <cell r="H394">
            <v>0.16652941176470587</v>
          </cell>
          <cell r="M394">
            <v>1.045984375</v>
          </cell>
          <cell r="T394">
            <v>0.40445505617977529</v>
          </cell>
          <cell r="U394">
            <v>0.29030755395683455</v>
          </cell>
          <cell r="W394">
            <v>1.1005</v>
          </cell>
        </row>
        <row r="395">
          <cell r="F395">
            <v>16.015324173866908</v>
          </cell>
          <cell r="H395">
            <v>0.22564705882352942</v>
          </cell>
          <cell r="M395">
            <v>1.0866315104166666</v>
          </cell>
          <cell r="T395">
            <v>0.4530674157303371</v>
          </cell>
          <cell r="U395">
            <v>0.29321043165467625</v>
          </cell>
          <cell r="W395">
            <v>1.2481249999999999</v>
          </cell>
        </row>
        <row r="396">
          <cell r="F396">
            <v>15.712351490329921</v>
          </cell>
          <cell r="H396">
            <v>0.26241176470588234</v>
          </cell>
          <cell r="M396">
            <v>1.1209528178243775</v>
          </cell>
          <cell r="T396">
            <v>0.42691011235955056</v>
          </cell>
          <cell r="U396">
            <v>0.30426258992805755</v>
          </cell>
          <cell r="W396">
            <v>1.2565375000000001</v>
          </cell>
        </row>
        <row r="397">
          <cell r="F397">
            <v>16.360944540491356</v>
          </cell>
          <cell r="H397">
            <v>0.15347058823529411</v>
          </cell>
          <cell r="M397">
            <v>1.1134366013071895</v>
          </cell>
          <cell r="T397">
            <v>0.44825280898876402</v>
          </cell>
          <cell r="U397">
            <v>0.30592625899280573</v>
          </cell>
          <cell r="W397">
            <v>1.2691749999999999</v>
          </cell>
        </row>
        <row r="398">
          <cell r="F398">
            <v>16.666421543883583</v>
          </cell>
          <cell r="H398">
            <v>0.3245294117647059</v>
          </cell>
          <cell r="M398">
            <v>1.1297342931937173</v>
          </cell>
          <cell r="T398">
            <v>0.48749999999999999</v>
          </cell>
          <cell r="U398">
            <v>0.3093201438848921</v>
          </cell>
          <cell r="W398">
            <v>1.3839125000000001</v>
          </cell>
        </row>
        <row r="399">
          <cell r="F399">
            <v>16.53526447528056</v>
          </cell>
          <cell r="H399">
            <v>0.16658823529411765</v>
          </cell>
          <cell r="M399">
            <v>1.1292329842931936</v>
          </cell>
          <cell r="T399">
            <v>0.52134831460674158</v>
          </cell>
          <cell r="U399">
            <v>0.32455935251798562</v>
          </cell>
          <cell r="W399">
            <v>1.4382375000000001</v>
          </cell>
        </row>
        <row r="400">
          <cell r="F400">
            <v>16.181254974218987</v>
          </cell>
          <cell r="H400">
            <v>0.20441176470588235</v>
          </cell>
          <cell r="M400">
            <v>1.1300813648293964</v>
          </cell>
          <cell r="T400">
            <v>0.59314606741573028</v>
          </cell>
          <cell r="U400">
            <v>0.39558633093525181</v>
          </cell>
          <cell r="W400">
            <v>1.1717625</v>
          </cell>
        </row>
        <row r="401">
          <cell r="F401">
            <v>14.963922054025343</v>
          </cell>
          <cell r="H401">
            <v>0.13770588235294118</v>
          </cell>
          <cell r="M401">
            <v>1.1326561679790026</v>
          </cell>
          <cell r="T401">
            <v>0.49657865168539328</v>
          </cell>
          <cell r="U401">
            <v>0.39138848920863312</v>
          </cell>
          <cell r="W401">
            <v>1.207875</v>
          </cell>
        </row>
        <row r="402">
          <cell r="F402">
            <v>12.997733242237912</v>
          </cell>
          <cell r="H402">
            <v>0.11835294117647059</v>
          </cell>
          <cell r="M402">
            <v>1.0573934210526317</v>
          </cell>
          <cell r="T402">
            <v>0.48361016949152541</v>
          </cell>
          <cell r="U402">
            <v>0.34984712230215825</v>
          </cell>
          <cell r="W402">
            <v>1.0686125</v>
          </cell>
        </row>
        <row r="403">
          <cell r="F403">
            <v>11.736270578851412</v>
          </cell>
          <cell r="H403">
            <v>0.12241176470588236</v>
          </cell>
          <cell r="M403">
            <v>0.94479342105263153</v>
          </cell>
          <cell r="T403">
            <v>0.47131073446327681</v>
          </cell>
          <cell r="U403">
            <v>0.32112589928057556</v>
          </cell>
          <cell r="W403">
            <v>1.041425</v>
          </cell>
        </row>
        <row r="404">
          <cell r="F404">
            <v>11.288092725409836</v>
          </cell>
          <cell r="H404">
            <v>0.14894117647058824</v>
          </cell>
          <cell r="M404">
            <v>0.92811345646437993</v>
          </cell>
          <cell r="T404">
            <v>0.41505649717514126</v>
          </cell>
          <cell r="U404">
            <v>0.33393345323741008</v>
          </cell>
          <cell r="W404">
            <v>0.80153750000000001</v>
          </cell>
        </row>
        <row r="405">
          <cell r="F405">
            <v>10.892066268214936</v>
          </cell>
          <cell r="H405">
            <v>0.21564705882352941</v>
          </cell>
          <cell r="M405">
            <v>0.91959894459102898</v>
          </cell>
          <cell r="T405">
            <v>0.46597740112994351</v>
          </cell>
          <cell r="U405">
            <v>0.35923201438848923</v>
          </cell>
          <cell r="W405">
            <v>0.78015000000000001</v>
          </cell>
        </row>
        <row r="406">
          <cell r="F406">
            <v>10.890735901228949</v>
          </cell>
          <cell r="H406">
            <v>0.35941176470588238</v>
          </cell>
          <cell r="M406">
            <v>0.87206869220607663</v>
          </cell>
          <cell r="T406">
            <v>0.43269886363636362</v>
          </cell>
          <cell r="U406">
            <v>0.38058453237410073</v>
          </cell>
          <cell r="W406">
            <v>5.233085</v>
          </cell>
        </row>
        <row r="407">
          <cell r="F407">
            <v>10.365276377504554</v>
          </cell>
          <cell r="H407">
            <v>0.14764705882352941</v>
          </cell>
          <cell r="M407">
            <v>0.78024834874504623</v>
          </cell>
          <cell r="T407">
            <v>0.45418181818181819</v>
          </cell>
          <cell r="U407">
            <v>0.39432553956834532</v>
          </cell>
          <cell r="W407">
            <v>12.915301250000001</v>
          </cell>
        </row>
        <row r="408">
          <cell r="F408">
            <v>9.0279127504553731</v>
          </cell>
          <cell r="H408">
            <v>0.1151764705882353</v>
          </cell>
          <cell r="M408">
            <v>0.69319179894179894</v>
          </cell>
          <cell r="T408">
            <v>0.43136931818181817</v>
          </cell>
          <cell r="U408">
            <v>0.360544964028777</v>
          </cell>
          <cell r="W408">
            <v>13.07336125</v>
          </cell>
        </row>
        <row r="409">
          <cell r="F409">
            <v>8.26781543715847</v>
          </cell>
          <cell r="H409">
            <v>0.12494117647058824</v>
          </cell>
          <cell r="M409">
            <v>0.58202849740932638</v>
          </cell>
          <cell r="T409">
            <v>0.38010227272727271</v>
          </cell>
          <cell r="U409">
            <v>0.33387612208258527</v>
          </cell>
          <cell r="W409">
            <v>12.99249</v>
          </cell>
        </row>
        <row r="410">
          <cell r="F410">
            <v>7.8983116268486917</v>
          </cell>
          <cell r="H410">
            <v>9.7882352941176476E-2</v>
          </cell>
          <cell r="M410">
            <v>0.42309196891191708</v>
          </cell>
          <cell r="T410">
            <v>0.20750568181818183</v>
          </cell>
          <cell r="U410">
            <v>0.18110951526032315</v>
          </cell>
          <cell r="W410">
            <v>13.0353425</v>
          </cell>
        </row>
        <row r="411">
          <cell r="F411">
            <v>7.5942192491467573</v>
          </cell>
          <cell r="H411">
            <v>0.10952941176470589</v>
          </cell>
          <cell r="M411">
            <v>0.49228108808290155</v>
          </cell>
          <cell r="T411">
            <v>0.20793181818181819</v>
          </cell>
          <cell r="U411">
            <v>0.19929622980251346</v>
          </cell>
          <cell r="W411">
            <v>13.06835875</v>
          </cell>
        </row>
        <row r="412">
          <cell r="F412">
            <v>7.4631095563139933</v>
          </cell>
          <cell r="H412">
            <v>0.10782352941176471</v>
          </cell>
          <cell r="M412">
            <v>0.48808560311284049</v>
          </cell>
          <cell r="T412">
            <v>0.19115340909090908</v>
          </cell>
          <cell r="U412">
            <v>0.15652603231597845</v>
          </cell>
          <cell r="W412">
            <v>13.0844825</v>
          </cell>
        </row>
        <row r="413">
          <cell r="F413">
            <v>7.3903127417519912</v>
          </cell>
          <cell r="H413">
            <v>0.10905882352941176</v>
          </cell>
          <cell r="M413">
            <v>0.50087548638132295</v>
          </cell>
          <cell r="T413">
            <v>0.18477272727272728</v>
          </cell>
          <cell r="U413">
            <v>0.14385996409335727</v>
          </cell>
          <cell r="W413">
            <v>13.04546875</v>
          </cell>
        </row>
        <row r="414">
          <cell r="F414">
            <v>7.4713741406783516</v>
          </cell>
          <cell r="H414">
            <v>0.10829411764705882</v>
          </cell>
          <cell r="M414">
            <v>0.51713133940182054</v>
          </cell>
          <cell r="T414">
            <v>0.18157954545454547</v>
          </cell>
          <cell r="U414">
            <v>0.15669299820466787</v>
          </cell>
          <cell r="W414">
            <v>9.8377662499999996</v>
          </cell>
        </row>
        <row r="415">
          <cell r="F415">
            <v>7.501163407694059</v>
          </cell>
          <cell r="H415">
            <v>0.10441176470588236</v>
          </cell>
          <cell r="M415">
            <v>0.52644473342002596</v>
          </cell>
          <cell r="T415">
            <v>0.23286363636363636</v>
          </cell>
          <cell r="U415">
            <v>0.20020646319569121</v>
          </cell>
          <cell r="W415">
            <v>1.8403750000000001</v>
          </cell>
        </row>
        <row r="416">
          <cell r="F416">
            <v>9.0708864443432731</v>
          </cell>
          <cell r="H416">
            <v>0.10905882352941176</v>
          </cell>
          <cell r="M416">
            <v>0.64765885416666669</v>
          </cell>
          <cell r="T416">
            <v>0.27036363636363636</v>
          </cell>
          <cell r="U416">
            <v>0.23463016157989228</v>
          </cell>
          <cell r="W416">
            <v>0.71591249999999995</v>
          </cell>
        </row>
        <row r="417">
          <cell r="F417">
            <v>13.518382555580848</v>
          </cell>
          <cell r="H417">
            <v>0.35364705882352943</v>
          </cell>
          <cell r="M417">
            <v>0.82368229166666662</v>
          </cell>
          <cell r="T417">
            <v>0.33783522727272725</v>
          </cell>
          <cell r="U417">
            <v>0.28194434470377022</v>
          </cell>
          <cell r="W417">
            <v>0.87396249999999998</v>
          </cell>
        </row>
        <row r="418">
          <cell r="F418">
            <v>15.891614249943091</v>
          </cell>
          <cell r="H418">
            <v>0.25847058823529412</v>
          </cell>
          <cell r="M418">
            <v>1.03433203125</v>
          </cell>
          <cell r="T418">
            <v>0.36848295454545454</v>
          </cell>
          <cell r="U418">
            <v>0.29297666068222622</v>
          </cell>
          <cell r="W418">
            <v>1.1883625</v>
          </cell>
        </row>
        <row r="419">
          <cell r="F419">
            <v>16.222732699749603</v>
          </cell>
          <cell r="H419">
            <v>0.19535294117647059</v>
          </cell>
          <cell r="M419">
            <v>1.1094386422976501</v>
          </cell>
          <cell r="T419">
            <v>0.37332954545454544</v>
          </cell>
          <cell r="U419">
            <v>0.28968402154398565</v>
          </cell>
          <cell r="W419">
            <v>1.3230875</v>
          </cell>
        </row>
        <row r="420">
          <cell r="F420">
            <v>16.01661261671601</v>
          </cell>
          <cell r="H420">
            <v>0.19588235294117648</v>
          </cell>
          <cell r="M420">
            <v>1.1521006535947713</v>
          </cell>
          <cell r="T420">
            <v>0.4390681818181818</v>
          </cell>
          <cell r="U420">
            <v>0.31126032315978458</v>
          </cell>
          <cell r="W420">
            <v>1.3503125</v>
          </cell>
        </row>
        <row r="421">
          <cell r="F421">
            <v>16.697048180229466</v>
          </cell>
          <cell r="H421">
            <v>0.19617647058823529</v>
          </cell>
          <cell r="M421">
            <v>1.1304169934640522</v>
          </cell>
          <cell r="T421">
            <v>0.45055113636363636</v>
          </cell>
          <cell r="U421">
            <v>0.31363375224416518</v>
          </cell>
          <cell r="W421">
            <v>1.2620625000000001</v>
          </cell>
        </row>
        <row r="422">
          <cell r="F422">
            <v>17.150223507972665</v>
          </cell>
          <cell r="H422">
            <v>0.16576470588235295</v>
          </cell>
          <cell r="M422">
            <v>1.2042026143790849</v>
          </cell>
          <cell r="T422">
            <v>0.42576136363636363</v>
          </cell>
          <cell r="U422">
            <v>0.32117055655296228</v>
          </cell>
          <cell r="W422">
            <v>1.25345</v>
          </cell>
        </row>
        <row r="423">
          <cell r="F423">
            <v>16.986460595021249</v>
          </cell>
          <cell r="H423">
            <v>0.16817647058823529</v>
          </cell>
          <cell r="M423">
            <v>1.1882070773263433</v>
          </cell>
          <cell r="T423">
            <v>0.46705681818181816</v>
          </cell>
          <cell r="U423">
            <v>0.33950987432675045</v>
          </cell>
          <cell r="W423">
            <v>1.2853874999999999</v>
          </cell>
        </row>
        <row r="424">
          <cell r="F424">
            <v>16.804952366863905</v>
          </cell>
          <cell r="H424">
            <v>0.15</v>
          </cell>
          <cell r="M424">
            <v>1.1969501312335957</v>
          </cell>
          <cell r="T424">
            <v>0.55210795454545458</v>
          </cell>
          <cell r="U424">
            <v>0.41836804308797126</v>
          </cell>
          <cell r="W424">
            <v>1.3716625</v>
          </cell>
        </row>
        <row r="425">
          <cell r="F425">
            <v>15.527907523701176</v>
          </cell>
          <cell r="H425">
            <v>0.12211764705882353</v>
          </cell>
          <cell r="M425">
            <v>1.1531686429512515</v>
          </cell>
          <cell r="T425">
            <v>0.51560795454545449</v>
          </cell>
          <cell r="U425">
            <v>0.43118491921005386</v>
          </cell>
          <cell r="W425">
            <v>1.3138375</v>
          </cell>
        </row>
        <row r="426">
          <cell r="F426">
            <v>13.319937696335078</v>
          </cell>
          <cell r="H426">
            <v>0.16811764705882354</v>
          </cell>
          <cell r="M426">
            <v>1.0569064558629777</v>
          </cell>
          <cell r="T426">
            <v>0.49430681818181821</v>
          </cell>
          <cell r="U426">
            <v>0.40787073608617597</v>
          </cell>
          <cell r="W426">
            <v>1.3511625</v>
          </cell>
        </row>
        <row r="427">
          <cell r="F427">
            <v>11.976928255919855</v>
          </cell>
          <cell r="H427">
            <v>0.13694117647058823</v>
          </cell>
          <cell r="M427">
            <v>0.97090897097625328</v>
          </cell>
          <cell r="T427">
            <v>0.44007386363636364</v>
          </cell>
          <cell r="U427">
            <v>0.35016876122082585</v>
          </cell>
          <cell r="W427">
            <v>1.1772750000000001</v>
          </cell>
        </row>
        <row r="428">
          <cell r="F428">
            <v>11.531375683060109</v>
          </cell>
          <cell r="H428">
            <v>0.12441176470588235</v>
          </cell>
          <cell r="M428">
            <v>0.94420844327176778</v>
          </cell>
          <cell r="T428">
            <v>0.39808522727272727</v>
          </cell>
          <cell r="U428">
            <v>0.33470736086175945</v>
          </cell>
          <cell r="W428">
            <v>0.94571249999999996</v>
          </cell>
        </row>
        <row r="429">
          <cell r="F429">
            <v>11.088967144808743</v>
          </cell>
          <cell r="H429">
            <v>0.19988235294117648</v>
          </cell>
          <cell r="M429">
            <v>0.9060951122853369</v>
          </cell>
          <cell r="T429">
            <v>0.43519886363636362</v>
          </cell>
          <cell r="U429">
            <v>0.35283482944344702</v>
          </cell>
          <cell r="W429">
            <v>0.77511249999999998</v>
          </cell>
        </row>
        <row r="430">
          <cell r="F430">
            <v>11.099278239580961</v>
          </cell>
          <cell r="H430">
            <v>0.36223529411764704</v>
          </cell>
          <cell r="M430">
            <v>0.83137830687830683</v>
          </cell>
          <cell r="T430">
            <v>0.47667045454545454</v>
          </cell>
          <cell r="U430">
            <v>0.39109156193895872</v>
          </cell>
          <cell r="W430">
            <v>5.1950500000000002</v>
          </cell>
        </row>
        <row r="431">
          <cell r="F431">
            <v>10.457697187428831</v>
          </cell>
          <cell r="H431">
            <v>0.18082352941176472</v>
          </cell>
          <cell r="M431">
            <v>0.76278571428571429</v>
          </cell>
          <cell r="T431">
            <v>0.52238636363636359</v>
          </cell>
          <cell r="U431">
            <v>0.41274460431654675</v>
          </cell>
          <cell r="W431">
            <v>12.856361250000001</v>
          </cell>
        </row>
        <row r="432">
          <cell r="F432">
            <v>9.0497666249145983</v>
          </cell>
          <cell r="H432">
            <v>0.11952941176470588</v>
          </cell>
          <cell r="M432">
            <v>0.6874325396825397</v>
          </cell>
          <cell r="T432">
            <v>0.49672727272727274</v>
          </cell>
          <cell r="U432">
            <v>0.3572746858168761</v>
          </cell>
          <cell r="W432">
            <v>13.010965000000001</v>
          </cell>
        </row>
        <row r="433">
          <cell r="F433">
            <v>8.3637990662719197</v>
          </cell>
          <cell r="H433">
            <v>0.14358823529411766</v>
          </cell>
          <cell r="M433">
            <v>0.60206949806949805</v>
          </cell>
          <cell r="T433">
            <v>0.38777966101694916</v>
          </cell>
          <cell r="U433">
            <v>0.3181953405017921</v>
          </cell>
          <cell r="W433">
            <v>13.001468750000001</v>
          </cell>
        </row>
        <row r="434">
          <cell r="F434">
            <v>8.036022538094155</v>
          </cell>
          <cell r="H434">
            <v>0.11105882352941177</v>
          </cell>
          <cell r="M434">
            <v>0.4560038510911425</v>
          </cell>
          <cell r="T434">
            <v>0.20256497175141244</v>
          </cell>
          <cell r="U434">
            <v>0.15873655913978493</v>
          </cell>
          <cell r="W434">
            <v>13.042378749999999</v>
          </cell>
        </row>
        <row r="435">
          <cell r="F435">
            <v>7.7002215991810736</v>
          </cell>
          <cell r="H435">
            <v>0.16935294117647059</v>
          </cell>
          <cell r="M435">
            <v>0.52677663671373554</v>
          </cell>
          <cell r="T435">
            <v>0.22654237288135592</v>
          </cell>
          <cell r="U435">
            <v>0.18145878136200716</v>
          </cell>
          <cell r="W435">
            <v>13.0700275</v>
          </cell>
        </row>
        <row r="436">
          <cell r="F436">
            <v>7.5605686191992723</v>
          </cell>
          <cell r="H436">
            <v>0.13911764705882354</v>
          </cell>
          <cell r="M436">
            <v>0.50808634020618559</v>
          </cell>
          <cell r="T436">
            <v>0.19328248587570621</v>
          </cell>
          <cell r="U436">
            <v>0.16080465949820788</v>
          </cell>
          <cell r="W436">
            <v>13.089672500000001</v>
          </cell>
        </row>
        <row r="437">
          <cell r="F437">
            <v>7.474064781520255</v>
          </cell>
          <cell r="H437">
            <v>0.11970588235294118</v>
          </cell>
          <cell r="M437">
            <v>0.51649097938144328</v>
          </cell>
          <cell r="T437">
            <v>0.17056497175141244</v>
          </cell>
          <cell r="U437">
            <v>0.14662724014336917</v>
          </cell>
          <cell r="W437">
            <v>12.99228375</v>
          </cell>
        </row>
        <row r="438">
          <cell r="F438">
            <v>7.5177653767357162</v>
          </cell>
          <cell r="H438">
            <v>0.12458823529411765</v>
          </cell>
          <cell r="M438">
            <v>0.53773969072164951</v>
          </cell>
          <cell r="T438">
            <v>0.18263483146067416</v>
          </cell>
          <cell r="U438">
            <v>0.15079749103942652</v>
          </cell>
          <cell r="W438">
            <v>9.8563187499999998</v>
          </cell>
        </row>
        <row r="439">
          <cell r="F439">
            <v>7.671155235602094</v>
          </cell>
          <cell r="H439">
            <v>0.18588235294117647</v>
          </cell>
          <cell r="M439">
            <v>0.55675515463917524</v>
          </cell>
          <cell r="T439">
            <v>0.26016292134831459</v>
          </cell>
          <cell r="U439">
            <v>0.19339964157706094</v>
          </cell>
          <cell r="W439">
            <v>1.789525</v>
          </cell>
        </row>
        <row r="440">
          <cell r="F440">
            <v>9.1063856248577277</v>
          </cell>
          <cell r="H440">
            <v>0.13405882352941176</v>
          </cell>
          <cell r="M440">
            <v>0.65751030927835052</v>
          </cell>
          <cell r="T440">
            <v>0.32065168539325845</v>
          </cell>
          <cell r="U440">
            <v>0.2281111111111111</v>
          </cell>
          <cell r="W440">
            <v>0.56982500000000003</v>
          </cell>
        </row>
        <row r="441">
          <cell r="F441">
            <v>13.539652093764223</v>
          </cell>
          <cell r="H441">
            <v>0.24658823529411764</v>
          </cell>
          <cell r="M441">
            <v>0.8779961290322581</v>
          </cell>
          <cell r="T441">
            <v>0.33047752808988762</v>
          </cell>
          <cell r="U441">
            <v>0.2791989247311828</v>
          </cell>
          <cell r="W441">
            <v>0.84133749999999996</v>
          </cell>
        </row>
        <row r="442">
          <cell r="F442">
            <v>15.798507646791078</v>
          </cell>
          <cell r="H442">
            <v>0.22705882352941176</v>
          </cell>
          <cell r="M442">
            <v>1.000272258064516</v>
          </cell>
          <cell r="T442">
            <v>0.39432022471910111</v>
          </cell>
          <cell r="U442">
            <v>0.28140860215053765</v>
          </cell>
          <cell r="W442">
            <v>1.1245499999999999</v>
          </cell>
        </row>
        <row r="443">
          <cell r="F443">
            <v>16.252500018982538</v>
          </cell>
          <cell r="H443">
            <v>0.25856249999999997</v>
          </cell>
          <cell r="M443">
            <v>1.0547903014416775</v>
          </cell>
          <cell r="T443">
            <v>0.47255056179775279</v>
          </cell>
          <cell r="U443">
            <v>0.29191039426523296</v>
          </cell>
          <cell r="W443">
            <v>1.27763125</v>
          </cell>
        </row>
        <row r="444">
          <cell r="F444">
            <v>16.043544066059226</v>
          </cell>
          <cell r="H444">
            <v>0.47849999999999998</v>
          </cell>
          <cell r="M444">
            <v>1.1381280724450193</v>
          </cell>
          <cell r="T444">
            <v>0.44003370786516854</v>
          </cell>
          <cell r="U444">
            <v>0.30943369175627239</v>
          </cell>
          <cell r="W444">
            <v>1.2370625</v>
          </cell>
        </row>
        <row r="445">
          <cell r="F445">
            <v>16.635151776360736</v>
          </cell>
          <cell r="H445">
            <v>0.21756249999999999</v>
          </cell>
          <cell r="M445">
            <v>1.1764773022049286</v>
          </cell>
          <cell r="T445">
            <v>0.46885955056179773</v>
          </cell>
          <cell r="U445">
            <v>0.30982616487455195</v>
          </cell>
          <cell r="W445">
            <v>1.1396625</v>
          </cell>
        </row>
        <row r="446">
          <cell r="F446">
            <v>16.809184532756397</v>
          </cell>
          <cell r="H446">
            <v>0.27481250000000002</v>
          </cell>
          <cell r="M446">
            <v>1.1952454545454545</v>
          </cell>
          <cell r="T446">
            <v>0.48866292134831463</v>
          </cell>
          <cell r="U446">
            <v>0.34031003584229391</v>
          </cell>
          <cell r="W446">
            <v>1.226275</v>
          </cell>
        </row>
        <row r="447">
          <cell r="F447">
            <v>16.702109870218578</v>
          </cell>
          <cell r="H447">
            <v>0.24174999999999999</v>
          </cell>
          <cell r="M447">
            <v>1.1780077922077923</v>
          </cell>
          <cell r="T447">
            <v>0.49404494382022474</v>
          </cell>
          <cell r="U447">
            <v>0.35593189964157707</v>
          </cell>
          <cell r="W447">
            <v>1.189225</v>
          </cell>
        </row>
        <row r="448">
          <cell r="F448">
            <v>16.676713759381396</v>
          </cell>
          <cell r="H448">
            <v>0.32887499999999997</v>
          </cell>
          <cell r="M448">
            <v>1.2006636363636363</v>
          </cell>
          <cell r="T448">
            <v>0.54744943820224723</v>
          </cell>
          <cell r="U448">
            <v>0.44308781362007166</v>
          </cell>
          <cell r="W448">
            <v>1.3092874999999999</v>
          </cell>
        </row>
        <row r="449">
          <cell r="F449">
            <v>15.540267841710257</v>
          </cell>
          <cell r="H449">
            <v>0.18081249999999999</v>
          </cell>
          <cell r="M449">
            <v>1.1664545454545454</v>
          </cell>
          <cell r="T449">
            <v>0.57275842696629209</v>
          </cell>
          <cell r="U449">
            <v>0.45448028673835128</v>
          </cell>
          <cell r="W449">
            <v>1.2484249999999999</v>
          </cell>
        </row>
        <row r="450">
          <cell r="F450">
            <v>13.504350762576827</v>
          </cell>
          <cell r="H450">
            <v>0.28405882352941175</v>
          </cell>
          <cell r="M450">
            <v>1.0668452535760728</v>
          </cell>
          <cell r="T450">
            <v>0.50097222222222226</v>
          </cell>
          <cell r="U450">
            <v>0.40464336917562727</v>
          </cell>
          <cell r="W450">
            <v>1.3133999999999999</v>
          </cell>
        </row>
        <row r="451">
          <cell r="F451">
            <v>12.273168768495333</v>
          </cell>
          <cell r="H451">
            <v>0.1158235294117647</v>
          </cell>
          <cell r="M451">
            <v>0.96064239271781537</v>
          </cell>
          <cell r="T451">
            <v>0.44893333333333335</v>
          </cell>
          <cell r="U451">
            <v>0.32601433691756271</v>
          </cell>
          <cell r="W451">
            <v>1.1690125</v>
          </cell>
        </row>
        <row r="452">
          <cell r="F452">
            <v>11.575723169436225</v>
          </cell>
          <cell r="H452">
            <v>0.24035294117647057</v>
          </cell>
          <cell r="M452">
            <v>0.9217418086500655</v>
          </cell>
          <cell r="T452">
            <v>0.44885555555555556</v>
          </cell>
          <cell r="U452">
            <v>0.32153942652329748</v>
          </cell>
          <cell r="W452">
            <v>0.918875</v>
          </cell>
        </row>
        <row r="453">
          <cell r="F453">
            <v>11.173493830675778</v>
          </cell>
          <cell r="H453">
            <v>0.12847058823529411</v>
          </cell>
          <cell r="M453">
            <v>0.94213552631578945</v>
          </cell>
          <cell r="T453">
            <v>0.43146111111111113</v>
          </cell>
          <cell r="U453">
            <v>0.34366129032258064</v>
          </cell>
          <cell r="W453">
            <v>0.78064999999999996</v>
          </cell>
        </row>
        <row r="454">
          <cell r="F454">
            <v>11.161577710706151</v>
          </cell>
          <cell r="H454">
            <v>0.13300000000000001</v>
          </cell>
          <cell r="M454">
            <v>0.8819144736842105</v>
          </cell>
          <cell r="T454">
            <v>0.44112222222222225</v>
          </cell>
          <cell r="U454">
            <v>0.36410573476702507</v>
          </cell>
          <cell r="W454">
            <v>5.2157400000000003</v>
          </cell>
        </row>
        <row r="455">
          <cell r="F455">
            <v>10.564274692482917</v>
          </cell>
          <cell r="H455">
            <v>0.18158823529411763</v>
          </cell>
          <cell r="M455">
            <v>0.83954353562005279</v>
          </cell>
          <cell r="T455">
            <v>0.54188333333333338</v>
          </cell>
          <cell r="U455">
            <v>0.4100609318996416</v>
          </cell>
          <cell r="W455">
            <v>12.974976249999999</v>
          </cell>
        </row>
        <row r="456">
          <cell r="F456">
            <v>9.1412796675774128</v>
          </cell>
          <cell r="H456">
            <v>0.12605882352941175</v>
          </cell>
          <cell r="M456">
            <v>0.69006481481481485</v>
          </cell>
          <cell r="T456">
            <v>0.23655555555555555</v>
          </cell>
          <cell r="U456">
            <v>0.35457885304659498</v>
          </cell>
          <cell r="W456">
            <v>13.0813975</v>
          </cell>
        </row>
        <row r="457">
          <cell r="F457">
            <v>8.4621815531769524</v>
          </cell>
          <cell r="H457">
            <v>0.13364705882352942</v>
          </cell>
          <cell r="M457">
            <v>0.62376796973518289</v>
          </cell>
          <cell r="T457">
            <v>0.44951111111111108</v>
          </cell>
          <cell r="U457">
            <v>0.31753859964093356</v>
          </cell>
          <cell r="W457">
            <v>13.03570875</v>
          </cell>
        </row>
        <row r="458">
          <cell r="F458">
            <v>8.146546805366075</v>
          </cell>
          <cell r="H458">
            <v>0.18576470588235294</v>
          </cell>
          <cell r="M458">
            <v>0.51244892812105924</v>
          </cell>
          <cell r="T458">
            <v>0.24529999999999999</v>
          </cell>
          <cell r="U458">
            <v>0.17626750448833034</v>
          </cell>
          <cell r="W458">
            <v>13.020515</v>
          </cell>
        </row>
        <row r="459">
          <cell r="F459">
            <v>7.7404880968622098</v>
          </cell>
          <cell r="H459">
            <v>0.13670588235294118</v>
          </cell>
          <cell r="M459">
            <v>0.53975535939470365</v>
          </cell>
          <cell r="T459">
            <v>0.23135</v>
          </cell>
          <cell r="U459">
            <v>0.19527648114901255</v>
          </cell>
          <cell r="W459">
            <v>13.1426275</v>
          </cell>
        </row>
        <row r="460">
          <cell r="F460">
            <v>7.5964832537517051</v>
          </cell>
          <cell r="H460">
            <v>0.13594117647058823</v>
          </cell>
          <cell r="M460">
            <v>0.52449494949494946</v>
          </cell>
          <cell r="T460">
            <v>0.19102777777777777</v>
          </cell>
          <cell r="U460">
            <v>0.17099461400359067</v>
          </cell>
          <cell r="W460">
            <v>13.1659475</v>
          </cell>
        </row>
        <row r="461">
          <cell r="F461">
            <v>7.4074042291950883</v>
          </cell>
          <cell r="H461">
            <v>0.12970588235294117</v>
          </cell>
          <cell r="M461">
            <v>0.54590518331226301</v>
          </cell>
          <cell r="T461">
            <v>0.17867777777777777</v>
          </cell>
          <cell r="U461">
            <v>0.16343087971274686</v>
          </cell>
          <cell r="W461">
            <v>13.089667499999999</v>
          </cell>
        </row>
        <row r="462">
          <cell r="F462">
            <v>7.5715758981355163</v>
          </cell>
          <cell r="H462">
            <v>0.12841176470588236</v>
          </cell>
          <cell r="M462">
            <v>0.53081265822784807</v>
          </cell>
          <cell r="T462">
            <v>0.21013888888888888</v>
          </cell>
          <cell r="U462">
            <v>0.16211131059245962</v>
          </cell>
          <cell r="W462">
            <v>12.49071625</v>
          </cell>
        </row>
        <row r="463">
          <cell r="F463">
            <v>7.6044532742155528</v>
          </cell>
          <cell r="H463">
            <v>0.12523529411764706</v>
          </cell>
          <cell r="M463">
            <v>0.56512151898734175</v>
          </cell>
          <cell r="T463">
            <v>0.22462777777777779</v>
          </cell>
          <cell r="U463">
            <v>0.20059245960502692</v>
          </cell>
          <cell r="W463">
            <v>4.0081712500000002</v>
          </cell>
        </row>
        <row r="464">
          <cell r="F464">
            <v>8.9465344133697133</v>
          </cell>
          <cell r="H464">
            <v>0.15476470588235294</v>
          </cell>
          <cell r="M464">
            <v>0.66163544303797472</v>
          </cell>
          <cell r="T464">
            <v>0.30154748603351955</v>
          </cell>
          <cell r="U464">
            <v>0.24264811490125673</v>
          </cell>
          <cell r="W464">
            <v>0.66203749999999995</v>
          </cell>
        </row>
        <row r="465">
          <cell r="F465">
            <v>13.352609934075927</v>
          </cell>
          <cell r="H465">
            <v>0.22158823529411764</v>
          </cell>
          <cell r="M465">
            <v>0.85572750316856783</v>
          </cell>
          <cell r="T465">
            <v>0.31133519553072625</v>
          </cell>
          <cell r="U465">
            <v>0.2742064631956912</v>
          </cell>
          <cell r="W465">
            <v>0.88685000000000003</v>
          </cell>
        </row>
        <row r="466">
          <cell r="F466">
            <v>15.685702940062136</v>
          </cell>
          <cell r="H466">
            <v>0.33447058823529413</v>
          </cell>
          <cell r="M466">
            <v>1.0961709183673469</v>
          </cell>
          <cell r="T466">
            <v>0.35472625698324023</v>
          </cell>
          <cell r="U466">
            <v>0.30302154398563735</v>
          </cell>
          <cell r="W466">
            <v>0.85897500000000004</v>
          </cell>
        </row>
        <row r="467">
          <cell r="F467">
            <v>16.200113915416097</v>
          </cell>
          <cell r="H467">
            <v>0.20976470588235294</v>
          </cell>
          <cell r="M467">
            <v>1.1142474489795919</v>
          </cell>
          <cell r="T467">
            <v>0.46448044692737428</v>
          </cell>
          <cell r="U467">
            <v>0.3217809694793537</v>
          </cell>
          <cell r="W467">
            <v>1.0449124999999999</v>
          </cell>
        </row>
        <row r="468">
          <cell r="F468">
            <v>15.935913622924721</v>
          </cell>
          <cell r="H468">
            <v>0.4948823529411765</v>
          </cell>
          <cell r="M468">
            <v>1.1560255427841635</v>
          </cell>
          <cell r="T468">
            <v>0.46185474860335196</v>
          </cell>
          <cell r="U468">
            <v>0.33333034111310594</v>
          </cell>
          <cell r="W468">
            <v>1.098125</v>
          </cell>
        </row>
        <row r="469">
          <cell r="F469">
            <v>16.699811396724296</v>
          </cell>
          <cell r="H469">
            <v>0.46882352941176469</v>
          </cell>
          <cell r="M469">
            <v>1.2750063938618925</v>
          </cell>
          <cell r="T469">
            <v>0.45809497206703909</v>
          </cell>
          <cell r="U469">
            <v>0.34626211849192101</v>
          </cell>
          <cell r="W469">
            <v>1.0887249999999999</v>
          </cell>
        </row>
        <row r="470">
          <cell r="F470">
            <v>16.849320290349482</v>
          </cell>
          <cell r="H470">
            <v>0.31288235294117644</v>
          </cell>
          <cell r="M470">
            <v>1.3088580562659846</v>
          </cell>
          <cell r="T470">
            <v>0.48803910614525142</v>
          </cell>
          <cell r="U470">
            <v>0.34292818671454217</v>
          </cell>
          <cell r="W470">
            <v>1.0912500000000001</v>
          </cell>
        </row>
        <row r="471">
          <cell r="F471">
            <v>16.528970714773504</v>
          </cell>
          <cell r="H471">
            <v>0.24288235294117647</v>
          </cell>
          <cell r="M471">
            <v>1.2584219948849105</v>
          </cell>
          <cell r="T471">
            <v>0.50228491620111737</v>
          </cell>
          <cell r="U471">
            <v>0.36903776978417269</v>
          </cell>
          <cell r="W471">
            <v>1.1836500000000001</v>
          </cell>
        </row>
        <row r="472">
          <cell r="F472">
            <v>16.607752779041554</v>
          </cell>
          <cell r="H472">
            <v>0.16905882352941176</v>
          </cell>
          <cell r="M472">
            <v>1.2612666666666668</v>
          </cell>
          <cell r="T472">
            <v>0.55831284916201118</v>
          </cell>
          <cell r="U472">
            <v>0.48782733812949641</v>
          </cell>
          <cell r="W472">
            <v>1.2122375000000001</v>
          </cell>
        </row>
        <row r="473">
          <cell r="F473">
            <v>15.331973368205595</v>
          </cell>
          <cell r="H473">
            <v>0.19994117647058823</v>
          </cell>
          <cell r="M473">
            <v>1.1975135135135135</v>
          </cell>
          <cell r="T473">
            <v>0.56405027932960894</v>
          </cell>
          <cell r="U473">
            <v>0.42992985611510792</v>
          </cell>
          <cell r="W473">
            <v>1.1538250000000001</v>
          </cell>
        </row>
        <row r="474">
          <cell r="F474">
            <v>13.415807414146009</v>
          </cell>
          <cell r="H474">
            <v>0.30735294117647061</v>
          </cell>
          <cell r="M474">
            <v>1.1538144329896907</v>
          </cell>
          <cell r="T474">
            <v>0.47999441340782123</v>
          </cell>
          <cell r="U474">
            <v>0.3944039497307002</v>
          </cell>
          <cell r="W474">
            <v>1.2069624999999999</v>
          </cell>
        </row>
        <row r="475">
          <cell r="F475">
            <v>12.202734902585096</v>
          </cell>
          <cell r="H475">
            <v>0.14505882352941177</v>
          </cell>
          <cell r="M475">
            <v>1.0425483870967742</v>
          </cell>
          <cell r="T475">
            <v>0.41394972067039104</v>
          </cell>
          <cell r="U475">
            <v>0.35610951526032314</v>
          </cell>
          <cell r="W475">
            <v>1.1826833333333333</v>
          </cell>
        </row>
        <row r="476">
          <cell r="F476">
            <v>11.546286850083371</v>
          </cell>
          <cell r="H476">
            <v>0.42123529411764704</v>
          </cell>
          <cell r="M476">
            <v>0.99017829457364337</v>
          </cell>
          <cell r="T476">
            <v>0.46459776536312847</v>
          </cell>
          <cell r="U476">
            <v>0.33266427289048472</v>
          </cell>
          <cell r="W476">
            <v>0.95543750000000005</v>
          </cell>
        </row>
        <row r="477">
          <cell r="F477">
            <v>11.178456731862633</v>
          </cell>
          <cell r="H477">
            <v>0.37070588235294116</v>
          </cell>
          <cell r="M477">
            <v>0.96437581274382311</v>
          </cell>
          <cell r="T477">
            <v>0.46879329608938547</v>
          </cell>
          <cell r="U477">
            <v>0.35303590664272888</v>
          </cell>
          <cell r="W477">
            <v>0.77891250000000001</v>
          </cell>
        </row>
        <row r="478">
          <cell r="F478">
            <v>11.170422252518367</v>
          </cell>
          <cell r="H478">
            <v>0.35488235294117648</v>
          </cell>
          <cell r="M478">
            <v>0.91476822916666667</v>
          </cell>
          <cell r="T478">
            <v>0.48125139664804467</v>
          </cell>
          <cell r="U478">
            <v>0.39681867145421901</v>
          </cell>
          <cell r="W478">
            <v>5.5984674999999999</v>
          </cell>
        </row>
        <row r="479">
          <cell r="F479">
            <v>10.44615163599182</v>
          </cell>
          <cell r="H479">
            <v>0.17576470588235293</v>
          </cell>
          <cell r="M479">
            <v>0.83314471968709258</v>
          </cell>
          <cell r="T479">
            <v>0.5284413407821229</v>
          </cell>
          <cell r="U479">
            <v>0.43080789946140036</v>
          </cell>
          <cell r="W479">
            <v>12.9071675</v>
          </cell>
        </row>
        <row r="480">
          <cell r="F480">
            <v>9.0036204726198594</v>
          </cell>
          <cell r="H480">
            <v>0.157</v>
          </cell>
          <cell r="M480">
            <v>0.70455176933158581</v>
          </cell>
          <cell r="T480">
            <v>0.5203184357541899</v>
          </cell>
          <cell r="U480">
            <v>0.3844093357271095</v>
          </cell>
          <cell r="W480">
            <v>13.004866249999999</v>
          </cell>
        </row>
        <row r="481">
          <cell r="F481">
            <v>8.3989528068181816</v>
          </cell>
          <cell r="H481">
            <v>0.13222222222222221</v>
          </cell>
          <cell r="M481">
            <v>0.61420408163265305</v>
          </cell>
          <cell r="T481">
            <v>0.44806145251396651</v>
          </cell>
          <cell r="U481">
            <v>0.32705913978494622</v>
          </cell>
          <cell r="W481">
            <v>12.97316125</v>
          </cell>
        </row>
        <row r="482">
          <cell r="F482">
            <v>8.1579953874119511</v>
          </cell>
          <cell r="H482">
            <v>0.12088888888888889</v>
          </cell>
          <cell r="M482">
            <v>0.48572704081632651</v>
          </cell>
          <cell r="T482">
            <v>0.22414917127071823</v>
          </cell>
          <cell r="U482">
            <v>0.17223476702508961</v>
          </cell>
          <cell r="W482">
            <v>13.00376</v>
          </cell>
        </row>
        <row r="483">
          <cell r="F483">
            <v>7.7733396136363639</v>
          </cell>
          <cell r="H483">
            <v>0.15155555555555555</v>
          </cell>
          <cell r="M483">
            <v>0.53176658163265311</v>
          </cell>
          <cell r="T483">
            <v>0.26445303867403314</v>
          </cell>
          <cell r="U483">
            <v>0.18998566308243728</v>
          </cell>
          <cell r="W483">
            <v>13.101761249999999</v>
          </cell>
        </row>
        <row r="484">
          <cell r="F484">
            <v>7.603604102272727</v>
          </cell>
          <cell r="H484">
            <v>0.1361111111111111</v>
          </cell>
          <cell r="M484">
            <v>0.52064750957854411</v>
          </cell>
          <cell r="T484">
            <v>0.22071270718232044</v>
          </cell>
          <cell r="U484">
            <v>0.16196415770609318</v>
          </cell>
          <cell r="W484">
            <v>13.123848750000001</v>
          </cell>
        </row>
        <row r="485">
          <cell r="F485">
            <v>7.431351556818182</v>
          </cell>
          <cell r="H485">
            <v>0.13055555555555556</v>
          </cell>
          <cell r="M485">
            <v>0.52784910485933501</v>
          </cell>
          <cell r="T485">
            <v>0.20179558011049722</v>
          </cell>
          <cell r="U485">
            <v>0.15788888888888888</v>
          </cell>
          <cell r="W485">
            <v>13.00696625</v>
          </cell>
        </row>
        <row r="486">
          <cell r="F486">
            <v>7.4463608068181815</v>
          </cell>
          <cell r="H486">
            <v>0.14838888888888888</v>
          </cell>
          <cell r="M486">
            <v>0.57251278772378522</v>
          </cell>
          <cell r="T486">
            <v>0.21685635359116023</v>
          </cell>
          <cell r="U486">
            <v>0.16674372759856632</v>
          </cell>
          <cell r="W486">
            <v>12.60646375</v>
          </cell>
        </row>
        <row r="487">
          <cell r="F487">
            <v>7.3922797386363639</v>
          </cell>
          <cell r="H487">
            <v>0.12666666666666668</v>
          </cell>
          <cell r="M487">
            <v>0.5594654731457801</v>
          </cell>
          <cell r="T487">
            <v>0.25687845303867402</v>
          </cell>
          <cell r="U487">
            <v>0.18857168458781362</v>
          </cell>
          <cell r="W487">
            <v>4.1716112499999998</v>
          </cell>
        </row>
        <row r="488">
          <cell r="F488">
            <v>8.426112386363636</v>
          </cell>
          <cell r="H488">
            <v>0.10394444444444445</v>
          </cell>
          <cell r="M488">
            <v>0.62128425096030726</v>
          </cell>
          <cell r="T488">
            <v>0.27420994475138122</v>
          </cell>
          <cell r="U488">
            <v>0.22503405017921146</v>
          </cell>
          <cell r="W488">
            <v>0.59056249999999999</v>
          </cell>
        </row>
        <row r="489">
          <cell r="F489">
            <v>11.788691590909091</v>
          </cell>
          <cell r="H489">
            <v>0.14844444444444443</v>
          </cell>
          <cell r="M489">
            <v>0.79408450704225353</v>
          </cell>
          <cell r="T489">
            <v>0.38949723756906079</v>
          </cell>
          <cell r="U489">
            <v>0.2926899641577061</v>
          </cell>
          <cell r="W489">
            <v>0.89507499999999995</v>
          </cell>
        </row>
        <row r="490">
          <cell r="F490">
            <v>13.720350102272727</v>
          </cell>
          <cell r="H490">
            <v>0.12194444444444444</v>
          </cell>
          <cell r="M490">
            <v>0.96057051282051287</v>
          </cell>
          <cell r="T490">
            <v>0.406060773480663</v>
          </cell>
          <cell r="U490">
            <v>0.30313978494623656</v>
          </cell>
          <cell r="W490">
            <v>1.1473125</v>
          </cell>
        </row>
        <row r="491">
          <cell r="F491">
            <v>14.145429500000001</v>
          </cell>
          <cell r="H491">
            <v>0.22122222222222221</v>
          </cell>
          <cell r="M491">
            <v>1.0796936936936936</v>
          </cell>
          <cell r="T491">
            <v>0.42369613259668509</v>
          </cell>
          <cell r="U491">
            <v>0.35199103942652332</v>
          </cell>
          <cell r="W491">
            <v>1.2958499999999999</v>
          </cell>
        </row>
        <row r="492">
          <cell r="F492">
            <v>14.086036837917709</v>
          </cell>
          <cell r="H492">
            <v>0.13838888888888889</v>
          </cell>
          <cell r="M492">
            <v>1.1073144329896907</v>
          </cell>
          <cell r="T492">
            <v>0.50321546961325969</v>
          </cell>
          <cell r="U492">
            <v>0.39280465949820786</v>
          </cell>
          <cell r="W492">
            <v>1.3111375000000001</v>
          </cell>
        </row>
        <row r="493">
          <cell r="F493">
            <v>14.78826178343949</v>
          </cell>
          <cell r="H493">
            <v>0.21483333333333332</v>
          </cell>
          <cell r="M493">
            <v>1.1540064267352186</v>
          </cell>
          <cell r="T493">
            <v>0.58564640883977903</v>
          </cell>
          <cell r="U493">
            <v>0.37253942652329747</v>
          </cell>
          <cell r="W493">
            <v>1.2408250000000001</v>
          </cell>
        </row>
        <row r="494">
          <cell r="F494">
            <v>14.939356539365008</v>
          </cell>
          <cell r="H494">
            <v>0.17755555555555555</v>
          </cell>
          <cell r="M494">
            <v>1.1820565552699229</v>
          </cell>
          <cell r="T494">
            <v>0.50320994475138126</v>
          </cell>
          <cell r="U494">
            <v>0.369247311827957</v>
          </cell>
          <cell r="W494">
            <v>1.2596375</v>
          </cell>
        </row>
        <row r="495">
          <cell r="F495">
            <v>14.76507052739259</v>
          </cell>
          <cell r="H495">
            <v>0.13477777777777777</v>
          </cell>
          <cell r="M495">
            <v>1.153901028277635</v>
          </cell>
          <cell r="T495">
            <v>0.5283591160220994</v>
          </cell>
          <cell r="U495">
            <v>0.39205734767025091</v>
          </cell>
          <cell r="W495">
            <v>1.3475250000000001</v>
          </cell>
        </row>
        <row r="496">
          <cell r="F496">
            <v>14.390377516473528</v>
          </cell>
          <cell r="H496">
            <v>0.12072222222222222</v>
          </cell>
          <cell r="M496">
            <v>1.1661915167095116</v>
          </cell>
          <cell r="T496">
            <v>0.6053646408839779</v>
          </cell>
          <cell r="U496">
            <v>0.45026881720430106</v>
          </cell>
          <cell r="W496">
            <v>1.3663624999999999</v>
          </cell>
        </row>
        <row r="497">
          <cell r="F497">
            <v>13.137110577141559</v>
          </cell>
          <cell r="H497">
            <v>0.11794444444444445</v>
          </cell>
          <cell r="M497">
            <v>1.1109845559845559</v>
          </cell>
          <cell r="T497">
            <v>0.59544198895027622</v>
          </cell>
          <cell r="U497">
            <v>0.44252688172043009</v>
          </cell>
          <cell r="W497">
            <v>1.1686125000000001</v>
          </cell>
        </row>
        <row r="498">
          <cell r="F498">
            <v>11.983525153443965</v>
          </cell>
          <cell r="H498">
            <v>0.21238888888888888</v>
          </cell>
          <cell r="M498">
            <v>1.015951030927835</v>
          </cell>
          <cell r="T498">
            <v>0.56139779005524859</v>
          </cell>
          <cell r="U498">
            <v>0.38723297491039427</v>
          </cell>
          <cell r="W498">
            <v>1.0553375</v>
          </cell>
        </row>
        <row r="499">
          <cell r="F499">
            <v>11.319778045454546</v>
          </cell>
          <cell r="H499">
            <v>0.27255555555555555</v>
          </cell>
          <cell r="M499">
            <v>0.96488387096774197</v>
          </cell>
          <cell r="T499">
            <v>0.4980441988950276</v>
          </cell>
          <cell r="U499">
            <v>0.34943369175627242</v>
          </cell>
          <cell r="W499">
            <v>0.79584999999999995</v>
          </cell>
        </row>
        <row r="500">
          <cell r="F500">
            <v>10.990063840909091</v>
          </cell>
          <cell r="H500">
            <v>0.2368888888888889</v>
          </cell>
          <cell r="M500">
            <v>0.91494193548387093</v>
          </cell>
          <cell r="T500">
            <v>0.48784530386740332</v>
          </cell>
          <cell r="U500">
            <v>0.36154659498207886</v>
          </cell>
          <cell r="W500">
            <v>0.75638749999999999</v>
          </cell>
        </row>
        <row r="501">
          <cell r="F501">
            <v>10.778395056818182</v>
          </cell>
          <cell r="H501">
            <v>0.3308888888888889</v>
          </cell>
          <cell r="M501">
            <v>0.87440439276485793</v>
          </cell>
          <cell r="T501">
            <v>0.46946408839779008</v>
          </cell>
          <cell r="U501">
            <v>0.40312186379928316</v>
          </cell>
          <cell r="W501">
            <v>0.76348749999999999</v>
          </cell>
        </row>
        <row r="502">
          <cell r="F502">
            <v>10.764918367810866</v>
          </cell>
          <cell r="H502">
            <v>0.44538888888888889</v>
          </cell>
          <cell r="M502">
            <v>0.86983829236739973</v>
          </cell>
          <cell r="T502">
            <v>0.48915469613259671</v>
          </cell>
          <cell r="U502">
            <v>0.38328315412186381</v>
          </cell>
          <cell r="W502">
            <v>5.7995712499999996</v>
          </cell>
        </row>
        <row r="503">
          <cell r="F503">
            <v>10.173660502386905</v>
          </cell>
          <cell r="H503">
            <v>0.44988888888888889</v>
          </cell>
          <cell r="M503">
            <v>0.7921880674448768</v>
          </cell>
          <cell r="T503">
            <v>0.49219889502762432</v>
          </cell>
          <cell r="U503">
            <v>0.40615949820788533</v>
          </cell>
          <cell r="W503">
            <v>12.89601375</v>
          </cell>
        </row>
        <row r="504">
          <cell r="F504">
            <v>8.9757313821323024</v>
          </cell>
          <cell r="H504">
            <v>0.29072222222222222</v>
          </cell>
          <cell r="M504">
            <v>0.68839429312581069</v>
          </cell>
          <cell r="T504">
            <v>0.44572928176795579</v>
          </cell>
          <cell r="U504">
            <v>0.35624731182795699</v>
          </cell>
          <cell r="W504">
            <v>12.97230875</v>
          </cell>
        </row>
        <row r="505">
          <cell r="F505">
            <v>8.2407909297567628</v>
          </cell>
          <cell r="H505">
            <v>0.26744444444444443</v>
          </cell>
          <cell r="M505">
            <v>0.62029308176100628</v>
          </cell>
          <cell r="T505">
            <v>0.39981215469613257</v>
          </cell>
          <cell r="U505">
            <v>0.30548932384341637</v>
          </cell>
          <cell r="W505">
            <v>12.975702500000001</v>
          </cell>
        </row>
        <row r="506">
          <cell r="F506">
            <v>7.9241771136363637</v>
          </cell>
          <cell r="H506">
            <v>0.18288888888888888</v>
          </cell>
          <cell r="M506">
            <v>0.49021831869510663</v>
          </cell>
          <cell r="T506">
            <v>0.22756906077348066</v>
          </cell>
          <cell r="U506">
            <v>0.17642451154529307</v>
          </cell>
          <cell r="W506">
            <v>12.975104999999999</v>
          </cell>
        </row>
        <row r="507">
          <cell r="F507">
            <v>7.641192602272727</v>
          </cell>
          <cell r="H507">
            <v>0.1366111111111111</v>
          </cell>
          <cell r="M507">
            <v>0.54632534678436317</v>
          </cell>
          <cell r="T507">
            <v>0.25708287292817678</v>
          </cell>
          <cell r="U507">
            <v>0.20243161634103018</v>
          </cell>
          <cell r="W507">
            <v>13.025258750000001</v>
          </cell>
        </row>
        <row r="508">
          <cell r="F508">
            <v>7.4166036249999996</v>
          </cell>
          <cell r="H508">
            <v>0.157</v>
          </cell>
          <cell r="M508">
            <v>0.54391908975979775</v>
          </cell>
          <cell r="T508">
            <v>0.20932044198895028</v>
          </cell>
          <cell r="U508">
            <v>0.17397335701598579</v>
          </cell>
          <cell r="W508">
            <v>13.05070875</v>
          </cell>
        </row>
        <row r="509">
          <cell r="F509">
            <v>7.2189160000000001</v>
          </cell>
          <cell r="H509">
            <v>0.14322222222222222</v>
          </cell>
          <cell r="M509">
            <v>0.55638149556400507</v>
          </cell>
          <cell r="T509">
            <v>0.19120441988950276</v>
          </cell>
          <cell r="U509">
            <v>0.15461101243339254</v>
          </cell>
          <cell r="W509">
            <v>13.00300625</v>
          </cell>
        </row>
        <row r="510">
          <cell r="F510">
            <v>7.1372471197632059</v>
          </cell>
          <cell r="H510">
            <v>0.1421111111111111</v>
          </cell>
          <cell r="M510">
            <v>0.54002033036848796</v>
          </cell>
          <cell r="T510">
            <v>0.19201657458563537</v>
          </cell>
          <cell r="U510">
            <v>0.15799822380106571</v>
          </cell>
          <cell r="W510">
            <v>12.61024875</v>
          </cell>
        </row>
        <row r="511">
          <cell r="F511">
            <v>7.0742123178506375</v>
          </cell>
          <cell r="H511">
            <v>0.13366666666666666</v>
          </cell>
          <cell r="M511">
            <v>0.55658629441624363</v>
          </cell>
          <cell r="T511">
            <v>0.21490055248618783</v>
          </cell>
          <cell r="U511">
            <v>0.17491296625222025</v>
          </cell>
          <cell r="W511">
            <v>4.5035850000000002</v>
          </cell>
        </row>
        <row r="512">
          <cell r="F512">
            <v>7.3033901911697772</v>
          </cell>
          <cell r="H512">
            <v>0.13911764705882354</v>
          </cell>
          <cell r="M512">
            <v>0.59371246819338419</v>
          </cell>
          <cell r="T512">
            <v>0.24672375690607734</v>
          </cell>
          <cell r="U512">
            <v>0.21393428063943162</v>
          </cell>
          <cell r="W512">
            <v>0.67989999999999995</v>
          </cell>
        </row>
        <row r="513">
          <cell r="F513">
            <v>8.5508098884842969</v>
          </cell>
          <cell r="H513">
            <v>0.13611764705882354</v>
          </cell>
          <cell r="M513">
            <v>0.67896035805626598</v>
          </cell>
          <cell r="T513">
            <v>0.29618784530386738</v>
          </cell>
          <cell r="U513">
            <v>0.30702664298401422</v>
          </cell>
          <cell r="W513">
            <v>0.90983749999999997</v>
          </cell>
        </row>
        <row r="514">
          <cell r="F514">
            <v>9.4698367660446063</v>
          </cell>
          <cell r="H514">
            <v>0.1366470588235294</v>
          </cell>
          <cell r="M514">
            <v>0.81224168797953966</v>
          </cell>
          <cell r="T514">
            <v>0.43849171270718235</v>
          </cell>
          <cell r="U514">
            <v>0.38065896980461811</v>
          </cell>
          <cell r="W514">
            <v>1.10745</v>
          </cell>
        </row>
        <row r="515">
          <cell r="F515">
            <v>9.8707385473588349</v>
          </cell>
          <cell r="H515">
            <v>0.12676470588235295</v>
          </cell>
          <cell r="M515">
            <v>0.85889244558258637</v>
          </cell>
          <cell r="T515">
            <v>0.55361878453038671</v>
          </cell>
          <cell r="U515">
            <v>0.42443694493783302</v>
          </cell>
          <cell r="W515">
            <v>1.331475</v>
          </cell>
        </row>
        <row r="516">
          <cell r="F516">
            <v>10.107075853048226</v>
          </cell>
          <cell r="H516">
            <v>0.13158823529411764</v>
          </cell>
          <cell r="M516">
            <v>0.90184724005134786</v>
          </cell>
          <cell r="T516">
            <v>0.58350828729281767</v>
          </cell>
          <cell r="U516">
            <v>0.40208348134991118</v>
          </cell>
          <cell r="W516">
            <v>1.3519000000000001</v>
          </cell>
        </row>
        <row r="517">
          <cell r="F517">
            <v>10.397150420741415</v>
          </cell>
          <cell r="H517">
            <v>0.12688235294117647</v>
          </cell>
          <cell r="M517">
            <v>0.94482087628865974</v>
          </cell>
          <cell r="T517">
            <v>0.56165745856353588</v>
          </cell>
          <cell r="U517">
            <v>0.41898046181172294</v>
          </cell>
          <cell r="W517">
            <v>1.2856749999999999</v>
          </cell>
        </row>
        <row r="518">
          <cell r="F518">
            <v>10.464297908140063</v>
          </cell>
          <cell r="H518">
            <v>0.12635294117647058</v>
          </cell>
          <cell r="M518">
            <v>0.96167227979274617</v>
          </cell>
          <cell r="T518">
            <v>0.47408839779005524</v>
          </cell>
          <cell r="U518">
            <v>0.4249911190053286</v>
          </cell>
          <cell r="W518">
            <v>1.2868875</v>
          </cell>
        </row>
        <row r="519">
          <cell r="F519">
            <v>10.393183196907685</v>
          </cell>
          <cell r="H519">
            <v>0.12517647058823531</v>
          </cell>
          <cell r="M519">
            <v>0.98688586251621269</v>
          </cell>
          <cell r="T519">
            <v>0.59769613259668508</v>
          </cell>
          <cell r="U519">
            <v>0.42864476021314385</v>
          </cell>
          <cell r="W519">
            <v>1.2208000000000001</v>
          </cell>
        </row>
        <row r="520">
          <cell r="F520">
            <v>10.176876512050931</v>
          </cell>
          <cell r="H520">
            <v>0.12376470588235294</v>
          </cell>
          <cell r="M520">
            <v>0.95886848958333337</v>
          </cell>
          <cell r="T520">
            <v>0.55142541436464088</v>
          </cell>
          <cell r="U520">
            <v>0.44323090586145647</v>
          </cell>
          <cell r="W520">
            <v>1.1668000000000001</v>
          </cell>
        </row>
        <row r="521">
          <cell r="F521">
            <v>9.7907776324766882</v>
          </cell>
          <cell r="H521">
            <v>0.38105882352941178</v>
          </cell>
          <cell r="M521">
            <v>0.95839713541666671</v>
          </cell>
          <cell r="T521">
            <v>0.49806666666666666</v>
          </cell>
          <cell r="U521">
            <v>0.41374067495559502</v>
          </cell>
          <cell r="W521">
            <v>1.0920000000000001</v>
          </cell>
        </row>
        <row r="522">
          <cell r="F522">
            <v>9.3675239358069664</v>
          </cell>
          <cell r="H522">
            <v>0.14870588235294119</v>
          </cell>
          <cell r="M522">
            <v>0.88959374999999996</v>
          </cell>
          <cell r="T522">
            <v>0.46141111111111111</v>
          </cell>
          <cell r="U522">
            <v>0.38917051509769096</v>
          </cell>
          <cell r="W522">
            <v>1.0312749999999999</v>
          </cell>
        </row>
        <row r="523">
          <cell r="F523">
            <v>9.0809181311176879</v>
          </cell>
          <cell r="H523">
            <v>0.13811764705882354</v>
          </cell>
          <cell r="M523">
            <v>0.82091003911342897</v>
          </cell>
          <cell r="T523">
            <v>0.56242222222222227</v>
          </cell>
          <cell r="U523">
            <v>0.38533747779751332</v>
          </cell>
          <cell r="W523">
            <v>1.1358874999999999</v>
          </cell>
        </row>
        <row r="524">
          <cell r="F524">
            <v>8.84439598224448</v>
          </cell>
          <cell r="H524">
            <v>0.16347058823529412</v>
          </cell>
          <cell r="M524">
            <v>0.77516884816753928</v>
          </cell>
          <cell r="T524">
            <v>0.56352513966480444</v>
          </cell>
          <cell r="U524">
            <v>0.39432740213523132</v>
          </cell>
          <cell r="W524">
            <v>0.90623750000000003</v>
          </cell>
        </row>
        <row r="525">
          <cell r="F525">
            <v>8.5467586387434551</v>
          </cell>
          <cell r="H525">
            <v>0.23741176470588235</v>
          </cell>
          <cell r="M525">
            <v>0.79898562091503267</v>
          </cell>
          <cell r="T525">
            <v>0.48985000000000001</v>
          </cell>
          <cell r="U525">
            <v>0.43287033747779752</v>
          </cell>
          <cell r="W525">
            <v>0.77601249999999999</v>
          </cell>
        </row>
        <row r="526">
          <cell r="F526">
            <v>8.5795217683204363</v>
          </cell>
          <cell r="H526">
            <v>0.40841176470588236</v>
          </cell>
          <cell r="M526">
            <v>0.7644901703800786</v>
          </cell>
          <cell r="T526">
            <v>0.49993333333333334</v>
          </cell>
          <cell r="U526">
            <v>0.44062344582593249</v>
          </cell>
          <cell r="W526">
            <v>5.7627687500000002</v>
          </cell>
        </row>
        <row r="527">
          <cell r="F527">
            <v>8.387532335760886</v>
          </cell>
          <cell r="H527">
            <v>0.58294117647058818</v>
          </cell>
          <cell r="M527">
            <v>0.71145216251638266</v>
          </cell>
          <cell r="T527">
            <v>0.5616888888888889</v>
          </cell>
          <cell r="U527">
            <v>0.4397069271758437</v>
          </cell>
          <cell r="W527">
            <v>12.729637500000001</v>
          </cell>
        </row>
        <row r="528">
          <cell r="F528">
            <v>7.8199882339553941</v>
          </cell>
          <cell r="H528">
            <v>0.34335294117647058</v>
          </cell>
          <cell r="M528">
            <v>0.64864783180026286</v>
          </cell>
          <cell r="T528">
            <v>0.54186111111111113</v>
          </cell>
          <cell r="U528">
            <v>0.39845648312611015</v>
          </cell>
          <cell r="W528">
            <v>12.8899825</v>
          </cell>
        </row>
        <row r="529">
          <cell r="F529">
            <v>7.5240809241975874</v>
          </cell>
          <cell r="H529">
            <v>0.11005555555555556</v>
          </cell>
          <cell r="M529">
            <v>0.59505867014341596</v>
          </cell>
          <cell r="T529">
            <v>0.48711731843575418</v>
          </cell>
          <cell r="U529">
            <v>0.32653463587921849</v>
          </cell>
          <cell r="W529">
            <v>12.9144025</v>
          </cell>
        </row>
        <row r="530">
          <cell r="F530">
            <v>7.2586199433106575</v>
          </cell>
          <cell r="H530">
            <v>9.5500000000000002E-2</v>
          </cell>
          <cell r="M530">
            <v>0.44209114583333331</v>
          </cell>
          <cell r="T530">
            <v>0.22864804469273742</v>
          </cell>
          <cell r="U530">
            <v>0.16672468916518651</v>
          </cell>
          <cell r="W530">
            <v>12.98673</v>
          </cell>
        </row>
        <row r="531">
          <cell r="F531">
            <v>7.0266516674228674</v>
          </cell>
          <cell r="H531">
            <v>0.12788888888888889</v>
          </cell>
          <cell r="M531">
            <v>0.52579036458333328</v>
          </cell>
          <cell r="T531">
            <v>0.2657877094972067</v>
          </cell>
          <cell r="U531">
            <v>0.18172291296625223</v>
          </cell>
          <cell r="W531">
            <v>13.066229999999999</v>
          </cell>
        </row>
        <row r="532">
          <cell r="F532">
            <v>7.041789224137931</v>
          </cell>
          <cell r="H532">
            <v>0.11</v>
          </cell>
          <cell r="M532">
            <v>0.51283812010443863</v>
          </cell>
          <cell r="T532">
            <v>0.2062513966480447</v>
          </cell>
          <cell r="U532">
            <v>0.16205328596802843</v>
          </cell>
          <cell r="W532">
            <v>13.073045</v>
          </cell>
        </row>
        <row r="533">
          <cell r="F533">
            <v>6.9485906647005447</v>
          </cell>
          <cell r="H533">
            <v>0.11172222222222222</v>
          </cell>
          <cell r="M533">
            <v>0.52236993464052284</v>
          </cell>
          <cell r="T533">
            <v>0.20718435754189943</v>
          </cell>
          <cell r="U533">
            <v>0.15230728241563055</v>
          </cell>
          <cell r="W533">
            <v>12.982122499999999</v>
          </cell>
        </row>
        <row r="534">
          <cell r="F534">
            <v>7.0226986722650935</v>
          </cell>
          <cell r="H534">
            <v>0.11972222222222222</v>
          </cell>
          <cell r="M534">
            <v>0.54172251308900521</v>
          </cell>
          <cell r="T534">
            <v>0.21205586592178771</v>
          </cell>
          <cell r="U534">
            <v>0.16379040852575488</v>
          </cell>
          <cell r="W534">
            <v>12.6145475</v>
          </cell>
        </row>
        <row r="535">
          <cell r="F535">
            <v>7.2174431864637745</v>
          </cell>
          <cell r="H535">
            <v>0.10866666666666666</v>
          </cell>
          <cell r="M535">
            <v>0.54962860892388454</v>
          </cell>
          <cell r="T535">
            <v>0.22493854748603351</v>
          </cell>
          <cell r="U535">
            <v>0.19365008880994672</v>
          </cell>
          <cell r="W535">
            <v>4.73238</v>
          </cell>
        </row>
        <row r="536">
          <cell r="F536">
            <v>8.6096255338482504</v>
          </cell>
          <cell r="H536">
            <v>0.11650000000000001</v>
          </cell>
          <cell r="M536">
            <v>0.6438817345597897</v>
          </cell>
          <cell r="T536">
            <v>0.29731284916201117</v>
          </cell>
          <cell r="U536">
            <v>0.2104689165186501</v>
          </cell>
          <cell r="W536">
            <v>0.59958750000000005</v>
          </cell>
        </row>
        <row r="537">
          <cell r="F537">
            <v>13.303089461730638</v>
          </cell>
          <cell r="H537">
            <v>0.19950000000000001</v>
          </cell>
          <cell r="M537">
            <v>0.82608935611038103</v>
          </cell>
          <cell r="T537">
            <v>0.36816201117318437</v>
          </cell>
          <cell r="U537">
            <v>0.27601420959147427</v>
          </cell>
          <cell r="W537">
            <v>0.84758750000000005</v>
          </cell>
        </row>
        <row r="538">
          <cell r="F538">
            <v>15.695938916647741</v>
          </cell>
          <cell r="H538">
            <v>0.18922222222222224</v>
          </cell>
          <cell r="M538">
            <v>0.99720630749014449</v>
          </cell>
          <cell r="T538">
            <v>0.37769832402234638</v>
          </cell>
          <cell r="U538">
            <v>0.28567495559502665</v>
          </cell>
          <cell r="W538">
            <v>1.230075</v>
          </cell>
        </row>
        <row r="539">
          <cell r="F539">
            <v>16.157901840072693</v>
          </cell>
          <cell r="H539">
            <v>0.30066666666666669</v>
          </cell>
          <cell r="M539">
            <v>1.0650868421052631</v>
          </cell>
          <cell r="T539">
            <v>0.41797206703910617</v>
          </cell>
          <cell r="U539">
            <v>0.28772646536412078</v>
          </cell>
          <cell r="W539">
            <v>1.2823500000000001</v>
          </cell>
        </row>
        <row r="540">
          <cell r="F540">
            <v>15.852422482205059</v>
          </cell>
          <cell r="H540">
            <v>0.2036111111111111</v>
          </cell>
          <cell r="M540">
            <v>1.0540882740447959</v>
          </cell>
          <cell r="T540">
            <v>0.47224581005586591</v>
          </cell>
          <cell r="U540">
            <v>0.32515630550621671</v>
          </cell>
          <cell r="W540">
            <v>1.3866875000000001</v>
          </cell>
        </row>
        <row r="541">
          <cell r="F541">
            <v>16.282789845524761</v>
          </cell>
          <cell r="H541">
            <v>0.28599999999999998</v>
          </cell>
          <cell r="M541">
            <v>1.1587625329815303</v>
          </cell>
          <cell r="T541">
            <v>0.48863128491620111</v>
          </cell>
          <cell r="U541">
            <v>0.32002309058614564</v>
          </cell>
          <cell r="W541">
            <v>1.3229375000000001</v>
          </cell>
        </row>
        <row r="542">
          <cell r="F542">
            <v>16.511792274483071</v>
          </cell>
          <cell r="H542">
            <v>0.25583333333333336</v>
          </cell>
          <cell r="M542">
            <v>1.1805508586525759</v>
          </cell>
          <cell r="T542">
            <v>0.47887150837988829</v>
          </cell>
          <cell r="U542">
            <v>0.33953818827708704</v>
          </cell>
          <cell r="W542">
            <v>1.13985</v>
          </cell>
        </row>
        <row r="543">
          <cell r="F543">
            <v>16.287352146751477</v>
          </cell>
          <cell r="H543">
            <v>0.19500000000000001</v>
          </cell>
          <cell r="M543">
            <v>1.1591624834874505</v>
          </cell>
          <cell r="T543">
            <v>0.50383798882681563</v>
          </cell>
          <cell r="U543">
            <v>0.35531261101243339</v>
          </cell>
          <cell r="W543">
            <v>0.86478750000000004</v>
          </cell>
        </row>
        <row r="544">
          <cell r="F544">
            <v>16.028270868379177</v>
          </cell>
          <cell r="H544">
            <v>0.16633333333333333</v>
          </cell>
          <cell r="M544">
            <v>1.0960305039787799</v>
          </cell>
          <cell r="T544">
            <v>0.50865363128491625</v>
          </cell>
          <cell r="U544">
            <v>0.40638898756660746</v>
          </cell>
          <cell r="W544">
            <v>1.18445</v>
          </cell>
        </row>
        <row r="545">
          <cell r="F545">
            <v>14.761908795454545</v>
          </cell>
          <cell r="H545">
            <v>0.13583333333333333</v>
          </cell>
          <cell r="M545">
            <v>1.0696405835543767</v>
          </cell>
          <cell r="T545">
            <v>0.49788268156424581</v>
          </cell>
          <cell r="U545">
            <v>0.38745470692717582</v>
          </cell>
          <cell r="W545">
            <v>1.3801000000000001</v>
          </cell>
        </row>
        <row r="546">
          <cell r="F546">
            <v>12.776187418449402</v>
          </cell>
          <cell r="H546">
            <v>0.12444444444444444</v>
          </cell>
          <cell r="M546">
            <v>1.0203745019920318</v>
          </cell>
          <cell r="T546">
            <v>0.50883240223463688</v>
          </cell>
          <cell r="U546">
            <v>0.38576731793960922</v>
          </cell>
          <cell r="W546">
            <v>1.3307125</v>
          </cell>
        </row>
        <row r="547">
          <cell r="F547">
            <v>11.415006493063453</v>
          </cell>
          <cell r="H547">
            <v>0.15994444444444444</v>
          </cell>
          <cell r="M547">
            <v>0.93583510638297873</v>
          </cell>
          <cell r="T547">
            <v>0.47345251396648047</v>
          </cell>
          <cell r="U547">
            <v>0.32898756660746004</v>
          </cell>
          <cell r="W547">
            <v>0.96942499999999998</v>
          </cell>
        </row>
        <row r="548">
          <cell r="F548">
            <v>10.899682128240109</v>
          </cell>
          <cell r="H548">
            <v>0.12972222222222221</v>
          </cell>
          <cell r="M548">
            <v>0.86141888297872338</v>
          </cell>
          <cell r="T548">
            <v>0.43287150837988825</v>
          </cell>
          <cell r="U548">
            <v>0.33432149200710481</v>
          </cell>
          <cell r="W548">
            <v>1.0220750000000001</v>
          </cell>
        </row>
        <row r="549">
          <cell r="F549">
            <v>10.653070232681522</v>
          </cell>
          <cell r="H549">
            <v>0.22377777777777777</v>
          </cell>
          <cell r="M549">
            <v>0.85992553191489363</v>
          </cell>
          <cell r="T549">
            <v>0.42256424581005586</v>
          </cell>
          <cell r="U549">
            <v>0.36273357015985791</v>
          </cell>
          <cell r="W549">
            <v>0.90900000000000003</v>
          </cell>
        </row>
        <row r="550">
          <cell r="F550">
            <v>10.629472658026376</v>
          </cell>
          <cell r="H550">
            <v>0.3263888888888889</v>
          </cell>
          <cell r="M550">
            <v>0.81741622340425535</v>
          </cell>
          <cell r="T550">
            <v>0.44304469273743019</v>
          </cell>
          <cell r="U550">
            <v>0.3707175843694494</v>
          </cell>
          <cell r="W550">
            <v>6.0665475000000004</v>
          </cell>
        </row>
        <row r="551">
          <cell r="F551">
            <v>10.089022164128211</v>
          </cell>
          <cell r="H551">
            <v>0.25577777777777777</v>
          </cell>
          <cell r="M551">
            <v>0.76742056074766352</v>
          </cell>
          <cell r="T551">
            <v>0.46386592178770952</v>
          </cell>
          <cell r="U551">
            <v>0.37848667850799289</v>
          </cell>
          <cell r="W551">
            <v>12.89691125</v>
          </cell>
        </row>
        <row r="552">
          <cell r="F552">
            <v>8.8099247877823252</v>
          </cell>
          <cell r="H552">
            <v>0.10844444444444444</v>
          </cell>
          <cell r="M552">
            <v>0.67794117647058827</v>
          </cell>
          <cell r="T552">
            <v>0.40383798882681565</v>
          </cell>
          <cell r="U552">
            <v>0.35910124333925397</v>
          </cell>
          <cell r="W552">
            <v>12.770152083333333</v>
          </cell>
        </row>
        <row r="553">
          <cell r="F553">
            <v>8.2083839927239648</v>
          </cell>
          <cell r="H553">
            <v>0.10873684210526316</v>
          </cell>
          <cell r="M553">
            <v>0.54619610389610385</v>
          </cell>
          <cell r="T553">
            <v>0.33509497206703909</v>
          </cell>
          <cell r="U553">
            <v>0.28106749555950267</v>
          </cell>
          <cell r="W553">
            <v>12.64040625</v>
          </cell>
        </row>
        <row r="554">
          <cell r="F554">
            <v>7.9385525568181814</v>
          </cell>
          <cell r="H554">
            <v>9.0421052631578944E-2</v>
          </cell>
          <cell r="M554">
            <v>0.431139896373057</v>
          </cell>
          <cell r="T554">
            <v>0.20516201117318436</v>
          </cell>
          <cell r="U554">
            <v>0.1595239786856128</v>
          </cell>
          <cell r="W554">
            <v>12.857075</v>
          </cell>
        </row>
        <row r="555">
          <cell r="F555">
            <v>7.6664475903614457</v>
          </cell>
          <cell r="H555">
            <v>0.10831578947368421</v>
          </cell>
          <cell r="M555">
            <v>0.50408571428571425</v>
          </cell>
          <cell r="T555">
            <v>0.20912849162011174</v>
          </cell>
          <cell r="U555">
            <v>0.17299289520426286</v>
          </cell>
          <cell r="W555">
            <v>12.9847375</v>
          </cell>
        </row>
        <row r="556">
          <cell r="F556">
            <v>7.4010206410547852</v>
          </cell>
          <cell r="H556">
            <v>0.10242105263157894</v>
          </cell>
          <cell r="M556">
            <v>0.51247074122236669</v>
          </cell>
          <cell r="T556">
            <v>0.19858100558659217</v>
          </cell>
          <cell r="U556">
            <v>0.15330195381882772</v>
          </cell>
          <cell r="W556">
            <v>13.005825</v>
          </cell>
        </row>
        <row r="557">
          <cell r="F557">
            <v>7.3143010115935443</v>
          </cell>
          <cell r="H557">
            <v>0.10336842105263158</v>
          </cell>
          <cell r="M557">
            <v>0.4971261378413524</v>
          </cell>
          <cell r="T557">
            <v>0.17980446927374302</v>
          </cell>
          <cell r="U557">
            <v>0.1476056838365897</v>
          </cell>
          <cell r="W557">
            <v>12.910881249999999</v>
          </cell>
        </row>
        <row r="558">
          <cell r="F558">
            <v>7.3818297294224644</v>
          </cell>
          <cell r="H558">
            <v>0.10931578947368421</v>
          </cell>
          <cell r="M558">
            <v>0.50543619791666672</v>
          </cell>
          <cell r="T558">
            <v>0.20668888888888889</v>
          </cell>
          <cell r="U558">
            <v>0.16128596802841919</v>
          </cell>
          <cell r="W558">
            <v>12.52722625</v>
          </cell>
        </row>
        <row r="559">
          <cell r="F559">
            <v>7.4350243747157796</v>
          </cell>
          <cell r="H559">
            <v>0.1001578947368421</v>
          </cell>
          <cell r="M559">
            <v>0.51588411458333339</v>
          </cell>
          <cell r="T559">
            <v>0.23357222222222221</v>
          </cell>
          <cell r="U559">
            <v>0.17918472468916519</v>
          </cell>
          <cell r="W559">
            <v>4.4675462499999998</v>
          </cell>
        </row>
        <row r="560">
          <cell r="F560">
            <v>8.8435392905866301</v>
          </cell>
          <cell r="H560">
            <v>9.9000000000000005E-2</v>
          </cell>
          <cell r="M560">
            <v>0.59852020860495436</v>
          </cell>
          <cell r="T560">
            <v>0.26065555555555553</v>
          </cell>
          <cell r="U560">
            <v>0.20310301953818827</v>
          </cell>
          <cell r="W560">
            <v>0.55671250000000005</v>
          </cell>
        </row>
        <row r="561">
          <cell r="F561">
            <v>13.327413662195953</v>
          </cell>
          <cell r="H561">
            <v>0.19236842105263158</v>
          </cell>
          <cell r="M561">
            <v>0.78461125654450259</v>
          </cell>
          <cell r="T561">
            <v>0.29748888888888891</v>
          </cell>
          <cell r="U561">
            <v>0.27486856127886322</v>
          </cell>
          <cell r="W561">
            <v>0.69582500000000003</v>
          </cell>
        </row>
        <row r="562">
          <cell r="F562">
            <v>15.640489552069122</v>
          </cell>
          <cell r="H562">
            <v>0.48736842105263156</v>
          </cell>
          <cell r="M562">
            <v>0.93204062909567498</v>
          </cell>
          <cell r="T562">
            <v>0.40156666666666668</v>
          </cell>
          <cell r="U562">
            <v>0.3057175843694494</v>
          </cell>
          <cell r="W562">
            <v>1.0425374999999999</v>
          </cell>
        </row>
        <row r="563">
          <cell r="F563">
            <v>15.952479342883128</v>
          </cell>
          <cell r="H563">
            <v>0.39584210526315788</v>
          </cell>
          <cell r="M563">
            <v>1.0117061923583663</v>
          </cell>
          <cell r="T563">
            <v>0.45078888888888891</v>
          </cell>
          <cell r="U563">
            <v>0.33210301953818827</v>
          </cell>
          <cell r="W563">
            <v>1.0165375000000001</v>
          </cell>
        </row>
        <row r="564">
          <cell r="F564">
            <v>15.699037818471338</v>
          </cell>
          <cell r="H564">
            <v>0.17584210526315788</v>
          </cell>
          <cell r="M564">
            <v>1.0191603153745072</v>
          </cell>
          <cell r="T564">
            <v>0.4309722222222222</v>
          </cell>
          <cell r="U564">
            <v>0.36956305506216697</v>
          </cell>
          <cell r="W564">
            <v>1.2118312499999999</v>
          </cell>
        </row>
        <row r="565">
          <cell r="F565">
            <v>16.224045210989679</v>
          </cell>
          <cell r="H565">
            <v>0.19388888888888889</v>
          </cell>
          <cell r="M565">
            <v>1.0998966887417219</v>
          </cell>
          <cell r="T565">
            <v>0.4296388888888889</v>
          </cell>
          <cell r="U565">
            <v>0.34874422735346361</v>
          </cell>
          <cell r="W565">
            <v>1.0816625</v>
          </cell>
        </row>
        <row r="566">
          <cell r="F566">
            <v>16.431383701259293</v>
          </cell>
          <cell r="H566">
            <v>0.26477777777777778</v>
          </cell>
          <cell r="M566">
            <v>1.1279827814569536</v>
          </cell>
          <cell r="T566">
            <v>0.53869444444444448</v>
          </cell>
          <cell r="U566">
            <v>0.326101243339254</v>
          </cell>
          <cell r="W566">
            <v>1.155975</v>
          </cell>
        </row>
        <row r="567">
          <cell r="F567">
            <v>16.403456394511409</v>
          </cell>
          <cell r="H567">
            <v>0.37282352941176472</v>
          </cell>
          <cell r="M567">
            <v>1.0725093085106383</v>
          </cell>
          <cell r="T567">
            <v>0.52675555555555553</v>
          </cell>
          <cell r="U567">
            <v>0.33972646536412077</v>
          </cell>
          <cell r="W567">
            <v>1.11985</v>
          </cell>
        </row>
        <row r="568">
          <cell r="F568">
            <v>16.330283466090123</v>
          </cell>
          <cell r="H568">
            <v>0.16070588235294117</v>
          </cell>
          <cell r="M568">
            <v>1.0718162450066577</v>
          </cell>
          <cell r="T568">
            <v>0.55282777777777781</v>
          </cell>
          <cell r="U568">
            <v>0.46832504440497336</v>
          </cell>
          <cell r="W568">
            <v>1.0456125000000001</v>
          </cell>
        </row>
        <row r="569">
          <cell r="F569">
            <v>15.120593794124344</v>
          </cell>
          <cell r="H569">
            <v>0.12694117647058822</v>
          </cell>
          <cell r="M569">
            <v>1.0494173333333334</v>
          </cell>
          <cell r="T569">
            <v>0.53042222222222224</v>
          </cell>
          <cell r="U569">
            <v>0.4335612788632327</v>
          </cell>
          <cell r="W569">
            <v>1.242675</v>
          </cell>
        </row>
        <row r="570">
          <cell r="F570">
            <v>13.24273414976836</v>
          </cell>
          <cell r="H570">
            <v>0.14011764705882354</v>
          </cell>
          <cell r="M570">
            <v>0.9501909212283044</v>
          </cell>
          <cell r="T570">
            <v>0.5241555555555556</v>
          </cell>
          <cell r="U570">
            <v>0.3860479573712256</v>
          </cell>
          <cell r="W570">
            <v>1.3108625</v>
          </cell>
        </row>
        <row r="571">
          <cell r="F571">
            <v>11.883868329915698</v>
          </cell>
          <cell r="H571">
            <v>9.0529411764705886E-2</v>
          </cell>
          <cell r="M571">
            <v>0.87562032085561492</v>
          </cell>
          <cell r="T571">
            <v>0.5451555555555555</v>
          </cell>
          <cell r="U571">
            <v>0.33953463587921845</v>
          </cell>
          <cell r="W571">
            <v>1.0519125</v>
          </cell>
        </row>
        <row r="572">
          <cell r="F572">
            <v>11.225601634061269</v>
          </cell>
          <cell r="H572">
            <v>0.38723529411764707</v>
          </cell>
          <cell r="M572">
            <v>0.81518607764390894</v>
          </cell>
          <cell r="T572">
            <v>0.50129999999999997</v>
          </cell>
          <cell r="U572">
            <v>0.34929307282415628</v>
          </cell>
          <cell r="W572">
            <v>0.86722500000000002</v>
          </cell>
        </row>
        <row r="573">
          <cell r="F573">
            <v>10.861487227024568</v>
          </cell>
          <cell r="H573">
            <v>0.38970588235294118</v>
          </cell>
          <cell r="M573">
            <v>0.82199999999999995</v>
          </cell>
          <cell r="T573">
            <v>0.47986111111111113</v>
          </cell>
          <cell r="U573">
            <v>0.3376998223801066</v>
          </cell>
          <cell r="W573">
            <v>0.78295000000000003</v>
          </cell>
        </row>
        <row r="574">
          <cell r="F574">
            <v>10.970050000000001</v>
          </cell>
          <cell r="H574">
            <v>0.39588235294118002</v>
          </cell>
          <cell r="M574">
            <v>0.78211140939597312</v>
          </cell>
          <cell r="T574">
            <v>0.49088333333333334</v>
          </cell>
          <cell r="U574">
            <v>0.3695666074600355</v>
          </cell>
          <cell r="W574">
            <v>5.80403</v>
          </cell>
        </row>
        <row r="575">
          <cell r="F575">
            <v>10.340968277979982</v>
          </cell>
          <cell r="H575">
            <v>0.4077058823529412</v>
          </cell>
          <cell r="M575">
            <v>0.70961103633916556</v>
          </cell>
          <cell r="T575">
            <v>0.54930000000000001</v>
          </cell>
          <cell r="U575">
            <v>0.39687033747779749</v>
          </cell>
          <cell r="W575">
            <v>12.79577375</v>
          </cell>
        </row>
        <row r="576">
          <cell r="F576">
            <v>9.0201122298065979</v>
          </cell>
          <cell r="H576">
            <v>8.5882352941176465E-2</v>
          </cell>
          <cell r="M576">
            <v>0.62633243243243242</v>
          </cell>
          <cell r="T576">
            <v>0.47269444444444442</v>
          </cell>
          <cell r="U576">
            <v>0.34861278863232681</v>
          </cell>
          <cell r="W576">
            <v>12.922762499999999</v>
          </cell>
        </row>
        <row r="577">
          <cell r="F577">
            <v>8.4697184982935152</v>
          </cell>
          <cell r="H577">
            <v>0.12533333333333332</v>
          </cell>
          <cell r="M577">
            <v>0.54105733333333328</v>
          </cell>
          <cell r="T577">
            <v>0.40649999999999997</v>
          </cell>
          <cell r="U577">
            <v>0.30126820603907639</v>
          </cell>
          <cell r="W577">
            <v>12.811438750000001</v>
          </cell>
        </row>
        <row r="578">
          <cell r="F578">
            <v>8.1156500909297566</v>
          </cell>
          <cell r="H578">
            <v>9.4222222222222221E-2</v>
          </cell>
          <cell r="M578">
            <v>0.42593245033112581</v>
          </cell>
          <cell r="T578">
            <v>0.22479444444444444</v>
          </cell>
          <cell r="U578">
            <v>0.16955062166962701</v>
          </cell>
          <cell r="W578">
            <v>12.881427499999999</v>
          </cell>
        </row>
        <row r="579">
          <cell r="F579">
            <v>7.8590669890760125</v>
          </cell>
          <cell r="H579">
            <v>0.10877777777777778</v>
          </cell>
          <cell r="M579">
            <v>0.49739735099337751</v>
          </cell>
          <cell r="T579">
            <v>0.22769444444444445</v>
          </cell>
          <cell r="U579">
            <v>0.18539253996447602</v>
          </cell>
          <cell r="W579">
            <v>12.996437500000001</v>
          </cell>
        </row>
        <row r="580">
          <cell r="F580">
            <v>7.7159304803095834</v>
          </cell>
          <cell r="H580">
            <v>0.12327777777777778</v>
          </cell>
          <cell r="M580">
            <v>0.51325298013245035</v>
          </cell>
          <cell r="T580">
            <v>0.19097777777777777</v>
          </cell>
          <cell r="U580">
            <v>0.1640284191829485</v>
          </cell>
          <cell r="W580">
            <v>13.036478750000001</v>
          </cell>
        </row>
        <row r="581">
          <cell r="F581">
            <v>7.5131277373093557</v>
          </cell>
          <cell r="H581">
            <v>0.10416666666666667</v>
          </cell>
          <cell r="M581">
            <v>0.50278381962864727</v>
          </cell>
          <cell r="T581">
            <v>0.19008333333333333</v>
          </cell>
          <cell r="U581">
            <v>0.15850621669626999</v>
          </cell>
          <cell r="W581">
            <v>12.87624375</v>
          </cell>
        </row>
        <row r="582">
          <cell r="F582">
            <v>7.5966110933940776</v>
          </cell>
          <cell r="H582">
            <v>0.104</v>
          </cell>
          <cell r="M582">
            <v>0.48616445623342175</v>
          </cell>
          <cell r="T582">
            <v>0.19318333333333335</v>
          </cell>
          <cell r="U582">
            <v>0.17960746003552397</v>
          </cell>
          <cell r="W582">
            <v>12.52047125</v>
          </cell>
        </row>
        <row r="583">
          <cell r="F583">
            <v>7.5854191685649202</v>
          </cell>
          <cell r="H583">
            <v>0.10161111111111111</v>
          </cell>
          <cell r="M583">
            <v>0.5173355437665782</v>
          </cell>
          <cell r="T583">
            <v>0.24803333333333333</v>
          </cell>
          <cell r="U583">
            <v>0.1901190053285968</v>
          </cell>
          <cell r="W583">
            <v>4.5194599999999996</v>
          </cell>
        </row>
        <row r="584">
          <cell r="F584">
            <v>9.005904351788562</v>
          </cell>
          <cell r="H584">
            <v>0.11538888888888889</v>
          </cell>
          <cell r="M584">
            <v>0.6069787798408488</v>
          </cell>
          <cell r="T584">
            <v>0.28361111111111109</v>
          </cell>
          <cell r="U584">
            <v>0.21965719360568384</v>
          </cell>
          <cell r="W584">
            <v>0.58994999999999997</v>
          </cell>
        </row>
        <row r="585">
          <cell r="F585">
            <v>13.678284502391255</v>
          </cell>
          <cell r="H585">
            <v>0.13644444444444445</v>
          </cell>
          <cell r="M585">
            <v>0.73193633952254644</v>
          </cell>
          <cell r="T585">
            <v>0.35410000000000003</v>
          </cell>
          <cell r="U585">
            <v>0.25817584369449376</v>
          </cell>
          <cell r="W585">
            <v>0.79497499999999999</v>
          </cell>
        </row>
        <row r="586">
          <cell r="F586">
            <v>15.806598337887067</v>
          </cell>
          <cell r="H586">
            <v>0.25188888888888888</v>
          </cell>
          <cell r="M586">
            <v>0.92416047745358088</v>
          </cell>
          <cell r="T586">
            <v>0.39389999999999997</v>
          </cell>
          <cell r="U586">
            <v>0.29570515097690941</v>
          </cell>
          <cell r="W586">
            <v>1.0533999999999999</v>
          </cell>
        </row>
        <row r="587">
          <cell r="F587">
            <v>16.181960073635466</v>
          </cell>
          <cell r="H587">
            <v>0.19277777777777777</v>
          </cell>
          <cell r="M587">
            <v>1.0166108897742363</v>
          </cell>
          <cell r="T587">
            <v>0.38706666666666667</v>
          </cell>
          <cell r="U587">
            <v>0.31199111900532861</v>
          </cell>
          <cell r="W587">
            <v>1.1763375</v>
          </cell>
        </row>
        <row r="588">
          <cell r="F588">
            <v>16.098672558845863</v>
          </cell>
          <cell r="H588">
            <v>0.23861111111111111</v>
          </cell>
          <cell r="M588">
            <v>1.0308286852589641</v>
          </cell>
          <cell r="T588">
            <v>0.47425</v>
          </cell>
          <cell r="U588">
            <v>0.30699289520426287</v>
          </cell>
          <cell r="W588">
            <v>1.2370749999999999</v>
          </cell>
        </row>
        <row r="589">
          <cell r="F589">
            <v>16.843057312072894</v>
          </cell>
          <cell r="H589">
            <v>0.18538888888888888</v>
          </cell>
          <cell r="M589">
            <v>1.094081225033289</v>
          </cell>
          <cell r="T589">
            <v>0.49816666666666665</v>
          </cell>
          <cell r="U589">
            <v>0.33530728241563057</v>
          </cell>
          <cell r="W589">
            <v>1.2156</v>
          </cell>
        </row>
        <row r="590">
          <cell r="F590">
            <v>17.215260617452724</v>
          </cell>
          <cell r="H590">
            <v>0.13572222222222222</v>
          </cell>
          <cell r="M590">
            <v>1.1110440587449932</v>
          </cell>
          <cell r="T590">
            <v>0.49569444444444444</v>
          </cell>
          <cell r="U590">
            <v>0.35937833037300176</v>
          </cell>
          <cell r="W590">
            <v>1.1384749999999999</v>
          </cell>
        </row>
        <row r="591">
          <cell r="F591">
            <v>17.063698302574618</v>
          </cell>
          <cell r="H591">
            <v>0.16666666666666666</v>
          </cell>
          <cell r="M591">
            <v>1.0938477970627503</v>
          </cell>
          <cell r="T591">
            <v>0.49876666666666669</v>
          </cell>
          <cell r="U591">
            <v>0.35706571936056836</v>
          </cell>
          <cell r="W591">
            <v>1.1965625</v>
          </cell>
        </row>
        <row r="592">
          <cell r="F592">
            <v>16.720496479835955</v>
          </cell>
          <cell r="H592">
            <v>0.14316666666666666</v>
          </cell>
          <cell r="M592">
            <v>1.099939919893191</v>
          </cell>
          <cell r="T592">
            <v>0.55843888888888893</v>
          </cell>
          <cell r="U592">
            <v>0.41850266429840144</v>
          </cell>
          <cell r="W592">
            <v>1.118525</v>
          </cell>
        </row>
        <row r="593">
          <cell r="F593">
            <v>15.485706378132118</v>
          </cell>
          <cell r="H593">
            <v>0.13855555555555554</v>
          </cell>
          <cell r="M593">
            <v>1.078549597855228</v>
          </cell>
          <cell r="T593">
            <v>0.55152222222222225</v>
          </cell>
          <cell r="U593">
            <v>0.44978507992895206</v>
          </cell>
          <cell r="W593">
            <v>1.0994625</v>
          </cell>
        </row>
        <row r="594">
          <cell r="F594">
            <v>13.376698551551096</v>
          </cell>
          <cell r="H594">
            <v>0.121</v>
          </cell>
          <cell r="M594">
            <v>0.98635570469798661</v>
          </cell>
          <cell r="T594">
            <v>0.51061111111111113</v>
          </cell>
          <cell r="U594">
            <v>0.40197690941385433</v>
          </cell>
          <cell r="W594">
            <v>0.91368749999999999</v>
          </cell>
        </row>
        <row r="595">
          <cell r="F595">
            <v>12.017918605977641</v>
          </cell>
          <cell r="H595">
            <v>0.21344444444444444</v>
          </cell>
          <cell r="M595">
            <v>0.91546908602150534</v>
          </cell>
          <cell r="T595">
            <v>0.49942222222222221</v>
          </cell>
          <cell r="U595">
            <v>0.33330017761989345</v>
          </cell>
          <cell r="W595">
            <v>1.0401125</v>
          </cell>
        </row>
        <row r="596">
          <cell r="F596">
            <v>11.51350092402464</v>
          </cell>
          <cell r="H596">
            <v>0.12016666666666667</v>
          </cell>
          <cell r="M596">
            <v>0.87177419354838714</v>
          </cell>
          <cell r="T596">
            <v>0.44160555555555553</v>
          </cell>
          <cell r="U596">
            <v>0.33367081850533808</v>
          </cell>
          <cell r="W596">
            <v>0.88485000000000003</v>
          </cell>
        </row>
        <row r="597">
          <cell r="F597">
            <v>11.139462879306411</v>
          </cell>
          <cell r="H597">
            <v>0.37955555555555553</v>
          </cell>
          <cell r="M597">
            <v>0.83570524899057874</v>
          </cell>
          <cell r="T597">
            <v>0.51565000000000005</v>
          </cell>
          <cell r="U597">
            <v>0.34034519572953736</v>
          </cell>
          <cell r="W597">
            <v>0.80210000000000004</v>
          </cell>
        </row>
        <row r="598">
          <cell r="F598">
            <v>11.016145130487713</v>
          </cell>
          <cell r="H598">
            <v>0.47149999999999997</v>
          </cell>
          <cell r="M598">
            <v>0.81114266487213993</v>
          </cell>
          <cell r="T598">
            <v>0.49164999999999998</v>
          </cell>
          <cell r="U598">
            <v>0.39833451957295374</v>
          </cell>
          <cell r="W598">
            <v>6.1773125000000002</v>
          </cell>
        </row>
        <row r="599">
          <cell r="F599">
            <v>10.408122398810885</v>
          </cell>
          <cell r="H599">
            <v>0.27877777777777779</v>
          </cell>
          <cell r="M599">
            <v>0.73743108108108113</v>
          </cell>
          <cell r="T599">
            <v>0.48062777777777776</v>
          </cell>
          <cell r="U599">
            <v>0.38834697508896798</v>
          </cell>
          <cell r="W599">
            <v>12.964276249999999</v>
          </cell>
        </row>
        <row r="600">
          <cell r="F600">
            <v>9.0865338366506521</v>
          </cell>
          <cell r="H600">
            <v>0.11483333333333333</v>
          </cell>
          <cell r="M600">
            <v>0.62234100135317993</v>
          </cell>
          <cell r="T600">
            <v>0.45411666666666667</v>
          </cell>
          <cell r="U600">
            <v>0.37061387900355874</v>
          </cell>
          <cell r="W600">
            <v>13.110295000000001</v>
          </cell>
        </row>
        <row r="601">
          <cell r="F601">
            <v>8.4956769045984899</v>
          </cell>
          <cell r="H601">
            <v>0.11911764705882352</v>
          </cell>
          <cell r="M601">
            <v>0.60591251682368774</v>
          </cell>
          <cell r="T601">
            <v>0.38937777777777777</v>
          </cell>
          <cell r="U601">
            <v>0.30247153024911033</v>
          </cell>
          <cell r="W601">
            <v>13.07249625</v>
          </cell>
        </row>
        <row r="602">
          <cell r="F602">
            <v>8.081829862857143</v>
          </cell>
          <cell r="H602">
            <v>9.5705882352941182E-2</v>
          </cell>
          <cell r="M602">
            <v>0.46441184387617768</v>
          </cell>
          <cell r="T602">
            <v>0.24147777777777779</v>
          </cell>
          <cell r="U602">
            <v>0.16131083481349912</v>
          </cell>
          <cell r="W602">
            <v>13.07460375</v>
          </cell>
        </row>
        <row r="603">
          <cell r="F603">
            <v>7.7783463648834017</v>
          </cell>
          <cell r="H603">
            <v>0.10988235294117647</v>
          </cell>
          <cell r="M603">
            <v>0.52094347240915206</v>
          </cell>
          <cell r="T603">
            <v>0.24162777777777777</v>
          </cell>
          <cell r="U603">
            <v>0.17402309058614565</v>
          </cell>
          <cell r="W603">
            <v>13.164720000000001</v>
          </cell>
        </row>
        <row r="604">
          <cell r="F604">
            <v>7.6759363397347968</v>
          </cell>
          <cell r="H604">
            <v>0.12711764705882353</v>
          </cell>
          <cell r="M604">
            <v>0.52295827725437416</v>
          </cell>
          <cell r="T604">
            <v>0.21222222222222223</v>
          </cell>
          <cell r="U604">
            <v>0.15756660746003553</v>
          </cell>
          <cell r="W604">
            <v>13.16035125</v>
          </cell>
        </row>
        <row r="605">
          <cell r="F605">
            <v>7.5497817059227073</v>
          </cell>
          <cell r="H605">
            <v>0.11005882352941176</v>
          </cell>
          <cell r="M605">
            <v>0.54395552560646898</v>
          </cell>
          <cell r="T605">
            <v>0.20446666666666666</v>
          </cell>
          <cell r="U605">
            <v>0.15162699822380107</v>
          </cell>
          <cell r="W605">
            <v>13.020585000000001</v>
          </cell>
        </row>
        <row r="606">
          <cell r="F606">
            <v>7.6244221497252749</v>
          </cell>
          <cell r="H606">
            <v>0.11625000000000001</v>
          </cell>
          <cell r="M606">
            <v>0.52292037786774626</v>
          </cell>
          <cell r="T606">
            <v>0.22197222222222221</v>
          </cell>
          <cell r="U606">
            <v>0.16419715808170515</v>
          </cell>
          <cell r="W606">
            <v>12.66920125</v>
          </cell>
        </row>
        <row r="607">
          <cell r="F607">
            <v>7.7650711881868135</v>
          </cell>
          <cell r="H607">
            <v>0.1138125</v>
          </cell>
          <cell r="M607">
            <v>0.54456410256410259</v>
          </cell>
          <cell r="T607">
            <v>0.23570555555555556</v>
          </cell>
          <cell r="U607">
            <v>0.19401776198934281</v>
          </cell>
          <cell r="W607">
            <v>4.8819462500000004</v>
          </cell>
        </row>
        <row r="608">
          <cell r="F608">
            <v>9.1376929667812146</v>
          </cell>
          <cell r="H608">
            <v>0.1375625</v>
          </cell>
          <cell r="M608">
            <v>0.66156621621621625</v>
          </cell>
          <cell r="T608">
            <v>0.31938333333333335</v>
          </cell>
          <cell r="U608">
            <v>0.22574600355239788</v>
          </cell>
          <cell r="W608">
            <v>0.55548750000000002</v>
          </cell>
        </row>
        <row r="609">
          <cell r="F609">
            <v>13.52656358504958</v>
          </cell>
          <cell r="H609">
            <v>0.1824375</v>
          </cell>
          <cell r="M609">
            <v>0.78614577656675755</v>
          </cell>
          <cell r="T609">
            <v>0.35063888888888889</v>
          </cell>
          <cell r="U609">
            <v>0.25809769094138546</v>
          </cell>
          <cell r="W609">
            <v>0.82726250000000001</v>
          </cell>
        </row>
        <row r="610">
          <cell r="F610">
            <v>15.844900457980307</v>
          </cell>
          <cell r="H610">
            <v>0.1648125</v>
          </cell>
          <cell r="M610">
            <v>0.98755994550408721</v>
          </cell>
          <cell r="T610">
            <v>0.40313888888888888</v>
          </cell>
          <cell r="U610">
            <v>0.29893250444049735</v>
          </cell>
          <cell r="W610">
            <v>1.2505500000000001</v>
          </cell>
        </row>
        <row r="611">
          <cell r="F611">
            <v>16.342361682670326</v>
          </cell>
          <cell r="H611">
            <v>0.24099999999999999</v>
          </cell>
          <cell r="M611">
            <v>1.0380995907230559</v>
          </cell>
          <cell r="T611">
            <v>0.44993333333333335</v>
          </cell>
          <cell r="U611">
            <v>0.33173001776198935</v>
          </cell>
          <cell r="W611">
            <v>1.3527625000000001</v>
          </cell>
        </row>
        <row r="612">
          <cell r="F612">
            <v>15.897217218921389</v>
          </cell>
          <cell r="H612">
            <v>0.26106249999999998</v>
          </cell>
          <cell r="M612">
            <v>1.0729425444596443</v>
          </cell>
          <cell r="T612">
            <v>0.4854</v>
          </cell>
          <cell r="U612">
            <v>0.3419928952042629</v>
          </cell>
          <cell r="W612">
            <v>1.3560624999999999</v>
          </cell>
        </row>
        <row r="613">
          <cell r="F613">
            <v>16.565591453382083</v>
          </cell>
          <cell r="H613">
            <v>0.3384375</v>
          </cell>
          <cell r="M613">
            <v>1.1475772913816689</v>
          </cell>
          <cell r="T613">
            <v>0.47615000000000002</v>
          </cell>
          <cell r="U613">
            <v>0.35444582593250445</v>
          </cell>
          <cell r="W613">
            <v>1.310975</v>
          </cell>
        </row>
        <row r="614">
          <cell r="F614">
            <v>16.980738848263254</v>
          </cell>
          <cell r="H614">
            <v>0.15575</v>
          </cell>
          <cell r="M614">
            <v>1.1398695054945054</v>
          </cell>
          <cell r="T614">
            <v>0.45942458100558659</v>
          </cell>
          <cell r="U614">
            <v>0.31942451154529306</v>
          </cell>
          <cell r="W614">
            <v>1.38235</v>
          </cell>
        </row>
        <row r="615">
          <cell r="F615">
            <v>17.039292545163502</v>
          </cell>
          <cell r="H615">
            <v>0.18987499999999999</v>
          </cell>
          <cell r="M615">
            <v>1.1531098901098902</v>
          </cell>
          <cell r="T615">
            <v>0.56019553072625694</v>
          </cell>
          <cell r="U615">
            <v>0.31321669626998222</v>
          </cell>
          <cell r="W615">
            <v>1.3901625</v>
          </cell>
        </row>
        <row r="616">
          <cell r="F616">
            <v>16.718927884395704</v>
          </cell>
          <cell r="H616">
            <v>0.43431249999999999</v>
          </cell>
          <cell r="M616">
            <v>1.1961471801925723</v>
          </cell>
          <cell r="T616">
            <v>0.54000558659217879</v>
          </cell>
          <cell r="U616">
            <v>0.41181527531083484</v>
          </cell>
          <cell r="W616">
            <v>1.2920374999999999</v>
          </cell>
        </row>
        <row r="617">
          <cell r="F617">
            <v>15.435783896885233</v>
          </cell>
          <cell r="H617">
            <v>0.41243750000000001</v>
          </cell>
          <cell r="M617">
            <v>1.1110344352617081</v>
          </cell>
          <cell r="T617">
            <v>0.52256983240223465</v>
          </cell>
          <cell r="U617">
            <v>0.42150889679715303</v>
          </cell>
          <cell r="W617">
            <v>1.2604375000000001</v>
          </cell>
        </row>
        <row r="618">
          <cell r="F618">
            <v>13.365585307569175</v>
          </cell>
          <cell r="H618">
            <v>0.129</v>
          </cell>
          <cell r="M618">
            <v>1.0246818181818182</v>
          </cell>
          <cell r="T618">
            <v>0.61013966480446924</v>
          </cell>
          <cell r="U618">
            <v>0.38273131672597865</v>
          </cell>
          <cell r="W618">
            <v>1.0908</v>
          </cell>
        </row>
        <row r="619">
          <cell r="F619">
            <v>12.144955831237137</v>
          </cell>
          <cell r="H619">
            <v>0.1756875</v>
          </cell>
          <cell r="M619">
            <v>0.9233815426997245</v>
          </cell>
          <cell r="T619">
            <v>0.56170949720670393</v>
          </cell>
          <cell r="U619">
            <v>0.36607829181494661</v>
          </cell>
          <cell r="W619">
            <v>1.1049249999999999</v>
          </cell>
        </row>
        <row r="620">
          <cell r="F620">
            <v>11.501921997254632</v>
          </cell>
          <cell r="H620">
            <v>0.35331249999999997</v>
          </cell>
          <cell r="M620">
            <v>0.8884135546334716</v>
          </cell>
          <cell r="T620">
            <v>0.48172625698324023</v>
          </cell>
          <cell r="U620">
            <v>0.31914234875444841</v>
          </cell>
          <cell r="W620">
            <v>0.93515000000000004</v>
          </cell>
        </row>
        <row r="621">
          <cell r="F621">
            <v>11.124224296821405</v>
          </cell>
          <cell r="H621">
            <v>0.26250000000000001</v>
          </cell>
          <cell r="M621">
            <v>0.85375207756232685</v>
          </cell>
          <cell r="T621">
            <v>0.48765921787709499</v>
          </cell>
          <cell r="U621">
            <v>0.34559608540925268</v>
          </cell>
          <cell r="W621">
            <v>0.89971250000000003</v>
          </cell>
        </row>
        <row r="622">
          <cell r="F622">
            <v>11.129516224559799</v>
          </cell>
          <cell r="H622">
            <v>0.3715</v>
          </cell>
          <cell r="M622">
            <v>0.8133259361997226</v>
          </cell>
          <cell r="T622">
            <v>0.47231843575418997</v>
          </cell>
          <cell r="U622">
            <v>0.40140391459074731</v>
          </cell>
          <cell r="W622">
            <v>6.6123362500000002</v>
          </cell>
        </row>
        <row r="623">
          <cell r="F623">
            <v>10.445231069441268</v>
          </cell>
          <cell r="H623">
            <v>0.27937499999999998</v>
          </cell>
          <cell r="M623">
            <v>0.7780721220527046</v>
          </cell>
          <cell r="T623">
            <v>0.53666480446927378</v>
          </cell>
          <cell r="U623">
            <v>0.40697508896797152</v>
          </cell>
          <cell r="W623">
            <v>12.984662500000001</v>
          </cell>
        </row>
        <row r="624">
          <cell r="F624">
            <v>9.1522563686256575</v>
          </cell>
          <cell r="H624">
            <v>0.12225</v>
          </cell>
          <cell r="M624">
            <v>0.67285020804438278</v>
          </cell>
          <cell r="T624">
            <v>0.50945810055865925</v>
          </cell>
          <cell r="U624">
            <v>0.35436654804270462</v>
          </cell>
          <cell r="W624">
            <v>13.09956375</v>
          </cell>
        </row>
        <row r="625">
          <cell r="F625">
            <v>8.575134732387923</v>
          </cell>
          <cell r="H625">
            <v>0.126</v>
          </cell>
          <cell r="M625">
            <v>0.59151836734693874</v>
          </cell>
          <cell r="T625">
            <v>0.39898888888888889</v>
          </cell>
          <cell r="U625">
            <v>0.29887878787878785</v>
          </cell>
          <cell r="W625">
            <v>13.072683749999999</v>
          </cell>
        </row>
        <row r="626">
          <cell r="F626">
            <v>8.2687861498058925</v>
          </cell>
          <cell r="H626">
            <v>9.555555555555556E-2</v>
          </cell>
          <cell r="M626">
            <v>0.46355766621438266</v>
          </cell>
          <cell r="T626">
            <v>0.23058011049723756</v>
          </cell>
          <cell r="U626">
            <v>0.16330124777183599</v>
          </cell>
          <cell r="W626">
            <v>13.0953675</v>
          </cell>
        </row>
        <row r="627">
          <cell r="F627">
            <v>7.8308180333485611</v>
          </cell>
          <cell r="H627">
            <v>0.11088888888888888</v>
          </cell>
          <cell r="M627">
            <v>0.52645652173913049</v>
          </cell>
          <cell r="T627">
            <v>0.24296685082872929</v>
          </cell>
          <cell r="U627">
            <v>0.18149554367201426</v>
          </cell>
          <cell r="W627">
            <v>13.155939999999999</v>
          </cell>
        </row>
        <row r="628">
          <cell r="F628">
            <v>7.689770237551393</v>
          </cell>
          <cell r="H628">
            <v>0.12444444444444444</v>
          </cell>
          <cell r="M628">
            <v>0.51892798913043481</v>
          </cell>
          <cell r="T628">
            <v>0.20333701657458564</v>
          </cell>
          <cell r="U628">
            <v>0.15649910873440284</v>
          </cell>
          <cell r="W628">
            <v>13.1648075</v>
          </cell>
        </row>
        <row r="629">
          <cell r="F629">
            <v>7.4995993832800369</v>
          </cell>
          <cell r="H629">
            <v>0.11105555555555556</v>
          </cell>
          <cell r="M629">
            <v>0.50546875000000002</v>
          </cell>
          <cell r="T629">
            <v>0.20951381215469614</v>
          </cell>
          <cell r="U629">
            <v>0.14839037433155081</v>
          </cell>
          <cell r="W629">
            <v>13.083805</v>
          </cell>
        </row>
        <row r="630">
          <cell r="F630">
            <v>7.6249227075234396</v>
          </cell>
          <cell r="H630">
            <v>0.10961111111111112</v>
          </cell>
          <cell r="M630">
            <v>0.53093749999999995</v>
          </cell>
          <cell r="T630">
            <v>0.20002209944751381</v>
          </cell>
          <cell r="U630">
            <v>0.15877896613190731</v>
          </cell>
          <cell r="W630">
            <v>12.695051250000001</v>
          </cell>
        </row>
        <row r="631">
          <cell r="F631">
            <v>7.7489098445003428</v>
          </cell>
          <cell r="H631">
            <v>0.11216666666666666</v>
          </cell>
          <cell r="M631">
            <v>0.55496875000000001</v>
          </cell>
          <cell r="T631">
            <v>0.22249171270718232</v>
          </cell>
          <cell r="U631">
            <v>0.1886916221033868</v>
          </cell>
          <cell r="W631">
            <v>5.0015774999999998</v>
          </cell>
        </row>
        <row r="632">
          <cell r="F632">
            <v>9.079517748571428</v>
          </cell>
          <cell r="H632">
            <v>0.10538888888888889</v>
          </cell>
          <cell r="M632">
            <v>0.63598775510204086</v>
          </cell>
          <cell r="T632">
            <v>0.31158563535911604</v>
          </cell>
          <cell r="U632">
            <v>0.2323440285204991</v>
          </cell>
          <cell r="W632">
            <v>0.74207500000000004</v>
          </cell>
        </row>
        <row r="633">
          <cell r="F633">
            <v>13.541250960439058</v>
          </cell>
          <cell r="H633">
            <v>0.14983333333333335</v>
          </cell>
          <cell r="M633">
            <v>0.80946666666666667</v>
          </cell>
          <cell r="T633">
            <v>0.32962983425414366</v>
          </cell>
          <cell r="U633">
            <v>0.28576470588235292</v>
          </cell>
          <cell r="W633">
            <v>0.76644999999999996</v>
          </cell>
        </row>
        <row r="634">
          <cell r="F634">
            <v>15.736946306883146</v>
          </cell>
          <cell r="H634">
            <v>0.43244444444444446</v>
          </cell>
          <cell r="M634">
            <v>0.94133514986376021</v>
          </cell>
          <cell r="T634">
            <v>0.34648618784530388</v>
          </cell>
          <cell r="U634">
            <v>0.29337142857142856</v>
          </cell>
          <cell r="W634">
            <v>1.1292875</v>
          </cell>
        </row>
        <row r="635">
          <cell r="F635">
            <v>16.026104803293688</v>
          </cell>
          <cell r="H635">
            <v>0.2053888888888889</v>
          </cell>
          <cell r="M635">
            <v>1.0191609822646657</v>
          </cell>
          <cell r="T635">
            <v>0.4246685082872928</v>
          </cell>
          <cell r="U635">
            <v>0.30474509803921568</v>
          </cell>
          <cell r="W635">
            <v>1.214175</v>
          </cell>
        </row>
        <row r="636">
          <cell r="F636">
            <v>15.825155128498437</v>
          </cell>
          <cell r="H636">
            <v>0.18177777777777779</v>
          </cell>
          <cell r="M636">
            <v>1.0578126721763086</v>
          </cell>
          <cell r="T636">
            <v>0.45857458563535913</v>
          </cell>
          <cell r="U636">
            <v>0.33889839572192515</v>
          </cell>
          <cell r="W636">
            <v>1.1577875</v>
          </cell>
        </row>
        <row r="637">
          <cell r="F637">
            <v>16.385642051692589</v>
          </cell>
          <cell r="H637">
            <v>0.16950000000000001</v>
          </cell>
          <cell r="M637">
            <v>1.064726896551724</v>
          </cell>
          <cell r="T637">
            <v>0.45692817679558012</v>
          </cell>
          <cell r="U637">
            <v>0.35029233511586455</v>
          </cell>
          <cell r="W637">
            <v>1.08395</v>
          </cell>
        </row>
        <row r="638">
          <cell r="F638">
            <v>16.681489018531227</v>
          </cell>
          <cell r="H638">
            <v>0.19372222222222221</v>
          </cell>
          <cell r="M638">
            <v>1.1026141078838174</v>
          </cell>
          <cell r="T638">
            <v>0.46987845303867404</v>
          </cell>
          <cell r="U638">
            <v>0.32603921568627453</v>
          </cell>
          <cell r="W638">
            <v>1.1582250000000001</v>
          </cell>
        </row>
        <row r="639">
          <cell r="F639">
            <v>16.089874767459591</v>
          </cell>
          <cell r="H639">
            <v>0.17100000000000001</v>
          </cell>
          <cell r="M639">
            <v>1.0914722222222222</v>
          </cell>
          <cell r="T639">
            <v>0.463707182320442</v>
          </cell>
          <cell r="U639">
            <v>0.33351336898395723</v>
          </cell>
          <cell r="W639">
            <v>1.0689625</v>
          </cell>
        </row>
        <row r="640">
          <cell r="F640">
            <v>15.703039503773153</v>
          </cell>
          <cell r="H640">
            <v>0.14511111111111111</v>
          </cell>
          <cell r="M640">
            <v>1.0418567454798331</v>
          </cell>
          <cell r="T640">
            <v>0.44385082872928178</v>
          </cell>
          <cell r="U640">
            <v>0.37107843137254903</v>
          </cell>
          <cell r="W640">
            <v>0.71166249999999998</v>
          </cell>
        </row>
        <row r="641">
          <cell r="F641">
            <v>14.365495593957426</v>
          </cell>
          <cell r="H641">
            <v>0.37588888888888888</v>
          </cell>
          <cell r="M641">
            <v>1.0119289693593314</v>
          </cell>
          <cell r="T641">
            <v>0.49502762430939229</v>
          </cell>
          <cell r="U641">
            <v>0.39085357142857141</v>
          </cell>
          <cell r="W641">
            <v>0.75062499999999999</v>
          </cell>
        </row>
        <row r="642">
          <cell r="F642">
            <v>12.60667190073193</v>
          </cell>
          <cell r="H642">
            <v>0.12616666666666668</v>
          </cell>
          <cell r="M642">
            <v>0.95267409470752085</v>
          </cell>
          <cell r="T642">
            <v>0.47034254143646409</v>
          </cell>
          <cell r="U642">
            <v>0.34908571428570001</v>
          </cell>
          <cell r="W642">
            <v>1.021925</v>
          </cell>
        </row>
        <row r="643">
          <cell r="F643">
            <v>11.441241443605582</v>
          </cell>
          <cell r="H643">
            <v>0.10672222222222222</v>
          </cell>
          <cell r="M643">
            <v>0.84938601398601399</v>
          </cell>
          <cell r="T643">
            <v>0.51204972375690605</v>
          </cell>
          <cell r="U643">
            <v>0.34493571428571002</v>
          </cell>
          <cell r="W643">
            <v>1.19445</v>
          </cell>
        </row>
        <row r="644">
          <cell r="F644">
            <v>10.957021830663615</v>
          </cell>
          <cell r="H644">
            <v>0.14983333333333335</v>
          </cell>
          <cell r="M644">
            <v>0.79052027972027972</v>
          </cell>
          <cell r="T644">
            <v>0.47416574585635357</v>
          </cell>
          <cell r="U644">
            <v>0.31144285714285713</v>
          </cell>
          <cell r="W644">
            <v>0.98151250000000001</v>
          </cell>
        </row>
        <row r="645">
          <cell r="F645">
            <v>10.702516155606407</v>
          </cell>
          <cell r="H645">
            <v>0.22144444444444444</v>
          </cell>
          <cell r="M645">
            <v>0.81709817671809259</v>
          </cell>
          <cell r="T645">
            <v>0.42921546961325968</v>
          </cell>
          <cell r="U645">
            <v>0.31471607142857144</v>
          </cell>
          <cell r="W645">
            <v>0.76615</v>
          </cell>
        </row>
        <row r="646">
          <cell r="F646">
            <v>10.784152502857143</v>
          </cell>
          <cell r="H646">
            <v>0.39466666666666667</v>
          </cell>
          <cell r="M646">
            <v>0.79429733520336609</v>
          </cell>
          <cell r="T646">
            <v>0.47444751381215472</v>
          </cell>
          <cell r="U646">
            <v>0.34139464285714288</v>
          </cell>
          <cell r="W646">
            <v>6.4450612500000002</v>
          </cell>
        </row>
        <row r="647">
          <cell r="F647">
            <v>10.285241169523809</v>
          </cell>
          <cell r="H647">
            <v>0.13494444444444445</v>
          </cell>
          <cell r="M647">
            <v>0.70388218793828894</v>
          </cell>
          <cell r="T647">
            <v>0.50477348066298344</v>
          </cell>
          <cell r="U647">
            <v>0.36015535714285712</v>
          </cell>
          <cell r="W647">
            <v>13.066955</v>
          </cell>
        </row>
        <row r="648">
          <cell r="F648">
            <v>9.0776620027434838</v>
          </cell>
          <cell r="H648">
            <v>0.11244444444444444</v>
          </cell>
          <cell r="M648">
            <v>0.6249523141654979</v>
          </cell>
          <cell r="T648">
            <v>0.49259116022099447</v>
          </cell>
          <cell r="U648">
            <v>0.35137142857142856</v>
          </cell>
          <cell r="W648">
            <v>13.134846250000001</v>
          </cell>
        </row>
        <row r="649">
          <cell r="F649">
            <v>8.3384525148605402</v>
          </cell>
          <cell r="H649">
            <v>0.10794444444444444</v>
          </cell>
          <cell r="M649">
            <v>0.56676737967914437</v>
          </cell>
          <cell r="T649">
            <v>0.37670718232044198</v>
          </cell>
          <cell r="U649">
            <v>0.28996434937611409</v>
          </cell>
          <cell r="W649">
            <v>13.038683750000001</v>
          </cell>
        </row>
        <row r="650">
          <cell r="F650">
            <v>7.9982107167313403</v>
          </cell>
          <cell r="H650">
            <v>9.0277777777777776E-2</v>
          </cell>
          <cell r="M650">
            <v>0.44920611702127661</v>
          </cell>
          <cell r="T650">
            <v>0.23350828729281767</v>
          </cell>
          <cell r="U650">
            <v>0.1576032028469751</v>
          </cell>
          <cell r="W650">
            <v>13.08107875</v>
          </cell>
        </row>
        <row r="651">
          <cell r="F651">
            <v>7.6980563265616677</v>
          </cell>
          <cell r="H651">
            <v>0.12033333333333333</v>
          </cell>
          <cell r="M651">
            <v>0.49963829787234043</v>
          </cell>
          <cell r="T651">
            <v>0.23519337016574585</v>
          </cell>
          <cell r="U651">
            <v>0.18063701067615659</v>
          </cell>
          <cell r="W651">
            <v>13.134498750000001</v>
          </cell>
        </row>
        <row r="652">
          <cell r="F652">
            <v>7.4757116411778135</v>
          </cell>
          <cell r="H652">
            <v>0.10355555555555555</v>
          </cell>
          <cell r="M652">
            <v>0.5110265957446809</v>
          </cell>
          <cell r="T652">
            <v>0.21139779005524861</v>
          </cell>
          <cell r="U652">
            <v>0.16024199288256227</v>
          </cell>
          <cell r="W652">
            <v>13.12794875</v>
          </cell>
        </row>
        <row r="653">
          <cell r="F653">
            <v>7.3315149965761242</v>
          </cell>
          <cell r="H653">
            <v>0.1095</v>
          </cell>
          <cell r="M653">
            <v>0.48530319148936168</v>
          </cell>
          <cell r="T653">
            <v>0.19955801104972376</v>
          </cell>
          <cell r="U653">
            <v>0.15909608540925266</v>
          </cell>
          <cell r="W653">
            <v>13.035600000000001</v>
          </cell>
        </row>
        <row r="654">
          <cell r="F654">
            <v>7.4608669141160346</v>
          </cell>
          <cell r="H654">
            <v>0.12161111111111111</v>
          </cell>
          <cell r="M654">
            <v>0.49391356382978724</v>
          </cell>
          <cell r="T654">
            <v>0.19814364640883977</v>
          </cell>
          <cell r="U654">
            <v>0.15675622775800713</v>
          </cell>
          <cell r="W654">
            <v>12.68290125</v>
          </cell>
        </row>
        <row r="655">
          <cell r="F655">
            <v>7.4152639104613982</v>
          </cell>
          <cell r="H655">
            <v>0.10594444444444444</v>
          </cell>
          <cell r="M655">
            <v>0.5295366178428762</v>
          </cell>
          <cell r="T655">
            <v>0.23408839779005525</v>
          </cell>
          <cell r="U655">
            <v>0.17213345195729537</v>
          </cell>
          <cell r="W655">
            <v>6.0455024999999996</v>
          </cell>
        </row>
        <row r="656">
          <cell r="F656">
            <v>8.4037075567230097</v>
          </cell>
          <cell r="H656">
            <v>0.10161111111111111</v>
          </cell>
          <cell r="M656">
            <v>0.5929186666666667</v>
          </cell>
          <cell r="T656">
            <v>0.29043646408839779</v>
          </cell>
          <cell r="U656">
            <v>0.2051120996441281</v>
          </cell>
          <cell r="W656">
            <v>0.56172500000000003</v>
          </cell>
        </row>
        <row r="657">
          <cell r="F657">
            <v>11.707060927152318</v>
          </cell>
          <cell r="H657">
            <v>0.11127777777777778</v>
          </cell>
          <cell r="M657">
            <v>0.72487599999999996</v>
          </cell>
          <cell r="T657">
            <v>0.34575138121546961</v>
          </cell>
          <cell r="U657">
            <v>0.25174153297682711</v>
          </cell>
          <cell r="W657">
            <v>0.71366249999999998</v>
          </cell>
        </row>
        <row r="658">
          <cell r="F658">
            <v>13.605585601735555</v>
          </cell>
          <cell r="H658">
            <v>0.16927777777777778</v>
          </cell>
          <cell r="M658">
            <v>0.86099866666666669</v>
          </cell>
          <cell r="T658">
            <v>0.35911049723756905</v>
          </cell>
          <cell r="U658">
            <v>0.30128877005347593</v>
          </cell>
          <cell r="W658">
            <v>1.1187374999999999</v>
          </cell>
        </row>
        <row r="659">
          <cell r="F659">
            <v>13.884609869773819</v>
          </cell>
          <cell r="H659">
            <v>0.10688888888888889</v>
          </cell>
          <cell r="M659">
            <v>0.9333493975903614</v>
          </cell>
          <cell r="T659">
            <v>0.46458011049723758</v>
          </cell>
          <cell r="U659">
            <v>0.33979500891265596</v>
          </cell>
          <cell r="W659">
            <v>1.2377875</v>
          </cell>
        </row>
        <row r="660">
          <cell r="F660">
            <v>13.597513496232017</v>
          </cell>
          <cell r="H660">
            <v>9.7055555555555562E-2</v>
          </cell>
          <cell r="M660">
            <v>0.9546339165545088</v>
          </cell>
          <cell r="T660">
            <v>0.45243646408839777</v>
          </cell>
          <cell r="U660">
            <v>0.35469162210338678</v>
          </cell>
          <cell r="W660">
            <v>1.5830249999999999</v>
          </cell>
        </row>
        <row r="661">
          <cell r="F661">
            <v>14.110670888533576</v>
          </cell>
          <cell r="H661">
            <v>9.6944444444444444E-2</v>
          </cell>
          <cell r="M661">
            <v>0.99122207267833107</v>
          </cell>
          <cell r="T661">
            <v>0.48585082872928176</v>
          </cell>
          <cell r="U661">
            <v>0.35564349376114079</v>
          </cell>
          <cell r="W661">
            <v>1.4974749999999999</v>
          </cell>
        </row>
        <row r="662">
          <cell r="F662">
            <v>14.010469506624029</v>
          </cell>
          <cell r="H662">
            <v>9.6777777777777782E-2</v>
          </cell>
          <cell r="M662">
            <v>1.013371467025572</v>
          </cell>
          <cell r="T662">
            <v>0.4215524861878453</v>
          </cell>
          <cell r="U662">
            <v>0.37377361853832441</v>
          </cell>
          <cell r="W662">
            <v>1.2258125</v>
          </cell>
        </row>
        <row r="663">
          <cell r="F663">
            <v>13.807315307288096</v>
          </cell>
          <cell r="H663">
            <v>0.111</v>
          </cell>
          <cell r="M663">
            <v>1.0328331090174967</v>
          </cell>
          <cell r="T663">
            <v>0.50835359116022094</v>
          </cell>
          <cell r="U663">
            <v>0.3809073083778966</v>
          </cell>
          <cell r="W663">
            <v>1.318425</v>
          </cell>
        </row>
        <row r="664">
          <cell r="F664">
            <v>13.382061080648846</v>
          </cell>
          <cell r="H664">
            <v>0.14050000000000001</v>
          </cell>
          <cell r="M664">
            <v>1.0207537012113055</v>
          </cell>
          <cell r="T664">
            <v>0.57047513812154693</v>
          </cell>
          <cell r="U664">
            <v>0.45421390374331549</v>
          </cell>
          <cell r="W664">
            <v>1.0561125</v>
          </cell>
        </row>
        <row r="665">
          <cell r="F665">
            <v>12.361087091615262</v>
          </cell>
          <cell r="H665">
            <v>0.11894444444444445</v>
          </cell>
          <cell r="M665">
            <v>0.99552638700947227</v>
          </cell>
          <cell r="T665">
            <v>0.51270718232044199</v>
          </cell>
          <cell r="U665">
            <v>0.41619964349376115</v>
          </cell>
          <cell r="W665">
            <v>1.0430250000000001</v>
          </cell>
        </row>
        <row r="666">
          <cell r="F666">
            <v>11.405911834589901</v>
          </cell>
          <cell r="H666">
            <v>0.11211111111111111</v>
          </cell>
          <cell r="M666">
            <v>0.90918699186991869</v>
          </cell>
          <cell r="T666">
            <v>0.49086187845303869</v>
          </cell>
          <cell r="U666">
            <v>0.3624705882352941</v>
          </cell>
          <cell r="W666">
            <v>1.0680000000000001</v>
          </cell>
        </row>
        <row r="667">
          <cell r="F667">
            <v>10.818087594242632</v>
          </cell>
          <cell r="H667">
            <v>0.13905555555555554</v>
          </cell>
          <cell r="M667">
            <v>0.85320244565217396</v>
          </cell>
          <cell r="T667">
            <v>0.47762983425414363</v>
          </cell>
          <cell r="U667">
            <v>0.32650980392156864</v>
          </cell>
          <cell r="W667">
            <v>0.95217499999999999</v>
          </cell>
        </row>
        <row r="668">
          <cell r="F668">
            <v>10.520855894448252</v>
          </cell>
          <cell r="H668">
            <v>0.35794444444444445</v>
          </cell>
          <cell r="M668">
            <v>0.84391008174386917</v>
          </cell>
          <cell r="T668">
            <v>0.47451381215469612</v>
          </cell>
          <cell r="U668">
            <v>0.32906951871657752</v>
          </cell>
          <cell r="W668">
            <v>0.90539999999999998</v>
          </cell>
        </row>
        <row r="669">
          <cell r="F669">
            <v>10.397438850811058</v>
          </cell>
          <cell r="H669">
            <v>0.22294444444444445</v>
          </cell>
          <cell r="M669">
            <v>0.85931241473397002</v>
          </cell>
          <cell r="T669">
            <v>0.4979558011049724</v>
          </cell>
          <cell r="U669">
            <v>0.341602495543672</v>
          </cell>
          <cell r="W669">
            <v>0.78283749999999996</v>
          </cell>
        </row>
        <row r="670">
          <cell r="F670">
            <v>10.514774080420379</v>
          </cell>
          <cell r="H670">
            <v>0.34666666666666668</v>
          </cell>
          <cell r="M670">
            <v>0.82934336525307795</v>
          </cell>
          <cell r="T670">
            <v>0.47635359116022097</v>
          </cell>
          <cell r="U670">
            <v>0.35519429590017826</v>
          </cell>
          <cell r="W670">
            <v>7.3738087500000002</v>
          </cell>
        </row>
        <row r="671">
          <cell r="F671">
            <v>10.090808455210238</v>
          </cell>
          <cell r="H671">
            <v>0.2961111111111111</v>
          </cell>
          <cell r="M671">
            <v>0.76038683127572015</v>
          </cell>
          <cell r="T671">
            <v>0.51580110497237575</v>
          </cell>
          <cell r="U671">
            <v>0.36133511586452766</v>
          </cell>
          <cell r="W671">
            <v>12.856299999999999</v>
          </cell>
        </row>
        <row r="672">
          <cell r="F672">
            <v>8.9668950868372939</v>
          </cell>
          <cell r="H672">
            <v>0.11088888888888888</v>
          </cell>
          <cell r="M672">
            <v>0.66270426409903715</v>
          </cell>
          <cell r="T672">
            <v>0.54058011049723753</v>
          </cell>
          <cell r="U672">
            <v>0.32758823529411762</v>
          </cell>
          <cell r="W672">
            <v>12.97655</v>
          </cell>
        </row>
        <row r="673">
          <cell r="F673">
            <v>8.1792716407678245</v>
          </cell>
          <cell r="H673">
            <v>0.11877777777777777</v>
          </cell>
          <cell r="M673">
            <v>0.59136566186107475</v>
          </cell>
          <cell r="T673">
            <v>0.39764640883977903</v>
          </cell>
          <cell r="U673">
            <v>0.28097678571428569</v>
          </cell>
          <cell r="W673">
            <v>12.914541249999999</v>
          </cell>
        </row>
        <row r="674">
          <cell r="F674">
            <v>7.7158529673590506</v>
          </cell>
          <cell r="H674">
            <v>8.9777777777777776E-2</v>
          </cell>
          <cell r="M674">
            <v>0.4589712041884817</v>
          </cell>
          <cell r="T674">
            <v>0.20712154696132595</v>
          </cell>
          <cell r="U674">
            <v>0.16261964285714287</v>
          </cell>
          <cell r="W674">
            <v>12.927866249999999</v>
          </cell>
        </row>
        <row r="675">
          <cell r="F675">
            <v>7.4287248801643457</v>
          </cell>
          <cell r="H675">
            <v>0.10255555555555555</v>
          </cell>
          <cell r="M675">
            <v>0.51117408376963347</v>
          </cell>
          <cell r="T675">
            <v>0.21089502762430939</v>
          </cell>
          <cell r="U675">
            <v>0.18170714285714284</v>
          </cell>
          <cell r="W675">
            <v>13.00846125</v>
          </cell>
        </row>
        <row r="676">
          <cell r="F676">
            <v>7.3160284295822873</v>
          </cell>
          <cell r="H676">
            <v>0.11627777777777777</v>
          </cell>
          <cell r="M676">
            <v>0.50924345549738215</v>
          </cell>
          <cell r="T676">
            <v>0.19463535911602209</v>
          </cell>
          <cell r="U676">
            <v>0.15414821428571429</v>
          </cell>
          <cell r="W676">
            <v>13.0068725</v>
          </cell>
        </row>
        <row r="677">
          <cell r="F677">
            <v>7.127646895685916</v>
          </cell>
          <cell r="H677">
            <v>0.10322222222222223</v>
          </cell>
          <cell r="M677">
            <v>0.50922733245729301</v>
          </cell>
          <cell r="T677">
            <v>0.18185635359116023</v>
          </cell>
          <cell r="U677">
            <v>0.14978035714285715</v>
          </cell>
          <cell r="W677">
            <v>12.9879725</v>
          </cell>
        </row>
        <row r="678">
          <cell r="F678">
            <v>7.1452355022831053</v>
          </cell>
          <cell r="H678">
            <v>0.10299999999999999</v>
          </cell>
          <cell r="M678">
            <v>0.50473421052631584</v>
          </cell>
          <cell r="T678">
            <v>0.19467403314917128</v>
          </cell>
          <cell r="U678">
            <v>0.14464464285714285</v>
          </cell>
          <cell r="W678">
            <v>12.68502125</v>
          </cell>
        </row>
        <row r="679">
          <cell r="F679">
            <v>7.0828143264840184</v>
          </cell>
          <cell r="H679">
            <v>0.12</v>
          </cell>
          <cell r="M679">
            <v>0.52903815789473685</v>
          </cell>
          <cell r="T679">
            <v>0.21632044198895028</v>
          </cell>
          <cell r="U679">
            <v>0.17407500000000001</v>
          </cell>
          <cell r="W679">
            <v>6.0415637499999999</v>
          </cell>
        </row>
        <row r="680">
          <cell r="F680">
            <v>7.2508261643835619</v>
          </cell>
          <cell r="H680">
            <v>9.9277777777777784E-2</v>
          </cell>
          <cell r="M680">
            <v>0.5521447368421053</v>
          </cell>
          <cell r="T680">
            <v>0.27330939226519335</v>
          </cell>
          <cell r="U680">
            <v>0.19403392857142857</v>
          </cell>
          <cell r="W680">
            <v>0.58394999999999997</v>
          </cell>
        </row>
        <row r="681">
          <cell r="F681">
            <v>8.6658073287671229</v>
          </cell>
          <cell r="H681">
            <v>9.8888888888888887E-2</v>
          </cell>
          <cell r="M681">
            <v>0.6376274768824306</v>
          </cell>
          <cell r="T681">
            <v>0.36475690607734806</v>
          </cell>
          <cell r="U681">
            <v>0.26035535714285712</v>
          </cell>
          <cell r="W681">
            <v>0.85418749999999999</v>
          </cell>
        </row>
        <row r="682">
          <cell r="F682">
            <v>9.4673646884272991</v>
          </cell>
          <cell r="H682">
            <v>0.11377777777777778</v>
          </cell>
          <cell r="M682">
            <v>0.72521192052980132</v>
          </cell>
          <cell r="T682">
            <v>0.44052486187845302</v>
          </cell>
          <cell r="U682">
            <v>0.33907500000000002</v>
          </cell>
          <cell r="W682">
            <v>1.1607624999999999</v>
          </cell>
        </row>
        <row r="683">
          <cell r="F683">
            <v>9.8356920073076051</v>
          </cell>
          <cell r="H683">
            <v>9.6666666666666665E-2</v>
          </cell>
          <cell r="M683">
            <v>0.81605039787798406</v>
          </cell>
          <cell r="T683">
            <v>0.55628729281767952</v>
          </cell>
          <cell r="U683">
            <v>0.38650892857142854</v>
          </cell>
          <cell r="W683">
            <v>1.1121624999999999</v>
          </cell>
        </row>
        <row r="684">
          <cell r="F684">
            <v>10.10376233989021</v>
          </cell>
          <cell r="H684">
            <v>9.6444444444444444E-2</v>
          </cell>
          <cell r="M684">
            <v>0.87266356382978727</v>
          </cell>
          <cell r="T684">
            <v>0.56617127071823203</v>
          </cell>
          <cell r="U684">
            <v>0.43173928571428571</v>
          </cell>
          <cell r="W684">
            <v>1.1800999999999999</v>
          </cell>
        </row>
        <row r="685">
          <cell r="F685">
            <v>10.302745413998171</v>
          </cell>
          <cell r="H685">
            <v>0.11372222222222222</v>
          </cell>
          <cell r="M685">
            <v>0.87386133333333338</v>
          </cell>
          <cell r="T685">
            <v>0.52715469613259669</v>
          </cell>
          <cell r="U685">
            <v>0.42866071428571428</v>
          </cell>
          <cell r="W685">
            <v>1.1599250000000001</v>
          </cell>
        </row>
        <row r="686">
          <cell r="F686">
            <v>10.421980102739726</v>
          </cell>
          <cell r="H686">
            <v>0.16</v>
          </cell>
          <cell r="M686">
            <v>0.8868773333333333</v>
          </cell>
          <cell r="T686">
            <v>0.56623204419889506</v>
          </cell>
          <cell r="U686">
            <v>0.47243035714285714</v>
          </cell>
          <cell r="W686">
            <v>1.2279249999999999</v>
          </cell>
        </row>
        <row r="687">
          <cell r="F687">
            <v>10.575965228310503</v>
          </cell>
          <cell r="H687">
            <v>0.19666666666666666</v>
          </cell>
          <cell r="M687">
            <v>0.88640399999999997</v>
          </cell>
          <cell r="T687">
            <v>0.59129834254143643</v>
          </cell>
          <cell r="U687">
            <v>0.43926964285714287</v>
          </cell>
          <cell r="W687">
            <v>1.3749625000000001</v>
          </cell>
        </row>
        <row r="688">
          <cell r="F688">
            <v>10.555615955261356</v>
          </cell>
          <cell r="H688">
            <v>0.13800000000000001</v>
          </cell>
          <cell r="M688">
            <v>0.89913733333333334</v>
          </cell>
          <cell r="T688">
            <v>0.59501657458563539</v>
          </cell>
          <cell r="U688">
            <v>0.40861249999999999</v>
          </cell>
          <cell r="W688">
            <v>1.3957875</v>
          </cell>
        </row>
        <row r="689">
          <cell r="F689">
            <v>10.229881739328921</v>
          </cell>
          <cell r="H689">
            <v>0.12538888888888888</v>
          </cell>
          <cell r="M689">
            <v>0.88863733333333328</v>
          </cell>
          <cell r="T689">
            <v>0.56979558011049725</v>
          </cell>
          <cell r="U689">
            <v>0.41081250000000002</v>
          </cell>
          <cell r="W689">
            <v>1.3044750000000001</v>
          </cell>
        </row>
        <row r="690">
          <cell r="F690">
            <v>9.8122152203699482</v>
          </cell>
          <cell r="H690">
            <v>0.1225</v>
          </cell>
          <cell r="M690">
            <v>0.84912299465240637</v>
          </cell>
          <cell r="T690">
            <v>0.52004972375690606</v>
          </cell>
          <cell r="U690">
            <v>0.38639285714285715</v>
          </cell>
          <cell r="W690">
            <v>1.354325</v>
          </cell>
        </row>
        <row r="691">
          <cell r="F691">
            <v>9.3823646266270835</v>
          </cell>
          <cell r="H691">
            <v>0.17016666666666666</v>
          </cell>
          <cell r="M691">
            <v>0.81129812834224602</v>
          </cell>
          <cell r="T691">
            <v>0.54558011049723754</v>
          </cell>
          <cell r="U691">
            <v>0.39873392857142859</v>
          </cell>
          <cell r="W691">
            <v>1.0587249999999999</v>
          </cell>
        </row>
        <row r="692">
          <cell r="F692">
            <v>9.1800156314226999</v>
          </cell>
          <cell r="H692">
            <v>0.1235</v>
          </cell>
          <cell r="M692">
            <v>0.78442225201072391</v>
          </cell>
          <cell r="T692">
            <v>0.55649723756906078</v>
          </cell>
          <cell r="U692">
            <v>0.42124107142857142</v>
          </cell>
          <cell r="W692">
            <v>0.82179999999999997</v>
          </cell>
        </row>
        <row r="693">
          <cell r="F693">
            <v>9.0309012788307825</v>
          </cell>
          <cell r="H693">
            <v>0.12438888888888888</v>
          </cell>
          <cell r="M693">
            <v>0.78518255033557049</v>
          </cell>
          <cell r="T693">
            <v>0.48982320441988952</v>
          </cell>
          <cell r="U693">
            <v>0.40896250000000001</v>
          </cell>
          <cell r="W693">
            <v>0.77978749999999997</v>
          </cell>
        </row>
        <row r="694">
          <cell r="F694">
            <v>9.2581687143183373</v>
          </cell>
          <cell r="H694">
            <v>0.11761111111111111</v>
          </cell>
          <cell r="M694">
            <v>0.80223118279569894</v>
          </cell>
          <cell r="T694">
            <v>0.53261878453038669</v>
          </cell>
          <cell r="U694">
            <v>0.43890535714285717</v>
          </cell>
          <cell r="W694">
            <v>7.26099125</v>
          </cell>
        </row>
        <row r="695">
          <cell r="F695">
            <v>9.0792372802009584</v>
          </cell>
          <cell r="H695">
            <v>0.12083333333333333</v>
          </cell>
          <cell r="M695">
            <v>0.7369380888290713</v>
          </cell>
          <cell r="T695">
            <v>0.58511602209944746</v>
          </cell>
          <cell r="U695">
            <v>0.46645357142857141</v>
          </cell>
          <cell r="W695">
            <v>12.783340000000001</v>
          </cell>
        </row>
        <row r="696">
          <cell r="F696">
            <v>8.3793769757880305</v>
          </cell>
          <cell r="H696">
            <v>0.12155555555555556</v>
          </cell>
          <cell r="M696">
            <v>0.64105921938088828</v>
          </cell>
          <cell r="T696">
            <v>0.55710497237569057</v>
          </cell>
          <cell r="U696">
            <v>0.39468035714285715</v>
          </cell>
          <cell r="W696">
            <v>12.844151249999999</v>
          </cell>
        </row>
        <row r="697">
          <cell r="F697">
            <v>7.7599854042941985</v>
          </cell>
          <cell r="H697">
            <v>0.11689473684210526</v>
          </cell>
          <cell r="M697">
            <v>0.58285058977719528</v>
          </cell>
          <cell r="T697">
            <v>0.43142541436464088</v>
          </cell>
          <cell r="U697">
            <v>0.30902678571428571</v>
          </cell>
          <cell r="W697">
            <v>12.9167925</v>
          </cell>
        </row>
        <row r="698">
          <cell r="F698">
            <v>7.1882956580732698</v>
          </cell>
          <cell r="H698">
            <v>0.18820000000000001</v>
          </cell>
          <cell r="M698">
            <v>0.49477947932618682</v>
          </cell>
          <cell r="T698">
            <v>0.23563309352517986</v>
          </cell>
          <cell r="U698">
            <v>0.16703056768558952</v>
          </cell>
          <cell r="W698">
            <v>13.9194</v>
          </cell>
        </row>
        <row r="699">
          <cell r="F699">
            <v>6.9514256224535993</v>
          </cell>
          <cell r="H699">
            <v>0.20230000000000001</v>
          </cell>
          <cell r="M699">
            <v>0.53162174578866772</v>
          </cell>
          <cell r="T699">
            <v>0.23953956834532375</v>
          </cell>
          <cell r="U699">
            <v>0.20225764192139739</v>
          </cell>
          <cell r="W699">
            <v>14.048679999999999</v>
          </cell>
        </row>
        <row r="700">
          <cell r="F700">
            <v>6.9930768795289859</v>
          </cell>
          <cell r="H700">
            <v>0.20449999999999999</v>
          </cell>
          <cell r="M700">
            <v>0.54402143950995407</v>
          </cell>
          <cell r="T700">
            <v>0.20897841726618704</v>
          </cell>
          <cell r="U700">
            <v>0.1692882096069869</v>
          </cell>
          <cell r="W700">
            <v>14.063090000000001</v>
          </cell>
        </row>
        <row r="701">
          <cell r="F701">
            <v>6.784392436594203</v>
          </cell>
          <cell r="H701">
            <v>0.16289999999999999</v>
          </cell>
          <cell r="M701">
            <v>0.52950382848392041</v>
          </cell>
          <cell r="T701">
            <v>0.19328776978417267</v>
          </cell>
          <cell r="U701">
            <v>0.15238427947598254</v>
          </cell>
          <cell r="W701">
            <v>13.992388</v>
          </cell>
        </row>
        <row r="702">
          <cell r="F702">
            <v>6.8989176177536233</v>
          </cell>
          <cell r="H702">
            <v>0.22359999999999999</v>
          </cell>
          <cell r="M702">
            <v>0.54563748079877117</v>
          </cell>
          <cell r="T702">
            <v>0.20543884892086331</v>
          </cell>
          <cell r="U702">
            <v>0.1633056768558952</v>
          </cell>
          <cell r="W702">
            <v>13.463148</v>
          </cell>
        </row>
        <row r="703">
          <cell r="F703">
            <v>7.0001834089877439</v>
          </cell>
          <cell r="H703">
            <v>0.19189999999999999</v>
          </cell>
          <cell r="M703">
            <v>0.56316282642089088</v>
          </cell>
          <cell r="T703">
            <v>0.23329496402877697</v>
          </cell>
          <cell r="U703">
            <v>0.17960262008733624</v>
          </cell>
          <cell r="W703">
            <v>6.9356720000000003</v>
          </cell>
        </row>
        <row r="704">
          <cell r="F704">
            <v>7.6273180347694636</v>
          </cell>
          <cell r="H704">
            <v>0.1895</v>
          </cell>
          <cell r="M704">
            <v>0.67175729646697391</v>
          </cell>
          <cell r="T704">
            <v>0.27100719424460434</v>
          </cell>
          <cell r="U704">
            <v>0.20741921397379912</v>
          </cell>
          <cell r="W704">
            <v>0.88582000000000005</v>
          </cell>
        </row>
        <row r="705">
          <cell r="F705">
            <v>10.963238526077097</v>
          </cell>
          <cell r="H705">
            <v>0.3014</v>
          </cell>
          <cell r="M705">
            <v>0.82765437788018437</v>
          </cell>
          <cell r="T705">
            <v>0.31825899280575537</v>
          </cell>
          <cell r="U705">
            <v>0.24308296943231442</v>
          </cell>
          <cell r="W705">
            <v>1.19424</v>
          </cell>
        </row>
        <row r="706">
          <cell r="F706">
            <v>13.274714761904763</v>
          </cell>
          <cell r="H706">
            <v>0.28460000000000002</v>
          </cell>
          <cell r="M706">
            <v>0.96908000000000005</v>
          </cell>
          <cell r="T706">
            <v>0.39931654676258993</v>
          </cell>
          <cell r="U706">
            <v>0.2917467248908297</v>
          </cell>
          <cell r="W706">
            <v>1.5064599999999999</v>
          </cell>
        </row>
        <row r="707">
          <cell r="F707">
            <v>14.166337917990619</v>
          </cell>
          <cell r="H707">
            <v>0.28100000000000003</v>
          </cell>
          <cell r="M707">
            <v>1.0913015384615385</v>
          </cell>
          <cell r="T707">
            <v>0.45310791366906472</v>
          </cell>
          <cell r="U707">
            <v>0.34845851528384281</v>
          </cell>
          <cell r="W707">
            <v>1.8672800000000001</v>
          </cell>
        </row>
        <row r="708">
          <cell r="F708">
            <v>14.309845534362701</v>
          </cell>
          <cell r="H708">
            <v>0.40500000000000003</v>
          </cell>
          <cell r="M708">
            <v>1.1726517719568568</v>
          </cell>
          <cell r="T708">
            <v>0.48848920863309353</v>
          </cell>
          <cell r="U708">
            <v>0.34284716157205242</v>
          </cell>
          <cell r="W708">
            <v>1.6172666666666666</v>
          </cell>
        </row>
        <row r="709">
          <cell r="F709">
            <v>14.753308511121199</v>
          </cell>
          <cell r="H709">
            <v>0.27089999999999997</v>
          </cell>
          <cell r="M709">
            <v>1.2422151702786377</v>
          </cell>
          <cell r="T709">
            <v>0.54999280575539566</v>
          </cell>
          <cell r="U709">
            <v>0.37627947598253275</v>
          </cell>
          <cell r="W709">
            <v>1.2470416666666666</v>
          </cell>
        </row>
        <row r="710">
          <cell r="F710">
            <v>14.759623838704796</v>
          </cell>
          <cell r="H710">
            <v>0.34539999999999998</v>
          </cell>
          <cell r="M710">
            <v>1.2611238390092878</v>
          </cell>
          <cell r="T710">
            <v>0.61170503597122305</v>
          </cell>
          <cell r="U710">
            <v>0.38499126637554587</v>
          </cell>
          <cell r="W710">
            <v>1.264</v>
          </cell>
        </row>
        <row r="711">
          <cell r="F711">
            <v>14.971667309729158</v>
          </cell>
          <cell r="H711">
            <v>0.27429999999999999</v>
          </cell>
          <cell r="M711">
            <v>1.2701532507739939</v>
          </cell>
          <cell r="T711">
            <v>0.58806474820143884</v>
          </cell>
          <cell r="U711">
            <v>0.40238427947598254</v>
          </cell>
          <cell r="W711">
            <v>1.4456800000000001</v>
          </cell>
        </row>
        <row r="712">
          <cell r="F712">
            <v>14.720060985020426</v>
          </cell>
          <cell r="H712">
            <v>0.25580000000000003</v>
          </cell>
          <cell r="M712">
            <v>1.2737810559006211</v>
          </cell>
          <cell r="T712">
            <v>0.58830935251798566</v>
          </cell>
          <cell r="U712">
            <v>0.44681222707423579</v>
          </cell>
          <cell r="W712">
            <v>1.7282599999999999</v>
          </cell>
        </row>
        <row r="713">
          <cell r="F713">
            <v>13.858925487970948</v>
          </cell>
          <cell r="H713">
            <v>0.24060000000000001</v>
          </cell>
          <cell r="M713">
            <v>1.1992111801242236</v>
          </cell>
          <cell r="T713">
            <v>0.56167625899280571</v>
          </cell>
          <cell r="U713">
            <v>0.44386026200873363</v>
          </cell>
          <cell r="W713">
            <v>1.5906</v>
          </cell>
        </row>
        <row r="714">
          <cell r="F714">
            <v>12.209697021373351</v>
          </cell>
          <cell r="H714">
            <v>0.60329999999999995</v>
          </cell>
          <cell r="M714">
            <v>1.1323198757763975</v>
          </cell>
          <cell r="T714">
            <v>0.49302173913043479</v>
          </cell>
          <cell r="U714">
            <v>0.3809650655021834</v>
          </cell>
          <cell r="W714">
            <v>1.6507400000000001</v>
          </cell>
        </row>
        <row r="715">
          <cell r="F715">
            <v>11.098825902335456</v>
          </cell>
          <cell r="H715">
            <v>0.18920000000000001</v>
          </cell>
          <cell r="M715">
            <v>1.0480993788819877</v>
          </cell>
          <cell r="T715">
            <v>0.50659420289855073</v>
          </cell>
          <cell r="U715">
            <v>0.36821834061135372</v>
          </cell>
          <cell r="W715">
            <v>1.556142857142857</v>
          </cell>
        </row>
        <row r="716">
          <cell r="F716">
            <v>10.534732909668634</v>
          </cell>
          <cell r="H716">
            <v>0.19120000000000001</v>
          </cell>
          <cell r="M716">
            <v>1.0060232919254659</v>
          </cell>
          <cell r="T716">
            <v>0.47590579710144926</v>
          </cell>
          <cell r="U716">
            <v>0.37032314410480349</v>
          </cell>
          <cell r="W716">
            <v>1.1700200000000001</v>
          </cell>
        </row>
        <row r="717">
          <cell r="F717">
            <v>10.365778438492963</v>
          </cell>
          <cell r="H717">
            <v>0.23960000000000001</v>
          </cell>
          <cell r="M717">
            <v>0.95628881987577641</v>
          </cell>
          <cell r="T717">
            <v>0.54142335766423355</v>
          </cell>
          <cell r="U717">
            <v>0.35099561403508772</v>
          </cell>
          <cell r="W717">
            <v>1.0913999999999999</v>
          </cell>
        </row>
        <row r="718">
          <cell r="F718">
            <v>10.394318346957311</v>
          </cell>
          <cell r="H718">
            <v>0.20580000000000001</v>
          </cell>
          <cell r="M718">
            <v>0.90947360248447207</v>
          </cell>
          <cell r="T718">
            <v>0.4868759124087591</v>
          </cell>
          <cell r="U718">
            <v>0.36840350877192984</v>
          </cell>
          <cell r="W718">
            <v>8.1354659999999992</v>
          </cell>
        </row>
        <row r="719">
          <cell r="F719">
            <v>9.4144903150083294</v>
          </cell>
          <cell r="H719">
            <v>0.2215</v>
          </cell>
          <cell r="M719">
            <v>0.85038198757763972</v>
          </cell>
          <cell r="T719">
            <v>0.54818248175182482</v>
          </cell>
          <cell r="U719">
            <v>0.41893859649122805</v>
          </cell>
          <cell r="W719">
            <v>13.885123999999999</v>
          </cell>
        </row>
        <row r="720">
          <cell r="F720">
            <v>8.3490578373466597</v>
          </cell>
          <cell r="H720">
            <v>0.20699999999999999</v>
          </cell>
          <cell r="M720">
            <v>0.72551242236024849</v>
          </cell>
          <cell r="T720">
            <v>0.51454744525547447</v>
          </cell>
          <cell r="U720">
            <v>0.42400877192982456</v>
          </cell>
          <cell r="W720">
            <v>13.961962</v>
          </cell>
        </row>
        <row r="721">
          <cell r="F721">
            <v>7.7613784318181818</v>
          </cell>
          <cell r="H721">
            <v>0.1701</v>
          </cell>
          <cell r="M721">
            <v>0.59872837632776932</v>
          </cell>
          <cell r="T721">
            <v>0.37697810218978101</v>
          </cell>
          <cell r="U721">
            <v>0.35450660792951544</v>
          </cell>
          <cell r="W721">
            <v>13.904638</v>
          </cell>
        </row>
        <row r="722">
          <cell r="F722">
            <v>8.319688558065252</v>
          </cell>
          <cell r="H722">
            <v>0.10010526315789474</v>
          </cell>
          <cell r="M722">
            <v>0.47871225806451612</v>
          </cell>
          <cell r="T722">
            <v>0.21684916201117319</v>
          </cell>
          <cell r="U722">
            <v>0.16770430107526882</v>
          </cell>
          <cell r="W722">
            <v>12.934957499999999</v>
          </cell>
        </row>
        <row r="723">
          <cell r="F723">
            <v>7.99009590082896</v>
          </cell>
          <cell r="H723">
            <v>0.10210526315789474</v>
          </cell>
          <cell r="M723">
            <v>0.52010580645161286</v>
          </cell>
          <cell r="T723">
            <v>0.24116201117318437</v>
          </cell>
          <cell r="U723">
            <v>0.1804247311827957</v>
          </cell>
          <cell r="W723">
            <v>13.014811249999999</v>
          </cell>
        </row>
        <row r="724">
          <cell r="F724">
            <v>7.8299436230892079</v>
          </cell>
          <cell r="H724">
            <v>0.10126315789473685</v>
          </cell>
          <cell r="M724">
            <v>0.51229236739974127</v>
          </cell>
          <cell r="T724">
            <v>0.24018435754189943</v>
          </cell>
          <cell r="U724">
            <v>0.15937096774193549</v>
          </cell>
          <cell r="W724">
            <v>13.162515000000001</v>
          </cell>
        </row>
        <row r="725">
          <cell r="F725">
            <v>7.6399676819530002</v>
          </cell>
          <cell r="H725">
            <v>0.10036842105263158</v>
          </cell>
          <cell r="M725">
            <v>0.50623316062176171</v>
          </cell>
          <cell r="T725">
            <v>0.20263128491620111</v>
          </cell>
          <cell r="U725">
            <v>0.15298028673835126</v>
          </cell>
          <cell r="W725">
            <v>13.0689425</v>
          </cell>
        </row>
        <row r="726">
          <cell r="F726">
            <v>7.7390368697239333</v>
          </cell>
          <cell r="H726">
            <v>0.10205263157894737</v>
          </cell>
          <cell r="M726">
            <v>0.50561658031088086</v>
          </cell>
          <cell r="T726">
            <v>0.22</v>
          </cell>
          <cell r="U726">
            <v>0.17084050179211469</v>
          </cell>
          <cell r="W726">
            <v>12.713127500000001</v>
          </cell>
        </row>
        <row r="727">
          <cell r="F727">
            <v>7.7703745493953909</v>
          </cell>
          <cell r="H727">
            <v>9.8157894736842111E-2</v>
          </cell>
          <cell r="M727">
            <v>0.53855440414507771</v>
          </cell>
          <cell r="T727">
            <v>0.27250837988826815</v>
          </cell>
          <cell r="U727">
            <v>0.20694086021505376</v>
          </cell>
          <cell r="W727">
            <v>6.1798137500000001</v>
          </cell>
        </row>
        <row r="728">
          <cell r="F728">
            <v>8.8320963617700734</v>
          </cell>
          <cell r="H728">
            <v>0.127</v>
          </cell>
          <cell r="M728">
            <v>0.64075388601036265</v>
          </cell>
          <cell r="T728">
            <v>0.27176404494382023</v>
          </cell>
          <cell r="U728">
            <v>0.2498225806451613</v>
          </cell>
          <cell r="W728">
            <v>0.58572500000000005</v>
          </cell>
        </row>
        <row r="729">
          <cell r="F729">
            <v>13.481944835198295</v>
          </cell>
          <cell r="H729">
            <v>0.12021052631578948</v>
          </cell>
          <cell r="M729">
            <v>0.83637499999999998</v>
          </cell>
          <cell r="T729">
            <v>0.31741011235955058</v>
          </cell>
          <cell r="U729">
            <v>0.29876164874551969</v>
          </cell>
          <cell r="W729">
            <v>0.73636250000000003</v>
          </cell>
        </row>
        <row r="730">
          <cell r="F730">
            <v>15.852418782827129</v>
          </cell>
          <cell r="H730">
            <v>0.23222222222222222</v>
          </cell>
          <cell r="M730">
            <v>1.0046544980443286</v>
          </cell>
          <cell r="T730">
            <v>0.35292134831460675</v>
          </cell>
          <cell r="U730">
            <v>0.29475268817204303</v>
          </cell>
          <cell r="W730">
            <v>1.0105249999999999</v>
          </cell>
        </row>
        <row r="731">
          <cell r="F731">
            <v>16.50623134430727</v>
          </cell>
          <cell r="H731">
            <v>0.2225</v>
          </cell>
          <cell r="M731">
            <v>1.0721016949152542</v>
          </cell>
          <cell r="T731">
            <v>0.3826179775280899</v>
          </cell>
          <cell r="U731">
            <v>0.32487813620071687</v>
          </cell>
          <cell r="W731">
            <v>1.1853875</v>
          </cell>
        </row>
        <row r="732">
          <cell r="F732">
            <v>16.478446015071935</v>
          </cell>
          <cell r="H732">
            <v>0.15361111111111111</v>
          </cell>
          <cell r="M732">
            <v>1.1275678851174935</v>
          </cell>
          <cell r="T732">
            <v>0.5752247191011236</v>
          </cell>
          <cell r="U732">
            <v>0.33302329749103943</v>
          </cell>
          <cell r="W732">
            <v>1.1977875</v>
          </cell>
        </row>
        <row r="733">
          <cell r="F733">
            <v>17.144798645048336</v>
          </cell>
          <cell r="H733">
            <v>0.16261111111111112</v>
          </cell>
          <cell r="M733">
            <v>1.176603133159269</v>
          </cell>
          <cell r="T733">
            <v>0.56418539325842698</v>
          </cell>
          <cell r="U733">
            <v>0.33655017921146951</v>
          </cell>
          <cell r="W733">
            <v>1.210075</v>
          </cell>
        </row>
        <row r="734">
          <cell r="F734">
            <v>17.516725451016214</v>
          </cell>
          <cell r="H734">
            <v>0.16938888888888889</v>
          </cell>
          <cell r="M734">
            <v>1.2422584856396868</v>
          </cell>
          <cell r="T734">
            <v>0.57280337078651689</v>
          </cell>
          <cell r="U734">
            <v>0.34370609318996415</v>
          </cell>
          <cell r="W734">
            <v>1.2138500000000001</v>
          </cell>
        </row>
        <row r="735">
          <cell r="F735">
            <v>17.539993064442413</v>
          </cell>
          <cell r="H735">
            <v>0.24711111111111111</v>
          </cell>
          <cell r="M735">
            <v>1.1881934640522875</v>
          </cell>
          <cell r="T735">
            <v>0.53765168539325847</v>
          </cell>
          <cell r="U735">
            <v>0.34817204301075266</v>
          </cell>
          <cell r="W735">
            <v>1.2719750000000001</v>
          </cell>
        </row>
        <row r="736">
          <cell r="F736">
            <v>17.149261946094107</v>
          </cell>
          <cell r="H736">
            <v>0.14133333333333334</v>
          </cell>
          <cell r="M736">
            <v>1.2220680628272251</v>
          </cell>
          <cell r="T736">
            <v>0.6528988764044944</v>
          </cell>
          <cell r="U736">
            <v>0.43153225806451612</v>
          </cell>
          <cell r="W736">
            <v>1.2460625000000001</v>
          </cell>
        </row>
        <row r="737">
          <cell r="F737">
            <v>15.759590922924751</v>
          </cell>
          <cell r="H737">
            <v>0.13161111111111112</v>
          </cell>
          <cell r="M737">
            <v>1.1460642201834863</v>
          </cell>
          <cell r="T737">
            <v>0.60191011235955061</v>
          </cell>
          <cell r="U737">
            <v>0.45760215053763442</v>
          </cell>
          <cell r="W737">
            <v>0.92490000000000006</v>
          </cell>
        </row>
        <row r="738">
          <cell r="F738">
            <v>13.482352780313404</v>
          </cell>
          <cell r="H738">
            <v>0.11561111111111111</v>
          </cell>
          <cell r="M738">
            <v>1.0560930537352555</v>
          </cell>
          <cell r="T738">
            <v>0.57621910112359553</v>
          </cell>
          <cell r="U738">
            <v>0.39977996422182471</v>
          </cell>
          <cell r="W738">
            <v>0.94298749999999998</v>
          </cell>
        </row>
        <row r="739">
          <cell r="F739">
            <v>12.040909541200639</v>
          </cell>
          <cell r="H739">
            <v>0.12111111111111111</v>
          </cell>
          <cell r="M739">
            <v>1.0058818897637796</v>
          </cell>
          <cell r="T739">
            <v>0.53759322033898305</v>
          </cell>
          <cell r="U739">
            <v>0.36126475849731665</v>
          </cell>
          <cell r="W739">
            <v>0.90106249999999999</v>
          </cell>
        </row>
        <row r="740">
          <cell r="F740">
            <v>11.476520461292532</v>
          </cell>
          <cell r="H740">
            <v>0.12072222222222222</v>
          </cell>
          <cell r="M740">
            <v>0.92504336399474374</v>
          </cell>
          <cell r="T740">
            <v>0.49884745762711863</v>
          </cell>
          <cell r="U740">
            <v>0.3663685152057245</v>
          </cell>
          <cell r="W740">
            <v>0.80762500000000004</v>
          </cell>
        </row>
        <row r="741">
          <cell r="F741">
            <v>11.1206230312714</v>
          </cell>
          <cell r="H741">
            <v>0.32394444444444442</v>
          </cell>
          <cell r="M741">
            <v>0.93067322834645672</v>
          </cell>
          <cell r="T741">
            <v>0.51141477272727276</v>
          </cell>
          <cell r="U741">
            <v>0.3814454382826476</v>
          </cell>
          <cell r="W741">
            <v>0.76134999999999997</v>
          </cell>
        </row>
        <row r="742">
          <cell r="F742">
            <v>11.132464380278476</v>
          </cell>
          <cell r="H742">
            <v>0.34282352941176469</v>
          </cell>
          <cell r="M742">
            <v>0.89038603425559948</v>
          </cell>
          <cell r="T742">
            <v>0.54531249999999998</v>
          </cell>
          <cell r="U742">
            <v>0.41524014336917564</v>
          </cell>
          <cell r="W742">
            <v>7.57764375</v>
          </cell>
        </row>
        <row r="743">
          <cell r="F743">
            <v>10.45048437214612</v>
          </cell>
          <cell r="H743">
            <v>0.18858823529411764</v>
          </cell>
          <cell r="M743">
            <v>0.80600791556728235</v>
          </cell>
          <cell r="T743">
            <v>0.62539204545454541</v>
          </cell>
          <cell r="U743">
            <v>0.42001256732495512</v>
          </cell>
          <cell r="W743">
            <v>13.02600125</v>
          </cell>
        </row>
        <row r="744">
          <cell r="F744">
            <v>9.1668254622232368</v>
          </cell>
          <cell r="H744">
            <v>0.12870588235294117</v>
          </cell>
          <cell r="M744">
            <v>0.68314058355437668</v>
          </cell>
          <cell r="T744">
            <v>0.55767613636363633</v>
          </cell>
          <cell r="U744">
            <v>0.37414388489208633</v>
          </cell>
          <cell r="W744">
            <v>13.09458375</v>
          </cell>
        </row>
        <row r="745">
          <cell r="F745">
            <v>8.5986088926940631</v>
          </cell>
          <cell r="H745">
            <v>8.5000000000000006E-2</v>
          </cell>
          <cell r="M745">
            <v>0.60587228607918264</v>
          </cell>
          <cell r="T745">
            <v>0.46756647398843931</v>
          </cell>
          <cell r="U745">
            <v>0.31297837837837839</v>
          </cell>
          <cell r="W745">
            <v>13.041723749999999</v>
          </cell>
        </row>
      </sheetData>
      <sheetData sheetId="7">
        <row r="2">
          <cell r="F2">
            <v>8.3667246926229506</v>
          </cell>
          <cell r="H2">
            <v>7.038888888888889E-2</v>
          </cell>
          <cell r="M2">
            <v>0.45373052362707533</v>
          </cell>
          <cell r="T2">
            <v>0.25337572254335261</v>
          </cell>
          <cell r="U2">
            <v>0.17031294964028776</v>
          </cell>
          <cell r="W2">
            <v>13.06443625</v>
          </cell>
        </row>
        <row r="3">
          <cell r="F3">
            <v>8.0368892344497613</v>
          </cell>
          <cell r="H3">
            <v>0.10077777777777777</v>
          </cell>
          <cell r="M3">
            <v>0.52324936061381078</v>
          </cell>
          <cell r="T3">
            <v>0.2888779069767442</v>
          </cell>
          <cell r="U3">
            <v>0.1933971119133574</v>
          </cell>
          <cell r="W3">
            <v>13.128572500000001</v>
          </cell>
        </row>
        <row r="4">
          <cell r="F4">
            <v>7.8302459216222378</v>
          </cell>
          <cell r="H4">
            <v>8.4611111111111109E-2</v>
          </cell>
          <cell r="M4">
            <v>0.52700383631713554</v>
          </cell>
          <cell r="T4">
            <v>0.24654069767441861</v>
          </cell>
          <cell r="U4">
            <v>0.16578700361010831</v>
          </cell>
          <cell r="W4">
            <v>13.17963</v>
          </cell>
        </row>
        <row r="5">
          <cell r="F5">
            <v>7.7434084359793189</v>
          </cell>
          <cell r="H5">
            <v>8.4111111111111109E-2</v>
          </cell>
          <cell r="M5">
            <v>0.52078846153846159</v>
          </cell>
          <cell r="T5">
            <v>0.22690697674418606</v>
          </cell>
          <cell r="U5">
            <v>0.15762996389891698</v>
          </cell>
          <cell r="W5">
            <v>13.119775000000001</v>
          </cell>
        </row>
        <row r="6">
          <cell r="F6">
            <v>7.7953014044302353</v>
          </cell>
          <cell r="H6">
            <v>9.9944444444444447E-2</v>
          </cell>
          <cell r="M6">
            <v>0.52668035943517333</v>
          </cell>
          <cell r="T6">
            <v>0.23304651162790699</v>
          </cell>
          <cell r="U6">
            <v>0.15784657039711192</v>
          </cell>
          <cell r="W6">
            <v>12.7274425</v>
          </cell>
        </row>
        <row r="7">
          <cell r="F7">
            <v>7.9137971911395297</v>
          </cell>
          <cell r="H7">
            <v>8.2555555555555549E-2</v>
          </cell>
          <cell r="M7">
            <v>0.5249485861182519</v>
          </cell>
          <cell r="T7">
            <v>0.26231395348837211</v>
          </cell>
          <cell r="U7">
            <v>0.19397472924187725</v>
          </cell>
          <cell r="W7">
            <v>6.9734049999999996</v>
          </cell>
        </row>
        <row r="8">
          <cell r="F8">
            <v>9.0100612062404863</v>
          </cell>
          <cell r="H8">
            <v>8.2055555555555562E-2</v>
          </cell>
          <cell r="M8">
            <v>0.60441806451612901</v>
          </cell>
          <cell r="T8">
            <v>0.33070348837209301</v>
          </cell>
          <cell r="U8">
            <v>0.22722924187725632</v>
          </cell>
          <cell r="W8">
            <v>0.65951249999999995</v>
          </cell>
        </row>
        <row r="9">
          <cell r="F9">
            <v>13.592556573841589</v>
          </cell>
          <cell r="H9">
            <v>8.4611111111111109E-2</v>
          </cell>
          <cell r="M9">
            <v>0.84281088082901556</v>
          </cell>
          <cell r="T9">
            <v>0.37377906976744185</v>
          </cell>
          <cell r="U9">
            <v>0.27782851985559565</v>
          </cell>
          <cell r="W9">
            <v>0.76200625</v>
          </cell>
        </row>
        <row r="10">
          <cell r="F10">
            <v>15.933518641552512</v>
          </cell>
          <cell r="H10">
            <v>0.28066666666666668</v>
          </cell>
          <cell r="M10">
            <v>1.0055771725032425</v>
          </cell>
          <cell r="T10">
            <v>0.39835465116279067</v>
          </cell>
          <cell r="U10">
            <v>0.30806859205776171</v>
          </cell>
          <cell r="W10">
            <v>1.3857062499999999</v>
          </cell>
        </row>
        <row r="11">
          <cell r="F11">
            <v>16.441748856358647</v>
          </cell>
          <cell r="H11">
            <v>0.21694444444444444</v>
          </cell>
          <cell r="M11">
            <v>1.1061079323797138</v>
          </cell>
          <cell r="T11">
            <v>0.44754069767441862</v>
          </cell>
          <cell r="U11">
            <v>0.32846389891696753</v>
          </cell>
          <cell r="W11">
            <v>1.7116499999999999</v>
          </cell>
        </row>
        <row r="12">
          <cell r="F12">
            <v>16.315542370489052</v>
          </cell>
          <cell r="H12">
            <v>0.12572222222222224</v>
          </cell>
          <cell r="M12">
            <v>1.1371471354166667</v>
          </cell>
          <cell r="T12">
            <v>0.50424418604651167</v>
          </cell>
          <cell r="U12">
            <v>0.32994223826714802</v>
          </cell>
          <cell r="W12">
            <v>1.3653437500000001</v>
          </cell>
        </row>
        <row r="13">
          <cell r="F13">
            <v>16.937832826550832</v>
          </cell>
          <cell r="H13">
            <v>0.1728888888888889</v>
          </cell>
          <cell r="M13">
            <v>1.2071731770833334</v>
          </cell>
          <cell r="T13">
            <v>0.51134302325581393</v>
          </cell>
          <cell r="U13">
            <v>0.34543243243243243</v>
          </cell>
          <cell r="W13">
            <v>1.278475</v>
          </cell>
        </row>
        <row r="14">
          <cell r="F14">
            <v>17.217187535141708</v>
          </cell>
          <cell r="H14">
            <v>0.11916666666666667</v>
          </cell>
          <cell r="M14">
            <v>1.2225052083333334</v>
          </cell>
          <cell r="T14">
            <v>0.53124418604651158</v>
          </cell>
          <cell r="U14">
            <v>0.3702220077220077</v>
          </cell>
          <cell r="W14">
            <v>1.2462</v>
          </cell>
        </row>
        <row r="15">
          <cell r="F15">
            <v>17.174003913738019</v>
          </cell>
          <cell r="H15">
            <v>0.18083333333333335</v>
          </cell>
          <cell r="M15">
            <v>1.1987018229166666</v>
          </cell>
          <cell r="T15">
            <v>0.55312790697674419</v>
          </cell>
          <cell r="U15">
            <v>0.40003861003861002</v>
          </cell>
          <cell r="W15">
            <v>1.3041875000000001</v>
          </cell>
        </row>
        <row r="16">
          <cell r="F16">
            <v>16.751769531843745</v>
          </cell>
          <cell r="H16">
            <v>0.12455555555555556</v>
          </cell>
          <cell r="M16">
            <v>1.1867395833333334</v>
          </cell>
          <cell r="T16">
            <v>0.66318604651162794</v>
          </cell>
          <cell r="U16">
            <v>0.43347833935018049</v>
          </cell>
          <cell r="W16">
            <v>1.2993749999999999</v>
          </cell>
        </row>
        <row r="17">
          <cell r="F17">
            <v>15.592743747147422</v>
          </cell>
          <cell r="H17">
            <v>0.12655555555555556</v>
          </cell>
          <cell r="M17">
            <v>1.15070925684485</v>
          </cell>
          <cell r="T17">
            <v>0.61612790697674413</v>
          </cell>
          <cell r="U17">
            <v>0.44889169675090251</v>
          </cell>
          <cell r="W17">
            <v>1.2449749999999999</v>
          </cell>
        </row>
        <row r="18">
          <cell r="F18">
            <v>13.449448215780263</v>
          </cell>
          <cell r="H18">
            <v>9.8833333333333329E-2</v>
          </cell>
          <cell r="M18">
            <v>1.0093215223097114</v>
          </cell>
          <cell r="T18">
            <v>0.59528488372093025</v>
          </cell>
          <cell r="U18">
            <v>0.40970397111913359</v>
          </cell>
          <cell r="W18">
            <v>0.80348750000000002</v>
          </cell>
        </row>
        <row r="19">
          <cell r="F19">
            <v>12.077862808219178</v>
          </cell>
          <cell r="H19">
            <v>0.12016666666666667</v>
          </cell>
          <cell r="M19">
            <v>0.91843963254593175</v>
          </cell>
          <cell r="T19">
            <v>0.5489883720930232</v>
          </cell>
          <cell r="U19">
            <v>0.36450902527075812</v>
          </cell>
          <cell r="W19">
            <v>1.0378125</v>
          </cell>
        </row>
        <row r="20">
          <cell r="F20">
            <v>11.527237332572298</v>
          </cell>
          <cell r="H20">
            <v>9.9000000000000005E-2</v>
          </cell>
          <cell r="M20">
            <v>0.90034034165571619</v>
          </cell>
          <cell r="T20">
            <v>0.54391860465116282</v>
          </cell>
          <cell r="U20">
            <v>0.38160108303249096</v>
          </cell>
          <cell r="W20">
            <v>0.86788750000000003</v>
          </cell>
        </row>
        <row r="21">
          <cell r="F21">
            <v>11.219856472602739</v>
          </cell>
          <cell r="H21">
            <v>0.12711111111111112</v>
          </cell>
          <cell r="M21">
            <v>0.88487368421052637</v>
          </cell>
          <cell r="T21">
            <v>0.51704651162790694</v>
          </cell>
          <cell r="U21">
            <v>0.36697653429602889</v>
          </cell>
          <cell r="W21">
            <v>0.7641</v>
          </cell>
        </row>
        <row r="22">
          <cell r="F22">
            <v>11.250717279160009</v>
          </cell>
          <cell r="H22">
            <v>0.31950000000000001</v>
          </cell>
          <cell r="M22">
            <v>0.84665526315789474</v>
          </cell>
          <cell r="T22">
            <v>0.47290697674418603</v>
          </cell>
          <cell r="U22">
            <v>0.39275631768953068</v>
          </cell>
          <cell r="W22">
            <v>8.3555100000000007</v>
          </cell>
        </row>
        <row r="23">
          <cell r="F23">
            <v>10.560381381278539</v>
          </cell>
          <cell r="H23">
            <v>0.28838888888888886</v>
          </cell>
          <cell r="M23">
            <v>0.78293421052631584</v>
          </cell>
          <cell r="T23">
            <v>0.50560465116279074</v>
          </cell>
          <cell r="U23">
            <v>0.41087906137184116</v>
          </cell>
          <cell r="W23">
            <v>12.984953750000001</v>
          </cell>
        </row>
        <row r="24">
          <cell r="F24">
            <v>9.3183048287671237</v>
          </cell>
          <cell r="H24">
            <v>8.3611111111111108E-2</v>
          </cell>
          <cell r="M24">
            <v>0.66902236842105267</v>
          </cell>
          <cell r="T24">
            <v>0.49785465116279071</v>
          </cell>
          <cell r="U24">
            <v>0.38606678700361013</v>
          </cell>
          <cell r="W24">
            <v>13.142363749999999</v>
          </cell>
        </row>
        <row r="25">
          <cell r="F25">
            <v>8.7275224086757994</v>
          </cell>
          <cell r="H25">
            <v>0.10817647058823529</v>
          </cell>
          <cell r="M25">
            <v>0.63074035989717225</v>
          </cell>
          <cell r="T25">
            <v>0.44772514619883041</v>
          </cell>
          <cell r="U25">
            <v>0.3317410071942446</v>
          </cell>
          <cell r="W25">
            <v>13.06386125</v>
          </cell>
        </row>
        <row r="26">
          <cell r="F26">
            <v>8.3610317259461926</v>
          </cell>
          <cell r="H26">
            <v>7.3294117647058829E-2</v>
          </cell>
          <cell r="M26">
            <v>0.46174035989717221</v>
          </cell>
          <cell r="T26">
            <v>0.28163636363636363</v>
          </cell>
          <cell r="U26">
            <v>0.16811290322580646</v>
          </cell>
          <cell r="W26">
            <v>13.103523750000001</v>
          </cell>
        </row>
        <row r="27">
          <cell r="F27">
            <v>8.0715546408209811</v>
          </cell>
          <cell r="H27">
            <v>9.058823529411765E-2</v>
          </cell>
          <cell r="M27">
            <v>0.52016709511568127</v>
          </cell>
          <cell r="T27">
            <v>0.29571022727272728</v>
          </cell>
          <cell r="U27">
            <v>0.18621684587813619</v>
          </cell>
          <cell r="W27">
            <v>13.125052500000001</v>
          </cell>
        </row>
        <row r="28">
          <cell r="F28">
            <v>7.9173936259977191</v>
          </cell>
          <cell r="H28">
            <v>8.8823529411764704E-2</v>
          </cell>
          <cell r="M28">
            <v>0.53810810810810816</v>
          </cell>
          <cell r="T28">
            <v>0.25885795454545457</v>
          </cell>
          <cell r="U28">
            <v>0.16528494623655915</v>
          </cell>
          <cell r="W28">
            <v>13.185510000000001</v>
          </cell>
        </row>
        <row r="29">
          <cell r="F29">
            <v>7.7553931128848346</v>
          </cell>
          <cell r="H29">
            <v>9.058823529411765E-2</v>
          </cell>
          <cell r="M29">
            <v>0.52677835051546396</v>
          </cell>
          <cell r="T29">
            <v>0.22126704545454545</v>
          </cell>
          <cell r="U29">
            <v>0.1613978494623656</v>
          </cell>
          <cell r="W29">
            <v>13.122305000000001</v>
          </cell>
        </row>
        <row r="30">
          <cell r="F30">
            <v>7.7575240305656932</v>
          </cell>
          <cell r="H30">
            <v>8.9294117647058829E-2</v>
          </cell>
          <cell r="M30">
            <v>0.53197935483870973</v>
          </cell>
          <cell r="T30">
            <v>0.21247727272727274</v>
          </cell>
          <cell r="U30">
            <v>0.17251792114695341</v>
          </cell>
          <cell r="W30">
            <v>12.73669625</v>
          </cell>
        </row>
        <row r="31">
          <cell r="F31">
            <v>7.9346140314852844</v>
          </cell>
          <cell r="H31">
            <v>8.8176470588235301E-2</v>
          </cell>
          <cell r="M31">
            <v>0.55590826873385013</v>
          </cell>
          <cell r="T31">
            <v>0.2572784090909091</v>
          </cell>
          <cell r="U31">
            <v>0.19244265232974911</v>
          </cell>
          <cell r="W31">
            <v>7.0678875000000003</v>
          </cell>
        </row>
        <row r="32">
          <cell r="F32">
            <v>9.0384167312956212</v>
          </cell>
          <cell r="H32">
            <v>0.1178235294117647</v>
          </cell>
          <cell r="M32">
            <v>0.62307235142118866</v>
          </cell>
          <cell r="T32">
            <v>0.27580681818181818</v>
          </cell>
          <cell r="U32">
            <v>0.23427419354838711</v>
          </cell>
          <cell r="W32">
            <v>0.64613750000000003</v>
          </cell>
        </row>
        <row r="33">
          <cell r="F33">
            <v>13.567239393248174</v>
          </cell>
          <cell r="H33">
            <v>9.5529411764705877E-2</v>
          </cell>
          <cell r="M33">
            <v>0.80769987063389392</v>
          </cell>
          <cell r="T33">
            <v>0.31105113636363635</v>
          </cell>
          <cell r="U33">
            <v>0.28626702508960572</v>
          </cell>
          <cell r="W33">
            <v>0.67857500000000004</v>
          </cell>
        </row>
        <row r="34">
          <cell r="F34">
            <v>15.951261192214112</v>
          </cell>
          <cell r="H34">
            <v>0.24047058823529413</v>
          </cell>
          <cell r="M34">
            <v>1.0163272962483829</v>
          </cell>
          <cell r="T34">
            <v>0.36972727272727274</v>
          </cell>
          <cell r="U34">
            <v>0.30333870967741938</v>
          </cell>
          <cell r="W34">
            <v>1.1124875000000001</v>
          </cell>
        </row>
        <row r="35">
          <cell r="F35">
            <v>16.347100125484829</v>
          </cell>
          <cell r="H35">
            <v>0.14511764705882352</v>
          </cell>
          <cell r="M35">
            <v>1.0645239327296248</v>
          </cell>
          <cell r="T35">
            <v>0.43417613636363639</v>
          </cell>
          <cell r="U35">
            <v>0.31933512544802867</v>
          </cell>
          <cell r="W35">
            <v>1.254</v>
          </cell>
        </row>
        <row r="36">
          <cell r="F36">
            <v>16.374051429766521</v>
          </cell>
          <cell r="H36">
            <v>0.10435294117647059</v>
          </cell>
          <cell r="M36">
            <v>1.1065906735751296</v>
          </cell>
          <cell r="T36">
            <v>0.46317714285714284</v>
          </cell>
          <cell r="U36">
            <v>0.3397773788150808</v>
          </cell>
          <cell r="W36">
            <v>1.1832499999999999</v>
          </cell>
        </row>
        <row r="37">
          <cell r="F37">
            <v>16.924495003422315</v>
          </cell>
          <cell r="H37">
            <v>9.9941176470588242E-2</v>
          </cell>
          <cell r="M37">
            <v>1.1985349740932643</v>
          </cell>
          <cell r="T37">
            <v>0.49046285714285714</v>
          </cell>
          <cell r="U37">
            <v>0.35090484739676842</v>
          </cell>
          <cell r="W37">
            <v>1.3523375</v>
          </cell>
        </row>
        <row r="38">
          <cell r="F38">
            <v>17.259508302919709</v>
          </cell>
          <cell r="H38">
            <v>9.0235294117647052E-2</v>
          </cell>
          <cell r="M38">
            <v>1.1719080310880829</v>
          </cell>
          <cell r="T38">
            <v>0.54127544910179637</v>
          </cell>
          <cell r="U38">
            <v>0.34729783393501806</v>
          </cell>
          <cell r="W38">
            <v>1.215625</v>
          </cell>
        </row>
        <row r="39">
          <cell r="F39">
            <v>17.170053341697081</v>
          </cell>
          <cell r="H39">
            <v>0.10158823529411765</v>
          </cell>
          <cell r="M39">
            <v>1.1861971465629053</v>
          </cell>
          <cell r="T39">
            <v>0.60105389221556882</v>
          </cell>
          <cell r="U39">
            <v>0.36499277978339351</v>
          </cell>
          <cell r="W39">
            <v>1.4592149999999999</v>
          </cell>
        </row>
        <row r="40">
          <cell r="F40">
            <v>16.633828905359181</v>
          </cell>
          <cell r="H40">
            <v>0.10011764705882353</v>
          </cell>
          <cell r="M40">
            <v>1.1564099216710182</v>
          </cell>
          <cell r="T40">
            <v>0.70583236994219656</v>
          </cell>
          <cell r="U40">
            <v>0.42960143626570918</v>
          </cell>
          <cell r="W40">
            <v>1.1549687500000001</v>
          </cell>
        </row>
        <row r="41">
          <cell r="F41">
            <v>15.246204508819952</v>
          </cell>
          <cell r="H41">
            <v>0.10141176470588235</v>
          </cell>
          <cell r="M41">
            <v>1.1229750656167978</v>
          </cell>
          <cell r="T41">
            <v>0.61349132947976881</v>
          </cell>
          <cell r="U41">
            <v>0.4213464991023339</v>
          </cell>
          <cell r="W41">
            <v>1.0484</v>
          </cell>
        </row>
        <row r="42">
          <cell r="F42">
            <v>13.227535768089478</v>
          </cell>
          <cell r="H42">
            <v>0.37587500000000001</v>
          </cell>
          <cell r="M42">
            <v>1.0504695767195766</v>
          </cell>
          <cell r="T42">
            <v>0.52170689655172409</v>
          </cell>
          <cell r="U42">
            <v>0.42784380610412925</v>
          </cell>
          <cell r="W42">
            <v>0.79174999999999995</v>
          </cell>
        </row>
        <row r="43">
          <cell r="F43">
            <v>11.928123527397259</v>
          </cell>
          <cell r="H43">
            <v>0.10918750000000001</v>
          </cell>
          <cell r="M43">
            <v>0.96295351925630812</v>
          </cell>
          <cell r="T43">
            <v>0.49202298850574711</v>
          </cell>
          <cell r="U43">
            <v>0.40915978456014362</v>
          </cell>
          <cell r="W43">
            <v>0.80331249999999998</v>
          </cell>
        </row>
        <row r="44">
          <cell r="F44">
            <v>11.260956144358154</v>
          </cell>
          <cell r="H44">
            <v>0.186</v>
          </cell>
          <cell r="M44">
            <v>0.93233731739707837</v>
          </cell>
          <cell r="T44">
            <v>0.44919653179190749</v>
          </cell>
          <cell r="U44">
            <v>0.39403052064631955</v>
          </cell>
          <cell r="W44">
            <v>0.81561249999999996</v>
          </cell>
        </row>
        <row r="45">
          <cell r="F45">
            <v>10.983616305175039</v>
          </cell>
          <cell r="H45">
            <v>0.21335294117647058</v>
          </cell>
          <cell r="M45">
            <v>0.90573280423280422</v>
          </cell>
          <cell r="T45">
            <v>0.47364739884393064</v>
          </cell>
          <cell r="U45">
            <v>0.38644265232974911</v>
          </cell>
          <cell r="W45">
            <v>0.79225000000000001</v>
          </cell>
        </row>
        <row r="46">
          <cell r="F46">
            <v>11.198639774024196</v>
          </cell>
          <cell r="H46">
            <v>0.31494117647058822</v>
          </cell>
          <cell r="M46">
            <v>0.91662433862433867</v>
          </cell>
          <cell r="T46">
            <v>0.47922543352601155</v>
          </cell>
          <cell r="U46">
            <v>0.40844623655913981</v>
          </cell>
          <cell r="W46">
            <v>8.8179424999999991</v>
          </cell>
        </row>
        <row r="47">
          <cell r="F47">
            <v>10.582097579356017</v>
          </cell>
          <cell r="H47">
            <v>0.12705882352941175</v>
          </cell>
          <cell r="M47">
            <v>0.84376322751322752</v>
          </cell>
          <cell r="T47">
            <v>0.53826589595375718</v>
          </cell>
          <cell r="U47">
            <v>0.40298387096774191</v>
          </cell>
          <cell r="W47">
            <v>13.075315</v>
          </cell>
        </row>
        <row r="48">
          <cell r="F48">
            <v>9.3633990522950441</v>
          </cell>
          <cell r="H48">
            <v>0.156</v>
          </cell>
          <cell r="M48">
            <v>0.71605430463576158</v>
          </cell>
          <cell r="T48">
            <v>0.4847976878612717</v>
          </cell>
          <cell r="U48">
            <v>0.36305017921146954</v>
          </cell>
          <cell r="W48">
            <v>13.19149625</v>
          </cell>
        </row>
        <row r="49">
          <cell r="F49">
            <v>8.66713087462891</v>
          </cell>
          <cell r="H49">
            <v>0.10811111111111112</v>
          </cell>
          <cell r="M49">
            <v>0.61485114503816796</v>
          </cell>
          <cell r="T49">
            <v>0.42760115606936416</v>
          </cell>
          <cell r="U49">
            <v>0.31624193548387097</v>
          </cell>
          <cell r="W49">
            <v>13.10015875</v>
          </cell>
        </row>
        <row r="50">
          <cell r="F50">
            <v>8.3094901011945517</v>
          </cell>
          <cell r="H50">
            <v>0.1106111111111111</v>
          </cell>
          <cell r="M50">
            <v>0.47611421319796954</v>
          </cell>
          <cell r="T50">
            <v>0.26781609195402301</v>
          </cell>
          <cell r="U50">
            <v>0.17027240143369177</v>
          </cell>
          <cell r="W50">
            <v>13.167036250000001</v>
          </cell>
        </row>
        <row r="51">
          <cell r="F51">
            <v>8.0573555847418916</v>
          </cell>
          <cell r="H51">
            <v>0.10866666666666666</v>
          </cell>
          <cell r="M51">
            <v>0.54618781725888321</v>
          </cell>
          <cell r="T51">
            <v>0.26614367816091955</v>
          </cell>
          <cell r="U51">
            <v>0.1853799283154122</v>
          </cell>
          <cell r="W51">
            <v>13.20462625</v>
          </cell>
        </row>
        <row r="52">
          <cell r="F52">
            <v>7.9294825376884424</v>
          </cell>
          <cell r="H52">
            <v>0.10733333333333334</v>
          </cell>
          <cell r="M52">
            <v>0.53293893129770997</v>
          </cell>
          <cell r="T52">
            <v>0.22099425287356322</v>
          </cell>
          <cell r="U52">
            <v>0.17189247311827957</v>
          </cell>
          <cell r="W52">
            <v>13.193961249999999</v>
          </cell>
        </row>
        <row r="53">
          <cell r="F53">
            <v>7.7551884993147553</v>
          </cell>
          <cell r="H53">
            <v>0.12916666666666668</v>
          </cell>
          <cell r="M53">
            <v>0.54102420382165606</v>
          </cell>
          <cell r="T53">
            <v>0.21595977011494252</v>
          </cell>
          <cell r="U53">
            <v>0.15820788530465948</v>
          </cell>
          <cell r="W53">
            <v>13.14892375</v>
          </cell>
        </row>
        <row r="54">
          <cell r="F54">
            <v>7.7948160004568292</v>
          </cell>
          <cell r="H54">
            <v>0.10861111111111112</v>
          </cell>
          <cell r="M54">
            <v>0.54556377551020407</v>
          </cell>
          <cell r="T54">
            <v>0.20913142857142858</v>
          </cell>
          <cell r="U54">
            <v>0.16346774193548388</v>
          </cell>
          <cell r="W54">
            <v>12.78388</v>
          </cell>
        </row>
        <row r="55">
          <cell r="F55">
            <v>7.9315581315669252</v>
          </cell>
          <cell r="H55">
            <v>0.11205555555555556</v>
          </cell>
          <cell r="M55">
            <v>0.57680179028132994</v>
          </cell>
          <cell r="T55">
            <v>0.23416000000000001</v>
          </cell>
          <cell r="U55">
            <v>0.18788888888888888</v>
          </cell>
          <cell r="W55">
            <v>7.4313025000000001</v>
          </cell>
        </row>
        <row r="56">
          <cell r="F56">
            <v>9.1068326861580626</v>
          </cell>
          <cell r="H56">
            <v>0.1401111111111111</v>
          </cell>
          <cell r="M56">
            <v>0.66583120204603585</v>
          </cell>
          <cell r="T56">
            <v>0.29583428571428572</v>
          </cell>
          <cell r="U56">
            <v>0.22992652329749103</v>
          </cell>
          <cell r="W56">
            <v>0.68359999999999999</v>
          </cell>
        </row>
        <row r="57">
          <cell r="F57">
            <v>13.377684947464596</v>
          </cell>
          <cell r="H57">
            <v>0.21027777777777779</v>
          </cell>
          <cell r="M57">
            <v>0.82552685421994887</v>
          </cell>
          <cell r="T57">
            <v>0.37299428571428572</v>
          </cell>
          <cell r="U57">
            <v>0.29048387096774192</v>
          </cell>
          <cell r="W57">
            <v>0.66959999999999997</v>
          </cell>
        </row>
        <row r="58">
          <cell r="F58">
            <v>15.802340886249429</v>
          </cell>
          <cell r="H58">
            <v>0.25338888888888889</v>
          </cell>
          <cell r="M58">
            <v>1.0211818181818182</v>
          </cell>
          <cell r="T58">
            <v>0.42526285714285716</v>
          </cell>
          <cell r="U58">
            <v>0.31206989247311828</v>
          </cell>
          <cell r="W58">
            <v>1.0064625</v>
          </cell>
        </row>
        <row r="59">
          <cell r="F59">
            <v>16.232816312542838</v>
          </cell>
          <cell r="H59">
            <v>0.15066666666666667</v>
          </cell>
          <cell r="M59">
            <v>1.0669395886889461</v>
          </cell>
          <cell r="T59">
            <v>0.48391428571428574</v>
          </cell>
          <cell r="U59">
            <v>0.33257526881720428</v>
          </cell>
          <cell r="W59">
            <v>1.074875</v>
          </cell>
        </row>
        <row r="60">
          <cell r="F60">
            <v>16.070577535238094</v>
          </cell>
          <cell r="H60">
            <v>0.3942222222222222</v>
          </cell>
          <cell r="M60">
            <v>1.120414852752881</v>
          </cell>
          <cell r="T60">
            <v>0.4744457142857143</v>
          </cell>
          <cell r="U60">
            <v>0.37151433691756275</v>
          </cell>
          <cell r="W60">
            <v>1.087825</v>
          </cell>
        </row>
        <row r="61">
          <cell r="F61">
            <v>16.678967893053017</v>
          </cell>
          <cell r="H61">
            <v>0.37944444444444442</v>
          </cell>
          <cell r="M61">
            <v>1.184326504481434</v>
          </cell>
          <cell r="T61">
            <v>0.45157142857142857</v>
          </cell>
          <cell r="U61">
            <v>0.41162186379928317</v>
          </cell>
          <cell r="W61">
            <v>1.1338625</v>
          </cell>
        </row>
        <row r="62">
          <cell r="F62">
            <v>16.942939179616086</v>
          </cell>
          <cell r="H62">
            <v>0.22555555555555556</v>
          </cell>
          <cell r="M62">
            <v>1.2070371794871795</v>
          </cell>
          <cell r="T62">
            <v>0.48121142857142857</v>
          </cell>
          <cell r="U62">
            <v>0.42030645161290325</v>
          </cell>
          <cell r="W62">
            <v>1.0315375</v>
          </cell>
        </row>
        <row r="63">
          <cell r="F63">
            <v>16.590092620516334</v>
          </cell>
          <cell r="H63">
            <v>0.15288888888888888</v>
          </cell>
          <cell r="M63">
            <v>1.1703889602053916</v>
          </cell>
          <cell r="T63">
            <v>0.52841142857142853</v>
          </cell>
          <cell r="U63">
            <v>0.40656272401433691</v>
          </cell>
          <cell r="W63">
            <v>1.01495</v>
          </cell>
        </row>
        <row r="64">
          <cell r="F64">
            <v>16.512894658900564</v>
          </cell>
          <cell r="H64">
            <v>0.13816666666666666</v>
          </cell>
          <cell r="M64">
            <v>1.1966028277634961</v>
          </cell>
          <cell r="T64">
            <v>0.5621828571428571</v>
          </cell>
          <cell r="U64">
            <v>0.45184050179211471</v>
          </cell>
          <cell r="W64">
            <v>1.1387</v>
          </cell>
        </row>
        <row r="65">
          <cell r="F65">
            <v>15.363903917313841</v>
          </cell>
          <cell r="H65">
            <v>0.14122222222222222</v>
          </cell>
          <cell r="M65">
            <v>1.2161568123393316</v>
          </cell>
          <cell r="T65">
            <v>0.54266285714285711</v>
          </cell>
          <cell r="U65">
            <v>0.46484229390681003</v>
          </cell>
          <cell r="W65">
            <v>1.1644375</v>
          </cell>
        </row>
        <row r="66">
          <cell r="F66">
            <v>13.306398525040018</v>
          </cell>
          <cell r="H66">
            <v>0.11650000000000001</v>
          </cell>
          <cell r="M66">
            <v>1.1065012853470437</v>
          </cell>
          <cell r="T66">
            <v>0.509938202247191</v>
          </cell>
          <cell r="U66">
            <v>0.40545161290322579</v>
          </cell>
          <cell r="W66">
            <v>1.152525</v>
          </cell>
        </row>
        <row r="67">
          <cell r="F67">
            <v>12.155090453333333</v>
          </cell>
          <cell r="H67">
            <v>0.11977777777777777</v>
          </cell>
          <cell r="M67">
            <v>1.0730257400257399</v>
          </cell>
          <cell r="T67">
            <v>0.5181516853932584</v>
          </cell>
          <cell r="U67">
            <v>0.3620448028673835</v>
          </cell>
          <cell r="W67">
            <v>1.025725</v>
          </cell>
        </row>
        <row r="68">
          <cell r="F68">
            <v>11.653426018772894</v>
          </cell>
          <cell r="H68">
            <v>0.27283333333333332</v>
          </cell>
          <cell r="M68">
            <v>1.0191507731958762</v>
          </cell>
          <cell r="T68">
            <v>0.42740677966101692</v>
          </cell>
          <cell r="U68">
            <v>0.3846362007168459</v>
          </cell>
          <cell r="W68">
            <v>0.75207500000000005</v>
          </cell>
        </row>
        <row r="69">
          <cell r="F69">
            <v>11.176732429649965</v>
          </cell>
          <cell r="H69">
            <v>0.34755555555555556</v>
          </cell>
          <cell r="M69">
            <v>0.98659173126614985</v>
          </cell>
          <cell r="T69">
            <v>0.41154802259887008</v>
          </cell>
          <cell r="U69">
            <v>0.38348745519713262</v>
          </cell>
          <cell r="W69">
            <v>0.80296250000000002</v>
          </cell>
        </row>
        <row r="70">
          <cell r="F70">
            <v>11.282092902292286</v>
          </cell>
          <cell r="H70">
            <v>0.3957222222222222</v>
          </cell>
          <cell r="M70">
            <v>0.93565891472868212</v>
          </cell>
          <cell r="T70">
            <v>0.4546327683615819</v>
          </cell>
          <cell r="U70">
            <v>0.4015035842293907</v>
          </cell>
          <cell r="W70">
            <v>8.6463024999999991</v>
          </cell>
        </row>
        <row r="71">
          <cell r="F71">
            <v>10.656781497142857</v>
          </cell>
          <cell r="H71">
            <v>0.19738888888888889</v>
          </cell>
          <cell r="M71">
            <v>0.86655368693402324</v>
          </cell>
          <cell r="T71">
            <v>0.46733898305084748</v>
          </cell>
          <cell r="U71">
            <v>0.39183870967741935</v>
          </cell>
          <cell r="W71">
            <v>12.99431375</v>
          </cell>
        </row>
        <row r="72">
          <cell r="F72">
            <v>9.2886006630086886</v>
          </cell>
          <cell r="H72">
            <v>0.10077777777777777</v>
          </cell>
          <cell r="M72">
            <v>0.7389301423027167</v>
          </cell>
          <cell r="T72">
            <v>0.54006779661016946</v>
          </cell>
          <cell r="U72">
            <v>0.35517204301075267</v>
          </cell>
          <cell r="W72">
            <v>13.10203875</v>
          </cell>
        </row>
        <row r="73">
          <cell r="F73">
            <v>8.6936225485714278</v>
          </cell>
          <cell r="H73">
            <v>0.10238888888888889</v>
          </cell>
          <cell r="M73">
            <v>0.63176705276705281</v>
          </cell>
          <cell r="T73">
            <v>0.43641807909604519</v>
          </cell>
          <cell r="U73">
            <v>0.32290860215053763</v>
          </cell>
          <cell r="W73">
            <v>12.94759</v>
          </cell>
        </row>
        <row r="74">
          <cell r="F74">
            <v>8.443689502510269</v>
          </cell>
          <cell r="H74">
            <v>0.10522222222222222</v>
          </cell>
          <cell r="M74">
            <v>0.49439692701664534</v>
          </cell>
          <cell r="T74">
            <v>0.23232203389830508</v>
          </cell>
          <cell r="U74">
            <v>0.18033392857142858</v>
          </cell>
          <cell r="W74">
            <v>13.06919375</v>
          </cell>
        </row>
        <row r="75">
          <cell r="F75">
            <v>8.1151471588315829</v>
          </cell>
          <cell r="H75">
            <v>0.10227777777777777</v>
          </cell>
          <cell r="M75">
            <v>0.57955128205128204</v>
          </cell>
          <cell r="T75">
            <v>0.2552090395480226</v>
          </cell>
          <cell r="U75">
            <v>0.19390892857142858</v>
          </cell>
          <cell r="W75">
            <v>13.161116249999999</v>
          </cell>
        </row>
        <row r="76">
          <cell r="F76">
            <v>7.8547923550890006</v>
          </cell>
          <cell r="H76">
            <v>0.10294444444444445</v>
          </cell>
          <cell r="M76">
            <v>0.5916619718309859</v>
          </cell>
          <cell r="T76">
            <v>0.22275706214689264</v>
          </cell>
          <cell r="U76">
            <v>0.17513928571428572</v>
          </cell>
          <cell r="W76">
            <v>13.17427</v>
          </cell>
        </row>
        <row r="77">
          <cell r="F77">
            <v>7.6864296668188041</v>
          </cell>
          <cell r="H77">
            <v>0.11794444444444445</v>
          </cell>
          <cell r="M77">
            <v>0.56448783610755437</v>
          </cell>
          <cell r="T77">
            <v>0.20997175141242938</v>
          </cell>
          <cell r="U77">
            <v>0.16100535714285713</v>
          </cell>
          <cell r="W77">
            <v>13.1495975</v>
          </cell>
        </row>
        <row r="78">
          <cell r="F78">
            <v>7.6800442707144487</v>
          </cell>
          <cell r="H78">
            <v>0.10249999999999999</v>
          </cell>
          <cell r="M78">
            <v>0.56019590268886044</v>
          </cell>
          <cell r="T78">
            <v>0.22880337078651686</v>
          </cell>
          <cell r="U78">
            <v>0.15661607142857142</v>
          </cell>
          <cell r="W78">
            <v>12.810062500000001</v>
          </cell>
        </row>
        <row r="79">
          <cell r="F79">
            <v>7.8440282469755767</v>
          </cell>
          <cell r="H79">
            <v>0.14105555555555555</v>
          </cell>
          <cell r="M79">
            <v>0.58591421254801535</v>
          </cell>
          <cell r="T79">
            <v>0.23996629213483145</v>
          </cell>
          <cell r="U79">
            <v>0.18373571428571428</v>
          </cell>
          <cell r="W79">
            <v>7.2521374999999999</v>
          </cell>
        </row>
        <row r="80">
          <cell r="F80">
            <v>8.6291572472038354</v>
          </cell>
          <cell r="H80">
            <v>0.29755555555555557</v>
          </cell>
          <cell r="M80">
            <v>0.67825864276568504</v>
          </cell>
          <cell r="T80">
            <v>0.27459550561797752</v>
          </cell>
          <cell r="U80">
            <v>0.23032857142857144</v>
          </cell>
          <cell r="W80">
            <v>0.66412499999999997</v>
          </cell>
        </row>
        <row r="81">
          <cell r="F81">
            <v>12.074512771056837</v>
          </cell>
          <cell r="H81">
            <v>0.1473888888888889</v>
          </cell>
          <cell r="M81">
            <v>0.83864660691421256</v>
          </cell>
          <cell r="T81">
            <v>0.31575842696629214</v>
          </cell>
          <cell r="U81">
            <v>0.29891964285714284</v>
          </cell>
          <cell r="W81">
            <v>0.75411249999999996</v>
          </cell>
        </row>
        <row r="82">
          <cell r="F82">
            <v>13.806044557279781</v>
          </cell>
          <cell r="H82">
            <v>0.11572222222222223</v>
          </cell>
          <cell r="M82">
            <v>1.0199078104993597</v>
          </cell>
          <cell r="T82">
            <v>0.36664606741573036</v>
          </cell>
          <cell r="U82">
            <v>0.32733214285714285</v>
          </cell>
          <cell r="W82">
            <v>1.0469875</v>
          </cell>
        </row>
        <row r="83">
          <cell r="F83">
            <v>14.266553754850491</v>
          </cell>
          <cell r="H83">
            <v>0.12394444444444444</v>
          </cell>
          <cell r="M83">
            <v>1.0874955185659412</v>
          </cell>
          <cell r="T83">
            <v>0.42515168539325843</v>
          </cell>
          <cell r="U83">
            <v>0.34741071428571429</v>
          </cell>
          <cell r="W83">
            <v>1.2705875</v>
          </cell>
        </row>
        <row r="84">
          <cell r="F84">
            <v>14.148694528215673</v>
          </cell>
          <cell r="H84">
            <v>9.1055555555555556E-2</v>
          </cell>
          <cell r="M84">
            <v>1.1142269230769231</v>
          </cell>
          <cell r="T84">
            <v>0.487061797752809</v>
          </cell>
          <cell r="U84">
            <v>0.35883749999999998</v>
          </cell>
          <cell r="W84">
            <v>1.232075</v>
          </cell>
        </row>
        <row r="85">
          <cell r="F85">
            <v>14.705471087502856</v>
          </cell>
          <cell r="H85">
            <v>9.1388888888888895E-2</v>
          </cell>
          <cell r="M85">
            <v>1.1303951093951095</v>
          </cell>
          <cell r="T85">
            <v>0.55092134831460671</v>
          </cell>
          <cell r="U85">
            <v>0.39048392857142855</v>
          </cell>
          <cell r="W85">
            <v>1.2622125</v>
          </cell>
        </row>
        <row r="86">
          <cell r="F86">
            <v>14.882279144791905</v>
          </cell>
          <cell r="H86">
            <v>0.15316666666666667</v>
          </cell>
          <cell r="M86">
            <v>1.1841447028423773</v>
          </cell>
          <cell r="T86">
            <v>0.59817977528089883</v>
          </cell>
          <cell r="U86">
            <v>0.40769285714285713</v>
          </cell>
          <cell r="W86">
            <v>1.2512125000000001</v>
          </cell>
        </row>
        <row r="87">
          <cell r="F87">
            <v>14.6227686866377</v>
          </cell>
          <cell r="H87">
            <v>0.11027777777777778</v>
          </cell>
          <cell r="M87">
            <v>1.1516468305304011</v>
          </cell>
          <cell r="T87">
            <v>0.64692134831460679</v>
          </cell>
          <cell r="U87">
            <v>0.44600178571428573</v>
          </cell>
          <cell r="W87">
            <v>1.3310124999999999</v>
          </cell>
        </row>
        <row r="88">
          <cell r="F88">
            <v>14.199761512656298</v>
          </cell>
          <cell r="H88">
            <v>0.10983333333333334</v>
          </cell>
          <cell r="M88">
            <v>1.1221735751295336</v>
          </cell>
          <cell r="T88">
            <v>0.60014606741573029</v>
          </cell>
          <cell r="U88">
            <v>0.48405714285714285</v>
          </cell>
          <cell r="W88">
            <v>1.33965</v>
          </cell>
        </row>
        <row r="89">
          <cell r="F89">
            <v>13.231282857903544</v>
          </cell>
          <cell r="H89">
            <v>0.121</v>
          </cell>
          <cell r="M89">
            <v>1.1633005181347151</v>
          </cell>
          <cell r="T89">
            <v>0.60065730337078649</v>
          </cell>
          <cell r="U89">
            <v>0.49831249999999999</v>
          </cell>
          <cell r="W89">
            <v>1.2761625000000001</v>
          </cell>
        </row>
        <row r="90">
          <cell r="F90">
            <v>12.081236107305935</v>
          </cell>
          <cell r="H90">
            <v>0.11683333333333333</v>
          </cell>
          <cell r="M90">
            <v>1.0667800776196636</v>
          </cell>
          <cell r="T90">
            <v>0.61290502793296087</v>
          </cell>
          <cell r="U90">
            <v>0.46162500000000001</v>
          </cell>
          <cell r="W90">
            <v>1.0608625</v>
          </cell>
        </row>
        <row r="91">
          <cell r="F91">
            <v>11.421925747887645</v>
          </cell>
          <cell r="H91">
            <v>0.11355555555555556</v>
          </cell>
          <cell r="M91">
            <v>0.98798965071151357</v>
          </cell>
          <cell r="T91">
            <v>0.62265921787709499</v>
          </cell>
          <cell r="U91">
            <v>0.40365714285714288</v>
          </cell>
          <cell r="W91">
            <v>0.89448749999999999</v>
          </cell>
        </row>
        <row r="92">
          <cell r="F92">
            <v>11.066615985384791</v>
          </cell>
          <cell r="H92">
            <v>0.11605555555555555</v>
          </cell>
          <cell r="M92">
            <v>0.92296368352788583</v>
          </cell>
          <cell r="T92">
            <v>0.57748603351955308</v>
          </cell>
          <cell r="U92">
            <v>0.38454464285714285</v>
          </cell>
          <cell r="W92">
            <v>0.73516250000000005</v>
          </cell>
        </row>
        <row r="93">
          <cell r="F93">
            <v>10.736246860013702</v>
          </cell>
          <cell r="H93">
            <v>0.15905555555555556</v>
          </cell>
          <cell r="M93">
            <v>0.92051491569390398</v>
          </cell>
          <cell r="T93">
            <v>0.49532402234636874</v>
          </cell>
          <cell r="U93">
            <v>0.38831964285714288</v>
          </cell>
          <cell r="W93">
            <v>0.79806250000000001</v>
          </cell>
        </row>
        <row r="94">
          <cell r="F94">
            <v>10.825288544997715</v>
          </cell>
          <cell r="H94">
            <v>0.31861111111111112</v>
          </cell>
          <cell r="M94">
            <v>0.90563636363636368</v>
          </cell>
          <cell r="T94">
            <v>0.51312849162011176</v>
          </cell>
          <cell r="U94">
            <v>0.44619285714285717</v>
          </cell>
          <cell r="W94">
            <v>8.5848250000000004</v>
          </cell>
        </row>
        <row r="95">
          <cell r="F95">
            <v>10.13566411603472</v>
          </cell>
          <cell r="H95">
            <v>0.18905555555555556</v>
          </cell>
          <cell r="M95">
            <v>0.82999347258485645</v>
          </cell>
          <cell r="T95">
            <v>0.51339664804469276</v>
          </cell>
          <cell r="U95">
            <v>0.44558035714285715</v>
          </cell>
          <cell r="W95">
            <v>12.935276249999999</v>
          </cell>
        </row>
        <row r="96">
          <cell r="F96">
            <v>8.8709283120146178</v>
          </cell>
          <cell r="H96">
            <v>0.11577777777777777</v>
          </cell>
          <cell r="M96">
            <v>0.73092931937172778</v>
          </cell>
          <cell r="T96">
            <v>0.52632402234636877</v>
          </cell>
          <cell r="U96">
            <v>0.40520892857142859</v>
          </cell>
          <cell r="W96">
            <v>13.041219999999999</v>
          </cell>
        </row>
        <row r="97">
          <cell r="F97">
            <v>8.4335460408101106</v>
          </cell>
          <cell r="H97">
            <v>0.11811111111111111</v>
          </cell>
          <cell r="M97">
            <v>0.62547607052896725</v>
          </cell>
          <cell r="T97">
            <v>0.44962011173184357</v>
          </cell>
          <cell r="U97">
            <v>0.35232442067736186</v>
          </cell>
          <cell r="W97">
            <v>13.0061725</v>
          </cell>
        </row>
        <row r="98">
          <cell r="F98">
            <v>8.0158934603971694</v>
          </cell>
          <cell r="H98">
            <v>0.10266666666666667</v>
          </cell>
          <cell r="M98">
            <v>0.4787223618090452</v>
          </cell>
          <cell r="T98">
            <v>0.24081564245810055</v>
          </cell>
          <cell r="U98">
            <v>0.20380926916221034</v>
          </cell>
          <cell r="W98">
            <v>13.08982625</v>
          </cell>
        </row>
        <row r="99">
          <cell r="F99">
            <v>7.6908282241497377</v>
          </cell>
          <cell r="H99">
            <v>0.10077777777777777</v>
          </cell>
          <cell r="M99">
            <v>0.58281030150753765</v>
          </cell>
          <cell r="T99">
            <v>0.28110614525139666</v>
          </cell>
          <cell r="U99">
            <v>0.23754545454545453</v>
          </cell>
          <cell r="W99">
            <v>13.17018375</v>
          </cell>
        </row>
        <row r="100">
          <cell r="F100">
            <v>7.5172660922163885</v>
          </cell>
          <cell r="H100">
            <v>9.9277777777777784E-2</v>
          </cell>
          <cell r="M100">
            <v>0.54543018867924531</v>
          </cell>
          <cell r="T100">
            <v>0.25509497206703913</v>
          </cell>
          <cell r="U100">
            <v>0.19987344028520498</v>
          </cell>
          <cell r="W100">
            <v>13.051667500000001</v>
          </cell>
        </row>
        <row r="101">
          <cell r="F101">
            <v>7.3141881762154757</v>
          </cell>
          <cell r="H101">
            <v>9.9777777777777785E-2</v>
          </cell>
          <cell r="M101">
            <v>0.54042443324937028</v>
          </cell>
          <cell r="T101">
            <v>0.2403463687150838</v>
          </cell>
          <cell r="U101">
            <v>0.1868270944741533</v>
          </cell>
          <cell r="W101">
            <v>12.97482125</v>
          </cell>
        </row>
        <row r="102">
          <cell r="F102">
            <v>7.280273099748916</v>
          </cell>
          <cell r="H102">
            <v>9.9000000000000005E-2</v>
          </cell>
          <cell r="M102">
            <v>0.55315258511979826</v>
          </cell>
          <cell r="T102">
            <v>0.23989944134078212</v>
          </cell>
          <cell r="U102">
            <v>0.18278253119429591</v>
          </cell>
          <cell r="W102">
            <v>12.6064475</v>
          </cell>
        </row>
        <row r="103">
          <cell r="F103">
            <v>7.253691337594157</v>
          </cell>
          <cell r="H103">
            <v>9.7333333333333327E-2</v>
          </cell>
          <cell r="M103">
            <v>0.55425851197982345</v>
          </cell>
          <cell r="T103">
            <v>0.24773743016759778</v>
          </cell>
          <cell r="U103">
            <v>0.1977361853832442</v>
          </cell>
          <cell r="W103">
            <v>7.1254087500000001</v>
          </cell>
        </row>
        <row r="104">
          <cell r="F104">
            <v>7.4823819904131481</v>
          </cell>
          <cell r="H104">
            <v>9.6500000000000002E-2</v>
          </cell>
          <cell r="M104">
            <v>0.60187626262626259</v>
          </cell>
          <cell r="T104">
            <v>0.256463687150838</v>
          </cell>
          <cell r="U104">
            <v>0.23685026737967915</v>
          </cell>
          <cell r="W104">
            <v>0.60201249999999995</v>
          </cell>
        </row>
        <row r="105">
          <cell r="F105">
            <v>8.6123918625884492</v>
          </cell>
          <cell r="H105">
            <v>9.3388888888888882E-2</v>
          </cell>
          <cell r="M105">
            <v>0.66969191919191917</v>
          </cell>
          <cell r="T105">
            <v>0.32791061452513964</v>
          </cell>
          <cell r="U105">
            <v>0.36301247771836009</v>
          </cell>
          <cell r="W105">
            <v>0.74807500000000005</v>
          </cell>
        </row>
        <row r="106">
          <cell r="F106">
            <v>9.7340170851403798</v>
          </cell>
          <cell r="H106">
            <v>9.4E-2</v>
          </cell>
          <cell r="M106">
            <v>0.75225949367088607</v>
          </cell>
          <cell r="T106">
            <v>0.44503351955307263</v>
          </cell>
          <cell r="U106">
            <v>0.41063636363636363</v>
          </cell>
          <cell r="W106">
            <v>0.98180000000000001</v>
          </cell>
        </row>
        <row r="107">
          <cell r="F107">
            <v>10.061518294909838</v>
          </cell>
          <cell r="H107">
            <v>9.9000000000000005E-2</v>
          </cell>
          <cell r="M107">
            <v>0.84837215189873416</v>
          </cell>
          <cell r="T107">
            <v>0.50463687150837988</v>
          </cell>
          <cell r="U107">
            <v>0.47062032085561495</v>
          </cell>
          <cell r="W107">
            <v>1.165475</v>
          </cell>
        </row>
        <row r="108">
          <cell r="F108">
            <v>10.295912253446044</v>
          </cell>
          <cell r="H108">
            <v>9.2333333333333337E-2</v>
          </cell>
          <cell r="M108">
            <v>0.88899485861182515</v>
          </cell>
          <cell r="T108">
            <v>0.56369832402234632</v>
          </cell>
          <cell r="U108">
            <v>0.47814795008912658</v>
          </cell>
          <cell r="W108">
            <v>1.315075</v>
          </cell>
        </row>
        <row r="109">
          <cell r="F109">
            <v>10.593323614283539</v>
          </cell>
          <cell r="H109">
            <v>9.322222222222222E-2</v>
          </cell>
          <cell r="M109">
            <v>0.91672750316856777</v>
          </cell>
          <cell r="T109">
            <v>0.56244134078212293</v>
          </cell>
          <cell r="U109">
            <v>0.49303030303030304</v>
          </cell>
          <cell r="W109">
            <v>1.2702875</v>
          </cell>
        </row>
        <row r="110">
          <cell r="F110">
            <v>10.676198617458866</v>
          </cell>
          <cell r="H110">
            <v>9.9944444444444447E-2</v>
          </cell>
          <cell r="M110">
            <v>0.94839036755386563</v>
          </cell>
          <cell r="T110">
            <v>0.57559776536312846</v>
          </cell>
          <cell r="U110">
            <v>0.49254723707664883</v>
          </cell>
          <cell r="W110">
            <v>1.2590375</v>
          </cell>
        </row>
        <row r="111">
          <cell r="F111">
            <v>10.727494824040219</v>
          </cell>
          <cell r="H111">
            <v>0.10505555555555555</v>
          </cell>
          <cell r="M111">
            <v>0.94211660329531055</v>
          </cell>
          <cell r="T111">
            <v>0.5705307262569832</v>
          </cell>
          <cell r="U111">
            <v>0.45925846702317291</v>
          </cell>
          <cell r="W111">
            <v>1.3628625000000001</v>
          </cell>
        </row>
        <row r="112">
          <cell r="F112">
            <v>10.649904845580405</v>
          </cell>
          <cell r="H112">
            <v>0.13655555555555557</v>
          </cell>
          <cell r="M112">
            <v>0.9557389100126743</v>
          </cell>
          <cell r="T112">
            <v>0.56073184357541894</v>
          </cell>
          <cell r="U112">
            <v>0.43670766488413548</v>
          </cell>
          <cell r="W112">
            <v>1.3844875000000001</v>
          </cell>
        </row>
        <row r="113">
          <cell r="F113">
            <v>10.410540760207191</v>
          </cell>
          <cell r="H113">
            <v>0.1225</v>
          </cell>
          <cell r="M113">
            <v>0.91465779467680608</v>
          </cell>
          <cell r="T113">
            <v>0.58062569832402233</v>
          </cell>
          <cell r="U113">
            <v>0.47131372549019607</v>
          </cell>
          <cell r="W113">
            <v>1.3805000000000001</v>
          </cell>
        </row>
        <row r="114">
          <cell r="F114">
            <v>9.9245634641716105</v>
          </cell>
          <cell r="H114">
            <v>0.12905555555555556</v>
          </cell>
          <cell r="M114">
            <v>0.870169835234474</v>
          </cell>
          <cell r="T114">
            <v>0.627391061452514</v>
          </cell>
          <cell r="U114">
            <v>0.40771479500891267</v>
          </cell>
          <cell r="W114">
            <v>1.2400125</v>
          </cell>
        </row>
        <row r="115">
          <cell r="F115">
            <v>9.6140558805606329</v>
          </cell>
          <cell r="H115">
            <v>0.126</v>
          </cell>
          <cell r="M115">
            <v>0.88963959390862946</v>
          </cell>
          <cell r="T115">
            <v>0.56203932584269667</v>
          </cell>
          <cell r="U115">
            <v>0.40882174688057044</v>
          </cell>
          <cell r="W115">
            <v>1.03135</v>
          </cell>
        </row>
        <row r="116">
          <cell r="F116">
            <v>9.4843400370284652</v>
          </cell>
          <cell r="H116">
            <v>0.15433333333333332</v>
          </cell>
          <cell r="M116">
            <v>0.88708365019011404</v>
          </cell>
          <cell r="T116">
            <v>0.49966853932584271</v>
          </cell>
          <cell r="U116">
            <v>0.44141889483065955</v>
          </cell>
          <cell r="W116">
            <v>0.87966250000000001</v>
          </cell>
        </row>
        <row r="117">
          <cell r="F117">
            <v>9.2427823031135539</v>
          </cell>
          <cell r="H117">
            <v>0.11894444444444445</v>
          </cell>
          <cell r="M117">
            <v>0.83950190597204577</v>
          </cell>
          <cell r="T117">
            <v>0.51895505617977533</v>
          </cell>
          <cell r="U117">
            <v>0.47463814616755795</v>
          </cell>
          <cell r="W117">
            <v>0.80335000000000001</v>
          </cell>
        </row>
        <row r="118">
          <cell r="F118">
            <v>9.503769860347985</v>
          </cell>
          <cell r="H118">
            <v>0.1986111111111111</v>
          </cell>
          <cell r="M118">
            <v>0.82146505717916141</v>
          </cell>
          <cell r="T118">
            <v>0.5007022471910112</v>
          </cell>
          <cell r="U118">
            <v>0.45806417112299463</v>
          </cell>
          <cell r="W118">
            <v>8.558745</v>
          </cell>
        </row>
        <row r="119">
          <cell r="F119">
            <v>8.999694196428571</v>
          </cell>
          <cell r="H119">
            <v>0.11427777777777778</v>
          </cell>
          <cell r="M119">
            <v>0.75567979669631513</v>
          </cell>
          <cell r="T119">
            <v>0.54557303370786514</v>
          </cell>
          <cell r="U119">
            <v>0.47529590017825313</v>
          </cell>
          <cell r="W119">
            <v>12.7114875</v>
          </cell>
        </row>
        <row r="120">
          <cell r="F120">
            <v>8.1589282623626378</v>
          </cell>
          <cell r="H120">
            <v>0.10227777777777777</v>
          </cell>
          <cell r="M120">
            <v>0.65718575063613227</v>
          </cell>
          <cell r="T120">
            <v>0.54765730337078655</v>
          </cell>
          <cell r="U120">
            <v>0.43508912655971482</v>
          </cell>
          <cell r="W120">
            <v>12.85397875</v>
          </cell>
        </row>
        <row r="121">
          <cell r="F121">
            <v>7.8710735004578751</v>
          </cell>
          <cell r="H121">
            <v>9.9000000000000005E-2</v>
          </cell>
          <cell r="M121">
            <v>0.58595959595959601</v>
          </cell>
          <cell r="T121">
            <v>0.46897740112994352</v>
          </cell>
          <cell r="U121">
            <v>0.32414616755793224</v>
          </cell>
          <cell r="W121">
            <v>12.85977375</v>
          </cell>
        </row>
        <row r="122">
          <cell r="F122">
            <v>7.5747926416819009</v>
          </cell>
          <cell r="H122">
            <v>8.9777777777777776E-2</v>
          </cell>
          <cell r="M122">
            <v>0.48092938209331654</v>
          </cell>
          <cell r="T122">
            <v>0.23239548022598869</v>
          </cell>
          <cell r="U122">
            <v>0.16838680926916222</v>
          </cell>
          <cell r="W122">
            <v>12.96492875</v>
          </cell>
        </row>
        <row r="123">
          <cell r="F123">
            <v>7.3800005372656603</v>
          </cell>
          <cell r="H123">
            <v>0.10011111111111111</v>
          </cell>
          <cell r="M123">
            <v>0.56793939393939397</v>
          </cell>
          <cell r="T123">
            <v>0.27401129943502822</v>
          </cell>
          <cell r="U123">
            <v>0.19131194295900178</v>
          </cell>
          <cell r="W123">
            <v>13.05848625</v>
          </cell>
        </row>
        <row r="124">
          <cell r="F124">
            <v>7.2693029035208045</v>
          </cell>
          <cell r="H124">
            <v>0.10061111111111111</v>
          </cell>
          <cell r="M124">
            <v>0.54374999999999996</v>
          </cell>
          <cell r="T124">
            <v>0.24806779661016951</v>
          </cell>
          <cell r="U124">
            <v>0.17913725490196078</v>
          </cell>
          <cell r="W124">
            <v>13.0714275</v>
          </cell>
        </row>
        <row r="125">
          <cell r="F125">
            <v>7.1144302126200278</v>
          </cell>
          <cell r="H125">
            <v>0.11749999999999999</v>
          </cell>
          <cell r="M125">
            <v>0.5330151706700379</v>
          </cell>
          <cell r="T125">
            <v>0.22435593220338984</v>
          </cell>
          <cell r="U125">
            <v>0.16318538324420678</v>
          </cell>
          <cell r="W125">
            <v>12.97362375</v>
          </cell>
        </row>
        <row r="126">
          <cell r="F126">
            <v>7.1790414436055823</v>
          </cell>
          <cell r="H126">
            <v>0.10005555555555555</v>
          </cell>
          <cell r="M126">
            <v>0.5467016434892541</v>
          </cell>
          <cell r="T126">
            <v>0.20728248587570622</v>
          </cell>
          <cell r="U126">
            <v>0.16809803921568628</v>
          </cell>
          <cell r="W126">
            <v>12.63865375</v>
          </cell>
        </row>
        <row r="127">
          <cell r="F127">
            <v>7.3176913481345842</v>
          </cell>
          <cell r="H127">
            <v>9.7166666666666665E-2</v>
          </cell>
          <cell r="M127">
            <v>0.57170468948035491</v>
          </cell>
          <cell r="T127">
            <v>0.24109604519774011</v>
          </cell>
          <cell r="U127">
            <v>0.1915187165775401</v>
          </cell>
          <cell r="W127">
            <v>7.8918987500000002</v>
          </cell>
        </row>
        <row r="128">
          <cell r="F128">
            <v>8.5797299061140375</v>
          </cell>
          <cell r="H128">
            <v>0.11272222222222222</v>
          </cell>
          <cell r="M128">
            <v>0.64606743002544531</v>
          </cell>
          <cell r="T128">
            <v>0.28867231638418078</v>
          </cell>
          <cell r="U128">
            <v>0.22900356506238859</v>
          </cell>
          <cell r="W128">
            <v>0.62257499999999999</v>
          </cell>
        </row>
        <row r="129">
          <cell r="F129">
            <v>13.051890668651248</v>
          </cell>
          <cell r="H129">
            <v>0.10583333333333333</v>
          </cell>
          <cell r="M129">
            <v>0.88411704834605598</v>
          </cell>
          <cell r="T129">
            <v>0.31696610169491524</v>
          </cell>
          <cell r="U129">
            <v>0.29860427807486634</v>
          </cell>
          <cell r="W129">
            <v>0.87293750000000003</v>
          </cell>
        </row>
        <row r="130">
          <cell r="F130">
            <v>15.59820337765551</v>
          </cell>
          <cell r="H130">
            <v>0.1618235294117647</v>
          </cell>
          <cell r="M130">
            <v>1.1304360613810742</v>
          </cell>
          <cell r="T130">
            <v>0.37935593220338981</v>
          </cell>
          <cell r="U130">
            <v>0.33579144385026738</v>
          </cell>
          <cell r="W130">
            <v>1.2202</v>
          </cell>
        </row>
        <row r="131">
          <cell r="F131">
            <v>16.289296640678742</v>
          </cell>
          <cell r="H131">
            <v>0.18447058823529411</v>
          </cell>
          <cell r="M131">
            <v>1.2007705128205128</v>
          </cell>
          <cell r="T131">
            <v>0.40784745762711866</v>
          </cell>
          <cell r="U131">
            <v>0.34388770053475937</v>
          </cell>
          <cell r="W131">
            <v>1.242375</v>
          </cell>
        </row>
        <row r="132">
          <cell r="F132">
            <v>16.076838936023847</v>
          </cell>
          <cell r="H132">
            <v>0.16317647058823528</v>
          </cell>
          <cell r="M132">
            <v>1.2386089743589743</v>
          </cell>
          <cell r="T132">
            <v>0.46884659090909092</v>
          </cell>
          <cell r="U132">
            <v>0.35268449197860963</v>
          </cell>
          <cell r="W132">
            <v>1.4910375</v>
          </cell>
        </row>
        <row r="133">
          <cell r="F133">
            <v>16.951184644495413</v>
          </cell>
          <cell r="H133">
            <v>0.15205882352941177</v>
          </cell>
          <cell r="M133">
            <v>1.3038423076923078</v>
          </cell>
          <cell r="T133">
            <v>0.48971590909090912</v>
          </cell>
          <cell r="U133">
            <v>0.36020677361853831</v>
          </cell>
          <cell r="W133">
            <v>1.4517687500000001</v>
          </cell>
        </row>
        <row r="134">
          <cell r="F134">
            <v>17.387321071919377</v>
          </cell>
          <cell r="H134">
            <v>0.17935294117647058</v>
          </cell>
          <cell r="M134">
            <v>1.3367435897435898</v>
          </cell>
          <cell r="T134">
            <v>0.4849090909090909</v>
          </cell>
          <cell r="U134">
            <v>0.37984670231729056</v>
          </cell>
          <cell r="W134">
            <v>1.2649125000000001</v>
          </cell>
        </row>
        <row r="135">
          <cell r="F135">
            <v>17.485530054021151</v>
          </cell>
          <cell r="H135">
            <v>0.1531764705882353</v>
          </cell>
          <cell r="M135">
            <v>1.3603547557840616</v>
          </cell>
          <cell r="T135">
            <v>0.54230113636363642</v>
          </cell>
          <cell r="U135">
            <v>0.38786631016042783</v>
          </cell>
          <cell r="W135">
            <v>1.3092375000000001</v>
          </cell>
        </row>
        <row r="136">
          <cell r="F136">
            <v>17.304485249828883</v>
          </cell>
          <cell r="H136">
            <v>0.1443529411764706</v>
          </cell>
          <cell r="M136">
            <v>1.3184620334620334</v>
          </cell>
          <cell r="T136">
            <v>0.5792954545454545</v>
          </cell>
          <cell r="U136">
            <v>0.46080570409982174</v>
          </cell>
          <cell r="W136">
            <v>1.3151999999999999</v>
          </cell>
        </row>
        <row r="137">
          <cell r="F137">
            <v>15.968889194431766</v>
          </cell>
          <cell r="H137">
            <v>0.20564705882352941</v>
          </cell>
          <cell r="M137">
            <v>1.2571585051546392</v>
          </cell>
          <cell r="T137">
            <v>0.61878409090909092</v>
          </cell>
          <cell r="U137">
            <v>0.47837433155080211</v>
          </cell>
          <cell r="W137">
            <v>1.281725</v>
          </cell>
        </row>
        <row r="138">
          <cell r="F138">
            <v>13.787384193695752</v>
          </cell>
          <cell r="H138">
            <v>0.36029411764705882</v>
          </cell>
          <cell r="M138">
            <v>1.1840544747081712</v>
          </cell>
          <cell r="T138">
            <v>0.59650568181818187</v>
          </cell>
          <cell r="U138">
            <v>0.40257397504456327</v>
          </cell>
          <cell r="W138">
            <v>1.1096250000000001</v>
          </cell>
        </row>
        <row r="139">
          <cell r="F139">
            <v>12.470556681132937</v>
          </cell>
          <cell r="H139">
            <v>0.11188235294117647</v>
          </cell>
          <cell r="M139">
            <v>1.0790143042912874</v>
          </cell>
          <cell r="T139">
            <v>0.57544318181818177</v>
          </cell>
          <cell r="U139">
            <v>0.39713012477718362</v>
          </cell>
          <cell r="W139">
            <v>0.96668750000000003</v>
          </cell>
        </row>
        <row r="140">
          <cell r="F140">
            <v>11.938411649154865</v>
          </cell>
          <cell r="H140">
            <v>0.1416470588235294</v>
          </cell>
          <cell r="M140">
            <v>1.0023563968668407</v>
          </cell>
          <cell r="T140">
            <v>0.50826704545454549</v>
          </cell>
          <cell r="U140">
            <v>0.36322994652406415</v>
          </cell>
          <cell r="W140">
            <v>0.74287499999999995</v>
          </cell>
        </row>
        <row r="141">
          <cell r="F141">
            <v>11.489463168113295</v>
          </cell>
          <cell r="H141">
            <v>0.28975000000000001</v>
          </cell>
          <cell r="M141">
            <v>1.0108307086614172</v>
          </cell>
          <cell r="T141">
            <v>0.42910795454545453</v>
          </cell>
          <cell r="U141">
            <v>0.37360071301247771</v>
          </cell>
          <cell r="W141">
            <v>0.83428749999999996</v>
          </cell>
        </row>
        <row r="142">
          <cell r="F142">
            <v>11.663557562257253</v>
          </cell>
          <cell r="H142">
            <v>0.4311875</v>
          </cell>
          <cell r="M142">
            <v>0.97655905511811025</v>
          </cell>
          <cell r="T142">
            <v>0.45404545454545453</v>
          </cell>
          <cell r="U142">
            <v>0.40753119429590018</v>
          </cell>
          <cell r="W142">
            <v>9.2530300000000008</v>
          </cell>
        </row>
        <row r="143">
          <cell r="F143">
            <v>10.89038694311172</v>
          </cell>
          <cell r="H143">
            <v>0.2136875</v>
          </cell>
          <cell r="M143">
            <v>0.91859264126149798</v>
          </cell>
          <cell r="T143">
            <v>0.52444318181818184</v>
          </cell>
          <cell r="U143">
            <v>0.42663279857397507</v>
          </cell>
          <cell r="W143">
            <v>12.82845375</v>
          </cell>
        </row>
        <row r="144">
          <cell r="F144">
            <v>9.4161233607493724</v>
          </cell>
          <cell r="H144">
            <v>9.2874999999999999E-2</v>
          </cell>
          <cell r="M144">
            <v>0.74715171503957789</v>
          </cell>
          <cell r="T144">
            <v>0.47244886363636363</v>
          </cell>
          <cell r="U144">
            <v>0.40212477718360073</v>
          </cell>
          <cell r="W144">
            <v>12.95304</v>
          </cell>
        </row>
        <row r="145">
          <cell r="F145">
            <v>8.7269594813799412</v>
          </cell>
          <cell r="H145">
            <v>9.9222222222222226E-2</v>
          </cell>
          <cell r="M145">
            <v>0.63321818181818179</v>
          </cell>
          <cell r="T145">
            <v>0.45942857142857141</v>
          </cell>
          <cell r="U145">
            <v>0.3351390374331551</v>
          </cell>
          <cell r="W145">
            <v>12.97564875</v>
          </cell>
        </row>
        <row r="146">
          <cell r="F146">
            <v>8.2958769213226908</v>
          </cell>
          <cell r="H146">
            <v>6.8058823529411769E-2</v>
          </cell>
          <cell r="M146">
            <v>0.50698569570871266</v>
          </cell>
          <cell r="T146">
            <v>0.23837142857142857</v>
          </cell>
          <cell r="U146">
            <v>0.18257040998217469</v>
          </cell>
          <cell r="W146">
            <v>12.9650125</v>
          </cell>
        </row>
        <row r="147">
          <cell r="F147">
            <v>7.9517083504449007</v>
          </cell>
          <cell r="H147">
            <v>8.0882352941176475E-2</v>
          </cell>
          <cell r="M147">
            <v>0.57043750000000004</v>
          </cell>
          <cell r="T147">
            <v>0.27090857142857144</v>
          </cell>
          <cell r="U147">
            <v>0.20478609625668448</v>
          </cell>
          <cell r="W147">
            <v>13.01257375</v>
          </cell>
        </row>
        <row r="148">
          <cell r="F148">
            <v>7.7645948323066394</v>
          </cell>
          <cell r="H148">
            <v>8.5588235294117646E-2</v>
          </cell>
          <cell r="M148">
            <v>0.58134419817470662</v>
          </cell>
          <cell r="T148">
            <v>0.23812</v>
          </cell>
          <cell r="U148">
            <v>0.17119786096256684</v>
          </cell>
          <cell r="W148">
            <v>13.029522500000001</v>
          </cell>
        </row>
        <row r="149">
          <cell r="F149">
            <v>7.5814769968051117</v>
          </cell>
          <cell r="H149">
            <v>8.294117647058824E-2</v>
          </cell>
          <cell r="M149">
            <v>0.57197783572359839</v>
          </cell>
          <cell r="T149">
            <v>0.21470285714285714</v>
          </cell>
          <cell r="U149">
            <v>0.16425490196078432</v>
          </cell>
          <cell r="W149">
            <v>13.001655</v>
          </cell>
        </row>
        <row r="150">
          <cell r="F150">
            <v>7.6581188698630136</v>
          </cell>
          <cell r="H150">
            <v>8.0470588235294113E-2</v>
          </cell>
          <cell r="M150">
            <v>0.55969491525423731</v>
          </cell>
          <cell r="T150">
            <v>0.25800000000000001</v>
          </cell>
          <cell r="U150">
            <v>0.17727450980392156</v>
          </cell>
          <cell r="W150">
            <v>12.64460875</v>
          </cell>
        </row>
        <row r="151">
          <cell r="F151">
            <v>7.7747759703196344</v>
          </cell>
          <cell r="H151">
            <v>8.0764705882352947E-2</v>
          </cell>
          <cell r="M151">
            <v>0.59106005221932112</v>
          </cell>
          <cell r="T151">
            <v>0.25225714285714285</v>
          </cell>
          <cell r="U151">
            <v>0.19716399286987521</v>
          </cell>
          <cell r="W151">
            <v>7.9166962500000002</v>
          </cell>
        </row>
        <row r="152">
          <cell r="F152">
            <v>9.0036092922374422</v>
          </cell>
          <cell r="H152">
            <v>8.2000000000000003E-2</v>
          </cell>
          <cell r="M152">
            <v>0.65816579634464756</v>
          </cell>
          <cell r="T152">
            <v>0.28603428571428574</v>
          </cell>
          <cell r="U152">
            <v>0.23763814616755793</v>
          </cell>
          <cell r="W152">
            <v>0.66638750000000002</v>
          </cell>
        </row>
        <row r="153">
          <cell r="F153">
            <v>13.50954634025717</v>
          </cell>
          <cell r="H153">
            <v>9.1176470588235289E-2</v>
          </cell>
          <cell r="M153">
            <v>0.82582306684141549</v>
          </cell>
          <cell r="T153">
            <v>0.30929714285714288</v>
          </cell>
          <cell r="U153">
            <v>0.29271122994652404</v>
          </cell>
          <cell r="W153">
            <v>0.93558750000000002</v>
          </cell>
        </row>
        <row r="154">
          <cell r="F154">
            <v>16.022658262953662</v>
          </cell>
          <cell r="H154">
            <v>8.7529411764705883E-2</v>
          </cell>
          <cell r="M154">
            <v>1.0712526178010471</v>
          </cell>
          <cell r="T154">
            <v>0.32256000000000001</v>
          </cell>
          <cell r="U154">
            <v>0.31328520499108736</v>
          </cell>
          <cell r="W154">
            <v>1.2552874999999999</v>
          </cell>
        </row>
        <row r="155">
          <cell r="F155">
            <v>16.58320401918246</v>
          </cell>
          <cell r="H155">
            <v>0.15235294117647058</v>
          </cell>
          <cell r="M155">
            <v>1.1552984293193718</v>
          </cell>
          <cell r="T155">
            <v>0.43216571428571426</v>
          </cell>
          <cell r="U155">
            <v>0.33706773618538327</v>
          </cell>
          <cell r="W155">
            <v>1.3861874999999999</v>
          </cell>
        </row>
        <row r="156">
          <cell r="F156">
            <v>16.314379600456622</v>
          </cell>
          <cell r="H156">
            <v>0.16435294117647059</v>
          </cell>
          <cell r="M156">
            <v>1.2107230971128609</v>
          </cell>
          <cell r="T156">
            <v>0.48708571428571429</v>
          </cell>
          <cell r="U156">
            <v>0.34490730837789663</v>
          </cell>
          <cell r="W156">
            <v>1.4926874999999999</v>
          </cell>
        </row>
        <row r="157">
          <cell r="F157">
            <v>17.137897773972604</v>
          </cell>
          <cell r="H157">
            <v>0.21</v>
          </cell>
          <cell r="M157">
            <v>1.2620907894736841</v>
          </cell>
          <cell r="T157">
            <v>0.46461714285714284</v>
          </cell>
          <cell r="U157">
            <v>0.35044563279857399</v>
          </cell>
          <cell r="W157">
            <v>1.5077687500000001</v>
          </cell>
        </row>
        <row r="158">
          <cell r="F158">
            <v>17.669685204198039</v>
          </cell>
          <cell r="H158">
            <v>0.2071764705882353</v>
          </cell>
          <cell r="M158">
            <v>1.2640711462450593</v>
          </cell>
          <cell r="T158">
            <v>0.48394285714285712</v>
          </cell>
          <cell r="U158">
            <v>0.35303386809269161</v>
          </cell>
          <cell r="W158">
            <v>1.2512749999999999</v>
          </cell>
        </row>
        <row r="159">
          <cell r="F159">
            <v>17.518762274697696</v>
          </cell>
          <cell r="H159">
            <v>0.10582352941176471</v>
          </cell>
          <cell r="M159">
            <v>1.2319341238471673</v>
          </cell>
          <cell r="T159">
            <v>0.50149714285714286</v>
          </cell>
          <cell r="U159">
            <v>0.36563101604278075</v>
          </cell>
          <cell r="W159">
            <v>1.3425374999999999</v>
          </cell>
        </row>
        <row r="160">
          <cell r="F160">
            <v>17.273798905109491</v>
          </cell>
          <cell r="H160">
            <v>9.6588235294117641E-2</v>
          </cell>
          <cell r="M160">
            <v>1.239889328063241</v>
          </cell>
          <cell r="T160">
            <v>0.60440000000000005</v>
          </cell>
          <cell r="U160">
            <v>0.46950802139037434</v>
          </cell>
          <cell r="W160">
            <v>1.4417</v>
          </cell>
        </row>
        <row r="161">
          <cell r="F161">
            <v>16.016576414233576</v>
          </cell>
          <cell r="H161">
            <v>8.5235294117647062E-2</v>
          </cell>
          <cell r="M161">
            <v>1.2348546895640686</v>
          </cell>
          <cell r="T161">
            <v>0.60486857142857142</v>
          </cell>
          <cell r="U161">
            <v>0.47022994652406419</v>
          </cell>
          <cell r="W161">
            <v>1.2751999999999999</v>
          </cell>
        </row>
        <row r="162">
          <cell r="F162">
            <v>13.896552088087631</v>
          </cell>
          <cell r="H162">
            <v>0.19441176470588234</v>
          </cell>
          <cell r="M162">
            <v>1.132265873015873</v>
          </cell>
          <cell r="T162">
            <v>0.5878181818181818</v>
          </cell>
          <cell r="U162">
            <v>0.39737433155080215</v>
          </cell>
          <cell r="W162">
            <v>1.14425</v>
          </cell>
        </row>
        <row r="163">
          <cell r="F163">
            <v>12.668198459607485</v>
          </cell>
          <cell r="H163">
            <v>0.25217647058823528</v>
          </cell>
          <cell r="M163">
            <v>1.0842116402116402</v>
          </cell>
          <cell r="T163">
            <v>0.56238636363636363</v>
          </cell>
          <cell r="U163">
            <v>0.38510695187165778</v>
          </cell>
          <cell r="W163">
            <v>1.0023375000000001</v>
          </cell>
        </row>
        <row r="164">
          <cell r="F164">
            <v>12.031343089152594</v>
          </cell>
          <cell r="H164">
            <v>0.33535294117647058</v>
          </cell>
          <cell r="M164">
            <v>1.0060422721268163</v>
          </cell>
          <cell r="T164">
            <v>0.49981818181818183</v>
          </cell>
          <cell r="U164">
            <v>0.34604278074866313</v>
          </cell>
          <cell r="W164">
            <v>0.81635000000000002</v>
          </cell>
        </row>
        <row r="165">
          <cell r="F165">
            <v>11.557368758557736</v>
          </cell>
          <cell r="H165">
            <v>0.26123529411764707</v>
          </cell>
          <cell r="M165">
            <v>0.98257539682539685</v>
          </cell>
          <cell r="T165">
            <v>0.4832727272727273</v>
          </cell>
          <cell r="U165">
            <v>0.35024777183600714</v>
          </cell>
          <cell r="W165">
            <v>0.83831250000000002</v>
          </cell>
        </row>
        <row r="166">
          <cell r="F166">
            <v>11.675495139205841</v>
          </cell>
          <cell r="H166">
            <v>0.33294117647058824</v>
          </cell>
          <cell r="M166">
            <v>0.9291761589403974</v>
          </cell>
          <cell r="T166">
            <v>0.51997159090909095</v>
          </cell>
          <cell r="U166">
            <v>0.44249376114081995</v>
          </cell>
          <cell r="W166">
            <v>9.2135350000000003</v>
          </cell>
        </row>
        <row r="167">
          <cell r="F167">
            <v>10.894995184847101</v>
          </cell>
          <cell r="H167">
            <v>0.27258823529411763</v>
          </cell>
          <cell r="M167">
            <v>0.86114701986754971</v>
          </cell>
          <cell r="T167">
            <v>0.54901704545454544</v>
          </cell>
          <cell r="U167">
            <v>0.43887344028520497</v>
          </cell>
          <cell r="W167">
            <v>12.685493749999999</v>
          </cell>
        </row>
        <row r="168">
          <cell r="F168">
            <v>9.4384452875399365</v>
          </cell>
          <cell r="H168">
            <v>7.8764705882352945E-2</v>
          </cell>
          <cell r="M168">
            <v>0.75537931034482764</v>
          </cell>
          <cell r="T168">
            <v>0.49310227272727275</v>
          </cell>
          <cell r="U168">
            <v>0.4170819964349376</v>
          </cell>
          <cell r="W168">
            <v>12.836755</v>
          </cell>
        </row>
        <row r="169">
          <cell r="F169">
            <v>8.8094680511182109</v>
          </cell>
          <cell r="H169">
            <v>7.5888888888888895E-2</v>
          </cell>
          <cell r="M169">
            <v>0.60489405684754527</v>
          </cell>
          <cell r="T169">
            <v>0.42496022727272725</v>
          </cell>
          <cell r="U169">
            <v>0.3442758007117438</v>
          </cell>
          <cell r="W169">
            <v>12.8765225</v>
          </cell>
        </row>
        <row r="170">
          <cell r="F170">
            <v>8.4179562015503873</v>
          </cell>
          <cell r="H170">
            <v>6.0499999999999998E-2</v>
          </cell>
          <cell r="M170">
            <v>0.46922551546391755</v>
          </cell>
          <cell r="T170">
            <v>0.21170454545454545</v>
          </cell>
          <cell r="U170">
            <v>0.18235943060498222</v>
          </cell>
          <cell r="W170">
            <v>12.90339</v>
          </cell>
        </row>
        <row r="171">
          <cell r="F171">
            <v>8.0185571395985402</v>
          </cell>
          <cell r="H171">
            <v>7.5277777777777777E-2</v>
          </cell>
          <cell r="M171">
            <v>0.55788144329896905</v>
          </cell>
          <cell r="T171">
            <v>0.23935227272727272</v>
          </cell>
          <cell r="U171">
            <v>0.19661565836298933</v>
          </cell>
          <cell r="W171">
            <v>12.9565225</v>
          </cell>
        </row>
        <row r="172">
          <cell r="F172">
            <v>7.8494917997262776</v>
          </cell>
          <cell r="H172">
            <v>7.6666666666666661E-2</v>
          </cell>
          <cell r="M172">
            <v>0.54858838709677415</v>
          </cell>
          <cell r="T172">
            <v>0.23105681818181817</v>
          </cell>
          <cell r="U172">
            <v>0.1761085409252669</v>
          </cell>
          <cell r="W172">
            <v>12.963032500000001</v>
          </cell>
        </row>
        <row r="173">
          <cell r="F173">
            <v>7.564061185860889</v>
          </cell>
          <cell r="H173">
            <v>7.6111111111111115E-2</v>
          </cell>
          <cell r="M173">
            <v>0.5416757105943153</v>
          </cell>
          <cell r="T173">
            <v>0.22863068181818183</v>
          </cell>
          <cell r="U173">
            <v>0.16919928825622776</v>
          </cell>
          <cell r="W173">
            <v>12.89311125</v>
          </cell>
        </row>
        <row r="174">
          <cell r="F174">
            <v>7.6310288549270071</v>
          </cell>
          <cell r="H174">
            <v>7.6777777777777778E-2</v>
          </cell>
          <cell r="M174">
            <v>0.52720413436692504</v>
          </cell>
          <cell r="T174">
            <v>0.22105113636363635</v>
          </cell>
          <cell r="U174">
            <v>0.1738540925266904</v>
          </cell>
          <cell r="W174">
            <v>12.533495</v>
          </cell>
        </row>
        <row r="175">
          <cell r="F175">
            <v>7.7068697992700734</v>
          </cell>
          <cell r="H175">
            <v>7.3499999999999996E-2</v>
          </cell>
          <cell r="M175">
            <v>0.56456606217616578</v>
          </cell>
          <cell r="T175">
            <v>0.27527840909090912</v>
          </cell>
          <cell r="U175">
            <v>0.19557295373665481</v>
          </cell>
          <cell r="W175">
            <v>7.9163212500000002</v>
          </cell>
        </row>
        <row r="176">
          <cell r="F176">
            <v>8.9661631158759132</v>
          </cell>
          <cell r="H176">
            <v>7.7166666666666661E-2</v>
          </cell>
          <cell r="M176">
            <v>0.64621011673151751</v>
          </cell>
          <cell r="T176">
            <v>0.28119886363636365</v>
          </cell>
          <cell r="U176">
            <v>0.23224199288256228</v>
          </cell>
          <cell r="W176">
            <v>0.67436249999999998</v>
          </cell>
        </row>
        <row r="177">
          <cell r="F177">
            <v>13.454248380104952</v>
          </cell>
          <cell r="H177">
            <v>8.0166666666666664E-2</v>
          </cell>
          <cell r="M177">
            <v>0.8286316472114138</v>
          </cell>
          <cell r="T177">
            <v>0.31678977272727271</v>
          </cell>
          <cell r="U177">
            <v>0.28937366548042703</v>
          </cell>
          <cell r="W177">
            <v>0.87549999999999994</v>
          </cell>
        </row>
        <row r="178">
          <cell r="F178">
            <v>15.910110803102897</v>
          </cell>
          <cell r="H178">
            <v>8.5944444444444448E-2</v>
          </cell>
          <cell r="M178">
            <v>1.0437948051948052</v>
          </cell>
          <cell r="T178">
            <v>0.32159659090909093</v>
          </cell>
          <cell r="U178">
            <v>0.31837010676156585</v>
          </cell>
          <cell r="W178">
            <v>1.2485250000000001</v>
          </cell>
        </row>
        <row r="179">
          <cell r="F179">
            <v>16.465101745379876</v>
          </cell>
          <cell r="H179">
            <v>0.22750000000000001</v>
          </cell>
          <cell r="M179">
            <v>1.1377181818181819</v>
          </cell>
          <cell r="T179">
            <v>0.44899431818181817</v>
          </cell>
          <cell r="U179">
            <v>0.34308007117437722</v>
          </cell>
          <cell r="W179">
            <v>1.2399249999999999</v>
          </cell>
        </row>
        <row r="180">
          <cell r="F180">
            <v>16.476379568788502</v>
          </cell>
          <cell r="H180">
            <v>0.12994444444444445</v>
          </cell>
          <cell r="M180">
            <v>1.2070468140442132</v>
          </cell>
          <cell r="T180">
            <v>0.48248295454545453</v>
          </cell>
          <cell r="U180">
            <v>0.35243416370106762</v>
          </cell>
          <cell r="W180">
            <v>1.3215874999999999</v>
          </cell>
        </row>
        <row r="181">
          <cell r="F181">
            <v>17.262994667579491</v>
          </cell>
          <cell r="H181">
            <v>0.12566666666666668</v>
          </cell>
          <cell r="M181">
            <v>1.2632441253263706</v>
          </cell>
          <cell r="T181">
            <v>0.47773863636363634</v>
          </cell>
          <cell r="U181">
            <v>0.35092170818505336</v>
          </cell>
          <cell r="W181">
            <v>1.3461749999999999</v>
          </cell>
        </row>
        <row r="182">
          <cell r="F182">
            <v>17.694634607485167</v>
          </cell>
          <cell r="H182">
            <v>0.13872222222222222</v>
          </cell>
          <cell r="M182">
            <v>1.3130640522875816</v>
          </cell>
          <cell r="T182">
            <v>0.52772727272727271</v>
          </cell>
          <cell r="U182">
            <v>0.35191814946619215</v>
          </cell>
          <cell r="W182">
            <v>1.23475</v>
          </cell>
        </row>
        <row r="183">
          <cell r="F183">
            <v>17.827364958922868</v>
          </cell>
          <cell r="H183">
            <v>0.15716666666666668</v>
          </cell>
          <cell r="M183">
            <v>1.2874901703800787</v>
          </cell>
          <cell r="T183">
            <v>0.47776704545454546</v>
          </cell>
          <cell r="U183">
            <v>0.40934519572953737</v>
          </cell>
          <cell r="W183">
            <v>1.269075</v>
          </cell>
        </row>
        <row r="184">
          <cell r="F184">
            <v>17.63319446599726</v>
          </cell>
          <cell r="H184">
            <v>0.14827777777777779</v>
          </cell>
          <cell r="M184">
            <v>1.2697473684210527</v>
          </cell>
          <cell r="T184">
            <v>0.57083522727272729</v>
          </cell>
          <cell r="U184">
            <v>0.48323843416370105</v>
          </cell>
          <cell r="W184">
            <v>1.2884625000000001</v>
          </cell>
        </row>
        <row r="185">
          <cell r="F185">
            <v>16.247469591510725</v>
          </cell>
          <cell r="H185">
            <v>0.12888888888888889</v>
          </cell>
          <cell r="M185">
            <v>1.2544564643799472</v>
          </cell>
          <cell r="T185">
            <v>0.55411931818181814</v>
          </cell>
          <cell r="U185">
            <v>0.49383451957295371</v>
          </cell>
          <cell r="W185">
            <v>1.05375</v>
          </cell>
        </row>
        <row r="186">
          <cell r="F186">
            <v>14.054022455499771</v>
          </cell>
          <cell r="H186">
            <v>0.10044444444444445</v>
          </cell>
          <cell r="M186">
            <v>1.1666916996047432</v>
          </cell>
          <cell r="T186">
            <v>0.5666022727272727</v>
          </cell>
          <cell r="U186">
            <v>0.43113701067615656</v>
          </cell>
          <cell r="W186">
            <v>1.0119625000000001</v>
          </cell>
        </row>
        <row r="187">
          <cell r="F187">
            <v>12.771093038119151</v>
          </cell>
          <cell r="H187">
            <v>9.6722222222222223E-2</v>
          </cell>
          <cell r="M187">
            <v>1.0621728232189973</v>
          </cell>
          <cell r="T187">
            <v>0.55502272727272728</v>
          </cell>
          <cell r="U187">
            <v>0.36658362989323845</v>
          </cell>
          <cell r="W187">
            <v>0.99350000000000005</v>
          </cell>
        </row>
        <row r="188">
          <cell r="F188">
            <v>12.194735433789955</v>
          </cell>
          <cell r="H188">
            <v>0.17811111111111111</v>
          </cell>
          <cell r="M188">
            <v>1.0131479524438574</v>
          </cell>
          <cell r="T188">
            <v>0.51671022727272731</v>
          </cell>
          <cell r="U188">
            <v>0.39022775800711745</v>
          </cell>
          <cell r="W188">
            <v>0.76651250000000004</v>
          </cell>
        </row>
        <row r="189">
          <cell r="F189">
            <v>11.770430296803653</v>
          </cell>
          <cell r="H189">
            <v>9.9444444444444446E-2</v>
          </cell>
          <cell r="M189">
            <v>0.96458730158730155</v>
          </cell>
          <cell r="T189">
            <v>0.43906250000000002</v>
          </cell>
          <cell r="U189">
            <v>0.40015480427046263</v>
          </cell>
          <cell r="W189">
            <v>0.88068749999999996</v>
          </cell>
        </row>
        <row r="190">
          <cell r="F190">
            <v>11.834908299086758</v>
          </cell>
          <cell r="H190">
            <v>0.22333333333333333</v>
          </cell>
          <cell r="M190">
            <v>0.92527248677248675</v>
          </cell>
          <cell r="T190">
            <v>0.45553409090909092</v>
          </cell>
          <cell r="U190">
            <v>0.41422241992882564</v>
          </cell>
          <cell r="W190">
            <v>9.6347812499999996</v>
          </cell>
        </row>
        <row r="191">
          <cell r="F191">
            <v>10.971408894724823</v>
          </cell>
          <cell r="H191">
            <v>0.30794117647058822</v>
          </cell>
          <cell r="M191">
            <v>0.81907180851063832</v>
          </cell>
          <cell r="T191">
            <v>0.5428409090909091</v>
          </cell>
          <cell r="U191">
            <v>0.41084519572953737</v>
          </cell>
          <cell r="W191">
            <v>12.9796225</v>
          </cell>
        </row>
        <row r="192">
          <cell r="F192">
            <v>9.544696060744462</v>
          </cell>
          <cell r="H192">
            <v>8.1882352941176476E-2</v>
          </cell>
          <cell r="M192">
            <v>0.72798002663115846</v>
          </cell>
          <cell r="T192">
            <v>0.47236363636363637</v>
          </cell>
          <cell r="U192">
            <v>0.3698487544483986</v>
          </cell>
          <cell r="W192">
            <v>13.1420575</v>
          </cell>
        </row>
        <row r="193">
          <cell r="F193">
            <v>8.9546436515186123</v>
          </cell>
          <cell r="H193">
            <v>8.5777777777777772E-2</v>
          </cell>
          <cell r="M193">
            <v>0.61167625000000003</v>
          </cell>
          <cell r="T193">
            <v>0.47019886363636365</v>
          </cell>
          <cell r="U193">
            <v>0.30740747330960855</v>
          </cell>
          <cell r="W193">
            <v>13.124958749999999</v>
          </cell>
        </row>
        <row r="194">
          <cell r="F194">
            <v>8.5565267967145786</v>
          </cell>
          <cell r="H194">
            <v>7.0000000000000007E-2</v>
          </cell>
          <cell r="M194">
            <v>0.49035074626865671</v>
          </cell>
          <cell r="T194">
            <v>0.23697727272727273</v>
          </cell>
          <cell r="U194">
            <v>0.17336476868327402</v>
          </cell>
          <cell r="W194">
            <v>12.890050617283951</v>
          </cell>
        </row>
        <row r="195">
          <cell r="F195">
            <v>8.1445938141976715</v>
          </cell>
          <cell r="H195">
            <v>0.10316666666666667</v>
          </cell>
          <cell r="M195">
            <v>0.58245522388059701</v>
          </cell>
          <cell r="T195">
            <v>0.26135227272727274</v>
          </cell>
          <cell r="U195">
            <v>0.18631672597864768</v>
          </cell>
          <cell r="W195">
            <v>13.005498765432099</v>
          </cell>
        </row>
        <row r="196">
          <cell r="F196">
            <v>7.9526317393289201</v>
          </cell>
          <cell r="H196">
            <v>8.4777777777777771E-2</v>
          </cell>
          <cell r="M196">
            <v>0.56004228855721394</v>
          </cell>
          <cell r="T196">
            <v>0.23554545454545456</v>
          </cell>
          <cell r="U196">
            <v>0.18168505338078292</v>
          </cell>
          <cell r="W196">
            <v>13.062180246913581</v>
          </cell>
        </row>
        <row r="197">
          <cell r="F197">
            <v>7.7421839041095888</v>
          </cell>
          <cell r="H197">
            <v>8.5999999999999993E-2</v>
          </cell>
          <cell r="M197">
            <v>0.54756234413965088</v>
          </cell>
          <cell r="T197">
            <v>0.20441477272727274</v>
          </cell>
          <cell r="U197">
            <v>0.16498576512455515</v>
          </cell>
          <cell r="W197">
            <v>13.049720987654322</v>
          </cell>
        </row>
        <row r="198">
          <cell r="F198">
            <v>7.8388877483443711</v>
          </cell>
          <cell r="H198">
            <v>8.5722222222222227E-2</v>
          </cell>
          <cell r="M198">
            <v>0.56016832917705739</v>
          </cell>
          <cell r="T198">
            <v>0.2052994350282486</v>
          </cell>
          <cell r="U198">
            <v>0.16958007117437723</v>
          </cell>
          <cell r="W198">
            <v>12.63415925925926</v>
          </cell>
        </row>
        <row r="199">
          <cell r="F199">
            <v>7.9716062913907288</v>
          </cell>
          <cell r="H199">
            <v>8.4888888888888889E-2</v>
          </cell>
          <cell r="M199">
            <v>0.60917581047381542</v>
          </cell>
          <cell r="T199">
            <v>0.26511864406779662</v>
          </cell>
          <cell r="U199">
            <v>0.20124555160142349</v>
          </cell>
          <cell r="W199">
            <v>8.0499148148148141</v>
          </cell>
        </row>
        <row r="200">
          <cell r="F200">
            <v>9.1253689198447141</v>
          </cell>
          <cell r="H200">
            <v>8.1666666666666665E-2</v>
          </cell>
          <cell r="M200">
            <v>0.6608640897755611</v>
          </cell>
          <cell r="T200">
            <v>0.3252146892655367</v>
          </cell>
          <cell r="U200">
            <v>0.2494288256227758</v>
          </cell>
          <cell r="W200">
            <v>0.72930864197530865</v>
          </cell>
        </row>
        <row r="201">
          <cell r="F201">
            <v>13.648948732587348</v>
          </cell>
          <cell r="H201">
            <v>9.7388888888888886E-2</v>
          </cell>
          <cell r="M201">
            <v>0.81441198501872658</v>
          </cell>
          <cell r="T201">
            <v>0.3137627118644068</v>
          </cell>
          <cell r="U201">
            <v>0.30068505338078294</v>
          </cell>
          <cell r="W201">
            <v>0.96050617283950612</v>
          </cell>
        </row>
        <row r="202">
          <cell r="F202">
            <v>16.026533527441579</v>
          </cell>
          <cell r="H202">
            <v>0.24472222222222223</v>
          </cell>
          <cell r="M202">
            <v>1.0846057571964955</v>
          </cell>
          <cell r="T202">
            <v>0.37083050847457627</v>
          </cell>
          <cell r="U202">
            <v>0.32119395017793595</v>
          </cell>
          <cell r="W202">
            <v>1.2298395061728395</v>
          </cell>
        </row>
        <row r="203">
          <cell r="F203">
            <v>16.463267252797444</v>
          </cell>
          <cell r="H203">
            <v>0.2001111111111111</v>
          </cell>
          <cell r="M203">
            <v>1.1695225563909775</v>
          </cell>
          <cell r="T203">
            <v>0.43615819209039547</v>
          </cell>
          <cell r="U203">
            <v>0.35289679715302491</v>
          </cell>
          <cell r="W203">
            <v>1.2361358024691358</v>
          </cell>
        </row>
        <row r="204">
          <cell r="F204">
            <v>16.429563382050695</v>
          </cell>
          <cell r="H204">
            <v>0.20961111111111111</v>
          </cell>
          <cell r="M204">
            <v>1.2037841907151818</v>
          </cell>
          <cell r="T204">
            <v>0.47624293785310734</v>
          </cell>
          <cell r="U204">
            <v>0.34335231316725978</v>
          </cell>
          <cell r="W204">
            <v>1.3755925925925927</v>
          </cell>
        </row>
        <row r="205">
          <cell r="F205">
            <v>17.308295227220828</v>
          </cell>
          <cell r="H205">
            <v>0.18355555555555556</v>
          </cell>
          <cell r="M205">
            <v>1.2980716080402011</v>
          </cell>
          <cell r="T205">
            <v>0.46789830508474578</v>
          </cell>
          <cell r="U205">
            <v>0.35063167259786476</v>
          </cell>
          <cell r="W205">
            <v>1.4107037037037038</v>
          </cell>
        </row>
        <row r="206">
          <cell r="F206">
            <v>17.838230166704726</v>
          </cell>
          <cell r="H206">
            <v>0.19033333333333333</v>
          </cell>
          <cell r="M206">
            <v>1.3430439698492462</v>
          </cell>
          <cell r="T206">
            <v>0.49057062146892655</v>
          </cell>
          <cell r="U206">
            <v>0.36117615658362989</v>
          </cell>
          <cell r="W206">
            <v>1.2618271604938271</v>
          </cell>
        </row>
        <row r="207">
          <cell r="F207">
            <v>17.952777197990407</v>
          </cell>
          <cell r="H207">
            <v>0.20052941176470587</v>
          </cell>
          <cell r="M207">
            <v>1.3309874213836479</v>
          </cell>
          <cell r="T207">
            <v>0.47849999999999998</v>
          </cell>
          <cell r="U207">
            <v>0.39288256227758006</v>
          </cell>
          <cell r="W207">
            <v>1.2978765432098764</v>
          </cell>
        </row>
        <row r="208">
          <cell r="F208">
            <v>17.706303619547842</v>
          </cell>
          <cell r="H208">
            <v>0.14735294117647058</v>
          </cell>
          <cell r="M208">
            <v>1.310966037735849</v>
          </cell>
          <cell r="T208">
            <v>0.60132386363636359</v>
          </cell>
          <cell r="U208">
            <v>0.48810498220640569</v>
          </cell>
          <cell r="W208">
            <v>1.3320864197530864</v>
          </cell>
        </row>
        <row r="209">
          <cell r="F209">
            <v>16.567864717972139</v>
          </cell>
          <cell r="H209">
            <v>0.1208125</v>
          </cell>
          <cell r="M209">
            <v>1.2686136363636364</v>
          </cell>
          <cell r="T209">
            <v>0.55835227272727272</v>
          </cell>
          <cell r="U209">
            <v>0.4668967971530249</v>
          </cell>
          <cell r="W209">
            <v>1.0991728395061728</v>
          </cell>
        </row>
        <row r="210">
          <cell r="F210">
            <v>14.350279699878124</v>
          </cell>
          <cell r="H210">
            <v>0.1063125</v>
          </cell>
          <cell r="M210">
            <v>1.2191761723700887</v>
          </cell>
          <cell r="T210">
            <v>0.60561931818181813</v>
          </cell>
          <cell r="U210">
            <v>0.41935765124555158</v>
          </cell>
          <cell r="W210">
            <v>1.1610493827160493</v>
          </cell>
        </row>
        <row r="211">
          <cell r="F211">
            <v>12.948302959323582</v>
          </cell>
          <cell r="H211">
            <v>9.4750000000000001E-2</v>
          </cell>
          <cell r="M211">
            <v>1.1227186311787072</v>
          </cell>
          <cell r="T211">
            <v>0.58144886363636361</v>
          </cell>
          <cell r="U211">
            <v>0.39599110320284697</v>
          </cell>
          <cell r="W211">
            <v>1.0171111111111111</v>
          </cell>
        </row>
        <row r="212">
          <cell r="F212">
            <v>12.270835991773309</v>
          </cell>
          <cell r="H212">
            <v>0.1200625</v>
          </cell>
          <cell r="M212">
            <v>1.06797461928934</v>
          </cell>
          <cell r="T212">
            <v>0.53467045454545459</v>
          </cell>
          <cell r="U212">
            <v>0.39107117437722422</v>
          </cell>
          <cell r="W212">
            <v>0.79781481481481487</v>
          </cell>
        </row>
        <row r="213">
          <cell r="F213">
            <v>11.764600091407678</v>
          </cell>
          <cell r="H213">
            <v>0.1008125</v>
          </cell>
          <cell r="M213">
            <v>1.0268654822335026</v>
          </cell>
          <cell r="T213">
            <v>0.47467045454545453</v>
          </cell>
          <cell r="U213">
            <v>0.40045907473309611</v>
          </cell>
          <cell r="W213">
            <v>0.91103703703703709</v>
          </cell>
        </row>
        <row r="214">
          <cell r="F214">
            <v>11.989888965044551</v>
          </cell>
          <cell r="H214">
            <v>0.30625000000000002</v>
          </cell>
          <cell r="M214">
            <v>0.9686129441624366</v>
          </cell>
          <cell r="T214">
            <v>0.49327428571428572</v>
          </cell>
          <cell r="U214">
            <v>0.41376156583629892</v>
          </cell>
          <cell r="W214">
            <v>9.5234222222222229</v>
          </cell>
        </row>
        <row r="215">
          <cell r="F215">
            <v>11.169061903129998</v>
          </cell>
          <cell r="H215">
            <v>0.12075</v>
          </cell>
          <cell r="M215">
            <v>0.86454441624365486</v>
          </cell>
          <cell r="T215">
            <v>0.56257714285714289</v>
          </cell>
          <cell r="U215">
            <v>0.43189323843416372</v>
          </cell>
          <cell r="W215">
            <v>12.868488888888889</v>
          </cell>
        </row>
        <row r="216">
          <cell r="F216">
            <v>9.6638212816997946</v>
          </cell>
          <cell r="H216">
            <v>0.10349999999999999</v>
          </cell>
          <cell r="M216">
            <v>0.76710714285714288</v>
          </cell>
          <cell r="T216">
            <v>0.55169714285714289</v>
          </cell>
          <cell r="U216">
            <v>0.38215480427046261</v>
          </cell>
          <cell r="W216">
            <v>13.06419012345679</v>
          </cell>
        </row>
        <row r="217">
          <cell r="F217">
            <v>9.0243728861974404</v>
          </cell>
          <cell r="H217">
            <v>0.10825</v>
          </cell>
          <cell r="M217">
            <v>0.6468230198019802</v>
          </cell>
          <cell r="T217">
            <v>0.43602285714285716</v>
          </cell>
          <cell r="U217">
            <v>0.3437433155080214</v>
          </cell>
          <cell r="W217">
            <v>13.037354320987655</v>
          </cell>
        </row>
        <row r="218">
          <cell r="F218">
            <v>8.673000696188085</v>
          </cell>
          <cell r="H218">
            <v>7.4062500000000003E-2</v>
          </cell>
          <cell r="M218">
            <v>0.50236453201970444</v>
          </cell>
          <cell r="T218">
            <v>0.23369142857142858</v>
          </cell>
          <cell r="U218">
            <v>0.20622103386809268</v>
          </cell>
          <cell r="W218">
            <v>12.988938271604939</v>
          </cell>
        </row>
        <row r="219">
          <cell r="F219">
            <v>8.3613551814654183</v>
          </cell>
          <cell r="H219">
            <v>9.1062500000000005E-2</v>
          </cell>
          <cell r="M219">
            <v>0.57616748768472903</v>
          </cell>
          <cell r="T219">
            <v>0.26038285714285714</v>
          </cell>
          <cell r="U219">
            <v>0.22912655971479501</v>
          </cell>
          <cell r="W219">
            <v>13.01526049382716</v>
          </cell>
        </row>
        <row r="220">
          <cell r="F220">
            <v>8.1897530244236467</v>
          </cell>
          <cell r="H220">
            <v>0.110125</v>
          </cell>
          <cell r="M220">
            <v>0.56007160493827157</v>
          </cell>
          <cell r="T220">
            <v>0.21998857142857142</v>
          </cell>
          <cell r="U220">
            <v>0.21260784313725489</v>
          </cell>
          <cell r="W220">
            <v>13.043101234567901</v>
          </cell>
        </row>
        <row r="221">
          <cell r="F221">
            <v>7.939400022825839</v>
          </cell>
          <cell r="H221">
            <v>9.0999999999999998E-2</v>
          </cell>
          <cell r="M221">
            <v>0.55975896168108774</v>
          </cell>
          <cell r="T221">
            <v>0.21972</v>
          </cell>
          <cell r="U221">
            <v>0.19747593582887701</v>
          </cell>
          <cell r="W221">
            <v>12.960602469135802</v>
          </cell>
        </row>
        <row r="222">
          <cell r="F222">
            <v>7.9694559018264837</v>
          </cell>
          <cell r="H222">
            <v>9.5125000000000001E-2</v>
          </cell>
          <cell r="M222">
            <v>0.57615945611866504</v>
          </cell>
          <cell r="T222">
            <v>0.23530857142857142</v>
          </cell>
          <cell r="U222">
            <v>0.19029411764705884</v>
          </cell>
          <cell r="W222">
            <v>12.586418518518519</v>
          </cell>
        </row>
        <row r="223">
          <cell r="F223">
            <v>8.1724231735159822</v>
          </cell>
          <cell r="H223">
            <v>9.0249999999999997E-2</v>
          </cell>
          <cell r="M223">
            <v>0.57841336633663365</v>
          </cell>
          <cell r="T223">
            <v>0.25732571428571427</v>
          </cell>
          <cell r="U223">
            <v>0.21708734402852051</v>
          </cell>
          <cell r="W223">
            <v>8.7804456790123453</v>
          </cell>
        </row>
        <row r="224">
          <cell r="F224">
            <v>9.2442930479452059</v>
          </cell>
          <cell r="H224">
            <v>9.9812499999999998E-2</v>
          </cell>
          <cell r="M224">
            <v>0.67282403965303594</v>
          </cell>
          <cell r="T224">
            <v>0.28807428571428573</v>
          </cell>
          <cell r="U224">
            <v>0.26941176470588235</v>
          </cell>
          <cell r="W224">
            <v>0.70716049382716051</v>
          </cell>
        </row>
        <row r="225">
          <cell r="F225">
            <v>13.574371198630137</v>
          </cell>
          <cell r="H225">
            <v>0.12356250000000001</v>
          </cell>
          <cell r="M225">
            <v>0.87686741016109049</v>
          </cell>
          <cell r="T225">
            <v>0.32857714285714285</v>
          </cell>
          <cell r="U225">
            <v>0.31244919786096259</v>
          </cell>
          <cell r="W225">
            <v>0.93775308641975308</v>
          </cell>
        </row>
        <row r="226">
          <cell r="F226">
            <v>16.195115730593606</v>
          </cell>
          <cell r="H226">
            <v>0.25124999999999997</v>
          </cell>
          <cell r="M226">
            <v>1.083539033457249</v>
          </cell>
          <cell r="T226">
            <v>0.35004571428571429</v>
          </cell>
          <cell r="U226">
            <v>0.36736541889483065</v>
          </cell>
          <cell r="W226">
            <v>1.2335185185185185</v>
          </cell>
        </row>
        <row r="227">
          <cell r="F227">
            <v>16.788146709323584</v>
          </cell>
          <cell r="H227">
            <v>0.49049999999999999</v>
          </cell>
          <cell r="M227">
            <v>1.204514888337469</v>
          </cell>
          <cell r="T227">
            <v>0.47677142857142857</v>
          </cell>
          <cell r="U227">
            <v>0.37606417112299467</v>
          </cell>
          <cell r="W227">
            <v>1.2600493827160495</v>
          </cell>
        </row>
        <row r="228">
          <cell r="F228">
            <v>16.937716979190487</v>
          </cell>
          <cell r="H228">
            <v>0.46118749999999997</v>
          </cell>
          <cell r="M228">
            <v>1.3128445273631841</v>
          </cell>
          <cell r="T228">
            <v>0.46264571428571427</v>
          </cell>
          <cell r="U228">
            <v>0.39237967914438504</v>
          </cell>
          <cell r="W228">
            <v>1.3008641975308641</v>
          </cell>
        </row>
        <row r="229">
          <cell r="F229">
            <v>17.565776199725779</v>
          </cell>
          <cell r="H229">
            <v>0.21</v>
          </cell>
          <cell r="M229">
            <v>1.3262786069651742</v>
          </cell>
          <cell r="T229">
            <v>0.55821142857142858</v>
          </cell>
          <cell r="U229">
            <v>0.41055614973262033</v>
          </cell>
          <cell r="W229">
            <v>1.4589753086419752</v>
          </cell>
        </row>
        <row r="230">
          <cell r="F230">
            <v>17.948380473034735</v>
          </cell>
          <cell r="H230">
            <v>0.1928125</v>
          </cell>
          <cell r="M230">
            <v>1.3639154228855721</v>
          </cell>
          <cell r="T230">
            <v>0.51130857142857145</v>
          </cell>
          <cell r="U230">
            <v>0.39208734402852052</v>
          </cell>
          <cell r="W230">
            <v>1.2776296296296297</v>
          </cell>
        </row>
        <row r="231">
          <cell r="F231">
            <v>17.876570182053626</v>
          </cell>
          <cell r="H231">
            <v>0.21662500000000001</v>
          </cell>
          <cell r="M231">
            <v>1.3398891656288916</v>
          </cell>
          <cell r="T231">
            <v>0.58325714285714281</v>
          </cell>
          <cell r="U231">
            <v>0.4110891265597148</v>
          </cell>
          <cell r="W231">
            <v>1.3070617283950616</v>
          </cell>
        </row>
        <row r="232">
          <cell r="F232">
            <v>17.393110213333333</v>
          </cell>
          <cell r="H232">
            <v>0.15506249999999999</v>
          </cell>
          <cell r="M232">
            <v>1.2935822942643391</v>
          </cell>
          <cell r="T232">
            <v>0.72459428571428575</v>
          </cell>
          <cell r="U232">
            <v>0.48457754010695187</v>
          </cell>
          <cell r="W232">
            <v>1.2518888888888888</v>
          </cell>
        </row>
        <row r="233">
          <cell r="F233">
            <v>15.795691657142857</v>
          </cell>
          <cell r="H233">
            <v>0.13468749999999999</v>
          </cell>
          <cell r="M233">
            <v>1.2664177057356609</v>
          </cell>
          <cell r="T233">
            <v>0.65002285714285712</v>
          </cell>
          <cell r="U233">
            <v>0.46585204991087342</v>
          </cell>
          <cell r="W233">
            <v>1.1326543209876543</v>
          </cell>
        </row>
        <row r="234">
          <cell r="F234">
            <v>13.644907202163315</v>
          </cell>
          <cell r="H234">
            <v>0.121875</v>
          </cell>
          <cell r="M234">
            <v>1.1275960099750624</v>
          </cell>
          <cell r="T234">
            <v>0.58466477272727269</v>
          </cell>
          <cell r="U234">
            <v>0.3878627450980392</v>
          </cell>
          <cell r="W234">
            <v>0.98409876543209873</v>
          </cell>
        </row>
        <row r="235">
          <cell r="F235">
            <v>12.486729355281208</v>
          </cell>
          <cell r="H235">
            <v>0.255</v>
          </cell>
          <cell r="M235">
            <v>1.0693553615960101</v>
          </cell>
          <cell r="T235">
            <v>0.54618181818181821</v>
          </cell>
          <cell r="U235">
            <v>0.37084848484848487</v>
          </cell>
          <cell r="W235">
            <v>0.93304938271604942</v>
          </cell>
        </row>
        <row r="236">
          <cell r="F236">
            <v>12.158820896204848</v>
          </cell>
          <cell r="H236">
            <v>0.1293125</v>
          </cell>
          <cell r="M236">
            <v>1.0178491271820449</v>
          </cell>
          <cell r="T236">
            <v>0.49297159090909093</v>
          </cell>
          <cell r="U236">
            <v>0.40443315508021388</v>
          </cell>
          <cell r="W236">
            <v>0.80808641975308637</v>
          </cell>
        </row>
        <row r="237">
          <cell r="F237">
            <v>11.783880543486546</v>
          </cell>
          <cell r="H237">
            <v>0.1126875</v>
          </cell>
          <cell r="M237">
            <v>0.97897506234413967</v>
          </cell>
          <cell r="T237">
            <v>0.47191477272727272</v>
          </cell>
          <cell r="U237">
            <v>0.39472192513368987</v>
          </cell>
          <cell r="W237">
            <v>1.0570740740740741</v>
          </cell>
        </row>
        <row r="238">
          <cell r="F238">
            <v>11.715465288249181</v>
          </cell>
          <cell r="H238">
            <v>0.20406250000000001</v>
          </cell>
          <cell r="M238">
            <v>0.94855680399500619</v>
          </cell>
          <cell r="T238">
            <v>0.53333522727272731</v>
          </cell>
          <cell r="U238">
            <v>0.41188750000000002</v>
          </cell>
          <cell r="W238">
            <v>10.356386419753086</v>
          </cell>
        </row>
        <row r="239">
          <cell r="F239">
            <v>10.948818745716244</v>
          </cell>
          <cell r="H239">
            <v>0.38056250000000003</v>
          </cell>
          <cell r="M239">
            <v>0.88027465667915106</v>
          </cell>
          <cell r="T239">
            <v>0.50019886363636368</v>
          </cell>
          <cell r="U239">
            <v>0.40908392857142856</v>
          </cell>
          <cell r="W239">
            <v>12.851695061728394</v>
          </cell>
        </row>
        <row r="240">
          <cell r="F240">
            <v>9.6668077107607946</v>
          </cell>
          <cell r="H240">
            <v>9.9500000000000005E-2</v>
          </cell>
          <cell r="M240">
            <v>0.76681148564294632</v>
          </cell>
          <cell r="T240">
            <v>0.47240909090909089</v>
          </cell>
          <cell r="U240">
            <v>0.37334107142857142</v>
          </cell>
          <cell r="W240">
            <v>12.959155555555556</v>
          </cell>
        </row>
        <row r="241">
          <cell r="F241">
            <v>8.9607745982788813</v>
          </cell>
          <cell r="H241">
            <v>9.6611111111111106E-2</v>
          </cell>
          <cell r="M241">
            <v>0.65272397094430989</v>
          </cell>
          <cell r="T241">
            <v>0.43840677966101693</v>
          </cell>
          <cell r="U241">
            <v>0.29950714285714286</v>
          </cell>
          <cell r="W241">
            <v>12.91395061728395</v>
          </cell>
        </row>
        <row r="242">
          <cell r="F242">
            <v>8.5980857191702764</v>
          </cell>
          <cell r="H242">
            <v>8.3500000000000005E-2</v>
          </cell>
          <cell r="M242">
            <v>0.49498669891172914</v>
          </cell>
          <cell r="T242">
            <v>0.25558988764044943</v>
          </cell>
          <cell r="U242">
            <v>0.17210714285714285</v>
          </cell>
          <cell r="W242">
            <v>12.999255555555555</v>
          </cell>
        </row>
        <row r="243">
          <cell r="F243">
            <v>8.2196742990654208</v>
          </cell>
          <cell r="H243">
            <v>9.7833333333333328E-2</v>
          </cell>
          <cell r="M243">
            <v>0.57394195888754529</v>
          </cell>
          <cell r="T243">
            <v>0.2608314606741573</v>
          </cell>
          <cell r="U243">
            <v>0.19155714285714287</v>
          </cell>
          <cell r="W243">
            <v>12.997446913580246</v>
          </cell>
        </row>
        <row r="244">
          <cell r="F244">
            <v>8.0109800319124691</v>
          </cell>
          <cell r="H244">
            <v>0.11805555555555555</v>
          </cell>
          <cell r="M244">
            <v>0.59311850060459492</v>
          </cell>
          <cell r="T244">
            <v>0.23533707865168541</v>
          </cell>
          <cell r="U244">
            <v>0.17941964285714285</v>
          </cell>
          <cell r="W244">
            <v>12.96647037037037</v>
          </cell>
        </row>
        <row r="245">
          <cell r="F245">
            <v>7.9150871552313653</v>
          </cell>
          <cell r="H245">
            <v>0.10738888888888889</v>
          </cell>
          <cell r="M245">
            <v>0.56875515151515155</v>
          </cell>
          <cell r="T245">
            <v>0.21858426966292135</v>
          </cell>
          <cell r="U245">
            <v>0.16571607142857142</v>
          </cell>
          <cell r="W245">
            <v>12.952530864197531</v>
          </cell>
        </row>
        <row r="246">
          <cell r="F246">
            <v>7.8841016875712659</v>
          </cell>
          <cell r="H246">
            <v>0.12255555555555556</v>
          </cell>
          <cell r="M246">
            <v>0.58653454545454542</v>
          </cell>
          <cell r="T246">
            <v>0.21865168539325844</v>
          </cell>
          <cell r="U246">
            <v>0.16901607142857142</v>
          </cell>
          <cell r="W246">
            <v>12.691697530864198</v>
          </cell>
        </row>
        <row r="247">
          <cell r="F247">
            <v>7.9247382440136827</v>
          </cell>
          <cell r="H247">
            <v>9.6055555555555561E-2</v>
          </cell>
          <cell r="M247">
            <v>0.62983515151515157</v>
          </cell>
          <cell r="T247">
            <v>0.24131460674157304</v>
          </cell>
          <cell r="U247">
            <v>0.19798392857142857</v>
          </cell>
          <cell r="W247">
            <v>9.0722617283950608</v>
          </cell>
        </row>
        <row r="248">
          <cell r="F248">
            <v>8.7487031470923604</v>
          </cell>
          <cell r="H248">
            <v>9.4111111111111118E-2</v>
          </cell>
          <cell r="M248">
            <v>0.65798300970873791</v>
          </cell>
          <cell r="T248">
            <v>0.31438764044943818</v>
          </cell>
          <cell r="U248">
            <v>0.22752415026833631</v>
          </cell>
          <cell r="W248">
            <v>0.83299999999999996</v>
          </cell>
        </row>
        <row r="249">
          <cell r="F249">
            <v>12.061057765108323</v>
          </cell>
          <cell r="H249">
            <v>9.1833333333333336E-2</v>
          </cell>
          <cell r="M249">
            <v>0.82713868613138686</v>
          </cell>
          <cell r="T249">
            <v>0.33357865168539325</v>
          </cell>
          <cell r="U249">
            <v>0.29335241502683362</v>
          </cell>
          <cell r="W249">
            <v>0.79319753086419753</v>
          </cell>
        </row>
        <row r="250">
          <cell r="F250">
            <v>13.827268460661346</v>
          </cell>
          <cell r="H250">
            <v>9.0499999999999997E-2</v>
          </cell>
          <cell r="M250">
            <v>1.0072874543239951</v>
          </cell>
          <cell r="T250">
            <v>0.35671348314606743</v>
          </cell>
          <cell r="U250">
            <v>0.32924329159212878</v>
          </cell>
          <cell r="W250">
            <v>1.1846296296296297</v>
          </cell>
        </row>
        <row r="251">
          <cell r="F251">
            <v>14.254471702774611</v>
          </cell>
          <cell r="H251">
            <v>9.9500000000000005E-2</v>
          </cell>
          <cell r="M251">
            <v>1.0808390243902439</v>
          </cell>
          <cell r="T251">
            <v>0.39007865168539324</v>
          </cell>
          <cell r="U251">
            <v>0.35229695885509837</v>
          </cell>
          <cell r="W251">
            <v>1.2458395061728396</v>
          </cell>
        </row>
        <row r="252">
          <cell r="F252">
            <v>13.969629619069343</v>
          </cell>
          <cell r="H252">
            <v>9.5777777777777781E-2</v>
          </cell>
          <cell r="M252">
            <v>1.1434878048780488</v>
          </cell>
          <cell r="T252">
            <v>0.45282022471910111</v>
          </cell>
          <cell r="U252">
            <v>0.36128085867620752</v>
          </cell>
          <cell r="W252">
            <v>1.346641975308642</v>
          </cell>
        </row>
        <row r="253">
          <cell r="F253">
            <v>14.504479550638687</v>
          </cell>
          <cell r="H253">
            <v>0.11455555555555555</v>
          </cell>
          <cell r="M253">
            <v>1.2006129426129426</v>
          </cell>
          <cell r="T253">
            <v>0.48641011235955056</v>
          </cell>
          <cell r="U253">
            <v>0.38089266547406081</v>
          </cell>
          <cell r="W253">
            <v>1.4084444444444444</v>
          </cell>
        </row>
        <row r="254">
          <cell r="F254">
            <v>14.853047981295621</v>
          </cell>
          <cell r="H254">
            <v>0.10822222222222222</v>
          </cell>
          <cell r="M254">
            <v>1.2104926650366747</v>
          </cell>
          <cell r="T254">
            <v>0.54629775280898873</v>
          </cell>
          <cell r="U254">
            <v>0.40554203935599287</v>
          </cell>
          <cell r="W254">
            <v>1.2920740740740742</v>
          </cell>
        </row>
        <row r="255">
          <cell r="F255">
            <v>14.573278489963503</v>
          </cell>
          <cell r="H255">
            <v>0.18227777777777779</v>
          </cell>
          <cell r="M255">
            <v>1.1661503667481663</v>
          </cell>
          <cell r="T255">
            <v>0.51151123595505621</v>
          </cell>
          <cell r="U255">
            <v>0.42801073345259394</v>
          </cell>
          <cell r="W255">
            <v>1.3360246913580247</v>
          </cell>
        </row>
        <row r="256">
          <cell r="F256">
            <v>14.182185116332116</v>
          </cell>
          <cell r="H256">
            <v>0.2743888888888889</v>
          </cell>
          <cell r="M256">
            <v>1.1716474908200734</v>
          </cell>
          <cell r="T256">
            <v>0.50460112359550557</v>
          </cell>
          <cell r="U256">
            <v>0.46909660107334528</v>
          </cell>
          <cell r="W256">
            <v>1.2438518518518518</v>
          </cell>
        </row>
        <row r="257">
          <cell r="F257">
            <v>13.102195152828466</v>
          </cell>
          <cell r="H257">
            <v>0.11735294117647059</v>
          </cell>
          <cell r="M257">
            <v>1.1152346437346436</v>
          </cell>
          <cell r="T257">
            <v>0.59653932584269664</v>
          </cell>
          <cell r="U257">
            <v>0.42903577817531308</v>
          </cell>
          <cell r="W257">
            <v>1.0842222222222222</v>
          </cell>
        </row>
        <row r="258">
          <cell r="F258">
            <v>11.962191493491664</v>
          </cell>
          <cell r="H258">
            <v>0.12772222222222221</v>
          </cell>
          <cell r="M258">
            <v>1.018</v>
          </cell>
          <cell r="T258">
            <v>0.53165168539325847</v>
          </cell>
          <cell r="U258">
            <v>0.36161359570661894</v>
          </cell>
          <cell r="W258">
            <v>0.83162962962962961</v>
          </cell>
        </row>
        <row r="259">
          <cell r="F259">
            <v>11.3497324238965</v>
          </cell>
          <cell r="H259">
            <v>0.12261111111111112</v>
          </cell>
          <cell r="M259">
            <v>0.98288504326328796</v>
          </cell>
          <cell r="T259">
            <v>0.45460112359550564</v>
          </cell>
          <cell r="U259">
            <v>0.34432915921288015</v>
          </cell>
          <cell r="W259">
            <v>0.80174074074074075</v>
          </cell>
        </row>
        <row r="260">
          <cell r="F260">
            <v>11.054349170471841</v>
          </cell>
          <cell r="H260">
            <v>0.12033333333333333</v>
          </cell>
          <cell r="M260">
            <v>0.93862469135802473</v>
          </cell>
          <cell r="T260">
            <v>0.45511797752808991</v>
          </cell>
          <cell r="U260">
            <v>0.36208586762075134</v>
          </cell>
          <cell r="W260">
            <v>0.91198765432098761</v>
          </cell>
        </row>
        <row r="261">
          <cell r="F261">
            <v>10.873881170512528</v>
          </cell>
          <cell r="H261">
            <v>0.12855555555555556</v>
          </cell>
          <cell r="M261">
            <v>0.94195297029702973</v>
          </cell>
          <cell r="T261">
            <v>0.40907865168539326</v>
          </cell>
          <cell r="U261">
            <v>0.36204472271914134</v>
          </cell>
          <cell r="W261">
            <v>1.1893209876543209</v>
          </cell>
        </row>
        <row r="262">
          <cell r="F262">
            <v>11.070119807868252</v>
          </cell>
          <cell r="H262">
            <v>0.19188888888888889</v>
          </cell>
          <cell r="M262">
            <v>0.92290198511166255</v>
          </cell>
          <cell r="T262">
            <v>0.46827528089887638</v>
          </cell>
          <cell r="U262">
            <v>0.38054740608228982</v>
          </cell>
          <cell r="W262">
            <v>10.558893827160494</v>
          </cell>
        </row>
        <row r="263">
          <cell r="F263">
            <v>10.394032037502859</v>
          </cell>
          <cell r="H263">
            <v>0.27538888888888891</v>
          </cell>
          <cell r="M263">
            <v>0.84576616915422886</v>
          </cell>
          <cell r="T263">
            <v>0.44297191011235953</v>
          </cell>
          <cell r="U263">
            <v>0.3716690518783542</v>
          </cell>
          <cell r="W263">
            <v>12.910566666666666</v>
          </cell>
        </row>
        <row r="264">
          <cell r="F264">
            <v>9.2318515871203477</v>
          </cell>
          <cell r="H264">
            <v>0.27411111111111114</v>
          </cell>
          <cell r="M264">
            <v>0.74665168539325844</v>
          </cell>
          <cell r="T264">
            <v>0.38117415730337079</v>
          </cell>
          <cell r="U264">
            <v>0.32920430107526882</v>
          </cell>
          <cell r="W264">
            <v>12.969853086419754</v>
          </cell>
        </row>
        <row r="265">
          <cell r="F265">
            <v>8.5581002626170353</v>
          </cell>
          <cell r="H265">
            <v>0.25255555555555553</v>
          </cell>
          <cell r="M265">
            <v>0.64702469135802465</v>
          </cell>
          <cell r="T265">
            <v>0.32375706214689265</v>
          </cell>
          <cell r="U265">
            <v>0.28205555555555556</v>
          </cell>
          <cell r="W265">
            <v>12.896237037037038</v>
          </cell>
        </row>
        <row r="266">
          <cell r="F266">
            <v>8.1644740985851207</v>
          </cell>
          <cell r="H266">
            <v>0.16522222222222221</v>
          </cell>
          <cell r="M266">
            <v>0.50348088779284839</v>
          </cell>
          <cell r="T266">
            <v>0.20597175141242938</v>
          </cell>
          <cell r="U266">
            <v>0.16310035842293907</v>
          </cell>
          <cell r="W266">
            <v>12.942041975308642</v>
          </cell>
        </row>
        <row r="267">
          <cell r="F267">
            <v>7.8741972729347331</v>
          </cell>
          <cell r="H267">
            <v>0.22550000000000001</v>
          </cell>
          <cell r="M267">
            <v>0.58083519206939282</v>
          </cell>
          <cell r="T267">
            <v>0.2406271186440678</v>
          </cell>
          <cell r="U267">
            <v>0.19099283154121863</v>
          </cell>
          <cell r="W267">
            <v>12.961438271604939</v>
          </cell>
        </row>
        <row r="268">
          <cell r="F268">
            <v>7.7439515061615705</v>
          </cell>
          <cell r="H268">
            <v>0.13700000000000001</v>
          </cell>
          <cell r="M268">
            <v>0.57381908302354401</v>
          </cell>
          <cell r="T268">
            <v>0.21263841807909606</v>
          </cell>
          <cell r="U268">
            <v>0.17055197132616487</v>
          </cell>
          <cell r="W268">
            <v>12.981191358024692</v>
          </cell>
        </row>
        <row r="269">
          <cell r="F269">
            <v>7.4957180168872659</v>
          </cell>
          <cell r="H269">
            <v>9.955555555555555E-2</v>
          </cell>
          <cell r="M269">
            <v>0.56935563816604706</v>
          </cell>
          <cell r="T269">
            <v>0.20480790960451978</v>
          </cell>
          <cell r="U269">
            <v>0.16640501792114695</v>
          </cell>
          <cell r="W269">
            <v>12.96491975308642</v>
          </cell>
        </row>
        <row r="270">
          <cell r="F270">
            <v>7.5264263752567908</v>
          </cell>
          <cell r="H270">
            <v>0.11983333333333333</v>
          </cell>
          <cell r="M270">
            <v>0.56441811414392062</v>
          </cell>
          <cell r="T270">
            <v>0.18773446327683616</v>
          </cell>
          <cell r="U270">
            <v>0.1629336917562724</v>
          </cell>
          <cell r="W270">
            <v>12.712616049382715</v>
          </cell>
        </row>
        <row r="271">
          <cell r="F271">
            <v>7.6420000000000003</v>
          </cell>
          <cell r="H271">
            <v>9.9388888888888888E-2</v>
          </cell>
          <cell r="M271">
            <v>0.58728039702233248</v>
          </cell>
          <cell r="T271">
            <v>0.23426704545454546</v>
          </cell>
          <cell r="U271">
            <v>0.18080286738351253</v>
          </cell>
          <cell r="W271">
            <v>9.1624037037037045</v>
          </cell>
        </row>
        <row r="272">
          <cell r="F272">
            <v>7.7273560094325271</v>
          </cell>
          <cell r="H272">
            <v>9.7388888888888886E-2</v>
          </cell>
          <cell r="M272">
            <v>0.63298387096774189</v>
          </cell>
          <cell r="T272">
            <v>0.22544318181818182</v>
          </cell>
          <cell r="U272">
            <v>0.22015053763440859</v>
          </cell>
          <cell r="W272">
            <v>0.85262962962962963</v>
          </cell>
        </row>
        <row r="273">
          <cell r="F273">
            <v>8.9979044386125064</v>
          </cell>
          <cell r="H273">
            <v>0.11222222222222222</v>
          </cell>
          <cell r="M273">
            <v>0.67788585607940444</v>
          </cell>
          <cell r="T273">
            <v>0.29079545454545452</v>
          </cell>
          <cell r="U273">
            <v>0.28975985663082438</v>
          </cell>
          <cell r="W273">
            <v>0.84619753086419758</v>
          </cell>
        </row>
        <row r="274">
          <cell r="F274">
            <v>10.00468181195801</v>
          </cell>
          <cell r="H274">
            <v>0.1285</v>
          </cell>
          <cell r="M274">
            <v>0.81240993788819871</v>
          </cell>
          <cell r="T274">
            <v>0.4027840909090909</v>
          </cell>
          <cell r="U274">
            <v>0.37760752688172045</v>
          </cell>
          <cell r="W274">
            <v>1.2751111111111111</v>
          </cell>
        </row>
        <row r="275">
          <cell r="F275">
            <v>10.288100296668189</v>
          </cell>
          <cell r="H275">
            <v>0.11494444444444445</v>
          </cell>
          <cell r="M275">
            <v>0.90245646766169152</v>
          </cell>
          <cell r="T275">
            <v>0.48401704545454544</v>
          </cell>
          <cell r="U275">
            <v>0.41591935483870968</v>
          </cell>
          <cell r="W275">
            <v>1.3889382716049383</v>
          </cell>
        </row>
        <row r="276">
          <cell r="F276">
            <v>10.574402077151335</v>
          </cell>
          <cell r="H276">
            <v>0.13200000000000001</v>
          </cell>
          <cell r="M276">
            <v>0.94809079601990054</v>
          </cell>
          <cell r="T276">
            <v>0.52594318181818178</v>
          </cell>
          <cell r="U276">
            <v>0.43622759856630822</v>
          </cell>
          <cell r="W276">
            <v>1.4222469135802469</v>
          </cell>
        </row>
        <row r="277">
          <cell r="F277">
            <v>10.874151015749829</v>
          </cell>
          <cell r="H277">
            <v>0.12933333333333333</v>
          </cell>
          <cell r="M277">
            <v>0.96195765877957662</v>
          </cell>
          <cell r="T277">
            <v>0.44703977272727274</v>
          </cell>
          <cell r="U277">
            <v>0.43434946236559141</v>
          </cell>
          <cell r="W277">
            <v>1.4670864197530864</v>
          </cell>
        </row>
        <row r="278">
          <cell r="F278">
            <v>10.876080050216846</v>
          </cell>
          <cell r="H278">
            <v>0.10694444444444444</v>
          </cell>
          <cell r="M278">
            <v>1.0029250936329588</v>
          </cell>
          <cell r="T278">
            <v>0.4754943181818182</v>
          </cell>
          <cell r="U278">
            <v>0.45574193548387099</v>
          </cell>
          <cell r="W278">
            <v>1.3130987654320987</v>
          </cell>
        </row>
        <row r="279">
          <cell r="F279">
            <v>10.812268591645743</v>
          </cell>
          <cell r="H279">
            <v>0.12</v>
          </cell>
          <cell r="M279">
            <v>0.98576154806491889</v>
          </cell>
          <cell r="T279">
            <v>0.52461931818181817</v>
          </cell>
          <cell r="U279">
            <v>0.46598566308243727</v>
          </cell>
          <cell r="W279">
            <v>1.3408395061728395</v>
          </cell>
        </row>
        <row r="280">
          <cell r="F280">
            <v>10.871578217708809</v>
          </cell>
          <cell r="H280">
            <v>0.10333333333333333</v>
          </cell>
          <cell r="M280">
            <v>0.96937203495630464</v>
          </cell>
          <cell r="T280">
            <v>0.58118181818181813</v>
          </cell>
          <cell r="U280">
            <v>0.4400718132854578</v>
          </cell>
          <cell r="W280">
            <v>1.3527654320987654</v>
          </cell>
        </row>
        <row r="281">
          <cell r="F281">
            <v>10.472424874486537</v>
          </cell>
          <cell r="H281">
            <v>0.11427777777777778</v>
          </cell>
          <cell r="M281">
            <v>0.965665</v>
          </cell>
          <cell r="T281">
            <v>0.56978977272727271</v>
          </cell>
          <cell r="U281">
            <v>0.42969479353680429</v>
          </cell>
          <cell r="W281">
            <v>1.2748518518518519</v>
          </cell>
        </row>
        <row r="282">
          <cell r="F282">
            <v>10.204854406392695</v>
          </cell>
          <cell r="H282">
            <v>0.10922222222222222</v>
          </cell>
          <cell r="M282">
            <v>0.9237225</v>
          </cell>
          <cell r="T282">
            <v>0.51337500000000003</v>
          </cell>
          <cell r="U282">
            <v>0.40383303411131061</v>
          </cell>
          <cell r="W282">
            <v>0.86367901234567901</v>
          </cell>
        </row>
        <row r="283">
          <cell r="F283">
            <v>9.8244161872146112</v>
          </cell>
          <cell r="H283">
            <v>0.10544444444444444</v>
          </cell>
          <cell r="M283">
            <v>0.90226223337515687</v>
          </cell>
          <cell r="T283">
            <v>0.45146022727272728</v>
          </cell>
          <cell r="U283">
            <v>0.36369299820466788</v>
          </cell>
          <cell r="W283">
            <v>0.79392592592592592</v>
          </cell>
        </row>
        <row r="284">
          <cell r="F284">
            <v>9.665101849315068</v>
          </cell>
          <cell r="H284">
            <v>0.11394444444444445</v>
          </cell>
          <cell r="M284">
            <v>0.88474404015056463</v>
          </cell>
          <cell r="T284">
            <v>0.51456000000000002</v>
          </cell>
          <cell r="U284">
            <v>0.36870197486535011</v>
          </cell>
          <cell r="W284">
            <v>0.75992592592592589</v>
          </cell>
        </row>
        <row r="285">
          <cell r="F285">
            <v>9.4813703881278535</v>
          </cell>
          <cell r="H285">
            <v>0.19027777777777777</v>
          </cell>
          <cell r="M285">
            <v>0.87435508155583441</v>
          </cell>
          <cell r="T285">
            <v>0.54024137931034488</v>
          </cell>
          <cell r="U285">
            <v>0.37818850987432673</v>
          </cell>
          <cell r="W285">
            <v>0.99845061728395057</v>
          </cell>
        </row>
        <row r="286">
          <cell r="F286">
            <v>9.6552664231354637</v>
          </cell>
          <cell r="H286">
            <v>0.44677777777777777</v>
          </cell>
          <cell r="M286">
            <v>0.86673023839397745</v>
          </cell>
          <cell r="T286">
            <v>0.58718965517241384</v>
          </cell>
          <cell r="U286">
            <v>0.44422621184919209</v>
          </cell>
          <cell r="W286">
            <v>10.309913580246914</v>
          </cell>
        </row>
        <row r="287">
          <cell r="F287">
            <v>8.9888593167465576</v>
          </cell>
          <cell r="H287">
            <v>0.37544444444444447</v>
          </cell>
          <cell r="M287">
            <v>0.79157465495608537</v>
          </cell>
          <cell r="T287">
            <v>0.50211494252873567</v>
          </cell>
          <cell r="U287">
            <v>0.41508976660682229</v>
          </cell>
          <cell r="W287">
            <v>12.664434567901235</v>
          </cell>
        </row>
        <row r="288">
          <cell r="F288">
            <v>8.3264846987676862</v>
          </cell>
          <cell r="H288">
            <v>0.24533333333333332</v>
          </cell>
          <cell r="M288">
            <v>0.69879297365119197</v>
          </cell>
          <cell r="T288">
            <v>0.46298850574712641</v>
          </cell>
          <cell r="U288">
            <v>0.37189946140035907</v>
          </cell>
          <cell r="W288">
            <v>12.79042098765432</v>
          </cell>
        </row>
        <row r="289">
          <cell r="F289">
            <v>7.9665461433135558</v>
          </cell>
          <cell r="H289">
            <v>0.11047368421052632</v>
          </cell>
          <cell r="M289">
            <v>0.64307950310559003</v>
          </cell>
          <cell r="T289">
            <v>0.38784482758620692</v>
          </cell>
          <cell r="U289">
            <v>0.31200899280575539</v>
          </cell>
          <cell r="W289">
            <v>12.812564197530865</v>
          </cell>
        </row>
        <row r="290">
          <cell r="F290">
            <v>7.6195994651797907</v>
          </cell>
          <cell r="H290">
            <v>8.4315789473684205E-2</v>
          </cell>
          <cell r="M290">
            <v>0.48461433868974041</v>
          </cell>
          <cell r="T290">
            <v>0.21091954022988504</v>
          </cell>
          <cell r="U290">
            <v>0.17570503597122303</v>
          </cell>
          <cell r="W290">
            <v>12.742532098765432</v>
          </cell>
        </row>
        <row r="291">
          <cell r="F291">
            <v>7.4091248482779548</v>
          </cell>
          <cell r="H291">
            <v>0.10205263157894737</v>
          </cell>
          <cell r="M291">
            <v>0.56844746600741658</v>
          </cell>
          <cell r="T291">
            <v>0.23662068965517241</v>
          </cell>
          <cell r="U291">
            <v>0.18250179856115109</v>
          </cell>
          <cell r="W291">
            <v>12.809828395061729</v>
          </cell>
        </row>
        <row r="292">
          <cell r="F292">
            <v>7.3829097427725925</v>
          </cell>
          <cell r="H292">
            <v>9.9578947368421059E-2</v>
          </cell>
          <cell r="M292">
            <v>0.56417923362175526</v>
          </cell>
          <cell r="T292">
            <v>0.20650867052023122</v>
          </cell>
          <cell r="U292">
            <v>0.16177158273381295</v>
          </cell>
          <cell r="W292">
            <v>12.806812345679012</v>
          </cell>
        </row>
        <row r="293">
          <cell r="F293">
            <v>7.2563093785567947</v>
          </cell>
          <cell r="H293">
            <v>0.10199999999999999</v>
          </cell>
          <cell r="M293">
            <v>0.55486757425742572</v>
          </cell>
          <cell r="T293">
            <v>0.20290173410404624</v>
          </cell>
          <cell r="U293">
            <v>0.15853057553956834</v>
          </cell>
          <cell r="W293">
            <v>12.819819753086421</v>
          </cell>
        </row>
        <row r="294">
          <cell r="F294">
            <v>7.3480214204416114</v>
          </cell>
          <cell r="H294">
            <v>0.10142105263157895</v>
          </cell>
          <cell r="M294">
            <v>0.55391066997518612</v>
          </cell>
          <cell r="T294">
            <v>0.20422543352601155</v>
          </cell>
          <cell r="U294">
            <v>0.16845863309352518</v>
          </cell>
          <cell r="W294">
            <v>12.525246913580247</v>
          </cell>
        </row>
        <row r="295">
          <cell r="F295">
            <v>7.4751469027556361</v>
          </cell>
          <cell r="H295">
            <v>0.13094736842105262</v>
          </cell>
          <cell r="M295">
            <v>0.59102605459057067</v>
          </cell>
          <cell r="T295">
            <v>0.2322485549132948</v>
          </cell>
          <cell r="U295">
            <v>0.19514028776978418</v>
          </cell>
          <cell r="W295">
            <v>9.0063950617283943</v>
          </cell>
        </row>
        <row r="296">
          <cell r="F296">
            <v>8.6525262089121693</v>
          </cell>
          <cell r="H296">
            <v>9.6421052631578949E-2</v>
          </cell>
          <cell r="M296">
            <v>0.66223383084577114</v>
          </cell>
          <cell r="T296">
            <v>0.2944335260115607</v>
          </cell>
          <cell r="U296">
            <v>0.23394244604316547</v>
          </cell>
          <cell r="W296">
            <v>0.74130864197530866</v>
          </cell>
        </row>
        <row r="297">
          <cell r="F297">
            <v>13.627376497381007</v>
          </cell>
          <cell r="H297">
            <v>0.14194736842105263</v>
          </cell>
          <cell r="M297">
            <v>0.89847761194029852</v>
          </cell>
          <cell r="T297">
            <v>0.31827745664739887</v>
          </cell>
          <cell r="U297">
            <v>0.30159892086330936</v>
          </cell>
          <cell r="W297">
            <v>0.85075308641975311</v>
          </cell>
        </row>
        <row r="298">
          <cell r="F298">
            <v>16.258408122675171</v>
          </cell>
          <cell r="H298">
            <v>0.24636842105263157</v>
          </cell>
          <cell r="M298">
            <v>1.0986262499999999</v>
          </cell>
          <cell r="T298">
            <v>0.34328323699421964</v>
          </cell>
          <cell r="U298">
            <v>0.33262769784172663</v>
          </cell>
          <cell r="W298">
            <v>1.2338641975308642</v>
          </cell>
        </row>
        <row r="299">
          <cell r="F299">
            <v>16.821038214529718</v>
          </cell>
          <cell r="H299">
            <v>0.48452631578947369</v>
          </cell>
          <cell r="M299">
            <v>1.18414</v>
          </cell>
          <cell r="T299">
            <v>0.4193815028901734</v>
          </cell>
          <cell r="U299">
            <v>0.32299280575539568</v>
          </cell>
          <cell r="W299">
            <v>1.3986296296296297</v>
          </cell>
        </row>
        <row r="300">
          <cell r="F300">
            <v>16.737021545827634</v>
          </cell>
          <cell r="H300">
            <v>0.50388888888888894</v>
          </cell>
          <cell r="M300">
            <v>1.2400100628930817</v>
          </cell>
          <cell r="T300">
            <v>0.48290173410404624</v>
          </cell>
          <cell r="U300">
            <v>0.32060791366906477</v>
          </cell>
          <cell r="W300">
            <v>1.4221975308641974</v>
          </cell>
        </row>
        <row r="301">
          <cell r="F301">
            <v>17.617324908842296</v>
          </cell>
          <cell r="H301">
            <v>0.32636842105263159</v>
          </cell>
          <cell r="M301">
            <v>1.2986345431789736</v>
          </cell>
          <cell r="T301">
            <v>0.44458381502890171</v>
          </cell>
          <cell r="U301">
            <v>0.33416546762589927</v>
          </cell>
          <cell r="W301">
            <v>1.4223950617283951</v>
          </cell>
        </row>
        <row r="302">
          <cell r="F302">
            <v>17.967588445761166</v>
          </cell>
          <cell r="H302">
            <v>0.22347368421052632</v>
          </cell>
          <cell r="M302">
            <v>1.3738773466833543</v>
          </cell>
          <cell r="T302">
            <v>0.46993641618497112</v>
          </cell>
          <cell r="U302">
            <v>0.34418525179856113</v>
          </cell>
          <cell r="W302">
            <v>1.330753086419753</v>
          </cell>
        </row>
        <row r="303">
          <cell r="F303">
            <v>17.959629603463991</v>
          </cell>
          <cell r="H303">
            <v>0.24231578947368421</v>
          </cell>
          <cell r="M303">
            <v>1.3174893617021277</v>
          </cell>
          <cell r="T303">
            <v>0.49119653179190753</v>
          </cell>
          <cell r="U303">
            <v>0.35936870503597124</v>
          </cell>
          <cell r="W303">
            <v>1.3926666666666667</v>
          </cell>
        </row>
        <row r="304">
          <cell r="F304">
            <v>17.74282915242652</v>
          </cell>
          <cell r="H304">
            <v>0.23221052631578948</v>
          </cell>
          <cell r="M304">
            <v>1.2869836888331243</v>
          </cell>
          <cell r="T304">
            <v>0.55846820809248554</v>
          </cell>
          <cell r="U304">
            <v>0.47069964028776978</v>
          </cell>
          <cell r="W304">
            <v>1.2234074074074075</v>
          </cell>
        </row>
        <row r="305">
          <cell r="F305">
            <v>16.452819605832765</v>
          </cell>
          <cell r="H305">
            <v>0.13915789473684209</v>
          </cell>
          <cell r="M305">
            <v>1.2442145545796737</v>
          </cell>
          <cell r="T305">
            <v>0.64369364161849707</v>
          </cell>
          <cell r="U305">
            <v>0.45151258992805754</v>
          </cell>
          <cell r="W305">
            <v>1.0603703703703704</v>
          </cell>
        </row>
        <row r="306">
          <cell r="F306">
            <v>14.253959848830142</v>
          </cell>
          <cell r="H306">
            <v>0.19668421052631579</v>
          </cell>
          <cell r="M306">
            <v>1.2365647798742139</v>
          </cell>
          <cell r="T306">
            <v>0.56945086705202308</v>
          </cell>
          <cell r="U306">
            <v>0.38605935251798562</v>
          </cell>
          <cell r="W306">
            <v>0.93935000000000002</v>
          </cell>
        </row>
        <row r="307">
          <cell r="F307">
            <v>12.851407520510483</v>
          </cell>
          <cell r="H307">
            <v>0.10568421052631578</v>
          </cell>
          <cell r="M307">
            <v>1.0909483627204031</v>
          </cell>
          <cell r="T307">
            <v>0.5077803468208093</v>
          </cell>
          <cell r="U307">
            <v>0.3779658273381295</v>
          </cell>
          <cell r="W307">
            <v>0.94335000000000002</v>
          </cell>
        </row>
        <row r="308">
          <cell r="F308">
            <v>12.223343106198724</v>
          </cell>
          <cell r="H308">
            <v>0.24794736842105264</v>
          </cell>
          <cell r="M308">
            <v>1.0581284634760706</v>
          </cell>
          <cell r="T308">
            <v>0.46880346820809249</v>
          </cell>
          <cell r="U308">
            <v>0.3704226618705036</v>
          </cell>
          <cell r="W308">
            <v>0.75842500000000002</v>
          </cell>
        </row>
        <row r="309">
          <cell r="F309">
            <v>11.819820321404148</v>
          </cell>
          <cell r="H309">
            <v>0.15694736842105264</v>
          </cell>
          <cell r="M309">
            <v>1.0522199747155498</v>
          </cell>
          <cell r="T309">
            <v>0.4261511627906977</v>
          </cell>
          <cell r="U309">
            <v>0.36990467625899282</v>
          </cell>
          <cell r="W309">
            <v>0.92350624999999997</v>
          </cell>
        </row>
        <row r="310">
          <cell r="F310">
            <v>11.851916769265847</v>
          </cell>
          <cell r="H310">
            <v>0.12615789473684211</v>
          </cell>
          <cell r="M310">
            <v>0.98326169405815422</v>
          </cell>
          <cell r="T310">
            <v>0.45868604651162792</v>
          </cell>
          <cell r="U310">
            <v>0.39638489208633093</v>
          </cell>
          <cell r="W310">
            <v>10.4149425</v>
          </cell>
        </row>
        <row r="311">
          <cell r="F311">
            <v>11.046537710898313</v>
          </cell>
          <cell r="H311">
            <v>0.12768421052631579</v>
          </cell>
          <cell r="M311">
            <v>0.88352338811630848</v>
          </cell>
          <cell r="T311">
            <v>0.46483139534883722</v>
          </cell>
          <cell r="U311">
            <v>0.39885431654676257</v>
          </cell>
          <cell r="W311">
            <v>12.719225</v>
          </cell>
        </row>
        <row r="312">
          <cell r="F312">
            <v>9.4951735636114911</v>
          </cell>
          <cell r="H312">
            <v>9.2789473684210533E-2</v>
          </cell>
          <cell r="M312">
            <v>0.77123417721518983</v>
          </cell>
          <cell r="T312">
            <v>0.4308720930232558</v>
          </cell>
          <cell r="U312">
            <v>0.37026079136690648</v>
          </cell>
          <cell r="W312">
            <v>12.89675375</v>
          </cell>
        </row>
        <row r="313">
          <cell r="F313">
            <v>8.9329263571210742</v>
          </cell>
          <cell r="H313">
            <v>9.4421052631578947E-2</v>
          </cell>
          <cell r="M313">
            <v>0.64603534031413612</v>
          </cell>
          <cell r="T313">
            <v>0.37175144508670521</v>
          </cell>
          <cell r="U313">
            <v>0.31532969034608377</v>
          </cell>
          <cell r="W313">
            <v>12.8390425</v>
          </cell>
        </row>
        <row r="314">
          <cell r="F314">
            <v>8.4290224528588809</v>
          </cell>
          <cell r="H314">
            <v>8.952631578947369E-2</v>
          </cell>
          <cell r="M314">
            <v>0.52400651890482397</v>
          </cell>
          <cell r="T314">
            <v>0.22804022988505748</v>
          </cell>
          <cell r="U314">
            <v>0.17698911070780399</v>
          </cell>
          <cell r="W314">
            <v>12.8795175</v>
          </cell>
        </row>
        <row r="315">
          <cell r="F315">
            <v>8.1228546357615894</v>
          </cell>
          <cell r="H315">
            <v>9.4684210526315787E-2</v>
          </cell>
          <cell r="M315">
            <v>0.56469321148825069</v>
          </cell>
          <cell r="T315">
            <v>0.24109770114942528</v>
          </cell>
          <cell r="U315">
            <v>0.20709255898366608</v>
          </cell>
          <cell r="W315">
            <v>12.86277875</v>
          </cell>
        </row>
        <row r="316">
          <cell r="F316">
            <v>7.8591989721333944</v>
          </cell>
          <cell r="H316">
            <v>9.4157894736842107E-2</v>
          </cell>
          <cell r="M316">
            <v>0.56294647519582242</v>
          </cell>
          <cell r="T316">
            <v>0.20662068965517241</v>
          </cell>
          <cell r="U316">
            <v>0.1860617059891107</v>
          </cell>
          <cell r="W316">
            <v>12.8845875</v>
          </cell>
        </row>
        <row r="317">
          <cell r="F317">
            <v>7.7440570351758797</v>
          </cell>
          <cell r="H317">
            <v>9.5526315789473681E-2</v>
          </cell>
          <cell r="M317">
            <v>0.5943903394255875</v>
          </cell>
          <cell r="T317">
            <v>0.19701724137931034</v>
          </cell>
          <cell r="U317">
            <v>0.1705372050816697</v>
          </cell>
          <cell r="W317">
            <v>12.779522500000001</v>
          </cell>
        </row>
        <row r="318">
          <cell r="F318">
            <v>7.8773698400000001</v>
          </cell>
          <cell r="H318">
            <v>0.114</v>
          </cell>
          <cell r="M318">
            <v>0.57986945169712789</v>
          </cell>
          <cell r="T318">
            <v>0.20245977011494254</v>
          </cell>
          <cell r="U318">
            <v>0.1822032667876588</v>
          </cell>
          <cell r="W318">
            <v>12.480015</v>
          </cell>
        </row>
        <row r="319">
          <cell r="F319">
            <v>7.9533194399999996</v>
          </cell>
          <cell r="H319">
            <v>9.2263157894736839E-2</v>
          </cell>
          <cell r="M319">
            <v>0.59766230366492146</v>
          </cell>
          <cell r="T319">
            <v>0.23332758620689656</v>
          </cell>
          <cell r="U319">
            <v>0.21934301270417422</v>
          </cell>
          <cell r="W319">
            <v>9.5939212499999993</v>
          </cell>
        </row>
        <row r="320">
          <cell r="F320">
            <v>9.0512853599999996</v>
          </cell>
          <cell r="H320">
            <v>9.3105263157894733E-2</v>
          </cell>
          <cell r="M320">
            <v>0.68211256544502619</v>
          </cell>
          <cell r="T320">
            <v>0.27115517241379311</v>
          </cell>
          <cell r="U320">
            <v>0.24091470054446462</v>
          </cell>
          <cell r="W320">
            <v>0.62198750000000003</v>
          </cell>
        </row>
        <row r="321">
          <cell r="F321">
            <v>13.598250655238095</v>
          </cell>
          <cell r="H321">
            <v>8.9368421052631583E-2</v>
          </cell>
          <cell r="M321">
            <v>0.86079712041884815</v>
          </cell>
          <cell r="T321">
            <v>0.33702298850574713</v>
          </cell>
          <cell r="U321">
            <v>0.28025952813067151</v>
          </cell>
          <cell r="W321">
            <v>0.85614999999999997</v>
          </cell>
        </row>
        <row r="322">
          <cell r="F322">
            <v>16.32772626691126</v>
          </cell>
          <cell r="H322">
            <v>0.21863157894736843</v>
          </cell>
          <cell r="M322">
            <v>1.0902068062827226</v>
          </cell>
          <cell r="T322">
            <v>0.38164942528735635</v>
          </cell>
          <cell r="U322">
            <v>0.32265880217785842</v>
          </cell>
          <cell r="W322">
            <v>1.1597875</v>
          </cell>
        </row>
        <row r="323">
          <cell r="F323">
            <v>16.901897654633249</v>
          </cell>
          <cell r="H323">
            <v>0.2624736842105263</v>
          </cell>
          <cell r="M323">
            <v>1.1349736147757257</v>
          </cell>
          <cell r="T323">
            <v>0.38779310344827589</v>
          </cell>
          <cell r="U323">
            <v>0.34250816696914699</v>
          </cell>
          <cell r="W323">
            <v>1.1716</v>
          </cell>
        </row>
        <row r="324">
          <cell r="F324">
            <v>16.921771364962382</v>
          </cell>
          <cell r="H324">
            <v>0.31942105263157894</v>
          </cell>
          <cell r="M324">
            <v>1.2102895086321381</v>
          </cell>
          <cell r="T324">
            <v>0.38083908045977011</v>
          </cell>
          <cell r="U324">
            <v>0.35480036297640655</v>
          </cell>
          <cell r="W324">
            <v>1.0931</v>
          </cell>
        </row>
        <row r="325">
          <cell r="F325">
            <v>17.5620951938518</v>
          </cell>
          <cell r="H325">
            <v>0.27026315789473682</v>
          </cell>
          <cell r="M325">
            <v>1.2500869565217392</v>
          </cell>
          <cell r="T325">
            <v>0.50635632183908041</v>
          </cell>
          <cell r="U325">
            <v>0.39846098003629765</v>
          </cell>
          <cell r="W325">
            <v>1.178075</v>
          </cell>
        </row>
        <row r="326">
          <cell r="F326">
            <v>17.994430454232621</v>
          </cell>
          <cell r="H326">
            <v>0.3593157894736842</v>
          </cell>
          <cell r="M326">
            <v>1.2975605263157894</v>
          </cell>
          <cell r="T326">
            <v>0.46801149425287358</v>
          </cell>
          <cell r="U326">
            <v>0.39007441016333938</v>
          </cell>
          <cell r="W326">
            <v>1.187125</v>
          </cell>
        </row>
        <row r="327">
          <cell r="F327">
            <v>17.854943306574924</v>
          </cell>
          <cell r="H327">
            <v>0.26142105263157894</v>
          </cell>
          <cell r="M327">
            <v>1.2857180500658763</v>
          </cell>
          <cell r="T327">
            <v>0.52356896551724141</v>
          </cell>
          <cell r="U327">
            <v>0.3932196007259528</v>
          </cell>
          <cell r="W327">
            <v>1.1410499999999999</v>
          </cell>
        </row>
        <row r="328">
          <cell r="F328">
            <v>17.629187874980964</v>
          </cell>
          <cell r="H328">
            <v>0.16015789473684211</v>
          </cell>
          <cell r="M328">
            <v>1.2950382585751978</v>
          </cell>
          <cell r="T328">
            <v>0.53502298850574714</v>
          </cell>
          <cell r="U328">
            <v>0.45731760435571689</v>
          </cell>
          <cell r="W328">
            <v>1.1323624999999999</v>
          </cell>
        </row>
        <row r="329">
          <cell r="F329">
            <v>16.112391858871888</v>
          </cell>
          <cell r="H329">
            <v>0.114</v>
          </cell>
          <cell r="M329">
            <v>1.2444346103038308</v>
          </cell>
          <cell r="T329">
            <v>0.50363218390804598</v>
          </cell>
          <cell r="U329">
            <v>0.37825771324863883</v>
          </cell>
          <cell r="W329">
            <v>1.0200125</v>
          </cell>
        </row>
        <row r="330">
          <cell r="F330">
            <v>13.709966739396723</v>
          </cell>
          <cell r="H330">
            <v>0.11905263157894737</v>
          </cell>
          <cell r="M330">
            <v>1.0966335978835979</v>
          </cell>
          <cell r="T330">
            <v>0.44602298850574712</v>
          </cell>
          <cell r="U330">
            <v>0.33551724137931033</v>
          </cell>
          <cell r="W330">
            <v>0.932975</v>
          </cell>
        </row>
        <row r="331">
          <cell r="F331">
            <v>12.326337588978186</v>
          </cell>
          <cell r="H331">
            <v>0.11005263157894737</v>
          </cell>
          <cell r="M331">
            <v>1.0045960264900662</v>
          </cell>
          <cell r="T331">
            <v>0.45452873563218393</v>
          </cell>
          <cell r="U331">
            <v>0.37477313974591653</v>
          </cell>
          <cell r="W331">
            <v>0.86547499999999999</v>
          </cell>
        </row>
        <row r="332">
          <cell r="F332">
            <v>11.688105568312285</v>
          </cell>
          <cell r="H332">
            <v>0.36936842105263157</v>
          </cell>
          <cell r="M332">
            <v>0.96141986754966891</v>
          </cell>
          <cell r="T332">
            <v>0.45366666666666666</v>
          </cell>
          <cell r="U332">
            <v>0.37239598540145985</v>
          </cell>
          <cell r="W332">
            <v>0.79217499999999996</v>
          </cell>
        </row>
        <row r="333">
          <cell r="F333">
            <v>11.309118128453038</v>
          </cell>
          <cell r="H333">
            <v>0.37388235294117644</v>
          </cell>
          <cell r="M333">
            <v>0.95627553763440865</v>
          </cell>
          <cell r="T333">
            <v>0.41701149425287354</v>
          </cell>
          <cell r="U333">
            <v>0.39710485436893206</v>
          </cell>
          <cell r="W333">
            <v>1.11470625</v>
          </cell>
        </row>
        <row r="334">
          <cell r="F334">
            <v>11.428200520713684</v>
          </cell>
          <cell r="H334">
            <v>0.3737894736842105</v>
          </cell>
          <cell r="M334">
            <v>0.91360533333333338</v>
          </cell>
          <cell r="T334">
            <v>0.48395953757225435</v>
          </cell>
          <cell r="U334">
            <v>0.40992921960072598</v>
          </cell>
          <cell r="W334">
            <v>11.251368749999999</v>
          </cell>
        </row>
        <row r="335">
          <cell r="F335">
            <v>10.53616624167241</v>
          </cell>
          <cell r="H335">
            <v>0.14573684210526316</v>
          </cell>
          <cell r="M335">
            <v>0.82840848806366052</v>
          </cell>
          <cell r="T335">
            <v>0.46629479768786125</v>
          </cell>
          <cell r="U335">
            <v>0.40052355072463769</v>
          </cell>
          <cell r="W335">
            <v>12.854358749999999</v>
          </cell>
        </row>
        <row r="336">
          <cell r="F336">
            <v>9.2504174862132356</v>
          </cell>
          <cell r="H336">
            <v>0.12547368421052632</v>
          </cell>
          <cell r="M336">
            <v>0.73712466843501323</v>
          </cell>
          <cell r="T336">
            <v>0.41416860465116279</v>
          </cell>
          <cell r="U336">
            <v>0.36409963768115944</v>
          </cell>
          <cell r="W336">
            <v>12.994821249999999</v>
          </cell>
        </row>
        <row r="337">
          <cell r="F337">
            <v>8.6103262063419113</v>
          </cell>
          <cell r="H337">
            <v>0.13377777777777777</v>
          </cell>
          <cell r="M337">
            <v>0.64266404199475069</v>
          </cell>
          <cell r="T337">
            <v>0.34038150289017344</v>
          </cell>
          <cell r="U337">
            <v>0.32729347826086957</v>
          </cell>
          <cell r="W337">
            <v>12.92197125</v>
          </cell>
        </row>
        <row r="338">
          <cell r="F338">
            <v>8.1365741012696962</v>
          </cell>
          <cell r="H338">
            <v>8.511111111111111E-2</v>
          </cell>
          <cell r="M338">
            <v>0.50213612565445032</v>
          </cell>
          <cell r="T338">
            <v>0.20906896551724138</v>
          </cell>
          <cell r="U338">
            <v>0.16720652173913045</v>
          </cell>
          <cell r="W338">
            <v>12.904992500000001</v>
          </cell>
        </row>
        <row r="339">
          <cell r="F339">
            <v>7.8411561381367596</v>
          </cell>
          <cell r="H339">
            <v>9.5722222222222222E-2</v>
          </cell>
          <cell r="M339">
            <v>0.56638874345549739</v>
          </cell>
          <cell r="T339">
            <v>0.24572988505747126</v>
          </cell>
          <cell r="U339">
            <v>0.1932590579710145</v>
          </cell>
          <cell r="W339">
            <v>12.920757500000001</v>
          </cell>
        </row>
        <row r="340">
          <cell r="F340">
            <v>7.6943072395594312</v>
          </cell>
          <cell r="H340">
            <v>9.5000000000000001E-2</v>
          </cell>
          <cell r="M340">
            <v>0.57069422572178474</v>
          </cell>
          <cell r="T340">
            <v>0.21681034482758621</v>
          </cell>
          <cell r="U340">
            <v>0.1741141304347826</v>
          </cell>
          <cell r="W340">
            <v>12.939724999999999</v>
          </cell>
        </row>
        <row r="341">
          <cell r="F341">
            <v>7.5767845306403485</v>
          </cell>
          <cell r="H341">
            <v>9.7000000000000003E-2</v>
          </cell>
          <cell r="M341">
            <v>0.56521681997371875</v>
          </cell>
          <cell r="T341">
            <v>0.19858959537572254</v>
          </cell>
          <cell r="U341">
            <v>0.1577481884057971</v>
          </cell>
          <cell r="W341">
            <v>12.930092500000001</v>
          </cell>
        </row>
        <row r="342">
          <cell r="F342">
            <v>7.635018813131313</v>
          </cell>
          <cell r="H342">
            <v>9.5666666666666664E-2</v>
          </cell>
          <cell r="M342">
            <v>0.56386166007905136</v>
          </cell>
          <cell r="T342">
            <v>0.19567241379310346</v>
          </cell>
          <cell r="U342">
            <v>0.17078985507246378</v>
          </cell>
          <cell r="W342">
            <v>12.60846875</v>
          </cell>
        </row>
        <row r="343">
          <cell r="F343">
            <v>7.8892416322314052</v>
          </cell>
          <cell r="H343">
            <v>9.4833333333333339E-2</v>
          </cell>
          <cell r="M343">
            <v>0.59266314398943198</v>
          </cell>
          <cell r="T343">
            <v>0.2389712643678161</v>
          </cell>
          <cell r="U343">
            <v>0.2164836956521739</v>
          </cell>
          <cell r="W343">
            <v>9.9404874999999997</v>
          </cell>
        </row>
        <row r="344">
          <cell r="F344">
            <v>9.0588913567493119</v>
          </cell>
          <cell r="H344">
            <v>9.2055555555555557E-2</v>
          </cell>
          <cell r="M344">
            <v>0.6681071428571429</v>
          </cell>
          <cell r="T344">
            <v>0.31478735632183907</v>
          </cell>
          <cell r="U344">
            <v>0.24039492753623187</v>
          </cell>
          <cell r="W344">
            <v>0.76708750000000003</v>
          </cell>
        </row>
        <row r="345">
          <cell r="F345">
            <v>13.698571315426998</v>
          </cell>
          <cell r="H345">
            <v>0.18222222222222223</v>
          </cell>
          <cell r="M345">
            <v>0.84461589403973514</v>
          </cell>
          <cell r="T345">
            <v>0.32441954022988506</v>
          </cell>
          <cell r="U345">
            <v>0.29089311594202899</v>
          </cell>
          <cell r="W345">
            <v>0.87788750000000004</v>
          </cell>
        </row>
        <row r="346">
          <cell r="F346">
            <v>15.787538353229262</v>
          </cell>
          <cell r="H346">
            <v>0.27666666666666667</v>
          </cell>
          <cell r="M346">
            <v>1.0572970822281167</v>
          </cell>
          <cell r="T346">
            <v>0.34467816091954023</v>
          </cell>
          <cell r="U346">
            <v>0.29872282608695649</v>
          </cell>
          <cell r="W346">
            <v>1.1521749999999999</v>
          </cell>
        </row>
        <row r="347">
          <cell r="F347">
            <v>16.000269921127192</v>
          </cell>
          <cell r="H347">
            <v>0.21038888888888888</v>
          </cell>
          <cell r="M347">
            <v>1.1413005319148937</v>
          </cell>
          <cell r="T347">
            <v>0.44095402298850572</v>
          </cell>
          <cell r="U347">
            <v>0.29916485507246376</v>
          </cell>
          <cell r="W347">
            <v>1.0851249999999999</v>
          </cell>
        </row>
        <row r="348">
          <cell r="F348">
            <v>15.849646238040567</v>
          </cell>
          <cell r="H348">
            <v>0.26961111111111113</v>
          </cell>
          <cell r="M348">
            <v>1.1390404312668463</v>
          </cell>
          <cell r="T348">
            <v>0.46807471264367817</v>
          </cell>
          <cell r="U348">
            <v>0.29946739130434785</v>
          </cell>
          <cell r="W348">
            <v>1.0776874999999999</v>
          </cell>
        </row>
        <row r="349">
          <cell r="F349">
            <v>16.449192755453502</v>
          </cell>
          <cell r="H349">
            <v>0.30111111111111111</v>
          </cell>
          <cell r="M349">
            <v>1.2077851351351352</v>
          </cell>
          <cell r="T349">
            <v>0.44052298850574712</v>
          </cell>
          <cell r="U349">
            <v>0.32411231884057973</v>
          </cell>
          <cell r="W349">
            <v>1.1053124999999999</v>
          </cell>
        </row>
        <row r="350">
          <cell r="F350">
            <v>16.648587244546498</v>
          </cell>
          <cell r="H350">
            <v>0.20847058823529413</v>
          </cell>
          <cell r="M350">
            <v>1.218443537414966</v>
          </cell>
          <cell r="T350">
            <v>0.40773563218390807</v>
          </cell>
          <cell r="U350">
            <v>0.32509302325581396</v>
          </cell>
          <cell r="W350">
            <v>1.0587249999999999</v>
          </cell>
        </row>
        <row r="351">
          <cell r="F351">
            <v>16.637945464982778</v>
          </cell>
          <cell r="H351">
            <v>0.1958235294117647</v>
          </cell>
          <cell r="M351">
            <v>1.188004109589041</v>
          </cell>
          <cell r="T351">
            <v>0.45908620689655172</v>
          </cell>
          <cell r="U351">
            <v>0.32471739130434785</v>
          </cell>
          <cell r="W351">
            <v>1.0539499999999999</v>
          </cell>
        </row>
        <row r="352">
          <cell r="F352">
            <v>16.495519651056014</v>
          </cell>
          <cell r="H352">
            <v>0.16541176470588234</v>
          </cell>
          <cell r="M352">
            <v>1.1602452054794521</v>
          </cell>
          <cell r="T352">
            <v>0.52955172413793106</v>
          </cell>
          <cell r="U352">
            <v>0.37715942028985505</v>
          </cell>
          <cell r="W352">
            <v>1.1284375</v>
          </cell>
        </row>
        <row r="353">
          <cell r="F353">
            <v>15.265117114325069</v>
          </cell>
          <cell r="H353">
            <v>0.15729411764705883</v>
          </cell>
          <cell r="M353">
            <v>1.1698943758573388</v>
          </cell>
          <cell r="T353">
            <v>0.46942528735632183</v>
          </cell>
          <cell r="U353">
            <v>0.3994764492753623</v>
          </cell>
          <cell r="W353">
            <v>1.0760624999999999</v>
          </cell>
        </row>
        <row r="354">
          <cell r="F354">
            <v>13.351867432246211</v>
          </cell>
          <cell r="H354">
            <v>0.19823529411764707</v>
          </cell>
          <cell r="M354">
            <v>1.1034239130434782</v>
          </cell>
          <cell r="T354">
            <v>0.44554022988505748</v>
          </cell>
          <cell r="U354">
            <v>0.36016847826086956</v>
          </cell>
          <cell r="W354">
            <v>0.96975</v>
          </cell>
        </row>
        <row r="355">
          <cell r="F355">
            <v>12.079393247588424</v>
          </cell>
          <cell r="H355">
            <v>0.3004705882352941</v>
          </cell>
          <cell r="M355">
            <v>1.0539361413043478</v>
          </cell>
          <cell r="T355">
            <v>0.39871264367816089</v>
          </cell>
          <cell r="U355">
            <v>0.32588224637681157</v>
          </cell>
          <cell r="W355">
            <v>0.81246249999999998</v>
          </cell>
        </row>
        <row r="356">
          <cell r="F356">
            <v>11.617962172714744</v>
          </cell>
          <cell r="H356">
            <v>0.39147058823529413</v>
          </cell>
          <cell r="M356">
            <v>0.97291678035470663</v>
          </cell>
          <cell r="T356">
            <v>0.39621264367816089</v>
          </cell>
          <cell r="U356">
            <v>0.32791304347826089</v>
          </cell>
          <cell r="W356">
            <v>0.67447500000000005</v>
          </cell>
        </row>
        <row r="357">
          <cell r="F357">
            <v>11.354016777675701</v>
          </cell>
          <cell r="H357">
            <v>0.26517647058823529</v>
          </cell>
          <cell r="M357">
            <v>0.93732878581173262</v>
          </cell>
          <cell r="T357">
            <v>0.40771839080459771</v>
          </cell>
          <cell r="U357">
            <v>0.35803985507246378</v>
          </cell>
          <cell r="W357">
            <v>1.1334187499999999</v>
          </cell>
        </row>
        <row r="358">
          <cell r="F358">
            <v>11.454822967386312</v>
          </cell>
          <cell r="H358">
            <v>0.2761764705882353</v>
          </cell>
          <cell r="M358">
            <v>0.94155798090040932</v>
          </cell>
          <cell r="T358">
            <v>0.44731034482758619</v>
          </cell>
          <cell r="U358">
            <v>0.41621052631578948</v>
          </cell>
          <cell r="W358">
            <v>11.30109375</v>
          </cell>
        </row>
        <row r="359">
          <cell r="F359">
            <v>10.545652779053743</v>
          </cell>
          <cell r="H359">
            <v>0.13017647058823528</v>
          </cell>
          <cell r="M359">
            <v>0.85734652114597543</v>
          </cell>
          <cell r="T359">
            <v>0.41085632183908044</v>
          </cell>
          <cell r="U359">
            <v>0.35776086956521741</v>
          </cell>
          <cell r="W359">
            <v>12.85759625</v>
          </cell>
        </row>
        <row r="360">
          <cell r="F360">
            <v>9.3007776757005054</v>
          </cell>
          <cell r="H360">
            <v>0.11988235294117647</v>
          </cell>
          <cell r="M360">
            <v>0.7463396998635744</v>
          </cell>
          <cell r="T360">
            <v>0.41622413793103447</v>
          </cell>
          <cell r="U360">
            <v>0.34518115942028987</v>
          </cell>
          <cell r="W360">
            <v>13.006964999999999</v>
          </cell>
        </row>
        <row r="361">
          <cell r="F361">
            <v>8.7267236908589805</v>
          </cell>
          <cell r="H361">
            <v>0.12038888888888889</v>
          </cell>
          <cell r="M361">
            <v>0.62493261455525606</v>
          </cell>
          <cell r="T361">
            <v>0.35087283236994221</v>
          </cell>
          <cell r="U361">
            <v>0.28146835443037976</v>
          </cell>
          <cell r="W361">
            <v>12.884236250000001</v>
          </cell>
        </row>
        <row r="362">
          <cell r="F362">
            <v>8.238123972917144</v>
          </cell>
          <cell r="H362">
            <v>8.6611111111111111E-2</v>
          </cell>
          <cell r="M362">
            <v>0.49983109919571045</v>
          </cell>
          <cell r="T362">
            <v>0.20458959537572255</v>
          </cell>
          <cell r="U362">
            <v>0.1672115732368897</v>
          </cell>
          <cell r="W362">
            <v>12.9508575</v>
          </cell>
        </row>
        <row r="363">
          <cell r="F363">
            <v>7.9320194399816391</v>
          </cell>
          <cell r="H363">
            <v>9.4111111111111118E-2</v>
          </cell>
          <cell r="M363">
            <v>0.54938523489932889</v>
          </cell>
          <cell r="T363">
            <v>0.22856069364161849</v>
          </cell>
          <cell r="U363">
            <v>0.18328933092224231</v>
          </cell>
          <cell r="W363">
            <v>12.95841875</v>
          </cell>
        </row>
        <row r="364">
          <cell r="F364">
            <v>7.7454850814780816</v>
          </cell>
          <cell r="H364">
            <v>0.11216666666666666</v>
          </cell>
          <cell r="M364">
            <v>0.55746236559139783</v>
          </cell>
          <cell r="T364">
            <v>0.20083236994219653</v>
          </cell>
          <cell r="U364">
            <v>0.16454611211573236</v>
          </cell>
          <cell r="W364">
            <v>12.968655</v>
          </cell>
        </row>
        <row r="365">
          <cell r="F365">
            <v>7.6526490016066102</v>
          </cell>
          <cell r="H365">
            <v>9.8222222222222225E-2</v>
          </cell>
          <cell r="M365">
            <v>0.54437500000000005</v>
          </cell>
          <cell r="T365">
            <v>0.19645029239766082</v>
          </cell>
          <cell r="U365">
            <v>0.15547739602169983</v>
          </cell>
          <cell r="W365">
            <v>12.940781250000001</v>
          </cell>
        </row>
        <row r="366">
          <cell r="F366">
            <v>7.710799552341598</v>
          </cell>
          <cell r="H366">
            <v>9.4722222222222222E-2</v>
          </cell>
          <cell r="M366">
            <v>0.56999059139784947</v>
          </cell>
          <cell r="T366">
            <v>0.20187719298245613</v>
          </cell>
          <cell r="U366">
            <v>0.1676980108499096</v>
          </cell>
          <cell r="W366">
            <v>12.59695625</v>
          </cell>
        </row>
        <row r="367">
          <cell r="F367">
            <v>7.9489188475665751</v>
          </cell>
          <cell r="H367">
            <v>0.10583333333333333</v>
          </cell>
          <cell r="M367">
            <v>0.60281989247311829</v>
          </cell>
          <cell r="T367">
            <v>0.24687719298245614</v>
          </cell>
          <cell r="U367">
            <v>0.18271971066907775</v>
          </cell>
          <cell r="W367">
            <v>9.8498037499999995</v>
          </cell>
        </row>
        <row r="368">
          <cell r="F368">
            <v>8.9762487797414128</v>
          </cell>
          <cell r="H368">
            <v>0.10038888888888889</v>
          </cell>
          <cell r="M368">
            <v>0.65491509433962269</v>
          </cell>
          <cell r="T368">
            <v>0.26785380116959062</v>
          </cell>
          <cell r="U368">
            <v>0.2224014466546112</v>
          </cell>
          <cell r="W368">
            <v>0.743425</v>
          </cell>
        </row>
        <row r="369">
          <cell r="F369">
            <v>13.611160706908423</v>
          </cell>
          <cell r="H369">
            <v>0.13311111111111112</v>
          </cell>
          <cell r="M369">
            <v>0.81231848852901489</v>
          </cell>
          <cell r="T369">
            <v>0.30091228070175441</v>
          </cell>
          <cell r="U369">
            <v>0.27568535262206151</v>
          </cell>
          <cell r="W369">
            <v>0.81289999999999996</v>
          </cell>
        </row>
        <row r="370">
          <cell r="F370">
            <v>15.818818212072527</v>
          </cell>
          <cell r="H370">
            <v>0.22727777777777777</v>
          </cell>
          <cell r="M370">
            <v>0.99995417789757413</v>
          </cell>
          <cell r="T370">
            <v>0.31041520467836259</v>
          </cell>
          <cell r="U370">
            <v>0.30378661844484628</v>
          </cell>
          <cell r="W370">
            <v>0.90797499999999998</v>
          </cell>
        </row>
        <row r="371">
          <cell r="F371">
            <v>16.278064299938727</v>
          </cell>
          <cell r="H371">
            <v>0.44566666666666666</v>
          </cell>
          <cell r="M371">
            <v>1.0228153638814017</v>
          </cell>
          <cell r="T371">
            <v>0.38789473684210524</v>
          </cell>
          <cell r="U371">
            <v>0.31556962025316454</v>
          </cell>
          <cell r="W371">
            <v>1.1789750000000001</v>
          </cell>
        </row>
        <row r="372">
          <cell r="F372">
            <v>15.981555224395857</v>
          </cell>
          <cell r="H372">
            <v>0.23122222222222222</v>
          </cell>
          <cell r="M372">
            <v>1.0675822102425876</v>
          </cell>
          <cell r="T372">
            <v>0.46425730994152048</v>
          </cell>
          <cell r="U372">
            <v>0.34436528028933094</v>
          </cell>
          <cell r="W372">
            <v>1.01475</v>
          </cell>
        </row>
        <row r="373">
          <cell r="F373">
            <v>16.628792423893874</v>
          </cell>
          <cell r="H373">
            <v>0.19327777777777777</v>
          </cell>
          <cell r="M373">
            <v>1.1130512820512821</v>
          </cell>
          <cell r="T373">
            <v>0.42826900584795324</v>
          </cell>
          <cell r="U373">
            <v>0.35708137432188064</v>
          </cell>
          <cell r="W373">
            <v>1.0930875</v>
          </cell>
        </row>
        <row r="374">
          <cell r="F374">
            <v>16.997579797168004</v>
          </cell>
          <cell r="H374">
            <v>0.32394444444444442</v>
          </cell>
          <cell r="M374">
            <v>1.1703635135135135</v>
          </cell>
          <cell r="T374">
            <v>0.47502923976608186</v>
          </cell>
          <cell r="U374">
            <v>0.33954430379746836</v>
          </cell>
          <cell r="W374">
            <v>1.1003125</v>
          </cell>
        </row>
        <row r="375">
          <cell r="F375">
            <v>16.918871659779615</v>
          </cell>
          <cell r="H375">
            <v>0.20394444444444446</v>
          </cell>
          <cell r="M375">
            <v>1.1615845737483086</v>
          </cell>
          <cell r="T375">
            <v>0.44602923976608189</v>
          </cell>
          <cell r="U375">
            <v>0.3432097649186257</v>
          </cell>
          <cell r="W375">
            <v>1.0908875</v>
          </cell>
        </row>
        <row r="376">
          <cell r="F376">
            <v>16.894414141414142</v>
          </cell>
          <cell r="H376">
            <v>0.16850000000000001</v>
          </cell>
          <cell r="M376">
            <v>1.1527388362652233</v>
          </cell>
          <cell r="T376">
            <v>0.51468421052631574</v>
          </cell>
          <cell r="U376">
            <v>0.4408987341772152</v>
          </cell>
          <cell r="W376">
            <v>1.1243875000000001</v>
          </cell>
        </row>
        <row r="377">
          <cell r="F377">
            <v>15.767854954851545</v>
          </cell>
          <cell r="H377">
            <v>0.24161111111111111</v>
          </cell>
          <cell r="M377">
            <v>1.1092520325203252</v>
          </cell>
          <cell r="T377">
            <v>0.57180701754385965</v>
          </cell>
          <cell r="U377">
            <v>0.43494575045207956</v>
          </cell>
          <cell r="W377">
            <v>1.1418375000000001</v>
          </cell>
        </row>
        <row r="378">
          <cell r="F378">
            <v>13.473187220435049</v>
          </cell>
          <cell r="H378">
            <v>0.107</v>
          </cell>
          <cell r="M378">
            <v>1.0942909336941813</v>
          </cell>
          <cell r="T378">
            <v>0.50350292397660823</v>
          </cell>
          <cell r="U378">
            <v>0.38339602169981918</v>
          </cell>
          <cell r="W378">
            <v>1.0933291139240506</v>
          </cell>
        </row>
        <row r="379">
          <cell r="F379">
            <v>12.300580158547794</v>
          </cell>
          <cell r="H379">
            <v>0.12427777777777778</v>
          </cell>
          <cell r="M379">
            <v>1.0084370771312585</v>
          </cell>
          <cell r="T379">
            <v>0.47559064327485379</v>
          </cell>
          <cell r="U379">
            <v>0.34085352622061482</v>
          </cell>
          <cell r="W379">
            <v>0.8663037974683544</v>
          </cell>
        </row>
        <row r="380">
          <cell r="F380">
            <v>11.737075045955882</v>
          </cell>
          <cell r="H380">
            <v>0.34222222222222221</v>
          </cell>
          <cell r="M380">
            <v>0.94223170731707317</v>
          </cell>
          <cell r="T380">
            <v>0.43701754385964914</v>
          </cell>
          <cell r="U380">
            <v>0.31800543478260868</v>
          </cell>
          <cell r="W380">
            <v>0.67677215189873419</v>
          </cell>
        </row>
        <row r="381">
          <cell r="F381">
            <v>11.535111500459559</v>
          </cell>
          <cell r="H381">
            <v>0.24266666666666667</v>
          </cell>
          <cell r="M381">
            <v>0.91349253731343283</v>
          </cell>
          <cell r="T381">
            <v>0.46944444444444444</v>
          </cell>
          <cell r="U381">
            <v>0.36770833333333336</v>
          </cell>
          <cell r="W381">
            <v>1.1183987341772152</v>
          </cell>
        </row>
        <row r="382">
          <cell r="F382">
            <v>11.608412968498506</v>
          </cell>
          <cell r="H382">
            <v>0.1305</v>
          </cell>
          <cell r="M382">
            <v>0.91771641791044778</v>
          </cell>
          <cell r="T382">
            <v>0.50959649122807016</v>
          </cell>
          <cell r="U382">
            <v>0.43290579710144927</v>
          </cell>
          <cell r="W382">
            <v>11.412624050632912</v>
          </cell>
        </row>
        <row r="383">
          <cell r="F383">
            <v>10.64685764367816</v>
          </cell>
          <cell r="H383">
            <v>0.12683333333333333</v>
          </cell>
          <cell r="M383">
            <v>0.80593622795115327</v>
          </cell>
          <cell r="T383">
            <v>0.4830409356725146</v>
          </cell>
          <cell r="U383">
            <v>0.40362500000000001</v>
          </cell>
          <cell r="W383">
            <v>12.96846075949367</v>
          </cell>
        </row>
        <row r="384">
          <cell r="F384">
            <v>9.3001559857536762</v>
          </cell>
          <cell r="H384">
            <v>0.11505555555555555</v>
          </cell>
          <cell r="M384">
            <v>0.69799321573948436</v>
          </cell>
          <cell r="T384">
            <v>0.40602923976608185</v>
          </cell>
          <cell r="U384">
            <v>0.34502536231884057</v>
          </cell>
          <cell r="W384">
            <v>13.12763164556962</v>
          </cell>
        </row>
        <row r="385">
          <cell r="F385">
            <v>8.7034966544033114</v>
          </cell>
          <cell r="H385">
            <v>9.5947368421052628E-2</v>
          </cell>
          <cell r="M385">
            <v>0.62194172185430463</v>
          </cell>
          <cell r="T385">
            <v>0.35618604651162789</v>
          </cell>
          <cell r="U385">
            <v>0.2983448275862069</v>
          </cell>
          <cell r="W385">
            <v>13.102510126582278</v>
          </cell>
        </row>
        <row r="386">
          <cell r="F386">
            <v>8.2564389016544126</v>
          </cell>
          <cell r="H386">
            <v>9.8684210526315791E-2</v>
          </cell>
          <cell r="M386">
            <v>0.47702652519893901</v>
          </cell>
          <cell r="T386">
            <v>0.19778034682080925</v>
          </cell>
          <cell r="U386">
            <v>0.15871869328493649</v>
          </cell>
          <cell r="W386">
            <v>13.040397468354431</v>
          </cell>
        </row>
        <row r="387">
          <cell r="F387">
            <v>7.9740828699448532</v>
          </cell>
          <cell r="H387">
            <v>9.5578947368421055E-2</v>
          </cell>
          <cell r="M387">
            <v>0.54217529880478088</v>
          </cell>
          <cell r="T387">
            <v>0.22738728323699423</v>
          </cell>
          <cell r="U387">
            <v>0.18579854809437388</v>
          </cell>
          <cell r="W387">
            <v>13.070491139240506</v>
          </cell>
        </row>
        <row r="388">
          <cell r="F388">
            <v>7.7792644761029415</v>
          </cell>
          <cell r="H388">
            <v>9.6631578947368416E-2</v>
          </cell>
          <cell r="M388">
            <v>0.57338778220451525</v>
          </cell>
          <cell r="T388">
            <v>0.21212138728323698</v>
          </cell>
          <cell r="U388">
            <v>0.16732667876588023</v>
          </cell>
          <cell r="W388">
            <v>13.06307088607595</v>
          </cell>
        </row>
        <row r="389">
          <cell r="F389">
            <v>7.6578124310661764</v>
          </cell>
          <cell r="H389">
            <v>9.6000000000000002E-2</v>
          </cell>
          <cell r="M389">
            <v>0.55670252324037184</v>
          </cell>
          <cell r="T389">
            <v>0.21342774566473988</v>
          </cell>
          <cell r="U389">
            <v>0.15412341197822141</v>
          </cell>
          <cell r="W389">
            <v>13.07237088607595</v>
          </cell>
        </row>
        <row r="390">
          <cell r="F390">
            <v>7.6926204099616857</v>
          </cell>
          <cell r="H390">
            <v>9.5789473684210522E-2</v>
          </cell>
          <cell r="M390">
            <v>0.54183377659574472</v>
          </cell>
          <cell r="T390">
            <v>0.21990173410404623</v>
          </cell>
          <cell r="U390">
            <v>0.18067150635208712</v>
          </cell>
          <cell r="W390">
            <v>12.764677215189874</v>
          </cell>
        </row>
        <row r="391">
          <cell r="F391">
            <v>7.9182439986203725</v>
          </cell>
          <cell r="H391">
            <v>0.10431578947368421</v>
          </cell>
          <cell r="M391">
            <v>0.58039095744680846</v>
          </cell>
          <cell r="T391">
            <v>0.26500000000000001</v>
          </cell>
          <cell r="U391">
            <v>0.2142776769509982</v>
          </cell>
          <cell r="W391">
            <v>10.008781012658227</v>
          </cell>
        </row>
        <row r="392">
          <cell r="F392">
            <v>8.9860121361825982</v>
          </cell>
          <cell r="H392">
            <v>9.2894736842105266E-2</v>
          </cell>
          <cell r="M392">
            <v>0.6780851063829787</v>
          </cell>
          <cell r="T392">
            <v>0.27058959537572252</v>
          </cell>
          <cell r="U392">
            <v>0.23011615245009073</v>
          </cell>
          <cell r="W392">
            <v>0.63327848101265827</v>
          </cell>
        </row>
        <row r="393">
          <cell r="F393">
            <v>13.435581721047795</v>
          </cell>
          <cell r="H393">
            <v>0.1938421052631579</v>
          </cell>
          <cell r="M393">
            <v>0.81117600000000001</v>
          </cell>
          <cell r="T393">
            <v>0.31912138728323697</v>
          </cell>
          <cell r="U393">
            <v>0.29653901996370235</v>
          </cell>
          <cell r="W393">
            <v>0.7471012658227848</v>
          </cell>
        </row>
        <row r="394">
          <cell r="F394">
            <v>15.552205867034314</v>
          </cell>
          <cell r="H394">
            <v>0.23621052631578948</v>
          </cell>
          <cell r="M394">
            <v>1.0319704697986578</v>
          </cell>
          <cell r="T394">
            <v>0.33549710982658959</v>
          </cell>
          <cell r="U394">
            <v>0.32683121597096187</v>
          </cell>
          <cell r="W394">
            <v>1.0479113924050634</v>
          </cell>
        </row>
        <row r="395">
          <cell r="F395">
            <v>16.029813630089716</v>
          </cell>
          <cell r="H395">
            <v>0.26478947368421052</v>
          </cell>
          <cell r="M395">
            <v>1.0873248322147651</v>
          </cell>
          <cell r="T395">
            <v>0.43578034682080924</v>
          </cell>
          <cell r="U395">
            <v>0.30919419237749546</v>
          </cell>
          <cell r="W395">
            <v>1.1298987341772151</v>
          </cell>
        </row>
        <row r="396">
          <cell r="F396">
            <v>15.983540046349942</v>
          </cell>
          <cell r="H396">
            <v>0.39250000000000002</v>
          </cell>
          <cell r="M396">
            <v>1.142853825136612</v>
          </cell>
          <cell r="T396">
            <v>0.39433136094674553</v>
          </cell>
          <cell r="U396">
            <v>0.33690448343079921</v>
          </cell>
          <cell r="W396">
            <v>1.2096835443037974</v>
          </cell>
        </row>
        <row r="397">
          <cell r="F397">
            <v>16.724472481972551</v>
          </cell>
          <cell r="H397">
            <v>0.52105555555555561</v>
          </cell>
          <cell r="M397">
            <v>1.1755546448087433</v>
          </cell>
          <cell r="T397">
            <v>0.49409701492537311</v>
          </cell>
          <cell r="U397">
            <v>0.34577555110220443</v>
          </cell>
          <cell r="W397">
            <v>1.2172658227848101</v>
          </cell>
        </row>
        <row r="398">
          <cell r="F398">
            <v>16.95197125826796</v>
          </cell>
          <cell r="H398">
            <v>0.58884210526315794</v>
          </cell>
          <cell r="M398">
            <v>1.2127547425474254</v>
          </cell>
          <cell r="T398">
            <v>0.521910447761194</v>
          </cell>
          <cell r="U398">
            <v>0.33555711422845691</v>
          </cell>
          <cell r="W398">
            <v>1.1222784810126583</v>
          </cell>
        </row>
        <row r="399">
          <cell r="F399">
            <v>16.801940662373504</v>
          </cell>
          <cell r="H399">
            <v>0.50884210526315787</v>
          </cell>
          <cell r="M399">
            <v>1.1913827493261455</v>
          </cell>
          <cell r="T399">
            <v>0.52602985074626862</v>
          </cell>
          <cell r="U399">
            <v>0.35738361266294227</v>
          </cell>
          <cell r="W399">
            <v>1.055367088607595</v>
          </cell>
        </row>
        <row r="400">
          <cell r="F400">
            <v>16.715081195402298</v>
          </cell>
          <cell r="H400">
            <v>0.42068421052631577</v>
          </cell>
          <cell r="M400">
            <v>1.2119514824797843</v>
          </cell>
          <cell r="T400">
            <v>0.54067052023121387</v>
          </cell>
          <cell r="U400">
            <v>0.39468784029038112</v>
          </cell>
          <cell r="W400">
            <v>1.0256582278481012</v>
          </cell>
        </row>
        <row r="401">
          <cell r="F401">
            <v>15.468519487238446</v>
          </cell>
          <cell r="H401">
            <v>0.43631578947368421</v>
          </cell>
          <cell r="M401">
            <v>1.2197527027027026</v>
          </cell>
          <cell r="T401">
            <v>0.55970520231213872</v>
          </cell>
          <cell r="U401">
            <v>0.41904900181488203</v>
          </cell>
          <cell r="W401">
            <v>1.0821898734177215</v>
          </cell>
        </row>
        <row r="402">
          <cell r="F402">
            <v>13.398720775782689</v>
          </cell>
          <cell r="H402">
            <v>0.30010526315789476</v>
          </cell>
          <cell r="M402">
            <v>1.1086246612466124</v>
          </cell>
          <cell r="T402">
            <v>0.54831213872832374</v>
          </cell>
          <cell r="U402">
            <v>0.39289110707803993</v>
          </cell>
          <cell r="W402">
            <v>0.92705063291139245</v>
          </cell>
        </row>
        <row r="403">
          <cell r="F403">
            <v>12.202983026396563</v>
          </cell>
          <cell r="H403">
            <v>0.35968421052631577</v>
          </cell>
          <cell r="M403">
            <v>1.041933514246947</v>
          </cell>
          <cell r="T403">
            <v>0.51328323699421963</v>
          </cell>
          <cell r="U403">
            <v>0.32886388384754989</v>
          </cell>
          <cell r="W403">
            <v>0.9465696202531646</v>
          </cell>
        </row>
        <row r="404">
          <cell r="F404">
            <v>11.667282922616305</v>
          </cell>
          <cell r="H404">
            <v>0.30505263157894735</v>
          </cell>
          <cell r="M404">
            <v>0.97902448979591838</v>
          </cell>
          <cell r="T404">
            <v>0.46190173410404622</v>
          </cell>
          <cell r="U404">
            <v>0.36465880217785845</v>
          </cell>
          <cell r="W404">
            <v>0.68310126582278485</v>
          </cell>
        </row>
        <row r="405">
          <cell r="F405">
            <v>11.413112246777164</v>
          </cell>
          <cell r="H405">
            <v>0.52431578947368418</v>
          </cell>
          <cell r="M405">
            <v>0.96511989100817441</v>
          </cell>
          <cell r="T405">
            <v>0.44220231213872835</v>
          </cell>
          <cell r="U405">
            <v>0.38272050816696912</v>
          </cell>
          <cell r="W405">
            <v>1.1777025316455696</v>
          </cell>
        </row>
        <row r="406">
          <cell r="F406">
            <v>11.383974039125432</v>
          </cell>
          <cell r="H406">
            <v>0.47426315789473683</v>
          </cell>
          <cell r="M406">
            <v>0.89024523160762947</v>
          </cell>
          <cell r="T406">
            <v>0.50419075144508674</v>
          </cell>
          <cell r="U406">
            <v>0.39155898366606173</v>
          </cell>
          <cell r="W406">
            <v>11.583618987341772</v>
          </cell>
        </row>
        <row r="407">
          <cell r="F407">
            <v>10.677539830573444</v>
          </cell>
          <cell r="H407">
            <v>0.24784210526315789</v>
          </cell>
          <cell r="M407">
            <v>0.84971038251366116</v>
          </cell>
          <cell r="T407">
            <v>0.50239884393063583</v>
          </cell>
          <cell r="U407">
            <v>0.38156079854809438</v>
          </cell>
          <cell r="W407">
            <v>13.007417721518987</v>
          </cell>
        </row>
        <row r="408">
          <cell r="F408">
            <v>9.3457733095676172</v>
          </cell>
          <cell r="H408">
            <v>0.307</v>
          </cell>
          <cell r="M408">
            <v>0.75068131868131871</v>
          </cell>
          <cell r="T408">
            <v>0.45810404624277457</v>
          </cell>
          <cell r="U408">
            <v>0.34619237749546278</v>
          </cell>
          <cell r="W408">
            <v>13.182698734177215</v>
          </cell>
        </row>
        <row r="409">
          <cell r="F409">
            <v>8.7323210096596142</v>
          </cell>
          <cell r="H409">
            <v>0.24289473684210527</v>
          </cell>
          <cell r="M409">
            <v>0.63342668428005289</v>
          </cell>
          <cell r="T409">
            <v>0.3883063583815029</v>
          </cell>
          <cell r="U409">
            <v>0.30403442028985506</v>
          </cell>
          <cell r="W409">
            <v>13.104563291139241</v>
          </cell>
        </row>
        <row r="410">
          <cell r="F410">
            <v>8.3522151264367821</v>
          </cell>
          <cell r="H410">
            <v>0.1948421052631579</v>
          </cell>
          <cell r="M410">
            <v>0.49330921052631577</v>
          </cell>
          <cell r="T410">
            <v>0.22838150289017342</v>
          </cell>
          <cell r="U410">
            <v>0.16050632911392404</v>
          </cell>
          <cell r="W410">
            <v>13.057320253164557</v>
          </cell>
        </row>
        <row r="411">
          <cell r="F411">
            <v>8.0160644515980692</v>
          </cell>
          <cell r="H411">
            <v>0.27857894736842104</v>
          </cell>
          <cell r="M411">
            <v>0.56735394736842104</v>
          </cell>
          <cell r="T411">
            <v>0.25713294797687863</v>
          </cell>
          <cell r="U411">
            <v>0.18270162748643762</v>
          </cell>
          <cell r="W411">
            <v>13.118205063291139</v>
          </cell>
        </row>
        <row r="412">
          <cell r="F412">
            <v>7.811671924580363</v>
          </cell>
          <cell r="H412">
            <v>0.26589473684210524</v>
          </cell>
          <cell r="M412">
            <v>0.57913157894736844</v>
          </cell>
          <cell r="T412">
            <v>0.23705780346820809</v>
          </cell>
          <cell r="U412">
            <v>0.15648282097649185</v>
          </cell>
          <cell r="W412">
            <v>13.168863291139241</v>
          </cell>
        </row>
        <row r="413">
          <cell r="F413">
            <v>7.6969742873563218</v>
          </cell>
          <cell r="H413">
            <v>0.25652631578947366</v>
          </cell>
          <cell r="M413">
            <v>0.57213289473684215</v>
          </cell>
          <cell r="T413">
            <v>0.2101907514450867</v>
          </cell>
          <cell r="U413">
            <v>0.15429656419529839</v>
          </cell>
          <cell r="W413">
            <v>13.049725316455696</v>
          </cell>
        </row>
        <row r="414">
          <cell r="F414">
            <v>7.8086961600367903</v>
          </cell>
          <cell r="H414">
            <v>0.24673684210526317</v>
          </cell>
          <cell r="M414">
            <v>0.55849538866930171</v>
          </cell>
          <cell r="T414">
            <v>0.22427167630057804</v>
          </cell>
          <cell r="U414">
            <v>0.16126763110307413</v>
          </cell>
          <cell r="W414">
            <v>12.769358227848102</v>
          </cell>
        </row>
        <row r="415">
          <cell r="F415">
            <v>7.8641490687514368</v>
          </cell>
          <cell r="H415">
            <v>0.23952631578947367</v>
          </cell>
          <cell r="M415">
            <v>0.59255731225296437</v>
          </cell>
          <cell r="T415">
            <v>0.24660693641618497</v>
          </cell>
          <cell r="U415">
            <v>0.19016636528028932</v>
          </cell>
          <cell r="W415">
            <v>10.178074683544304</v>
          </cell>
        </row>
        <row r="416">
          <cell r="F416">
            <v>8.6580279080459768</v>
          </cell>
          <cell r="H416">
            <v>0.23321052631578948</v>
          </cell>
          <cell r="M416">
            <v>0.66101449275362323</v>
          </cell>
          <cell r="T416">
            <v>0.27952023121387282</v>
          </cell>
          <cell r="U416">
            <v>0.22321338155515372</v>
          </cell>
          <cell r="W416">
            <v>0.69620253164556967</v>
          </cell>
        </row>
        <row r="417">
          <cell r="F417">
            <v>12.138710554150379</v>
          </cell>
          <cell r="H417">
            <v>0.2333157894736842</v>
          </cell>
          <cell r="M417">
            <v>0.79403425559947294</v>
          </cell>
          <cell r="T417">
            <v>0.3166300578034682</v>
          </cell>
          <cell r="U417">
            <v>0.26965461121157325</v>
          </cell>
          <cell r="W417">
            <v>0.8343670886075949</v>
          </cell>
        </row>
        <row r="418">
          <cell r="F418">
            <v>14.014693753353262</v>
          </cell>
          <cell r="H418">
            <v>0.22242105263157894</v>
          </cell>
          <cell r="M418">
            <v>1.0122569169960474</v>
          </cell>
          <cell r="T418">
            <v>0.44089017341040465</v>
          </cell>
          <cell r="U418">
            <v>0.32500723327305608</v>
          </cell>
          <cell r="W418">
            <v>1.1174810126582277</v>
          </cell>
        </row>
        <row r="419">
          <cell r="F419">
            <v>14.382789001302982</v>
          </cell>
          <cell r="H419">
            <v>0.29378947368421054</v>
          </cell>
          <cell r="M419">
            <v>1.0829736495388669</v>
          </cell>
          <cell r="T419">
            <v>0.46501156069364163</v>
          </cell>
          <cell r="U419">
            <v>0.33764195298372512</v>
          </cell>
          <cell r="W419">
            <v>1.1031898734177215</v>
          </cell>
        </row>
        <row r="420">
          <cell r="F420">
            <v>14.20584417375316</v>
          </cell>
          <cell r="H420">
            <v>0.29884210526315791</v>
          </cell>
          <cell r="M420">
            <v>1.0848984168865434</v>
          </cell>
          <cell r="T420">
            <v>0.48085549132947975</v>
          </cell>
          <cell r="U420">
            <v>0.35181374321880649</v>
          </cell>
          <cell r="W420">
            <v>1.1853924050632911</v>
          </cell>
        </row>
        <row r="421">
          <cell r="F421">
            <v>14.763697609744886</v>
          </cell>
          <cell r="H421">
            <v>0.35589473684210526</v>
          </cell>
          <cell r="M421">
            <v>1.1544736147757255</v>
          </cell>
          <cell r="T421">
            <v>0.4996300578034682</v>
          </cell>
          <cell r="U421">
            <v>0.35037974683544304</v>
          </cell>
          <cell r="W421">
            <v>1.2523291139240507</v>
          </cell>
        </row>
        <row r="422">
          <cell r="F422">
            <v>14.939014962077684</v>
          </cell>
          <cell r="H422">
            <v>0.32884210526315788</v>
          </cell>
          <cell r="M422">
            <v>1.2153905013192612</v>
          </cell>
          <cell r="T422">
            <v>0.49252601156069364</v>
          </cell>
          <cell r="U422">
            <v>0.34258951175406871</v>
          </cell>
          <cell r="W422">
            <v>1.152873417721519</v>
          </cell>
        </row>
        <row r="423">
          <cell r="F423">
            <v>14.727133969202482</v>
          </cell>
          <cell r="H423">
            <v>0.3635263157894737</v>
          </cell>
          <cell r="M423">
            <v>1.1445925925925926</v>
          </cell>
          <cell r="T423">
            <v>0.53576878612716761</v>
          </cell>
          <cell r="U423">
            <v>0.35393851717902353</v>
          </cell>
          <cell r="W423">
            <v>1.1105316455696204</v>
          </cell>
        </row>
        <row r="424">
          <cell r="F424">
            <v>14.174269119337779</v>
          </cell>
          <cell r="H424">
            <v>0.32578947368421052</v>
          </cell>
          <cell r="M424">
            <v>1.1466525198938993</v>
          </cell>
          <cell r="T424">
            <v>0.54661849710982657</v>
          </cell>
          <cell r="U424">
            <v>0.44345569620253167</v>
          </cell>
          <cell r="W424">
            <v>1.154873417721519</v>
          </cell>
        </row>
        <row r="425">
          <cell r="F425">
            <v>13.07098737164751</v>
          </cell>
          <cell r="H425">
            <v>0.42215789473684212</v>
          </cell>
          <cell r="M425">
            <v>1.128632625994695</v>
          </cell>
          <cell r="T425">
            <v>0.64248554913294798</v>
          </cell>
          <cell r="U425">
            <v>0.44091139240506327</v>
          </cell>
          <cell r="W425">
            <v>1.1379367088607595</v>
          </cell>
        </row>
        <row r="426">
          <cell r="F426">
            <v>12.071835699493787</v>
          </cell>
          <cell r="H426">
            <v>0.43189473684210528</v>
          </cell>
          <cell r="M426">
            <v>1.0956874999999999</v>
          </cell>
          <cell r="T426">
            <v>0.61068</v>
          </cell>
          <cell r="U426">
            <v>0.40107233273056059</v>
          </cell>
          <cell r="W426">
            <v>1.0683417721518986</v>
          </cell>
        </row>
        <row r="427">
          <cell r="F427">
            <v>11.326760886231217</v>
          </cell>
          <cell r="H427">
            <v>0.36973684210526314</v>
          </cell>
          <cell r="M427">
            <v>0.98479920212765959</v>
          </cell>
          <cell r="T427">
            <v>0.56485714285714284</v>
          </cell>
          <cell r="U427">
            <v>0.35699457504520793</v>
          </cell>
          <cell r="W427">
            <v>0.73773417721518986</v>
          </cell>
        </row>
        <row r="428">
          <cell r="F428">
            <v>11.078559924015657</v>
          </cell>
          <cell r="H428">
            <v>0.37031578947368421</v>
          </cell>
          <cell r="M428">
            <v>0.97033599999999998</v>
          </cell>
          <cell r="T428">
            <v>0.49813142857142856</v>
          </cell>
          <cell r="U428">
            <v>0.369253164556962</v>
          </cell>
          <cell r="W428">
            <v>0.67625316455696205</v>
          </cell>
        </row>
        <row r="429">
          <cell r="F429">
            <v>10.908071793690997</v>
          </cell>
          <cell r="H429">
            <v>0.4738421052631579</v>
          </cell>
          <cell r="M429">
            <v>0.91955733333333334</v>
          </cell>
          <cell r="T429">
            <v>0.44503999999999999</v>
          </cell>
          <cell r="U429">
            <v>0.37323869801084991</v>
          </cell>
          <cell r="W429">
            <v>1.2193037974683545</v>
          </cell>
        </row>
        <row r="430">
          <cell r="F430">
            <v>11.03593724701012</v>
          </cell>
          <cell r="H430">
            <v>0.27036842105263159</v>
          </cell>
          <cell r="M430">
            <v>0.92269866666666667</v>
          </cell>
          <cell r="T430">
            <v>0.52321714285714283</v>
          </cell>
          <cell r="U430">
            <v>0.42456238698010851</v>
          </cell>
          <cell r="W430">
            <v>11.643851898734177</v>
          </cell>
        </row>
        <row r="431">
          <cell r="F431">
            <v>10.181360031432076</v>
          </cell>
          <cell r="H431">
            <v>0.29668421052631577</v>
          </cell>
          <cell r="M431">
            <v>0.8213853333333333</v>
          </cell>
          <cell r="T431">
            <v>0.54687428571428576</v>
          </cell>
          <cell r="U431">
            <v>0.40429837251356238</v>
          </cell>
          <cell r="W431">
            <v>13.004992405063291</v>
          </cell>
        </row>
        <row r="432">
          <cell r="F432">
            <v>8.9850660188592464</v>
          </cell>
          <cell r="H432">
            <v>0.5189473684210526</v>
          </cell>
          <cell r="M432">
            <v>0.70277333333333336</v>
          </cell>
          <cell r="T432">
            <v>0.51717142857142862</v>
          </cell>
          <cell r="U432">
            <v>0.35552802893309221</v>
          </cell>
          <cell r="W432">
            <v>13.156396202531646</v>
          </cell>
        </row>
        <row r="433">
          <cell r="F433">
            <v>8.440632221711132</v>
          </cell>
          <cell r="H433">
            <v>0.52694444444444444</v>
          </cell>
          <cell r="M433">
            <v>0.63976015228426397</v>
          </cell>
          <cell r="T433">
            <v>0.44101724137931037</v>
          </cell>
          <cell r="U433">
            <v>0.30176811594202896</v>
          </cell>
          <cell r="W433">
            <v>13.06260253164557</v>
          </cell>
        </row>
        <row r="434">
          <cell r="F434">
            <v>8.0979420073495643</v>
          </cell>
          <cell r="H434">
            <v>0.36783333333333335</v>
          </cell>
          <cell r="M434">
            <v>0.5253527180783818</v>
          </cell>
          <cell r="T434">
            <v>0.21655172413793103</v>
          </cell>
          <cell r="U434">
            <v>0.16663768115942029</v>
          </cell>
          <cell r="W434">
            <v>13.105067088607594</v>
          </cell>
        </row>
        <row r="435">
          <cell r="F435">
            <v>7.7825910636342748</v>
          </cell>
          <cell r="H435">
            <v>0.35994444444444446</v>
          </cell>
          <cell r="M435">
            <v>0.5730746835443038</v>
          </cell>
          <cell r="T435">
            <v>0.24050574712643677</v>
          </cell>
          <cell r="U435">
            <v>0.19203623188405797</v>
          </cell>
          <cell r="W435">
            <v>13.155046835443038</v>
          </cell>
        </row>
        <row r="436">
          <cell r="F436">
            <v>7.5521078125000001</v>
          </cell>
          <cell r="H436">
            <v>0.22272222222222221</v>
          </cell>
          <cell r="M436">
            <v>0.57323417721518988</v>
          </cell>
          <cell r="T436">
            <v>0.22258045977011495</v>
          </cell>
          <cell r="U436">
            <v>0.18253804347826086</v>
          </cell>
          <cell r="W436">
            <v>13.143850632911393</v>
          </cell>
        </row>
        <row r="437">
          <cell r="F437">
            <v>7.3398660730698531</v>
          </cell>
          <cell r="H437">
            <v>0.2016111111111111</v>
          </cell>
          <cell r="M437">
            <v>0.55824683544303799</v>
          </cell>
          <cell r="T437">
            <v>0.21368390804597701</v>
          </cell>
          <cell r="U437">
            <v>0.17601449275362319</v>
          </cell>
          <cell r="W437">
            <v>13.074116455696203</v>
          </cell>
        </row>
        <row r="438">
          <cell r="F438">
            <v>7.4070431525735296</v>
          </cell>
          <cell r="H438">
            <v>0.39461111111111113</v>
          </cell>
          <cell r="M438">
            <v>0.56407604562737645</v>
          </cell>
          <cell r="T438">
            <v>0.20975287356321839</v>
          </cell>
          <cell r="U438">
            <v>0.17853442028985508</v>
          </cell>
          <cell r="W438">
            <v>12.748817721518988</v>
          </cell>
        </row>
        <row r="439">
          <cell r="F439">
            <v>7.4884613281250001</v>
          </cell>
          <cell r="H439">
            <v>0.31872222222222224</v>
          </cell>
          <cell r="M439">
            <v>0.60274238578680206</v>
          </cell>
          <cell r="T439">
            <v>0.23367816091954022</v>
          </cell>
          <cell r="U439">
            <v>0.19757608695652173</v>
          </cell>
          <cell r="W439">
            <v>7.8043253164556958</v>
          </cell>
        </row>
        <row r="440">
          <cell r="F440">
            <v>7.6653455537683826</v>
          </cell>
          <cell r="H440">
            <v>0.28788888888888892</v>
          </cell>
          <cell r="M440">
            <v>0.63241041931385011</v>
          </cell>
          <cell r="T440">
            <v>0.27136206896551723</v>
          </cell>
          <cell r="U440">
            <v>0.21511050724637681</v>
          </cell>
          <cell r="W440">
            <v>0.69737974683544302</v>
          </cell>
        </row>
        <row r="441">
          <cell r="F441">
            <v>9.1909710707720595</v>
          </cell>
          <cell r="H441">
            <v>0.27855555555555556</v>
          </cell>
          <cell r="M441">
            <v>0.74525667090216008</v>
          </cell>
          <cell r="T441">
            <v>0.35439655172413792</v>
          </cell>
          <cell r="U441">
            <v>0.29528985507246375</v>
          </cell>
          <cell r="W441">
            <v>0.75920253164556961</v>
          </cell>
        </row>
        <row r="442">
          <cell r="F442">
            <v>10.309346369485294</v>
          </cell>
          <cell r="H442">
            <v>0.25844444444444442</v>
          </cell>
          <cell r="M442">
            <v>0.83522704081632648</v>
          </cell>
          <cell r="T442">
            <v>0.47343678160919539</v>
          </cell>
          <cell r="U442">
            <v>0.35750181159420291</v>
          </cell>
          <cell r="W442">
            <v>1.2369620253164557</v>
          </cell>
        </row>
        <row r="443">
          <cell r="F443">
            <v>10.614338809742646</v>
          </cell>
          <cell r="H443">
            <v>0.28805555555555556</v>
          </cell>
          <cell r="M443">
            <v>0.9137854406130268</v>
          </cell>
          <cell r="T443">
            <v>0.52675862068965518</v>
          </cell>
          <cell r="U443">
            <v>0.44236050724637682</v>
          </cell>
          <cell r="W443">
            <v>1.2547594936708861</v>
          </cell>
        </row>
        <row r="444">
          <cell r="F444">
            <v>10.675533467371324</v>
          </cell>
          <cell r="H444">
            <v>0.26544444444444443</v>
          </cell>
          <cell r="M444">
            <v>0.99306130268199233</v>
          </cell>
          <cell r="T444">
            <v>0.57734482758620687</v>
          </cell>
          <cell r="U444">
            <v>0.48374456521739129</v>
          </cell>
          <cell r="W444">
            <v>1.2411392405063291</v>
          </cell>
        </row>
        <row r="445">
          <cell r="F445">
            <v>11.080825781250001</v>
          </cell>
          <cell r="H445">
            <v>0.31733333333333336</v>
          </cell>
          <cell r="M445">
            <v>0.98884163473818643</v>
          </cell>
          <cell r="T445">
            <v>0.5937988505747126</v>
          </cell>
          <cell r="U445">
            <v>0.50475543478260865</v>
          </cell>
          <cell r="W445">
            <v>1.2083291139240506</v>
          </cell>
        </row>
        <row r="446">
          <cell r="F446">
            <v>11.362789349724265</v>
          </cell>
          <cell r="H446">
            <v>0.21111111111111111</v>
          </cell>
          <cell r="M446">
            <v>1.0351455938697318</v>
          </cell>
          <cell r="T446">
            <v>0.67545402298850576</v>
          </cell>
          <cell r="U446">
            <v>0.52173731884057972</v>
          </cell>
          <cell r="W446">
            <v>1.0917721518987342</v>
          </cell>
        </row>
        <row r="447">
          <cell r="F447">
            <v>11.182733295036765</v>
          </cell>
          <cell r="H447">
            <v>0.17611111111111111</v>
          </cell>
          <cell r="M447">
            <v>1.02470625798212</v>
          </cell>
          <cell r="T447">
            <v>0.65400574712643678</v>
          </cell>
          <cell r="U447">
            <v>0.49529891304347828</v>
          </cell>
          <cell r="W447">
            <v>1.1185696202531645</v>
          </cell>
        </row>
        <row r="448">
          <cell r="F448">
            <v>10.961443636572479</v>
          </cell>
          <cell r="H448">
            <v>0.13333333333333333</v>
          </cell>
          <cell r="M448">
            <v>0.99980970625798216</v>
          </cell>
          <cell r="T448">
            <v>0.64194827586206893</v>
          </cell>
          <cell r="U448">
            <v>0.45786775362318838</v>
          </cell>
          <cell r="W448">
            <v>1.0401898734177215</v>
          </cell>
        </row>
        <row r="449">
          <cell r="F449">
            <v>10.686605689562754</v>
          </cell>
          <cell r="H449">
            <v>0.2887777777777778</v>
          </cell>
          <cell r="M449">
            <v>0.9908248081841432</v>
          </cell>
          <cell r="T449">
            <v>0.53904022988505751</v>
          </cell>
          <cell r="U449">
            <v>0.42090942028985506</v>
          </cell>
          <cell r="W449">
            <v>1.0537594936708861</v>
          </cell>
        </row>
        <row r="450">
          <cell r="F450">
            <v>10.189310353941623</v>
          </cell>
          <cell r="H450">
            <v>0.36</v>
          </cell>
          <cell r="M450">
            <v>0.92641538461538464</v>
          </cell>
          <cell r="T450">
            <v>0.54354285714285711</v>
          </cell>
          <cell r="U450">
            <v>0.44496920289855074</v>
          </cell>
          <cell r="W450">
            <v>0.94821518987341769</v>
          </cell>
        </row>
        <row r="451">
          <cell r="F451">
            <v>9.8510164482758622</v>
          </cell>
          <cell r="H451">
            <v>0.13105555555555556</v>
          </cell>
          <cell r="M451">
            <v>0.90041720154043647</v>
          </cell>
          <cell r="T451">
            <v>0.55945714285714288</v>
          </cell>
          <cell r="U451">
            <v>0.41664130434782609</v>
          </cell>
          <cell r="W451">
            <v>0.89646835443037975</v>
          </cell>
        </row>
        <row r="452">
          <cell r="F452">
            <v>9.6109117241379316</v>
          </cell>
          <cell r="H452">
            <v>0.12433333333333334</v>
          </cell>
          <cell r="M452">
            <v>0.84768123393316197</v>
          </cell>
          <cell r="T452">
            <v>0.49208620689655175</v>
          </cell>
          <cell r="U452">
            <v>0.45103442028985508</v>
          </cell>
          <cell r="W452">
            <v>0.69929113924050634</v>
          </cell>
        </row>
        <row r="453">
          <cell r="F453">
            <v>9.4878917816091946</v>
          </cell>
          <cell r="H453">
            <v>0.35494444444444445</v>
          </cell>
          <cell r="M453">
            <v>0.870010296010296</v>
          </cell>
          <cell r="T453">
            <v>0.53152873563218395</v>
          </cell>
          <cell r="U453">
            <v>0.46308152173913042</v>
          </cell>
          <cell r="W453">
            <v>1.7152215189873419</v>
          </cell>
        </row>
        <row r="454">
          <cell r="F454">
            <v>9.6714031034482755</v>
          </cell>
          <cell r="H454">
            <v>0.12244444444444444</v>
          </cell>
          <cell r="M454">
            <v>0.84227061855670105</v>
          </cell>
          <cell r="T454">
            <v>0.59937931034482761</v>
          </cell>
          <cell r="U454">
            <v>0.47625362318840581</v>
          </cell>
          <cell r="W454">
            <v>12.178672151898734</v>
          </cell>
        </row>
        <row r="455">
          <cell r="F455">
            <v>9.286225597701149</v>
          </cell>
          <cell r="H455">
            <v>0.15066666666666667</v>
          </cell>
          <cell r="M455">
            <v>0.76534838709677422</v>
          </cell>
          <cell r="T455">
            <v>0.62603448275862073</v>
          </cell>
          <cell r="U455">
            <v>0.43490760869565215</v>
          </cell>
          <cell r="W455">
            <v>12.989124050632912</v>
          </cell>
        </row>
        <row r="456">
          <cell r="F456">
            <v>8.4306495977011497</v>
          </cell>
          <cell r="H456">
            <v>0.10166666666666667</v>
          </cell>
          <cell r="M456">
            <v>0.67671999999999999</v>
          </cell>
          <cell r="T456">
            <v>0.5465977011494253</v>
          </cell>
          <cell r="U456">
            <v>0.39911956521739128</v>
          </cell>
          <cell r="W456">
            <v>13.07006329113924</v>
          </cell>
        </row>
        <row r="457">
          <cell r="F457">
            <v>7.9180600858040293</v>
          </cell>
          <cell r="H457">
            <v>0.10455555555555555</v>
          </cell>
          <cell r="M457">
            <v>0.57248045397225722</v>
          </cell>
          <cell r="T457">
            <v>0.42390285714285714</v>
          </cell>
          <cell r="U457">
            <v>0.32808860759493669</v>
          </cell>
          <cell r="W457">
            <v>13.000325316455696</v>
          </cell>
        </row>
        <row r="458">
          <cell r="F458">
            <v>7.5837315204946183</v>
          </cell>
          <cell r="H458">
            <v>8.8722222222222216E-2</v>
          </cell>
          <cell r="M458">
            <v>0.45744514501891553</v>
          </cell>
          <cell r="T458">
            <v>0.21886285714285714</v>
          </cell>
          <cell r="U458">
            <v>0.16854249547920433</v>
          </cell>
          <cell r="W458">
            <v>13.136887341772152</v>
          </cell>
        </row>
        <row r="459">
          <cell r="F459">
            <v>7.3465716853675289</v>
          </cell>
          <cell r="H459">
            <v>0.10177777777777777</v>
          </cell>
          <cell r="M459">
            <v>0.55685372005044131</v>
          </cell>
          <cell r="T459">
            <v>0.23971999999999999</v>
          </cell>
          <cell r="U459">
            <v>0.20138155515370706</v>
          </cell>
          <cell r="W459">
            <v>13.170743037974683</v>
          </cell>
        </row>
        <row r="460">
          <cell r="F460">
            <v>7.3029743989008473</v>
          </cell>
          <cell r="H460">
            <v>0.10355555555555555</v>
          </cell>
          <cell r="M460">
            <v>0.52897351828499373</v>
          </cell>
          <cell r="T460">
            <v>0.21899428571428572</v>
          </cell>
          <cell r="U460">
            <v>0.16452802893309224</v>
          </cell>
          <cell r="W460">
            <v>13.118177215189874</v>
          </cell>
        </row>
        <row r="461">
          <cell r="F461">
            <v>7.2256293107396381</v>
          </cell>
          <cell r="H461">
            <v>0.10166666666666667</v>
          </cell>
          <cell r="M461">
            <v>0.5412133838383838</v>
          </cell>
          <cell r="T461">
            <v>0.22238285714285713</v>
          </cell>
          <cell r="U461">
            <v>0.1600632911392405</v>
          </cell>
          <cell r="W461">
            <v>13.068006329113924</v>
          </cell>
        </row>
        <row r="462">
          <cell r="F462">
            <v>7.3031590013742553</v>
          </cell>
          <cell r="H462">
            <v>0.10666666666666667</v>
          </cell>
          <cell r="M462">
            <v>0.54360886075949366</v>
          </cell>
          <cell r="T462">
            <v>0.2167257142857143</v>
          </cell>
          <cell r="U462">
            <v>0.1609113924050633</v>
          </cell>
          <cell r="W462">
            <v>12.739867088607594</v>
          </cell>
        </row>
        <row r="463">
          <cell r="F463">
            <v>7.5006045392022012</v>
          </cell>
          <cell r="H463">
            <v>0.10216666666666667</v>
          </cell>
          <cell r="M463">
            <v>0.55877974683544307</v>
          </cell>
          <cell r="T463">
            <v>0.2471142857142857</v>
          </cell>
          <cell r="U463">
            <v>0.18179746835443039</v>
          </cell>
          <cell r="W463">
            <v>7.8543620253164557</v>
          </cell>
        </row>
        <row r="464">
          <cell r="F464">
            <v>8.6050680186373363</v>
          </cell>
          <cell r="H464">
            <v>0.11238888888888889</v>
          </cell>
          <cell r="M464">
            <v>0.65175031685678075</v>
          </cell>
          <cell r="T464">
            <v>0.31842857142857145</v>
          </cell>
          <cell r="U464">
            <v>0.21384448462929476</v>
          </cell>
          <cell r="W464">
            <v>0.68769620253164554</v>
          </cell>
        </row>
        <row r="465">
          <cell r="F465">
            <v>12.90371203024748</v>
          </cell>
          <cell r="H465">
            <v>0.23772222222222222</v>
          </cell>
          <cell r="M465">
            <v>0.85498604060913708</v>
          </cell>
          <cell r="T465">
            <v>0.41311428571428571</v>
          </cell>
          <cell r="U465">
            <v>0.28165641952983728</v>
          </cell>
          <cell r="W465">
            <v>0.7715443037974683</v>
          </cell>
        </row>
        <row r="466">
          <cell r="F466">
            <v>15.120325973877177</v>
          </cell>
          <cell r="H466">
            <v>0.18588888888888888</v>
          </cell>
          <cell r="M466">
            <v>1.0689149746192894</v>
          </cell>
          <cell r="T466">
            <v>0.44881142857142858</v>
          </cell>
          <cell r="U466">
            <v>0.28812115732368898</v>
          </cell>
          <cell r="W466">
            <v>0.91108860759493671</v>
          </cell>
        </row>
        <row r="467">
          <cell r="F467">
            <v>15.591500791102957</v>
          </cell>
          <cell r="H467">
            <v>0.307</v>
          </cell>
          <cell r="M467">
            <v>1.145581956797967</v>
          </cell>
          <cell r="T467">
            <v>0.47925142857142855</v>
          </cell>
          <cell r="U467">
            <v>0.29816636528028934</v>
          </cell>
          <cell r="W467">
            <v>0.87458227848101266</v>
          </cell>
        </row>
        <row r="468">
          <cell r="F468">
            <v>15.510761795048143</v>
          </cell>
          <cell r="H468">
            <v>0.38633333333333331</v>
          </cell>
          <cell r="M468">
            <v>1.2278017789072426</v>
          </cell>
          <cell r="T468">
            <v>0.51921714285714282</v>
          </cell>
          <cell r="U468">
            <v>0.33647558770343583</v>
          </cell>
          <cell r="W468">
            <v>0.92905063291139245</v>
          </cell>
        </row>
        <row r="469">
          <cell r="F469">
            <v>16.24521842467324</v>
          </cell>
          <cell r="H469">
            <v>0.30177777777777776</v>
          </cell>
          <cell r="M469">
            <v>1.247874205844981</v>
          </cell>
          <cell r="T469">
            <v>0.52636571428571433</v>
          </cell>
          <cell r="U469">
            <v>0.38777034358047019</v>
          </cell>
          <cell r="W469">
            <v>1.038379746835443</v>
          </cell>
        </row>
        <row r="470">
          <cell r="F470">
            <v>16.616298784682414</v>
          </cell>
          <cell r="H470">
            <v>0.23233333333333334</v>
          </cell>
          <cell r="M470">
            <v>1.2667433290978398</v>
          </cell>
          <cell r="T470">
            <v>0.57594857142857148</v>
          </cell>
          <cell r="U470">
            <v>0.36940506329113926</v>
          </cell>
          <cell r="W470">
            <v>0.9474683544303798</v>
          </cell>
        </row>
        <row r="471">
          <cell r="F471">
            <v>16.234498154516277</v>
          </cell>
          <cell r="H471">
            <v>0.18694444444444444</v>
          </cell>
          <cell r="M471">
            <v>1.2375883100381195</v>
          </cell>
          <cell r="T471">
            <v>0.63824000000000003</v>
          </cell>
          <cell r="U471">
            <v>0.3726365280289331</v>
          </cell>
          <cell r="W471">
            <v>0.78917721518987338</v>
          </cell>
        </row>
        <row r="472">
          <cell r="F472">
            <v>15.347926072001835</v>
          </cell>
          <cell r="H472">
            <v>0.22138888888888889</v>
          </cell>
          <cell r="M472">
            <v>1.2463117048346055</v>
          </cell>
          <cell r="T472">
            <v>0.68367816091954026</v>
          </cell>
          <cell r="U472">
            <v>0.53394575045207959</v>
          </cell>
          <cell r="W472">
            <v>0.93387341772151899</v>
          </cell>
        </row>
        <row r="473">
          <cell r="F473">
            <v>14.137240976840173</v>
          </cell>
          <cell r="H473">
            <v>0.20772222222222222</v>
          </cell>
          <cell r="M473">
            <v>1.2064535031847134</v>
          </cell>
          <cell r="T473">
            <v>0.69951724137931037</v>
          </cell>
          <cell r="U473">
            <v>0.5738119349005425</v>
          </cell>
          <cell r="W473">
            <v>1.0806075949367089</v>
          </cell>
        </row>
        <row r="474">
          <cell r="F474">
            <v>12.605025202692367</v>
          </cell>
          <cell r="H474">
            <v>0.12655555555555556</v>
          </cell>
          <cell r="M474">
            <v>1.1643464968152866</v>
          </cell>
          <cell r="T474">
            <v>0.67605747126436777</v>
          </cell>
          <cell r="U474">
            <v>0.50778481012658228</v>
          </cell>
          <cell r="W474">
            <v>0.96084810126582276</v>
          </cell>
        </row>
        <row r="475">
          <cell r="F475">
            <v>11.565566418081689</v>
          </cell>
          <cell r="H475">
            <v>0.36883333333333335</v>
          </cell>
          <cell r="M475">
            <v>1.1007283163265307</v>
          </cell>
          <cell r="T475">
            <v>0.62164367816091959</v>
          </cell>
          <cell r="U475">
            <v>0.46273236889692587</v>
          </cell>
          <cell r="W475">
            <v>0.77468354430379749</v>
          </cell>
        </row>
        <row r="476">
          <cell r="F476">
            <v>11.099067117944012</v>
          </cell>
          <cell r="H476">
            <v>0.12177777777777778</v>
          </cell>
          <cell r="M476">
            <v>1.0323737244897959</v>
          </cell>
          <cell r="T476">
            <v>0.59270689655172415</v>
          </cell>
          <cell r="U476">
            <v>0.44453526220614831</v>
          </cell>
          <cell r="W476">
            <v>0.7135189873417721</v>
          </cell>
        </row>
        <row r="477">
          <cell r="F477">
            <v>10.913022911886186</v>
          </cell>
          <cell r="H477">
            <v>0.36072222222222222</v>
          </cell>
          <cell r="M477">
            <v>0.99149936143039596</v>
          </cell>
          <cell r="T477">
            <v>0.62281034482758624</v>
          </cell>
          <cell r="U477">
            <v>0.45924050632911395</v>
          </cell>
          <cell r="W477">
            <v>1.7397848101265823</v>
          </cell>
        </row>
        <row r="478">
          <cell r="F478">
            <v>10.827590236346948</v>
          </cell>
          <cell r="H478">
            <v>0.23533333333333334</v>
          </cell>
          <cell r="M478">
            <v>0.86233631713554992</v>
          </cell>
          <cell r="T478">
            <v>0.70894252873563202</v>
          </cell>
          <cell r="U478">
            <v>0.5355533453887884</v>
          </cell>
          <cell r="W478">
            <v>12.318560759493671</v>
          </cell>
        </row>
        <row r="479">
          <cell r="F479">
            <v>9.808477025476245</v>
          </cell>
          <cell r="H479">
            <v>0.13394444444444445</v>
          </cell>
          <cell r="M479">
            <v>0.79149360613810738</v>
          </cell>
          <cell r="T479">
            <v>0.74803448275862072</v>
          </cell>
          <cell r="U479">
            <v>0.54327667269439417</v>
          </cell>
          <cell r="W479">
            <v>12.916455696202531</v>
          </cell>
        </row>
        <row r="480">
          <cell r="F480">
            <v>8.4345576887766818</v>
          </cell>
          <cell r="H480">
            <v>0.15377777777777779</v>
          </cell>
          <cell r="M480">
            <v>0.71473785166240411</v>
          </cell>
          <cell r="T480">
            <v>0.69125287356321841</v>
          </cell>
          <cell r="U480">
            <v>0.48907956600361663</v>
          </cell>
          <cell r="W480">
            <v>13.149591139240506</v>
          </cell>
        </row>
        <row r="481">
          <cell r="F481">
            <v>7.6281321666284141</v>
          </cell>
          <cell r="H481">
            <v>0.10722222222222222</v>
          </cell>
          <cell r="M481">
            <v>0.57812690355329954</v>
          </cell>
          <cell r="T481">
            <v>0.51665517241379311</v>
          </cell>
          <cell r="U481">
            <v>0.371374321880651</v>
          </cell>
          <cell r="W481">
            <v>13.111092405063291</v>
          </cell>
        </row>
        <row r="482">
          <cell r="F482">
            <v>7.2450205862147925</v>
          </cell>
          <cell r="H482">
            <v>9.0055555555555555E-2</v>
          </cell>
          <cell r="M482">
            <v>0.4690940279542567</v>
          </cell>
          <cell r="T482">
            <v>0.29251724137931034</v>
          </cell>
          <cell r="U482">
            <v>0.18930560578661845</v>
          </cell>
          <cell r="W482">
            <v>12.877663291139241</v>
          </cell>
        </row>
        <row r="483">
          <cell r="F483">
            <v>7.0040559120073329</v>
          </cell>
          <cell r="H483">
            <v>0.10844444444444444</v>
          </cell>
          <cell r="M483">
            <v>0.54524331210191079</v>
          </cell>
          <cell r="T483">
            <v>0.28674137931034482</v>
          </cell>
          <cell r="U483">
            <v>0.21450632911392406</v>
          </cell>
          <cell r="W483">
            <v>12.783586075949367</v>
          </cell>
        </row>
        <row r="484">
          <cell r="F484">
            <v>6.9307314619615035</v>
          </cell>
          <cell r="H484">
            <v>0.12094444444444444</v>
          </cell>
          <cell r="M484">
            <v>0.52356178343949045</v>
          </cell>
          <cell r="T484">
            <v>0.22713218390804599</v>
          </cell>
          <cell r="U484">
            <v>0.16808860759493671</v>
          </cell>
          <cell r="W484">
            <v>12.730887341772151</v>
          </cell>
        </row>
        <row r="485">
          <cell r="F485">
            <v>6.883493628237451</v>
          </cell>
          <cell r="H485">
            <v>0.10872222222222222</v>
          </cell>
          <cell r="M485">
            <v>0.53444713375796182</v>
          </cell>
          <cell r="T485">
            <v>0.21452873563218391</v>
          </cell>
          <cell r="U485">
            <v>0.16420795660036167</v>
          </cell>
          <cell r="W485">
            <v>12.654373417721519</v>
          </cell>
        </row>
        <row r="486">
          <cell r="F486">
            <v>6.8319860990144399</v>
          </cell>
          <cell r="H486">
            <v>0.10383333333333333</v>
          </cell>
          <cell r="M486">
            <v>0.51865222929936305</v>
          </cell>
          <cell r="T486">
            <v>0.26460919540229882</v>
          </cell>
          <cell r="U486">
            <v>0.17633273056057866</v>
          </cell>
          <cell r="W486">
            <v>12.983905063291139</v>
          </cell>
        </row>
        <row r="487">
          <cell r="F487">
            <v>6.8976169951867981</v>
          </cell>
          <cell r="H487">
            <v>0.11733333333333333</v>
          </cell>
          <cell r="M487">
            <v>0.55508535031847128</v>
          </cell>
          <cell r="T487">
            <v>0.39819540229885059</v>
          </cell>
          <cell r="U487">
            <v>0.29691681735985531</v>
          </cell>
          <cell r="W487">
            <v>7.9992139240506326</v>
          </cell>
        </row>
        <row r="488">
          <cell r="F488">
            <v>6.9251732408892961</v>
          </cell>
          <cell r="H488">
            <v>9.8222222222222225E-2</v>
          </cell>
          <cell r="M488">
            <v>0.59099999999999997</v>
          </cell>
          <cell r="T488">
            <v>0.69167816091954026</v>
          </cell>
          <cell r="U488">
            <v>0.38741591320072333</v>
          </cell>
          <cell r="W488">
            <v>0.71294936708860757</v>
          </cell>
        </row>
        <row r="489">
          <cell r="F489">
            <v>7.609275790921596</v>
          </cell>
          <cell r="H489">
            <v>9.9944444444444447E-2</v>
          </cell>
          <cell r="M489">
            <v>0.59306369426751593</v>
          </cell>
          <cell r="T489">
            <v>0.6648563218390805</v>
          </cell>
          <cell r="U489">
            <v>0.41326582278481011</v>
          </cell>
          <cell r="W489">
            <v>0.80694936708860765</v>
          </cell>
        </row>
        <row r="490">
          <cell r="F490">
            <v>8.0031471114167818</v>
          </cell>
          <cell r="H490">
            <v>0.11316666666666667</v>
          </cell>
          <cell r="M490">
            <v>0.62928954081632649</v>
          </cell>
          <cell r="T490">
            <v>0.64099425287356326</v>
          </cell>
          <cell r="U490">
            <v>0.36573960216998191</v>
          </cell>
          <cell r="W490">
            <v>1.0606962025316455</v>
          </cell>
        </row>
        <row r="491">
          <cell r="F491">
            <v>8.1044536107290241</v>
          </cell>
          <cell r="H491">
            <v>0.11550000000000001</v>
          </cell>
          <cell r="M491">
            <v>0.622780612244898</v>
          </cell>
          <cell r="T491">
            <v>0.56364942528735629</v>
          </cell>
          <cell r="U491">
            <v>0.38907233273056058</v>
          </cell>
          <cell r="W491">
            <v>1.0544430379746836</v>
          </cell>
        </row>
        <row r="492">
          <cell r="F492">
            <v>8.1928276478679507</v>
          </cell>
          <cell r="H492">
            <v>9.6055555555555561E-2</v>
          </cell>
          <cell r="M492">
            <v>0.64996692111959287</v>
          </cell>
          <cell r="T492">
            <v>0.50095977011494253</v>
          </cell>
          <cell r="U492">
            <v>0.39760397830018085</v>
          </cell>
          <cell r="W492">
            <v>1.1989367088607594</v>
          </cell>
        </row>
        <row r="493">
          <cell r="F493">
            <v>8.315810843649702</v>
          </cell>
          <cell r="H493">
            <v>0.11338888888888889</v>
          </cell>
          <cell r="M493">
            <v>0.68450381679389316</v>
          </cell>
          <cell r="T493">
            <v>0.53644252873563214</v>
          </cell>
          <cell r="U493">
            <v>0.38679023508137433</v>
          </cell>
          <cell r="W493">
            <v>1.2383037974683544</v>
          </cell>
        </row>
        <row r="494">
          <cell r="F494">
            <v>8.4077438331040799</v>
          </cell>
          <cell r="H494">
            <v>9.7277777777777782E-2</v>
          </cell>
          <cell r="M494">
            <v>0.71001273885350313</v>
          </cell>
          <cell r="T494">
            <v>0.5635</v>
          </cell>
          <cell r="U494">
            <v>0.35534177215189872</v>
          </cell>
          <cell r="W494">
            <v>1.0829113924050633</v>
          </cell>
        </row>
        <row r="495">
          <cell r="F495">
            <v>8.4036292984869334</v>
          </cell>
          <cell r="H495">
            <v>0.10822222222222222</v>
          </cell>
          <cell r="M495">
            <v>0.7012114649681529</v>
          </cell>
          <cell r="T495">
            <v>0.5541781609195402</v>
          </cell>
          <cell r="U495">
            <v>0.37568896925858952</v>
          </cell>
          <cell r="W495">
            <v>1.1062658227848101</v>
          </cell>
        </row>
        <row r="496">
          <cell r="F496">
            <v>8.1109235671710227</v>
          </cell>
          <cell r="H496">
            <v>0.15388888888888888</v>
          </cell>
          <cell r="M496">
            <v>0.69509693877551015</v>
          </cell>
          <cell r="T496">
            <v>0.5754885057471264</v>
          </cell>
          <cell r="U496">
            <v>0.38516274864376132</v>
          </cell>
          <cell r="W496">
            <v>1.0467215189873418</v>
          </cell>
        </row>
        <row r="497">
          <cell r="F497">
            <v>7.9602610041265471</v>
          </cell>
          <cell r="H497">
            <v>0.127</v>
          </cell>
          <cell r="M497">
            <v>0.68716071428571424</v>
          </cell>
          <cell r="T497">
            <v>0.51855172413793105</v>
          </cell>
          <cell r="U497">
            <v>0.37514466546112119</v>
          </cell>
          <cell r="W497">
            <v>1.0218987341772152</v>
          </cell>
        </row>
        <row r="498">
          <cell r="F498">
            <v>7.7594890392111902</v>
          </cell>
          <cell r="H498">
            <v>0.155</v>
          </cell>
          <cell r="M498">
            <v>0.70007918263090674</v>
          </cell>
          <cell r="T498">
            <v>0.47333333333333333</v>
          </cell>
          <cell r="U498">
            <v>0.3905135623869801</v>
          </cell>
          <cell r="W498">
            <v>0.93529113924050633</v>
          </cell>
        </row>
        <row r="499">
          <cell r="F499">
            <v>7.617548131162577</v>
          </cell>
          <cell r="H499">
            <v>0.10299999999999999</v>
          </cell>
          <cell r="M499">
            <v>0.66232390745501291</v>
          </cell>
          <cell r="T499">
            <v>0.50420114942528738</v>
          </cell>
          <cell r="U499">
            <v>0.34655696202531644</v>
          </cell>
          <cell r="W499">
            <v>0.88937974683544307</v>
          </cell>
        </row>
        <row r="500">
          <cell r="F500">
            <v>7.5110986929603305</v>
          </cell>
          <cell r="H500">
            <v>9.9055555555555549E-2</v>
          </cell>
          <cell r="M500">
            <v>0.63539304123711338</v>
          </cell>
          <cell r="T500">
            <v>0.49199425287356324</v>
          </cell>
          <cell r="U500">
            <v>0.31907052441229655</v>
          </cell>
          <cell r="W500">
            <v>0.73998734177215186</v>
          </cell>
        </row>
        <row r="501">
          <cell r="F501">
            <v>7.4565699564419994</v>
          </cell>
          <cell r="H501">
            <v>0.10044444444444445</v>
          </cell>
          <cell r="M501">
            <v>0.67592884864165592</v>
          </cell>
          <cell r="T501">
            <v>0.45505172413793105</v>
          </cell>
          <cell r="U501">
            <v>0.36039963833634719</v>
          </cell>
          <cell r="W501">
            <v>1.8077911392405064</v>
          </cell>
        </row>
        <row r="502">
          <cell r="F502">
            <v>7.8430411049977078</v>
          </cell>
          <cell r="H502">
            <v>0.11466666666666667</v>
          </cell>
          <cell r="M502">
            <v>0.68543782383419694</v>
          </cell>
          <cell r="T502">
            <v>0.51352298850574718</v>
          </cell>
          <cell r="U502">
            <v>0.38627848101265821</v>
          </cell>
          <cell r="W502">
            <v>12.396892405063291</v>
          </cell>
        </row>
        <row r="503">
          <cell r="F503">
            <v>7.619247122879413</v>
          </cell>
          <cell r="H503">
            <v>0.11883333333333333</v>
          </cell>
          <cell r="M503">
            <v>0.65423537061118331</v>
          </cell>
          <cell r="T503">
            <v>0.46929310344827585</v>
          </cell>
          <cell r="U503">
            <v>0.38747920433996386</v>
          </cell>
          <cell r="W503">
            <v>12.825827848101266</v>
          </cell>
        </row>
        <row r="504">
          <cell r="F504">
            <v>7.3167394429160932</v>
          </cell>
          <cell r="H504">
            <v>0.10366666666666667</v>
          </cell>
          <cell r="M504">
            <v>0.62930078125</v>
          </cell>
          <cell r="T504">
            <v>0.45589655172413796</v>
          </cell>
          <cell r="U504">
            <v>0.37297649186256782</v>
          </cell>
          <cell r="W504">
            <v>13.062235443037975</v>
          </cell>
        </row>
        <row r="505">
          <cell r="F505">
            <v>7.2030903140761122</v>
          </cell>
          <cell r="H505">
            <v>0.10311111111111111</v>
          </cell>
          <cell r="M505">
            <v>0.55560841836734698</v>
          </cell>
          <cell r="T505">
            <v>0.39911494252873564</v>
          </cell>
          <cell r="U505">
            <v>0.31401250000000003</v>
          </cell>
          <cell r="W505">
            <v>12.985443037974683</v>
          </cell>
        </row>
        <row r="506">
          <cell r="F506">
            <v>6.9650370100273475</v>
          </cell>
          <cell r="H506">
            <v>0.11033333333333334</v>
          </cell>
          <cell r="M506">
            <v>0.47151082802547772</v>
          </cell>
          <cell r="T506">
            <v>0.2489655172413793</v>
          </cell>
          <cell r="U506">
            <v>0.17264821428571428</v>
          </cell>
          <cell r="W506">
            <v>12.692360000000001</v>
          </cell>
        </row>
        <row r="507">
          <cell r="F507">
            <v>6.7762591634374285</v>
          </cell>
          <cell r="H507">
            <v>0.10422222222222222</v>
          </cell>
          <cell r="M507">
            <v>0.52742091836734695</v>
          </cell>
          <cell r="T507">
            <v>0.27102298850574713</v>
          </cell>
          <cell r="U507">
            <v>0.20517857142857143</v>
          </cell>
          <cell r="W507">
            <v>12.63459625</v>
          </cell>
        </row>
        <row r="508">
          <cell r="F508">
            <v>6.645029165716891</v>
          </cell>
          <cell r="H508">
            <v>9.1352941176470595E-2</v>
          </cell>
          <cell r="M508">
            <v>0.52425575447570327</v>
          </cell>
          <cell r="T508">
            <v>0.23167816091954024</v>
          </cell>
          <cell r="U508">
            <v>0.17531250000000001</v>
          </cell>
          <cell r="W508">
            <v>12.609265000000001</v>
          </cell>
        </row>
        <row r="509">
          <cell r="F509">
            <v>6.5912545931160249</v>
          </cell>
          <cell r="H509">
            <v>9.088235294117647E-2</v>
          </cell>
          <cell r="M509">
            <v>0.54731322207958921</v>
          </cell>
          <cell r="T509">
            <v>0.22451724137931034</v>
          </cell>
          <cell r="U509">
            <v>0.16761964285714287</v>
          </cell>
          <cell r="W509">
            <v>12.615008749999999</v>
          </cell>
        </row>
        <row r="510">
          <cell r="F510">
            <v>6.6682004903078678</v>
          </cell>
          <cell r="H510">
            <v>9.0235294117647052E-2</v>
          </cell>
          <cell r="M510">
            <v>0.54765038560411317</v>
          </cell>
          <cell r="T510">
            <v>0.23820114942528736</v>
          </cell>
          <cell r="U510">
            <v>0.16836071428571428</v>
          </cell>
          <cell r="W510">
            <v>12.9675125</v>
          </cell>
        </row>
        <row r="511">
          <cell r="F511">
            <v>6.8602782212086657</v>
          </cell>
          <cell r="H511">
            <v>9.029411764705883E-2</v>
          </cell>
          <cell r="M511">
            <v>0.56206940874035993</v>
          </cell>
          <cell r="T511">
            <v>0.24867241379310345</v>
          </cell>
          <cell r="U511">
            <v>0.18405714285714286</v>
          </cell>
          <cell r="W511">
            <v>8.1301737500000009</v>
          </cell>
        </row>
        <row r="512">
          <cell r="F512">
            <v>7.5947390712874299</v>
          </cell>
          <cell r="H512">
            <v>9.1588235294117651E-2</v>
          </cell>
          <cell r="M512">
            <v>0.60436936936936936</v>
          </cell>
          <cell r="T512">
            <v>0.3084137931034483</v>
          </cell>
          <cell r="U512">
            <v>0.22459107142857143</v>
          </cell>
          <cell r="W512">
            <v>0.80474999999999997</v>
          </cell>
        </row>
        <row r="513">
          <cell r="F513">
            <v>10.349610157318741</v>
          </cell>
          <cell r="H513">
            <v>0.09</v>
          </cell>
          <cell r="M513">
            <v>0.72223552123552126</v>
          </cell>
          <cell r="T513">
            <v>0.38799425287356321</v>
          </cell>
          <cell r="U513">
            <v>0.29920892857142856</v>
          </cell>
          <cell r="W513">
            <v>0.8465625</v>
          </cell>
        </row>
        <row r="514">
          <cell r="F514">
            <v>11.82119667122663</v>
          </cell>
          <cell r="H514">
            <v>9.0941176470588234E-2</v>
          </cell>
          <cell r="M514">
            <v>0.88006701030927836</v>
          </cell>
          <cell r="T514">
            <v>0.46830459770114941</v>
          </cell>
          <cell r="U514">
            <v>0.34357500000000002</v>
          </cell>
          <cell r="W514">
            <v>1.1927624999999999</v>
          </cell>
        </row>
        <row r="515">
          <cell r="F515">
            <v>12.308965070679434</v>
          </cell>
          <cell r="H515">
            <v>9.2294117647058818E-2</v>
          </cell>
          <cell r="M515">
            <v>0.9690850515463918</v>
          </cell>
          <cell r="T515">
            <v>0.59721839080459771</v>
          </cell>
          <cell r="U515">
            <v>0.33754107142857143</v>
          </cell>
          <cell r="W515">
            <v>1.1833</v>
          </cell>
        </row>
        <row r="516">
          <cell r="F516">
            <v>12.521599578203375</v>
          </cell>
          <cell r="H516">
            <v>9.0235294117647052E-2</v>
          </cell>
          <cell r="M516">
            <v>1.0144322580645162</v>
          </cell>
          <cell r="T516">
            <v>0.5680804597701149</v>
          </cell>
          <cell r="U516">
            <v>0.35407857142857141</v>
          </cell>
          <cell r="W516">
            <v>1.3807875000000001</v>
          </cell>
        </row>
        <row r="517">
          <cell r="F517">
            <v>13.033422644018847</v>
          </cell>
          <cell r="H517">
            <v>9.1352941176470595E-2</v>
          </cell>
          <cell r="M517">
            <v>1.0449625806451612</v>
          </cell>
          <cell r="T517">
            <v>0.53983333333333339</v>
          </cell>
          <cell r="U517">
            <v>0.33468035714285715</v>
          </cell>
          <cell r="W517">
            <v>1.4115249999999999</v>
          </cell>
        </row>
        <row r="518">
          <cell r="F518">
            <v>13.412492840857274</v>
          </cell>
          <cell r="H518">
            <v>0.11788235294117647</v>
          </cell>
          <cell r="M518">
            <v>1.0873341935483871</v>
          </cell>
          <cell r="T518">
            <v>0.58933333333333338</v>
          </cell>
          <cell r="U518">
            <v>0.35866071428571428</v>
          </cell>
          <cell r="W518">
            <v>1.2924249999999999</v>
          </cell>
        </row>
        <row r="519">
          <cell r="F519">
            <v>13.464999749202006</v>
          </cell>
          <cell r="H519">
            <v>0.10829411764705882</v>
          </cell>
          <cell r="M519">
            <v>1.0855891472868218</v>
          </cell>
          <cell r="T519">
            <v>0.6080229885057471</v>
          </cell>
          <cell r="U519">
            <v>0.3405232142857143</v>
          </cell>
          <cell r="W519">
            <v>1.2558750000000001</v>
          </cell>
        </row>
        <row r="520">
          <cell r="F520">
            <v>13.098530243958049</v>
          </cell>
          <cell r="H520">
            <v>0.10158823529411765</v>
          </cell>
          <cell r="M520">
            <v>1.1280581395348837</v>
          </cell>
          <cell r="T520">
            <v>0.57783908045977006</v>
          </cell>
          <cell r="U520">
            <v>0.38592142857142858</v>
          </cell>
          <cell r="W520">
            <v>1.3201875000000001</v>
          </cell>
        </row>
        <row r="521">
          <cell r="F521">
            <v>12.302556782945736</v>
          </cell>
          <cell r="H521">
            <v>0.215</v>
          </cell>
          <cell r="M521">
            <v>1.0178523316062176</v>
          </cell>
          <cell r="T521">
            <v>0.55043103448275865</v>
          </cell>
          <cell r="U521">
            <v>0.41004642857142859</v>
          </cell>
          <cell r="W521">
            <v>1.3285625000000001</v>
          </cell>
        </row>
        <row r="522">
          <cell r="F522">
            <v>11.22654484371435</v>
          </cell>
          <cell r="H522">
            <v>0.10229411764705883</v>
          </cell>
          <cell r="M522">
            <v>0.96974222797927456</v>
          </cell>
          <cell r="T522">
            <v>0.58335428571428571</v>
          </cell>
          <cell r="U522">
            <v>0.40608571428571427</v>
          </cell>
          <cell r="W522">
            <v>1.1123375</v>
          </cell>
        </row>
        <row r="523">
          <cell r="F523">
            <v>10.685633420812415</v>
          </cell>
          <cell r="H523">
            <v>0.35511764705882354</v>
          </cell>
          <cell r="M523">
            <v>0.95827604166666669</v>
          </cell>
          <cell r="T523">
            <v>0.51068000000000002</v>
          </cell>
          <cell r="U523">
            <v>0.36494642857142856</v>
          </cell>
          <cell r="W523">
            <v>0.86888750000000003</v>
          </cell>
        </row>
        <row r="524">
          <cell r="F524">
            <v>10.427029290278412</v>
          </cell>
          <cell r="H524">
            <v>0.10100000000000001</v>
          </cell>
          <cell r="M524">
            <v>0.93561588541666663</v>
          </cell>
          <cell r="T524">
            <v>0.56257714285714289</v>
          </cell>
          <cell r="U524">
            <v>0.36111785714285716</v>
          </cell>
          <cell r="W524">
            <v>0.74673750000000005</v>
          </cell>
        </row>
        <row r="525">
          <cell r="F525">
            <v>10.227648562300319</v>
          </cell>
          <cell r="H525">
            <v>0.3771176470588235</v>
          </cell>
          <cell r="M525">
            <v>0.95094771241830067</v>
          </cell>
          <cell r="T525">
            <v>0.51069714285714285</v>
          </cell>
          <cell r="U525">
            <v>0.34886964285714284</v>
          </cell>
          <cell r="W525">
            <v>1.9963312499999999</v>
          </cell>
        </row>
        <row r="526">
          <cell r="F526">
            <v>10.34262381876284</v>
          </cell>
          <cell r="H526">
            <v>0.12347058823529412</v>
          </cell>
          <cell r="M526">
            <v>0.89723398692810452</v>
          </cell>
          <cell r="T526">
            <v>0.48483428571428572</v>
          </cell>
          <cell r="U526">
            <v>0.4098</v>
          </cell>
          <cell r="W526">
            <v>12.446265</v>
          </cell>
        </row>
        <row r="527">
          <cell r="F527">
            <v>9.5787303127139918</v>
          </cell>
          <cell r="H527">
            <v>0.12635294117647058</v>
          </cell>
          <cell r="M527">
            <v>0.78732810457516345</v>
          </cell>
          <cell r="T527">
            <v>0.48887428571428571</v>
          </cell>
          <cell r="U527">
            <v>0.40251964285714287</v>
          </cell>
          <cell r="W527">
            <v>12.846467499999999</v>
          </cell>
        </row>
        <row r="528">
          <cell r="F528">
            <v>8.3941713535722435</v>
          </cell>
          <cell r="H528">
            <v>0.22876470588235295</v>
          </cell>
          <cell r="M528">
            <v>0.70267539267015711</v>
          </cell>
          <cell r="T528">
            <v>0.41218285714285713</v>
          </cell>
          <cell r="U528">
            <v>0.36413214285714285</v>
          </cell>
          <cell r="W528">
            <v>12.956323749999999</v>
          </cell>
        </row>
        <row r="529">
          <cell r="F529">
            <v>7.8992429141944314</v>
          </cell>
          <cell r="H529">
            <v>9.0235294117647052E-2</v>
          </cell>
          <cell r="M529">
            <v>0.63152857142857144</v>
          </cell>
          <cell r="T529">
            <v>0.37950285714285714</v>
          </cell>
          <cell r="U529">
            <v>0.30756350626118067</v>
          </cell>
          <cell r="W529">
            <v>12.9912125</v>
          </cell>
        </row>
        <row r="530">
          <cell r="F530">
            <v>7.6776260438056125</v>
          </cell>
          <cell r="H530">
            <v>8.5000000000000006E-2</v>
          </cell>
          <cell r="M530">
            <v>0.48380624187256177</v>
          </cell>
          <cell r="T530">
            <v>0.20580000000000001</v>
          </cell>
          <cell r="U530">
            <v>0.17118962432915921</v>
          </cell>
          <cell r="W530">
            <v>12.6566875</v>
          </cell>
        </row>
        <row r="531">
          <cell r="F531">
            <v>7.4059995322838237</v>
          </cell>
          <cell r="H531">
            <v>9.5562499999999995E-2</v>
          </cell>
          <cell r="M531">
            <v>0.56352411994784879</v>
          </cell>
          <cell r="T531">
            <v>0.2526342857142857</v>
          </cell>
          <cell r="U531">
            <v>0.18822540250447228</v>
          </cell>
          <cell r="W531">
            <v>12.572145000000001</v>
          </cell>
        </row>
        <row r="532">
          <cell r="F532">
            <v>7.3174457791467029</v>
          </cell>
          <cell r="H532">
            <v>9.5687499999999995E-2</v>
          </cell>
          <cell r="M532">
            <v>0.54989048239895699</v>
          </cell>
          <cell r="T532">
            <v>0.22442285714285715</v>
          </cell>
          <cell r="U532">
            <v>0.16208050089445439</v>
          </cell>
          <cell r="W532">
            <v>12.58474625</v>
          </cell>
        </row>
        <row r="533">
          <cell r="F533">
            <v>7.264418986764035</v>
          </cell>
          <cell r="H533">
            <v>9.4750000000000001E-2</v>
          </cell>
          <cell r="M533">
            <v>0.55944647519582247</v>
          </cell>
          <cell r="T533">
            <v>0.24554285714285715</v>
          </cell>
          <cell r="U533">
            <v>0.15360107334525938</v>
          </cell>
          <cell r="W533">
            <v>12.58019125</v>
          </cell>
        </row>
        <row r="534">
          <cell r="F534">
            <v>7.2994988589685077</v>
          </cell>
          <cell r="H534">
            <v>9.6437499999999995E-2</v>
          </cell>
          <cell r="M534">
            <v>0.5662689295039165</v>
          </cell>
          <cell r="T534">
            <v>0.21815999999999999</v>
          </cell>
          <cell r="U534">
            <v>0.17688014311270125</v>
          </cell>
          <cell r="W534">
            <v>12.922458750000001</v>
          </cell>
        </row>
        <row r="535">
          <cell r="F535">
            <v>7.5708051448779372</v>
          </cell>
          <cell r="H535">
            <v>9.3875E-2</v>
          </cell>
          <cell r="M535">
            <v>0.5976052287581699</v>
          </cell>
          <cell r="T535">
            <v>0.26941142857142858</v>
          </cell>
          <cell r="U535">
            <v>0.18978354203935599</v>
          </cell>
          <cell r="W535">
            <v>8.2044112499999997</v>
          </cell>
        </row>
        <row r="536">
          <cell r="F536">
            <v>8.7700277714416064</v>
          </cell>
          <cell r="H536">
            <v>9.7750000000000004E-2</v>
          </cell>
          <cell r="M536">
            <v>0.63908235294117643</v>
          </cell>
          <cell r="T536">
            <v>0.33881714285714287</v>
          </cell>
          <cell r="U536">
            <v>0.21956708407871198</v>
          </cell>
          <cell r="W536">
            <v>0.83618749999999997</v>
          </cell>
        </row>
        <row r="537">
          <cell r="F537">
            <v>13.105309992398327</v>
          </cell>
          <cell r="H537">
            <v>0.28743750000000001</v>
          </cell>
          <cell r="M537">
            <v>0.84087843137254903</v>
          </cell>
          <cell r="T537">
            <v>0.34113142857142859</v>
          </cell>
          <cell r="U537">
            <v>0.26321466905187835</v>
          </cell>
          <cell r="W537">
            <v>0.92581250000000004</v>
          </cell>
        </row>
        <row r="538">
          <cell r="F538">
            <v>15.35805621436716</v>
          </cell>
          <cell r="H538">
            <v>0.30181249999999998</v>
          </cell>
          <cell r="M538">
            <v>1.0360718954248367</v>
          </cell>
          <cell r="T538">
            <v>0.36102857142857142</v>
          </cell>
          <cell r="U538">
            <v>0.27995885509838997</v>
          </cell>
          <cell r="W538">
            <v>1.2828999999999999</v>
          </cell>
        </row>
        <row r="539">
          <cell r="F539">
            <v>16.124491345496008</v>
          </cell>
          <cell r="H539">
            <v>0.49475000000000002</v>
          </cell>
          <cell r="M539">
            <v>1.1643564875491481</v>
          </cell>
          <cell r="T539">
            <v>0.40457142857142858</v>
          </cell>
          <cell r="U539">
            <v>0.34251520572450805</v>
          </cell>
          <cell r="W539">
            <v>1.244075</v>
          </cell>
        </row>
        <row r="540">
          <cell r="F540">
            <v>16.112504915602191</v>
          </cell>
          <cell r="H540">
            <v>0.40643750000000001</v>
          </cell>
          <cell r="M540">
            <v>1.2360170603674541</v>
          </cell>
          <cell r="T540">
            <v>0.40583999999999998</v>
          </cell>
          <cell r="U540">
            <v>0.35723255813953486</v>
          </cell>
          <cell r="W540">
            <v>1.273825</v>
          </cell>
        </row>
        <row r="541">
          <cell r="F541">
            <v>16.828783907390513</v>
          </cell>
          <cell r="H541">
            <v>0.23831250000000001</v>
          </cell>
          <cell r="M541">
            <v>1.244382894736842</v>
          </cell>
          <cell r="T541">
            <v>0.45970285714285714</v>
          </cell>
          <cell r="U541">
            <v>0.36429338103756709</v>
          </cell>
          <cell r="W541">
            <v>1.3872</v>
          </cell>
        </row>
        <row r="542">
          <cell r="F542">
            <v>17.259846487226277</v>
          </cell>
          <cell r="H542">
            <v>0.3696875</v>
          </cell>
          <cell r="M542">
            <v>1.2998802631578947</v>
          </cell>
          <cell r="T542">
            <v>0.4571257142857143</v>
          </cell>
          <cell r="U542">
            <v>0.35658676207513418</v>
          </cell>
          <cell r="W542">
            <v>1.2501625000000001</v>
          </cell>
        </row>
        <row r="543">
          <cell r="F543">
            <v>17.332944794520547</v>
          </cell>
          <cell r="H543">
            <v>0.25793749999999999</v>
          </cell>
          <cell r="M543">
            <v>1.3281488801054018</v>
          </cell>
          <cell r="T543">
            <v>0.50025714285714284</v>
          </cell>
          <cell r="U543">
            <v>0.36155992844364937</v>
          </cell>
          <cell r="W543">
            <v>1.3008999999999999</v>
          </cell>
        </row>
        <row r="544">
          <cell r="F544">
            <v>17.133344199923982</v>
          </cell>
          <cell r="H544">
            <v>0.16587499999999999</v>
          </cell>
          <cell r="M544">
            <v>1.3485151515151514</v>
          </cell>
          <cell r="T544">
            <v>0.57929142857142857</v>
          </cell>
          <cell r="U544">
            <v>0.46522003577817533</v>
          </cell>
          <cell r="W544">
            <v>1.410075</v>
          </cell>
        </row>
        <row r="545">
          <cell r="F545">
            <v>15.698094684006389</v>
          </cell>
          <cell r="H545">
            <v>0.1333125</v>
          </cell>
          <cell r="M545">
            <v>1.2997665782493368</v>
          </cell>
          <cell r="T545">
            <v>0.50995999999999997</v>
          </cell>
          <cell r="U545">
            <v>0.44299105545617173</v>
          </cell>
          <cell r="W545">
            <v>1.196725</v>
          </cell>
        </row>
        <row r="546">
          <cell r="F546">
            <v>13.452958308616624</v>
          </cell>
          <cell r="H546">
            <v>0.1041875</v>
          </cell>
          <cell r="M546">
            <v>1.1861543535620054</v>
          </cell>
          <cell r="T546">
            <v>0.51550285714285715</v>
          </cell>
          <cell r="U546">
            <v>0.38880357142857142</v>
          </cell>
          <cell r="W546">
            <v>0.87426250000000005</v>
          </cell>
        </row>
        <row r="547">
          <cell r="F547">
            <v>12.171158337136772</v>
          </cell>
          <cell r="H547">
            <v>0.1018125</v>
          </cell>
          <cell r="M547">
            <v>1.0956715039577836</v>
          </cell>
          <cell r="T547">
            <v>0.50961714285714288</v>
          </cell>
          <cell r="U547">
            <v>0.35495714285714286</v>
          </cell>
          <cell r="W547">
            <v>0.80307499999999998</v>
          </cell>
        </row>
        <row r="548">
          <cell r="F548">
            <v>11.612300228206298</v>
          </cell>
          <cell r="H548">
            <v>0.39156249999999998</v>
          </cell>
          <cell r="M548">
            <v>1.0108322324966974</v>
          </cell>
          <cell r="T548">
            <v>0.51367428571428575</v>
          </cell>
          <cell r="U548">
            <v>0.32624821428571427</v>
          </cell>
          <cell r="W548">
            <v>0.69972500000000004</v>
          </cell>
        </row>
        <row r="549">
          <cell r="F549">
            <v>11.438368450479233</v>
          </cell>
          <cell r="H549">
            <v>0.11812499999999999</v>
          </cell>
          <cell r="M549">
            <v>0.94158784676354024</v>
          </cell>
          <cell r="T549">
            <v>0.47553142857142855</v>
          </cell>
          <cell r="U549">
            <v>0.37285714285714283</v>
          </cell>
          <cell r="W549">
            <v>2.10279375</v>
          </cell>
        </row>
        <row r="550">
          <cell r="F550">
            <v>11.319821166134185</v>
          </cell>
          <cell r="H550">
            <v>0.1161875</v>
          </cell>
          <cell r="M550">
            <v>0.90006349206349201</v>
          </cell>
          <cell r="T550">
            <v>0.50377714285714281</v>
          </cell>
          <cell r="U550">
            <v>0.41347857142857142</v>
          </cell>
          <cell r="W550">
            <v>12.610765000000001</v>
          </cell>
        </row>
        <row r="551">
          <cell r="F551">
            <v>10.420507804655408</v>
          </cell>
          <cell r="H551">
            <v>0.1170625</v>
          </cell>
          <cell r="M551">
            <v>0.81914721485411146</v>
          </cell>
          <cell r="T551">
            <v>0.51761714285714289</v>
          </cell>
          <cell r="U551">
            <v>0.4059517857142857</v>
          </cell>
          <cell r="W551">
            <v>12.93723625</v>
          </cell>
        </row>
        <row r="552">
          <cell r="F552">
            <v>9.1034653468735733</v>
          </cell>
          <cell r="H552">
            <v>0.105</v>
          </cell>
          <cell r="M552">
            <v>0.70144340878828226</v>
          </cell>
          <cell r="T552">
            <v>0.47348000000000001</v>
          </cell>
          <cell r="U552">
            <v>0.36863392857142857</v>
          </cell>
          <cell r="W552">
            <v>13.055401249999999</v>
          </cell>
        </row>
        <row r="553">
          <cell r="F553">
            <v>8.4804494523048835</v>
          </cell>
          <cell r="H553">
            <v>0.12382352941176471</v>
          </cell>
          <cell r="M553">
            <v>0.62835096774193544</v>
          </cell>
          <cell r="T553">
            <v>0.36255428571428572</v>
          </cell>
          <cell r="U553">
            <v>0.30757040998217466</v>
          </cell>
          <cell r="W553">
            <v>13.031829999999999</v>
          </cell>
        </row>
        <row r="554">
          <cell r="F554">
            <v>8.0645674641148322</v>
          </cell>
          <cell r="H554">
            <v>9.9764705882352936E-2</v>
          </cell>
          <cell r="M554">
            <v>0.49910897435897433</v>
          </cell>
          <cell r="T554">
            <v>0.20498285714285713</v>
          </cell>
          <cell r="U554">
            <v>0.16331194295900178</v>
          </cell>
          <cell r="W554">
            <v>12.777866250000001</v>
          </cell>
        </row>
        <row r="555">
          <cell r="F555">
            <v>7.7185262360446574</v>
          </cell>
          <cell r="H555">
            <v>0.10594117647058823</v>
          </cell>
          <cell r="M555">
            <v>0.53305148005148006</v>
          </cell>
          <cell r="T555">
            <v>0.23255428571428571</v>
          </cell>
          <cell r="U555">
            <v>0.19849732620320856</v>
          </cell>
          <cell r="W555">
            <v>12.69021875</v>
          </cell>
        </row>
        <row r="556">
          <cell r="F556">
            <v>7.5720611528822053</v>
          </cell>
          <cell r="H556">
            <v>0.10541176470588236</v>
          </cell>
          <cell r="M556">
            <v>0.54632474226804129</v>
          </cell>
          <cell r="T556">
            <v>0.21433142857142856</v>
          </cell>
          <cell r="U556">
            <v>0.178222816399287</v>
          </cell>
          <cell r="W556">
            <v>12.641506250000001</v>
          </cell>
        </row>
        <row r="557">
          <cell r="F557">
            <v>7.4837053669097537</v>
          </cell>
          <cell r="H557">
            <v>0.11370588235294117</v>
          </cell>
          <cell r="M557">
            <v>0.538319587628866</v>
          </cell>
          <cell r="T557">
            <v>0.20264571428571429</v>
          </cell>
          <cell r="U557">
            <v>0.16748484848484849</v>
          </cell>
          <cell r="W557">
            <v>12.673999999999999</v>
          </cell>
        </row>
        <row r="558">
          <cell r="F558">
            <v>7.5395742078869388</v>
          </cell>
          <cell r="H558">
            <v>0.12505882352941178</v>
          </cell>
          <cell r="M558">
            <v>0.55074322580645163</v>
          </cell>
          <cell r="T558">
            <v>0.20055428571428571</v>
          </cell>
          <cell r="U558">
            <v>0.17538571428571428</v>
          </cell>
          <cell r="W558">
            <v>13.02690625</v>
          </cell>
        </row>
        <row r="559">
          <cell r="F559">
            <v>7.8601899247777522</v>
          </cell>
          <cell r="H559">
            <v>0.10370588235294118</v>
          </cell>
          <cell r="M559">
            <v>0.58479844961240313</v>
          </cell>
          <cell r="T559">
            <v>0.25659999999999999</v>
          </cell>
          <cell r="U559">
            <v>0.20533928571428572</v>
          </cell>
          <cell r="W559">
            <v>8.2720474999999993</v>
          </cell>
        </row>
        <row r="560">
          <cell r="F560">
            <v>8.9518905402325046</v>
          </cell>
          <cell r="H560">
            <v>0.14105882352941176</v>
          </cell>
          <cell r="M560">
            <v>0.64390180878552972</v>
          </cell>
          <cell r="T560">
            <v>0.27653142857142859</v>
          </cell>
          <cell r="U560">
            <v>0.23915</v>
          </cell>
          <cell r="W560">
            <v>0.84396249999999995</v>
          </cell>
        </row>
        <row r="561">
          <cell r="F561">
            <v>13.363041744548287</v>
          </cell>
          <cell r="H561">
            <v>0.26258823529411762</v>
          </cell>
          <cell r="M561">
            <v>0.88018111254851228</v>
          </cell>
          <cell r="T561">
            <v>0.3305142857142857</v>
          </cell>
          <cell r="U561">
            <v>0.2864517857142857</v>
          </cell>
          <cell r="W561">
            <v>0.79883749999999998</v>
          </cell>
        </row>
        <row r="562">
          <cell r="F562">
            <v>15.73510050148165</v>
          </cell>
          <cell r="H562">
            <v>0.29988235294117649</v>
          </cell>
          <cell r="M562">
            <v>1.1063945666235446</v>
          </cell>
          <cell r="T562">
            <v>0.38735999999999998</v>
          </cell>
          <cell r="U562">
            <v>0.3241410714285714</v>
          </cell>
          <cell r="W562">
            <v>1.2618875000000001</v>
          </cell>
        </row>
        <row r="563">
          <cell r="F563">
            <v>16.167988839489283</v>
          </cell>
          <cell r="H563">
            <v>0.38670588235294118</v>
          </cell>
          <cell r="M563">
            <v>1.1514734799482536</v>
          </cell>
          <cell r="T563">
            <v>0.47182285714285715</v>
          </cell>
          <cell r="U563">
            <v>0.34177321428571428</v>
          </cell>
          <cell r="W563">
            <v>1.2231125</v>
          </cell>
        </row>
        <row r="564">
          <cell r="F564">
            <v>16.164734173318131</v>
          </cell>
          <cell r="H564">
            <v>0.45594117647058824</v>
          </cell>
          <cell r="M564">
            <v>1.1722451361867705</v>
          </cell>
          <cell r="T564">
            <v>0.4976457142857143</v>
          </cell>
          <cell r="U564">
            <v>0.33052951699463329</v>
          </cell>
          <cell r="W564">
            <v>1.3478625</v>
          </cell>
        </row>
        <row r="565">
          <cell r="F565">
            <v>16.897519192149705</v>
          </cell>
          <cell r="H565">
            <v>0.30282352941176471</v>
          </cell>
          <cell r="M565">
            <v>1.2112425421530479</v>
          </cell>
          <cell r="T565">
            <v>0.49675999999999998</v>
          </cell>
          <cell r="U565">
            <v>0.3544364937388193</v>
          </cell>
          <cell r="W565">
            <v>1.4603124999999999</v>
          </cell>
        </row>
        <row r="566">
          <cell r="F566">
            <v>17.124060198494181</v>
          </cell>
          <cell r="H566">
            <v>0.20111764705882354</v>
          </cell>
          <cell r="M566">
            <v>1.3283644617380026</v>
          </cell>
          <cell r="T566">
            <v>0.54482285714285716</v>
          </cell>
          <cell r="U566">
            <v>0.34984794275491948</v>
          </cell>
          <cell r="W566">
            <v>1.3335625</v>
          </cell>
        </row>
        <row r="567">
          <cell r="F567">
            <v>16.825911076841063</v>
          </cell>
          <cell r="H567">
            <v>0.20529411764705882</v>
          </cell>
          <cell r="M567">
            <v>1.2904365284974093</v>
          </cell>
          <cell r="T567">
            <v>0.5411314285714286</v>
          </cell>
          <cell r="U567">
            <v>0.35355098389982109</v>
          </cell>
          <cell r="W567">
            <v>1.2130375</v>
          </cell>
        </row>
        <row r="568">
          <cell r="F568">
            <v>16.856792973220415</v>
          </cell>
          <cell r="H568">
            <v>0.15594117647058822</v>
          </cell>
          <cell r="M568">
            <v>1.3132318652849742</v>
          </cell>
          <cell r="T568">
            <v>0.54419428571428574</v>
          </cell>
          <cell r="U568">
            <v>0.45906440071556348</v>
          </cell>
          <cell r="W568">
            <v>1.2131875000000001</v>
          </cell>
        </row>
        <row r="569">
          <cell r="F569">
            <v>15.740589144360559</v>
          </cell>
          <cell r="H569">
            <v>0.12994117647058823</v>
          </cell>
          <cell r="M569">
            <v>1.2738898963730569</v>
          </cell>
          <cell r="T569">
            <v>0.45679428571428571</v>
          </cell>
          <cell r="U569">
            <v>0.44332379248658316</v>
          </cell>
          <cell r="W569">
            <v>1.1363125000000001</v>
          </cell>
        </row>
        <row r="570">
          <cell r="F570">
            <v>13.47154555099247</v>
          </cell>
          <cell r="H570">
            <v>0.1328235294117647</v>
          </cell>
          <cell r="M570">
            <v>1.1600324254215304</v>
          </cell>
          <cell r="T570">
            <v>0.44627428571428573</v>
          </cell>
          <cell r="U570">
            <v>0.39351162790697675</v>
          </cell>
          <cell r="W570">
            <v>1.0235749999999999</v>
          </cell>
        </row>
        <row r="571">
          <cell r="F571">
            <v>12.236203593429158</v>
          </cell>
          <cell r="H571">
            <v>0.12417647058823529</v>
          </cell>
          <cell r="M571">
            <v>1.0961620915032679</v>
          </cell>
          <cell r="T571">
            <v>0.41824</v>
          </cell>
          <cell r="U571">
            <v>0.35933273703041146</v>
          </cell>
          <cell r="W571">
            <v>0.92564999999999997</v>
          </cell>
        </row>
        <row r="572">
          <cell r="F572">
            <v>11.663526705452886</v>
          </cell>
          <cell r="H572">
            <v>0.11</v>
          </cell>
          <cell r="M572">
            <v>0.98959895150720834</v>
          </cell>
          <cell r="T572">
            <v>0.4400857142857143</v>
          </cell>
          <cell r="U572">
            <v>0.34420751341681577</v>
          </cell>
          <cell r="W572">
            <v>0.76736249999999995</v>
          </cell>
        </row>
        <row r="573">
          <cell r="F573">
            <v>11.473626773899156</v>
          </cell>
          <cell r="H573">
            <v>0.27764705882352941</v>
          </cell>
          <cell r="M573">
            <v>0.96928477690288717</v>
          </cell>
          <cell r="T573">
            <v>0.48770857142857144</v>
          </cell>
          <cell r="U573">
            <v>0.36947942754919499</v>
          </cell>
          <cell r="W573">
            <v>2.3520750000000001</v>
          </cell>
        </row>
        <row r="574">
          <cell r="F574">
            <v>11.46635692448095</v>
          </cell>
          <cell r="H574">
            <v>0.14794117647058824</v>
          </cell>
          <cell r="M574">
            <v>0.94049081364829401</v>
          </cell>
          <cell r="T574">
            <v>0.44094857142857141</v>
          </cell>
          <cell r="U574">
            <v>0.43599463327370303</v>
          </cell>
          <cell r="W574">
            <v>12.567555</v>
          </cell>
        </row>
        <row r="575">
          <cell r="F575">
            <v>10.573465206479581</v>
          </cell>
          <cell r="H575">
            <v>0.12270588235294118</v>
          </cell>
          <cell r="M575">
            <v>0.83930839895013121</v>
          </cell>
          <cell r="T575">
            <v>0.4329485714285714</v>
          </cell>
          <cell r="U575">
            <v>0.38645796064400717</v>
          </cell>
          <cell r="W575">
            <v>12.88328125</v>
          </cell>
        </row>
        <row r="576">
          <cell r="F576">
            <v>9.2080339949806067</v>
          </cell>
          <cell r="H576">
            <v>0.12447058823529412</v>
          </cell>
          <cell r="M576">
            <v>0.77631931668856768</v>
          </cell>
          <cell r="T576">
            <v>0.4217885714285714</v>
          </cell>
          <cell r="U576">
            <v>0.34330411449016102</v>
          </cell>
          <cell r="W576">
            <v>13.045210000000001</v>
          </cell>
        </row>
        <row r="577">
          <cell r="F577">
            <v>8.5481241843486195</v>
          </cell>
          <cell r="H577">
            <v>0.10447058823529412</v>
          </cell>
          <cell r="M577">
            <v>0.6185378690629012</v>
          </cell>
          <cell r="T577">
            <v>0.36958857142857143</v>
          </cell>
          <cell r="U577">
            <v>0.28464695340501794</v>
          </cell>
          <cell r="W577">
            <v>13.01948</v>
          </cell>
        </row>
        <row r="578">
          <cell r="F578">
            <v>8.1616527011625255</v>
          </cell>
          <cell r="H578">
            <v>9.6937499999999996E-2</v>
          </cell>
          <cell r="M578">
            <v>0.49175064267352186</v>
          </cell>
          <cell r="T578">
            <v>0.19099428571428573</v>
          </cell>
          <cell r="U578">
            <v>0.1744186046511628</v>
          </cell>
          <cell r="W578">
            <v>12.7460825</v>
          </cell>
        </row>
        <row r="579">
          <cell r="F579">
            <v>7.7946943583314336</v>
          </cell>
          <cell r="H579">
            <v>0.123</v>
          </cell>
          <cell r="M579">
            <v>0.56385456885456886</v>
          </cell>
          <cell r="T579">
            <v>0.2412857142857143</v>
          </cell>
          <cell r="U579">
            <v>0.19182289803220035</v>
          </cell>
          <cell r="W579">
            <v>12.667586249999999</v>
          </cell>
        </row>
        <row r="580">
          <cell r="F580">
            <v>7.6370699452929109</v>
          </cell>
          <cell r="H580">
            <v>0.1120625</v>
          </cell>
          <cell r="M580">
            <v>0.54751804123711345</v>
          </cell>
          <cell r="T580">
            <v>0.21859999999999999</v>
          </cell>
          <cell r="U580">
            <v>0.1787030411449016</v>
          </cell>
          <cell r="W580">
            <v>12.627135000000001</v>
          </cell>
        </row>
        <row r="581">
          <cell r="F581">
            <v>7.4631830180077499</v>
          </cell>
          <cell r="H581">
            <v>0.11106249999999999</v>
          </cell>
          <cell r="M581">
            <v>0.56233548387096777</v>
          </cell>
          <cell r="T581">
            <v>0.18934857142857142</v>
          </cell>
          <cell r="U581">
            <v>0.1661180679785331</v>
          </cell>
          <cell r="W581">
            <v>12.64900875</v>
          </cell>
        </row>
        <row r="582">
          <cell r="F582">
            <v>7.4798091520401186</v>
          </cell>
          <cell r="H582">
            <v>0.1214375</v>
          </cell>
          <cell r="M582">
            <v>0.57279328165374677</v>
          </cell>
          <cell r="T582">
            <v>0.19741714285714285</v>
          </cell>
          <cell r="U582">
            <v>0.16878533094812165</v>
          </cell>
          <cell r="W582">
            <v>12.9948675</v>
          </cell>
        </row>
        <row r="583">
          <cell r="F583">
            <v>7.6881178139958966</v>
          </cell>
          <cell r="H583">
            <v>0.111875</v>
          </cell>
          <cell r="M583">
            <v>0.60124547803617567</v>
          </cell>
          <cell r="T583">
            <v>0.25568571428571429</v>
          </cell>
          <cell r="U583">
            <v>0.19095527728085868</v>
          </cell>
          <cell r="W583">
            <v>8.3345500000000001</v>
          </cell>
        </row>
        <row r="584">
          <cell r="F584">
            <v>8.5725041828128568</v>
          </cell>
          <cell r="H584">
            <v>0.11043749999999999</v>
          </cell>
          <cell r="M584">
            <v>0.65142118863049092</v>
          </cell>
          <cell r="T584">
            <v>0.29730857142857142</v>
          </cell>
          <cell r="U584">
            <v>0.22651699463327371</v>
          </cell>
          <cell r="W584">
            <v>0.90015000000000001</v>
          </cell>
        </row>
        <row r="585">
          <cell r="F585">
            <v>11.979147778030994</v>
          </cell>
          <cell r="H585">
            <v>0.13487499999999999</v>
          </cell>
          <cell r="M585">
            <v>0.78472727272727272</v>
          </cell>
          <cell r="T585">
            <v>0.38588</v>
          </cell>
          <cell r="U585">
            <v>0.27759749552772811</v>
          </cell>
          <cell r="W585">
            <v>0.87695000000000001</v>
          </cell>
        </row>
        <row r="586">
          <cell r="F586">
            <v>13.818088653451811</v>
          </cell>
          <cell r="H586">
            <v>0.1160625</v>
          </cell>
          <cell r="M586">
            <v>0.97581355932203395</v>
          </cell>
          <cell r="T586">
            <v>0.40566857142857143</v>
          </cell>
          <cell r="U586">
            <v>0.33183899821109125</v>
          </cell>
          <cell r="W586">
            <v>1.2344375000000001</v>
          </cell>
        </row>
        <row r="587">
          <cell r="F587">
            <v>14.187822977899293</v>
          </cell>
          <cell r="H587">
            <v>0.11025</v>
          </cell>
          <cell r="M587">
            <v>1.0898772845953002</v>
          </cell>
          <cell r="T587">
            <v>0.44771428571428573</v>
          </cell>
          <cell r="U587">
            <v>0.3626923076923077</v>
          </cell>
          <cell r="W587">
            <v>1.2701374999999999</v>
          </cell>
        </row>
        <row r="588">
          <cell r="F588">
            <v>14.080053189792663</v>
          </cell>
          <cell r="H588">
            <v>0.11799999999999999</v>
          </cell>
          <cell r="M588">
            <v>1.1555424836601307</v>
          </cell>
          <cell r="T588">
            <v>0.42482285714285717</v>
          </cell>
          <cell r="U588">
            <v>0.35753130590339893</v>
          </cell>
          <cell r="W588">
            <v>1.3210375000000001</v>
          </cell>
        </row>
        <row r="589">
          <cell r="F589">
            <v>14.711869567198178</v>
          </cell>
          <cell r="H589">
            <v>0.38493749999999999</v>
          </cell>
          <cell r="M589">
            <v>1.1317316753926701</v>
          </cell>
          <cell r="T589">
            <v>0.45654285714285714</v>
          </cell>
          <cell r="U589">
            <v>0.38495706618962433</v>
          </cell>
          <cell r="W589">
            <v>1.4565874999999999</v>
          </cell>
        </row>
        <row r="590">
          <cell r="F590">
            <v>14.855259088838269</v>
          </cell>
          <cell r="H590">
            <v>0.46462500000000001</v>
          </cell>
          <cell r="M590">
            <v>1.2472752293577982</v>
          </cell>
          <cell r="T590">
            <v>0.45750857142857143</v>
          </cell>
          <cell r="U590">
            <v>0.38061180679785334</v>
          </cell>
          <cell r="W590">
            <v>1.37775</v>
          </cell>
        </row>
        <row r="591">
          <cell r="F591">
            <v>14.491764806378132</v>
          </cell>
          <cell r="H591">
            <v>0.1199375</v>
          </cell>
          <cell r="M591">
            <v>1.1829435695538058</v>
          </cell>
          <cell r="T591">
            <v>0.47522857142857144</v>
          </cell>
          <cell r="U591">
            <v>0.37038819320214666</v>
          </cell>
          <cell r="W591">
            <v>1.3272875</v>
          </cell>
        </row>
        <row r="592">
          <cell r="F592">
            <v>14.076582615629984</v>
          </cell>
          <cell r="H592">
            <v>0.12762499999999999</v>
          </cell>
          <cell r="M592">
            <v>1.1227450722733245</v>
          </cell>
          <cell r="T592">
            <v>0.53626436781609199</v>
          </cell>
          <cell r="U592">
            <v>0.45064758497316637</v>
          </cell>
          <cell r="W592">
            <v>1.2449250000000001</v>
          </cell>
        </row>
        <row r="593">
          <cell r="F593">
            <v>12.954811995898838</v>
          </cell>
          <cell r="H593">
            <v>0.1168125</v>
          </cell>
          <cell r="M593">
            <v>1.1246192358366272</v>
          </cell>
          <cell r="T593">
            <v>0.50997126436781615</v>
          </cell>
          <cell r="U593">
            <v>0.44557602862254025</v>
          </cell>
          <cell r="W593">
            <v>1.3381125</v>
          </cell>
        </row>
        <row r="594">
          <cell r="F594">
            <v>11.714930146052032</v>
          </cell>
          <cell r="H594">
            <v>0.31443749999999998</v>
          </cell>
          <cell r="M594">
            <v>1.0709707835325366</v>
          </cell>
          <cell r="T594">
            <v>0.51554597701149429</v>
          </cell>
          <cell r="U594">
            <v>0.36362611806797851</v>
          </cell>
          <cell r="W594">
            <v>1.0693625</v>
          </cell>
        </row>
        <row r="595">
          <cell r="F595">
            <v>11.007699098585121</v>
          </cell>
          <cell r="H595">
            <v>0.25062499999999999</v>
          </cell>
          <cell r="M595">
            <v>0.98248000000000002</v>
          </cell>
          <cell r="T595">
            <v>0.51897126436781604</v>
          </cell>
          <cell r="U595">
            <v>0.34492307692307694</v>
          </cell>
          <cell r="W595">
            <v>0.99493750000000003</v>
          </cell>
        </row>
        <row r="596">
          <cell r="F596">
            <v>10.682146508443633</v>
          </cell>
          <cell r="H596">
            <v>0.34993750000000001</v>
          </cell>
          <cell r="M596">
            <v>0.93987299465240637</v>
          </cell>
          <cell r="T596">
            <v>0.42846551724137932</v>
          </cell>
          <cell r="U596">
            <v>0.35361180679785331</v>
          </cell>
          <cell r="W596">
            <v>0.80101250000000002</v>
          </cell>
        </row>
        <row r="597">
          <cell r="F597">
            <v>10.63508582497721</v>
          </cell>
          <cell r="H597">
            <v>0.3989375</v>
          </cell>
          <cell r="M597">
            <v>0.91386613119143245</v>
          </cell>
          <cell r="T597">
            <v>0.45637931034482759</v>
          </cell>
          <cell r="U597">
            <v>0.3625474060822898</v>
          </cell>
          <cell r="W597">
            <v>2.4065249999999998</v>
          </cell>
        </row>
        <row r="598">
          <cell r="F598">
            <v>10.786812445862777</v>
          </cell>
          <cell r="H598">
            <v>0.39324999999999999</v>
          </cell>
          <cell r="M598">
            <v>0.90451802403204273</v>
          </cell>
          <cell r="T598">
            <v>0.51663793103448274</v>
          </cell>
          <cell r="U598">
            <v>0.4067191413237925</v>
          </cell>
          <cell r="W598">
            <v>12.554460000000001</v>
          </cell>
        </row>
        <row r="599">
          <cell r="F599">
            <v>9.8569839867791202</v>
          </cell>
          <cell r="H599">
            <v>0.2401875</v>
          </cell>
          <cell r="M599">
            <v>0.82827733333333331</v>
          </cell>
          <cell r="T599">
            <v>0.46582758620689657</v>
          </cell>
          <cell r="U599">
            <v>0.36624686940966011</v>
          </cell>
          <cell r="W599">
            <v>12.906046249999999</v>
          </cell>
        </row>
        <row r="600">
          <cell r="F600">
            <v>8.7130362548438569</v>
          </cell>
          <cell r="H600">
            <v>0.21581249999999999</v>
          </cell>
          <cell r="M600">
            <v>0.70917489986648863</v>
          </cell>
          <cell r="T600">
            <v>0.42121264367816091</v>
          </cell>
          <cell r="U600">
            <v>0.31458781362007171</v>
          </cell>
          <cell r="W600">
            <v>13.0804075</v>
          </cell>
        </row>
        <row r="601">
          <cell r="F601">
            <v>8.045796193298381</v>
          </cell>
          <cell r="H601">
            <v>0.1154375</v>
          </cell>
          <cell r="M601">
            <v>0.62654308093994782</v>
          </cell>
          <cell r="T601">
            <v>0.36151724137931035</v>
          </cell>
          <cell r="U601">
            <v>0.26929695885509841</v>
          </cell>
          <cell r="W601">
            <v>12.972491249999999</v>
          </cell>
        </row>
        <row r="602">
          <cell r="F602">
            <v>7.6630739602307223</v>
          </cell>
          <cell r="H602">
            <v>9.6750000000000003E-2</v>
          </cell>
          <cell r="M602">
            <v>0.49093814432989691</v>
          </cell>
          <cell r="T602">
            <v>0.20217816091954022</v>
          </cell>
          <cell r="U602">
            <v>0.15367678571428572</v>
          </cell>
          <cell r="W602">
            <v>12.64105</v>
          </cell>
        </row>
        <row r="603">
          <cell r="F603">
            <v>7.3752583447176683</v>
          </cell>
          <cell r="H603">
            <v>0.11175</v>
          </cell>
          <cell r="M603">
            <v>0.56823354838709672</v>
          </cell>
          <cell r="T603">
            <v>0.2367758620689655</v>
          </cell>
          <cell r="U603">
            <v>0.17693392857142856</v>
          </cell>
          <cell r="W603">
            <v>12.580745</v>
          </cell>
        </row>
        <row r="604">
          <cell r="F604">
            <v>7.2217385461719399</v>
          </cell>
          <cell r="H604">
            <v>0.12925</v>
          </cell>
          <cell r="M604">
            <v>0.56057548387096778</v>
          </cell>
          <cell r="T604">
            <v>0.21486206896551724</v>
          </cell>
          <cell r="U604">
            <v>0.16892857142857143</v>
          </cell>
          <cell r="W604">
            <v>12.57700625</v>
          </cell>
        </row>
        <row r="605">
          <cell r="F605">
            <v>7.0606447226648452</v>
          </cell>
          <cell r="H605">
            <v>0.13412499999999999</v>
          </cell>
          <cell r="M605">
            <v>0.55335788113695095</v>
          </cell>
          <cell r="T605">
            <v>0.20806896551724138</v>
          </cell>
          <cell r="U605">
            <v>0.14794107142857144</v>
          </cell>
          <cell r="W605">
            <v>12.590361250000001</v>
          </cell>
        </row>
        <row r="606">
          <cell r="F606">
            <v>7.1333965854768948</v>
          </cell>
          <cell r="H606">
            <v>0.110125</v>
          </cell>
          <cell r="M606">
            <v>0.55867833981841764</v>
          </cell>
          <cell r="T606">
            <v>0.18856321839080459</v>
          </cell>
          <cell r="U606">
            <v>0.15374285714285715</v>
          </cell>
          <cell r="W606">
            <v>12.920746250000001</v>
          </cell>
        </row>
        <row r="607">
          <cell r="F607">
            <v>7.1805029384965833</v>
          </cell>
          <cell r="H607">
            <v>0.1461875</v>
          </cell>
          <cell r="M607">
            <v>0.56840992167101823</v>
          </cell>
          <cell r="T607">
            <v>0.23125862068965516</v>
          </cell>
          <cell r="U607">
            <v>0.16558035714285715</v>
          </cell>
          <cell r="W607">
            <v>8.2616587500000005</v>
          </cell>
        </row>
        <row r="608">
          <cell r="F608">
            <v>7.2529288790157214</v>
          </cell>
          <cell r="H608">
            <v>0.108625</v>
          </cell>
          <cell r="M608">
            <v>0.60320365535248044</v>
          </cell>
          <cell r="T608">
            <v>0.25453448275862067</v>
          </cell>
          <cell r="U608">
            <v>0.20413035714285716</v>
          </cell>
          <cell r="W608">
            <v>1.41185</v>
          </cell>
        </row>
        <row r="609">
          <cell r="F609">
            <v>8.4629250170881747</v>
          </cell>
          <cell r="H609">
            <v>0.1066875</v>
          </cell>
          <cell r="M609">
            <v>0.67959322033898306</v>
          </cell>
          <cell r="T609">
            <v>0.30809770114942531</v>
          </cell>
          <cell r="U609">
            <v>0.255575</v>
          </cell>
          <cell r="W609">
            <v>0.83861249999999998</v>
          </cell>
        </row>
        <row r="610">
          <cell r="F610">
            <v>9.3861886586199041</v>
          </cell>
          <cell r="H610">
            <v>0.12481250000000001</v>
          </cell>
          <cell r="M610">
            <v>0.75970273794002607</v>
          </cell>
          <cell r="T610">
            <v>0.36224712643678159</v>
          </cell>
          <cell r="U610">
            <v>0.33732857142857142</v>
          </cell>
          <cell r="W610">
            <v>1.1484624999999999</v>
          </cell>
        </row>
        <row r="611">
          <cell r="F611">
            <v>9.6456115577317245</v>
          </cell>
          <cell r="H611">
            <v>0.1130625</v>
          </cell>
          <cell r="M611">
            <v>0.83004432855280308</v>
          </cell>
          <cell r="T611">
            <v>0.49069540229885056</v>
          </cell>
          <cell r="U611">
            <v>0.37375714285714284</v>
          </cell>
          <cell r="W611">
            <v>1.2724375000000001</v>
          </cell>
        </row>
        <row r="612">
          <cell r="F612">
            <v>9.5777772137491457</v>
          </cell>
          <cell r="H612">
            <v>0.1138125</v>
          </cell>
          <cell r="M612">
            <v>0.8401579634464752</v>
          </cell>
          <cell r="T612">
            <v>0.57164942528735629</v>
          </cell>
          <cell r="U612">
            <v>0.41843214285714286</v>
          </cell>
          <cell r="W612">
            <v>1.449875</v>
          </cell>
        </row>
        <row r="613">
          <cell r="F613">
            <v>9.755900626138434</v>
          </cell>
          <cell r="H613">
            <v>0.12581249999999999</v>
          </cell>
          <cell r="M613">
            <v>0.87558072916666663</v>
          </cell>
          <cell r="T613">
            <v>0.52399425287356327</v>
          </cell>
          <cell r="U613">
            <v>0.40949642857142859</v>
          </cell>
          <cell r="W613">
            <v>1.3631249999999999</v>
          </cell>
        </row>
        <row r="614">
          <cell r="F614">
            <v>9.8684117600182155</v>
          </cell>
          <cell r="H614">
            <v>0.16893749999999999</v>
          </cell>
          <cell r="M614">
            <v>0.90240624999999997</v>
          </cell>
          <cell r="T614">
            <v>0.54425287356321839</v>
          </cell>
          <cell r="U614">
            <v>0.43008035714285714</v>
          </cell>
          <cell r="W614">
            <v>1.3837250000000001</v>
          </cell>
        </row>
        <row r="615">
          <cell r="F615">
            <v>9.6625513436574817</v>
          </cell>
          <cell r="H615">
            <v>0.11600000000000001</v>
          </cell>
          <cell r="M615">
            <v>0.90629166666666672</v>
          </cell>
          <cell r="T615">
            <v>0.47877011494252875</v>
          </cell>
          <cell r="U615">
            <v>0.38389285714285715</v>
          </cell>
          <cell r="W615">
            <v>1.2888875</v>
          </cell>
        </row>
        <row r="616">
          <cell r="F616">
            <v>9.5800359029833757</v>
          </cell>
          <cell r="H616">
            <v>0.114625</v>
          </cell>
          <cell r="M616">
            <v>0.90283529411764707</v>
          </cell>
          <cell r="T616">
            <v>0.49010919540229886</v>
          </cell>
          <cell r="U616">
            <v>0.38145357142857145</v>
          </cell>
          <cell r="W616">
            <v>1.232675</v>
          </cell>
        </row>
        <row r="617">
          <cell r="F617">
            <v>9.2281501556213463</v>
          </cell>
          <cell r="H617">
            <v>0.1161875</v>
          </cell>
          <cell r="M617">
            <v>0.89287712418300658</v>
          </cell>
          <cell r="T617">
            <v>0.51125862068965522</v>
          </cell>
          <cell r="U617">
            <v>0.37653750000000002</v>
          </cell>
          <cell r="W617">
            <v>1.0985</v>
          </cell>
        </row>
        <row r="618">
          <cell r="F618">
            <v>8.7823028125711691</v>
          </cell>
          <cell r="H618">
            <v>0.14749999999999999</v>
          </cell>
          <cell r="M618">
            <v>0.81914379084967315</v>
          </cell>
          <cell r="T618">
            <v>0.55790229885057474</v>
          </cell>
          <cell r="U618">
            <v>0.38125535714285713</v>
          </cell>
          <cell r="W618">
            <v>1.0354375</v>
          </cell>
        </row>
        <row r="619">
          <cell r="F619">
            <v>8.4291839444317915</v>
          </cell>
          <cell r="H619">
            <v>0.17431250000000001</v>
          </cell>
          <cell r="M619">
            <v>0.79073298429319372</v>
          </cell>
          <cell r="T619">
            <v>0.51202873563218387</v>
          </cell>
          <cell r="U619">
            <v>0.36708214285714286</v>
          </cell>
          <cell r="W619">
            <v>0.86377499999999996</v>
          </cell>
        </row>
        <row r="620">
          <cell r="F620">
            <v>8.413747441736886</v>
          </cell>
          <cell r="H620">
            <v>0.14406250000000001</v>
          </cell>
          <cell r="M620">
            <v>0.76600262467191604</v>
          </cell>
          <cell r="T620">
            <v>0.51145977011494248</v>
          </cell>
          <cell r="U620">
            <v>0.42142857142857143</v>
          </cell>
          <cell r="W620">
            <v>1.0998874999999999</v>
          </cell>
        </row>
        <row r="621">
          <cell r="F621">
            <v>8.4443891482578</v>
          </cell>
          <cell r="H621">
            <v>0.1365625</v>
          </cell>
          <cell r="M621">
            <v>0.7410866141732283</v>
          </cell>
          <cell r="T621">
            <v>0.45854022988505749</v>
          </cell>
          <cell r="U621">
            <v>0.44492857142857145</v>
          </cell>
          <cell r="W621">
            <v>3.1913624999999999</v>
          </cell>
        </row>
        <row r="622">
          <cell r="F622">
            <v>8.4643655887041671</v>
          </cell>
          <cell r="H622">
            <v>0.1295625</v>
          </cell>
          <cell r="M622">
            <v>0.75692257217847769</v>
          </cell>
          <cell r="T622">
            <v>0.51119540229885052</v>
          </cell>
          <cell r="U622">
            <v>0.43671607142857144</v>
          </cell>
          <cell r="W622">
            <v>12.832255</v>
          </cell>
        </row>
        <row r="623">
          <cell r="F623">
            <v>8.0483526987018905</v>
          </cell>
          <cell r="H623">
            <v>0.1323125</v>
          </cell>
          <cell r="M623">
            <v>0.67015485564304467</v>
          </cell>
          <cell r="T623">
            <v>0.43486781609195402</v>
          </cell>
          <cell r="U623">
            <v>0.37367321428571426</v>
          </cell>
          <cell r="W623">
            <v>13.10475125</v>
          </cell>
        </row>
        <row r="624">
          <cell r="F624">
            <v>7.4247406399453428</v>
          </cell>
          <cell r="H624">
            <v>0.13287499999999999</v>
          </cell>
          <cell r="M624">
            <v>0.60078843626806833</v>
          </cell>
          <cell r="T624">
            <v>0.37098850574712644</v>
          </cell>
          <cell r="U624">
            <v>0.3045107142857143</v>
          </cell>
          <cell r="W624">
            <v>13.16318875</v>
          </cell>
        </row>
        <row r="625">
          <cell r="F625">
            <v>7.0723849692552951</v>
          </cell>
          <cell r="H625">
            <v>0.12444444444444444</v>
          </cell>
          <cell r="M625">
            <v>0.54930897435897441</v>
          </cell>
          <cell r="T625">
            <v>0.33177011494252873</v>
          </cell>
          <cell r="U625">
            <v>0.22161497326203208</v>
          </cell>
          <cell r="W625">
            <v>13.075576249999999</v>
          </cell>
        </row>
        <row r="626">
          <cell r="F626">
            <v>6.9050608393994537</v>
          </cell>
          <cell r="H626">
            <v>0.12555555555555556</v>
          </cell>
          <cell r="M626">
            <v>0.42924168797953965</v>
          </cell>
          <cell r="T626">
            <v>0.17114285714285715</v>
          </cell>
          <cell r="U626">
            <v>0.12897504456327985</v>
          </cell>
          <cell r="W626">
            <v>12.786820000000001</v>
          </cell>
        </row>
        <row r="627">
          <cell r="F627">
            <v>6.7614674704276618</v>
          </cell>
          <cell r="H627">
            <v>0.10166666666666667</v>
          </cell>
          <cell r="M627">
            <v>0.49201155327342749</v>
          </cell>
          <cell r="T627">
            <v>0.19897142857142858</v>
          </cell>
          <cell r="U627">
            <v>0.14899108734402852</v>
          </cell>
          <cell r="W627">
            <v>12.674542499999999</v>
          </cell>
        </row>
        <row r="628">
          <cell r="F628">
            <v>6.7524038330300273</v>
          </cell>
          <cell r="H628">
            <v>9.9222222222222226E-2</v>
          </cell>
          <cell r="M628">
            <v>0.52121566110397943</v>
          </cell>
          <cell r="T628">
            <v>0.18193142857142858</v>
          </cell>
          <cell r="U628">
            <v>0.13138680926916221</v>
          </cell>
          <cell r="W628">
            <v>12.390246250000001</v>
          </cell>
        </row>
        <row r="629">
          <cell r="F629">
            <v>6.7510808646188849</v>
          </cell>
          <cell r="H629">
            <v>9.9944444444444447E-2</v>
          </cell>
          <cell r="M629">
            <v>0.50113735558408212</v>
          </cell>
          <cell r="T629">
            <v>0.18074857142857143</v>
          </cell>
          <cell r="U629">
            <v>0.13657932263814618</v>
          </cell>
          <cell r="W629">
            <v>12.6299025</v>
          </cell>
        </row>
        <row r="630">
          <cell r="F630">
            <v>6.7819972234865729</v>
          </cell>
          <cell r="H630">
            <v>0.1245</v>
          </cell>
          <cell r="M630">
            <v>0.49452246469833122</v>
          </cell>
          <cell r="T630">
            <v>0.18366857142857143</v>
          </cell>
          <cell r="U630">
            <v>0.15160606060606061</v>
          </cell>
          <cell r="W630">
            <v>12.991457499999999</v>
          </cell>
        </row>
        <row r="631">
          <cell r="F631">
            <v>7.2061033227127904</v>
          </cell>
          <cell r="H631">
            <v>0.10783333333333334</v>
          </cell>
          <cell r="M631">
            <v>0.55405134788189991</v>
          </cell>
          <cell r="T631">
            <v>0.25644</v>
          </cell>
          <cell r="U631">
            <v>0.18945454545454546</v>
          </cell>
          <cell r="W631">
            <v>8.5296149999999997</v>
          </cell>
        </row>
        <row r="632">
          <cell r="F632">
            <v>8.6789669283276449</v>
          </cell>
          <cell r="H632">
            <v>0.13372222222222221</v>
          </cell>
          <cell r="M632">
            <v>0.63110438144329895</v>
          </cell>
          <cell r="T632">
            <v>0.27030857142857145</v>
          </cell>
          <cell r="U632">
            <v>0.21687522281639929</v>
          </cell>
          <cell r="W632">
            <v>1.4312625000000001</v>
          </cell>
        </row>
        <row r="633">
          <cell r="F633">
            <v>13.368629601820251</v>
          </cell>
          <cell r="H633">
            <v>0.27427777777777779</v>
          </cell>
          <cell r="M633">
            <v>0.78509548387096773</v>
          </cell>
          <cell r="T633">
            <v>0.32536571428571426</v>
          </cell>
          <cell r="U633">
            <v>0.24867914438502675</v>
          </cell>
          <cell r="W633">
            <v>0.71130000000000004</v>
          </cell>
        </row>
        <row r="634">
          <cell r="F634">
            <v>16.001852765134274</v>
          </cell>
          <cell r="H634">
            <v>0.53455555555555556</v>
          </cell>
          <cell r="M634">
            <v>0.97103096774193554</v>
          </cell>
          <cell r="T634">
            <v>0.42494857142857145</v>
          </cell>
          <cell r="U634">
            <v>0.3088270944741533</v>
          </cell>
          <cell r="W634">
            <v>1.1250125</v>
          </cell>
        </row>
        <row r="635">
          <cell r="F635">
            <v>16.296434687144483</v>
          </cell>
          <cell r="H635">
            <v>0.73344444444444445</v>
          </cell>
          <cell r="M635">
            <v>1.0425756791720568</v>
          </cell>
          <cell r="T635">
            <v>0.45475428571428572</v>
          </cell>
          <cell r="U635">
            <v>0.28681996434937612</v>
          </cell>
          <cell r="W635">
            <v>1.236775</v>
          </cell>
        </row>
        <row r="636">
          <cell r="F636">
            <v>15.69339772934733</v>
          </cell>
          <cell r="H636">
            <v>0.66472222222222221</v>
          </cell>
          <cell r="M636">
            <v>1.0368626943005181</v>
          </cell>
          <cell r="T636">
            <v>0.47796</v>
          </cell>
          <cell r="U636">
            <v>0.25973083778966133</v>
          </cell>
          <cell r="W636">
            <v>1.2977125</v>
          </cell>
        </row>
        <row r="637">
          <cell r="F637">
            <v>16.188301938249129</v>
          </cell>
          <cell r="H637">
            <v>0.5421111111111111</v>
          </cell>
          <cell r="M637">
            <v>1.0791945525291828</v>
          </cell>
          <cell r="T637">
            <v>0.4551257142857143</v>
          </cell>
          <cell r="U637">
            <v>0.26742780748663103</v>
          </cell>
          <cell r="W637">
            <v>1.30355</v>
          </cell>
        </row>
        <row r="638">
          <cell r="F638">
            <v>16.352860616750114</v>
          </cell>
          <cell r="H638">
            <v>0.47955555555555557</v>
          </cell>
          <cell r="M638">
            <v>1.1345084306095978</v>
          </cell>
          <cell r="T638">
            <v>0.4976342857142857</v>
          </cell>
          <cell r="U638">
            <v>0.28489126559714795</v>
          </cell>
          <cell r="W638">
            <v>1.2610375</v>
          </cell>
        </row>
        <row r="639">
          <cell r="F639">
            <v>16.183899783796086</v>
          </cell>
          <cell r="H639">
            <v>0.34994444444444445</v>
          </cell>
          <cell r="M639">
            <v>1.0407354085603113</v>
          </cell>
          <cell r="T639">
            <v>0.46422285714285716</v>
          </cell>
          <cell r="U639">
            <v>0.30423172905525847</v>
          </cell>
          <cell r="W639">
            <v>1.2749874999999999</v>
          </cell>
        </row>
        <row r="640">
          <cell r="F640">
            <v>15.97248731603702</v>
          </cell>
          <cell r="H640">
            <v>0.33627777777777779</v>
          </cell>
          <cell r="M640">
            <v>1.0272119635890766</v>
          </cell>
          <cell r="T640">
            <v>0.48479428571428573</v>
          </cell>
          <cell r="U640">
            <v>0.35372370766488415</v>
          </cell>
          <cell r="W640">
            <v>1.232175</v>
          </cell>
        </row>
        <row r="641">
          <cell r="F641">
            <v>14.655686424670005</v>
          </cell>
          <cell r="H641">
            <v>0.25805555555555554</v>
          </cell>
          <cell r="M641">
            <v>0.98998959687906374</v>
          </cell>
          <cell r="T641">
            <v>0.41359428571428569</v>
          </cell>
          <cell r="U641">
            <v>0.34688591800356505</v>
          </cell>
          <cell r="W641">
            <v>1.1759625</v>
          </cell>
        </row>
        <row r="642">
          <cell r="F642">
            <v>12.415746426132484</v>
          </cell>
          <cell r="H642">
            <v>0.12344444444444444</v>
          </cell>
          <cell r="M642">
            <v>0.91830299089726919</v>
          </cell>
          <cell r="T642">
            <v>0.47662285714285713</v>
          </cell>
          <cell r="U642">
            <v>0.36308556149732618</v>
          </cell>
          <cell r="W642">
            <v>1.0716375</v>
          </cell>
        </row>
        <row r="643">
          <cell r="F643">
            <v>11.080013373548828</v>
          </cell>
          <cell r="H643">
            <v>0.3556111111111111</v>
          </cell>
          <cell r="M643">
            <v>0.88563151041666666</v>
          </cell>
          <cell r="T643">
            <v>0.4011142857142857</v>
          </cell>
          <cell r="U643">
            <v>0.30980213903743314</v>
          </cell>
          <cell r="W643">
            <v>1.003325</v>
          </cell>
        </row>
        <row r="644">
          <cell r="F644">
            <v>10.561053118597769</v>
          </cell>
          <cell r="H644">
            <v>0.37811111111111112</v>
          </cell>
          <cell r="M644">
            <v>0.84728328981723233</v>
          </cell>
          <cell r="T644">
            <v>0.43511428571428573</v>
          </cell>
          <cell r="U644">
            <v>0.31622281639928701</v>
          </cell>
          <cell r="W644">
            <v>0.80838750000000004</v>
          </cell>
        </row>
        <row r="645">
          <cell r="F645">
            <v>10.468118636156648</v>
          </cell>
          <cell r="H645">
            <v>0.21138888888888888</v>
          </cell>
          <cell r="M645">
            <v>0.79054117647058819</v>
          </cell>
          <cell r="T645">
            <v>0.4353885714285714</v>
          </cell>
          <cell r="U645">
            <v>0.34790017825311942</v>
          </cell>
          <cell r="W645">
            <v>2.7086000000000001</v>
          </cell>
        </row>
        <row r="646">
          <cell r="F646">
            <v>10.48823085154827</v>
          </cell>
          <cell r="H646">
            <v>0.1406111111111111</v>
          </cell>
          <cell r="M646">
            <v>0.75744954128440367</v>
          </cell>
          <cell r="T646">
            <v>0.46875428571428573</v>
          </cell>
          <cell r="U646">
            <v>0.38577183600713011</v>
          </cell>
          <cell r="W646">
            <v>12.77442375</v>
          </cell>
        </row>
        <row r="647">
          <cell r="F647">
            <v>9.7642002504553727</v>
          </cell>
          <cell r="H647">
            <v>0.15611111111111112</v>
          </cell>
          <cell r="M647">
            <v>0.6779868938401048</v>
          </cell>
          <cell r="T647">
            <v>0.44573714285714283</v>
          </cell>
          <cell r="U647">
            <v>0.35546524064171126</v>
          </cell>
          <cell r="W647">
            <v>13.01807</v>
          </cell>
        </row>
        <row r="648">
          <cell r="F648">
            <v>8.5330848553860168</v>
          </cell>
          <cell r="H648">
            <v>0.12488888888888888</v>
          </cell>
          <cell r="M648">
            <v>0.5845779816513762</v>
          </cell>
          <cell r="T648">
            <v>0.42229714285714287</v>
          </cell>
          <cell r="U648">
            <v>0.30366488413547238</v>
          </cell>
          <cell r="W648">
            <v>13.1636025</v>
          </cell>
        </row>
        <row r="649">
          <cell r="F649">
            <v>7.8751354408749146</v>
          </cell>
          <cell r="H649">
            <v>0.1075</v>
          </cell>
          <cell r="M649">
            <v>0.54580205655526992</v>
          </cell>
          <cell r="T649">
            <v>0.33919428571428573</v>
          </cell>
          <cell r="U649">
            <v>0.26345438282647587</v>
          </cell>
          <cell r="W649">
            <v>12.9720675</v>
          </cell>
        </row>
        <row r="650">
          <cell r="F650">
            <v>7.483879808786706</v>
          </cell>
          <cell r="H650">
            <v>9.7111111111111106E-2</v>
          </cell>
          <cell r="M650">
            <v>0.41741976893453148</v>
          </cell>
          <cell r="T650">
            <v>0.18636571428571427</v>
          </cell>
          <cell r="U650">
            <v>0.13671735241502683</v>
          </cell>
          <cell r="W650">
            <v>12.78532375</v>
          </cell>
        </row>
        <row r="651">
          <cell r="F651">
            <v>7.2615357695810561</v>
          </cell>
          <cell r="H651">
            <v>0.11277777777777778</v>
          </cell>
          <cell r="M651">
            <v>0.47669833119383825</v>
          </cell>
          <cell r="T651">
            <v>0.21612000000000001</v>
          </cell>
          <cell r="U651">
            <v>0.16064579606440071</v>
          </cell>
          <cell r="W651">
            <v>12.72907375</v>
          </cell>
        </row>
        <row r="652">
          <cell r="F652">
            <v>7.2390655168488163</v>
          </cell>
          <cell r="H652">
            <v>0.10827777777777778</v>
          </cell>
          <cell r="M652">
            <v>0.5110462130937099</v>
          </cell>
          <cell r="T652">
            <v>0.1929942857142857</v>
          </cell>
          <cell r="U652">
            <v>0.14936314847942755</v>
          </cell>
          <cell r="W652">
            <v>12.648312499999999</v>
          </cell>
        </row>
        <row r="653">
          <cell r="F653">
            <v>7.1548129895264116</v>
          </cell>
          <cell r="H653">
            <v>0.11044444444444444</v>
          </cell>
          <cell r="M653">
            <v>0.48916966580976862</v>
          </cell>
          <cell r="T653">
            <v>0.17599428571428571</v>
          </cell>
          <cell r="U653">
            <v>0.13483363148479427</v>
          </cell>
          <cell r="W653">
            <v>12.6579625</v>
          </cell>
        </row>
        <row r="654">
          <cell r="F654">
            <v>7.088480428343586</v>
          </cell>
          <cell r="H654">
            <v>0.10777777777777778</v>
          </cell>
          <cell r="M654">
            <v>0.50149100257069412</v>
          </cell>
          <cell r="T654">
            <v>0.17679428571428571</v>
          </cell>
          <cell r="U654">
            <v>0.14248121645796064</v>
          </cell>
          <cell r="W654">
            <v>12.996908749999999</v>
          </cell>
        </row>
        <row r="655">
          <cell r="F655">
            <v>7.3598043631806789</v>
          </cell>
          <cell r="H655">
            <v>0.1083888888888889</v>
          </cell>
          <cell r="M655">
            <v>0.53894344473007716</v>
          </cell>
          <cell r="T655">
            <v>0.24141714285714286</v>
          </cell>
          <cell r="U655">
            <v>0.17471198568872987</v>
          </cell>
          <cell r="W655">
            <v>9.7569850000000002</v>
          </cell>
        </row>
        <row r="656">
          <cell r="F656">
            <v>8.7926488724373577</v>
          </cell>
          <cell r="H656">
            <v>0.12594444444444444</v>
          </cell>
          <cell r="M656">
            <v>0.61195109395109393</v>
          </cell>
          <cell r="T656">
            <v>0.28735428571428573</v>
          </cell>
          <cell r="U656">
            <v>0.22436135957066189</v>
          </cell>
          <cell r="W656">
            <v>1.1712750000000001</v>
          </cell>
        </row>
        <row r="657">
          <cell r="F657">
            <v>13.586951138952164</v>
          </cell>
          <cell r="H657">
            <v>0.29005555555555557</v>
          </cell>
          <cell r="M657">
            <v>0.756055341055341</v>
          </cell>
          <cell r="T657">
            <v>0.27534285714285717</v>
          </cell>
          <cell r="U657">
            <v>0.25698568872987476</v>
          </cell>
          <cell r="W657">
            <v>0.69388749999999999</v>
          </cell>
        </row>
        <row r="658">
          <cell r="F658">
            <v>15.890176388888889</v>
          </cell>
          <cell r="H658">
            <v>0.60733333333333328</v>
          </cell>
          <cell r="M658">
            <v>0.92821106821106825</v>
          </cell>
          <cell r="T658">
            <v>0.34422857142857144</v>
          </cell>
          <cell r="U658">
            <v>0.25626654740608229</v>
          </cell>
          <cell r="W658">
            <v>1.023325</v>
          </cell>
        </row>
        <row r="659">
          <cell r="F659">
            <v>16.24895474726776</v>
          </cell>
          <cell r="H659">
            <v>0.56061111111111106</v>
          </cell>
          <cell r="M659">
            <v>1.0475425257731958</v>
          </cell>
          <cell r="T659">
            <v>0.38594285714285714</v>
          </cell>
          <cell r="U659">
            <v>0.27984615384615386</v>
          </cell>
          <cell r="W659">
            <v>1.2718499999999999</v>
          </cell>
        </row>
        <row r="660">
          <cell r="F660">
            <v>15.842543251253989</v>
          </cell>
          <cell r="H660">
            <v>0.67849999999999999</v>
          </cell>
          <cell r="M660">
            <v>1.0421174193548388</v>
          </cell>
          <cell r="T660">
            <v>0.40149142857142855</v>
          </cell>
          <cell r="U660">
            <v>0.31875313059033988</v>
          </cell>
          <cell r="W660">
            <v>1.2904625000000001</v>
          </cell>
        </row>
        <row r="661">
          <cell r="F661">
            <v>16.32033716077537</v>
          </cell>
          <cell r="H661">
            <v>0.57838888888888884</v>
          </cell>
          <cell r="M661">
            <v>1.0444689922480621</v>
          </cell>
          <cell r="T661">
            <v>0.41225142857142855</v>
          </cell>
          <cell r="U661">
            <v>0.30267441860465116</v>
          </cell>
          <cell r="W661">
            <v>1.2977875000000001</v>
          </cell>
        </row>
        <row r="662">
          <cell r="F662">
            <v>16.244589500683993</v>
          </cell>
          <cell r="H662">
            <v>0.61455555555555597</v>
          </cell>
          <cell r="M662">
            <v>1.0991448900388099</v>
          </cell>
          <cell r="T662">
            <v>0.43230857142857143</v>
          </cell>
          <cell r="U662">
            <v>0.30694991055456172</v>
          </cell>
          <cell r="W662">
            <v>1.27125</v>
          </cell>
        </row>
        <row r="663">
          <cell r="F663">
            <v>16.088087275210562</v>
          </cell>
          <cell r="H663">
            <v>0.67066666666666663</v>
          </cell>
          <cell r="M663">
            <v>1.087901554404145</v>
          </cell>
          <cell r="T663">
            <v>0.4828742857142857</v>
          </cell>
          <cell r="U663">
            <v>0.28563506261180682</v>
          </cell>
          <cell r="W663">
            <v>1.2150624999999999</v>
          </cell>
        </row>
        <row r="664">
          <cell r="F664">
            <v>15.982630908469945</v>
          </cell>
          <cell r="H664">
            <v>0.42872222222222223</v>
          </cell>
          <cell r="M664">
            <v>1.0432753246753246</v>
          </cell>
          <cell r="T664">
            <v>0.49142857142857144</v>
          </cell>
          <cell r="U664">
            <v>0.41249194991055455</v>
          </cell>
          <cell r="W664">
            <v>1.2338374999999999</v>
          </cell>
        </row>
        <row r="665">
          <cell r="F665">
            <v>14.770684016393442</v>
          </cell>
          <cell r="H665">
            <v>0.37527777777777777</v>
          </cell>
          <cell r="M665">
            <v>1.0427558441558442</v>
          </cell>
          <cell r="T665">
            <v>0.49503999999999998</v>
          </cell>
          <cell r="U665">
            <v>0.39849552772808589</v>
          </cell>
          <cell r="W665">
            <v>1.2433624999999999</v>
          </cell>
        </row>
        <row r="666">
          <cell r="F666">
            <v>12.689601670082745</v>
          </cell>
          <cell r="H666">
            <v>0.27516666666666667</v>
          </cell>
          <cell r="M666">
            <v>0.95606119791666666</v>
          </cell>
          <cell r="T666">
            <v>0.49178285714285713</v>
          </cell>
          <cell r="U666">
            <v>0.36547763864042931</v>
          </cell>
          <cell r="W666">
            <v>1.1268625000000001</v>
          </cell>
        </row>
        <row r="667">
          <cell r="F667">
            <v>11.302389615121839</v>
          </cell>
          <cell r="H667">
            <v>0.17655555555555555</v>
          </cell>
          <cell r="M667">
            <v>0.94098956975228165</v>
          </cell>
          <cell r="T667">
            <v>0.48228571428571426</v>
          </cell>
          <cell r="U667">
            <v>0.31407334525939179</v>
          </cell>
          <cell r="W667">
            <v>0.82327499999999998</v>
          </cell>
        </row>
        <row r="668">
          <cell r="F668">
            <v>10.801676218123861</v>
          </cell>
          <cell r="H668">
            <v>0.22916666666666666</v>
          </cell>
          <cell r="M668">
            <v>0.91833507170795303</v>
          </cell>
          <cell r="T668">
            <v>0.4526857142857143</v>
          </cell>
          <cell r="U668">
            <v>0.32103041144901612</v>
          </cell>
          <cell r="W668">
            <v>0.74914999999999998</v>
          </cell>
        </row>
        <row r="669">
          <cell r="F669">
            <v>10.737455396174864</v>
          </cell>
          <cell r="H669">
            <v>0.43922222222222224</v>
          </cell>
          <cell r="M669">
            <v>0.88042689295039167</v>
          </cell>
          <cell r="T669">
            <v>0.45397701149425285</v>
          </cell>
          <cell r="U669">
            <v>0.36209498207885304</v>
          </cell>
          <cell r="W669">
            <v>4.1648050000000003</v>
          </cell>
        </row>
        <row r="670">
          <cell r="F670">
            <v>10.723189480874318</v>
          </cell>
          <cell r="H670">
            <v>0.41594444444444445</v>
          </cell>
          <cell r="M670">
            <v>0.82422018348623849</v>
          </cell>
          <cell r="T670">
            <v>0.52419526627218938</v>
          </cell>
          <cell r="U670">
            <v>0.43178815080789945</v>
          </cell>
          <cell r="W670">
            <v>12.710716250000001</v>
          </cell>
        </row>
        <row r="671">
          <cell r="F671">
            <v>9.9886128415300544</v>
          </cell>
          <cell r="H671">
            <v>0.317</v>
          </cell>
          <cell r="M671">
            <v>0.76113237221494101</v>
          </cell>
          <cell r="T671">
            <v>0.43344970414201184</v>
          </cell>
          <cell r="U671">
            <v>0.35199820466786358</v>
          </cell>
          <cell r="W671">
            <v>12.78909625</v>
          </cell>
        </row>
        <row r="672">
          <cell r="F672">
            <v>8.7457041097449917</v>
          </cell>
          <cell r="H672">
            <v>0.18772222222222223</v>
          </cell>
          <cell r="M672">
            <v>0.65593561103810771</v>
          </cell>
          <cell r="T672">
            <v>0.36987573964497039</v>
          </cell>
          <cell r="U672">
            <v>0.32705206463195691</v>
          </cell>
          <cell r="W672">
            <v>12.942220000000001</v>
          </cell>
        </row>
        <row r="673">
          <cell r="F673">
            <v>8.012310769581056</v>
          </cell>
          <cell r="H673">
            <v>0.16672222222222222</v>
          </cell>
          <cell r="M673">
            <v>0.54123477157360411</v>
          </cell>
          <cell r="T673">
            <v>0.3498263473053892</v>
          </cell>
          <cell r="U673">
            <v>0.2743482944344704</v>
          </cell>
          <cell r="W673">
            <v>12.85812</v>
          </cell>
        </row>
        <row r="674">
          <cell r="F674">
            <v>7.6969287224369172</v>
          </cell>
          <cell r="H674">
            <v>0.15644444444444444</v>
          </cell>
          <cell r="M674">
            <v>0.43063544303797469</v>
          </cell>
          <cell r="T674">
            <v>0.19341317365269461</v>
          </cell>
          <cell r="U674">
            <v>0.13906463195691202</v>
          </cell>
          <cell r="W674">
            <v>12.63269</v>
          </cell>
        </row>
        <row r="675">
          <cell r="F675">
            <v>7.4580932143669019</v>
          </cell>
          <cell r="H675">
            <v>0.16883333333333334</v>
          </cell>
          <cell r="M675">
            <v>0.47673037974683546</v>
          </cell>
          <cell r="T675">
            <v>0.20820359281437126</v>
          </cell>
          <cell r="U675">
            <v>0.16358348294434472</v>
          </cell>
          <cell r="W675">
            <v>12.55753625</v>
          </cell>
        </row>
        <row r="676">
          <cell r="F676">
            <v>7.425696169583996</v>
          </cell>
          <cell r="H676">
            <v>0.16833333333333333</v>
          </cell>
          <cell r="M676">
            <v>0.48810632911392404</v>
          </cell>
          <cell r="T676">
            <v>0.19885029940119761</v>
          </cell>
          <cell r="U676">
            <v>0.14446678635547577</v>
          </cell>
          <cell r="W676">
            <v>12.53423875</v>
          </cell>
        </row>
        <row r="677">
          <cell r="F677">
            <v>7.3808010115935438</v>
          </cell>
          <cell r="H677">
            <v>0.1671111111111111</v>
          </cell>
          <cell r="M677">
            <v>0.49821700507614214</v>
          </cell>
          <cell r="T677">
            <v>0.18932934131736526</v>
          </cell>
          <cell r="U677">
            <v>0.14027289048473968</v>
          </cell>
          <cell r="W677">
            <v>12.5795925</v>
          </cell>
        </row>
        <row r="678">
          <cell r="F678">
            <v>7.3778164998862863</v>
          </cell>
          <cell r="H678">
            <v>0.16938888888888889</v>
          </cell>
          <cell r="M678">
            <v>0.49302538071065988</v>
          </cell>
          <cell r="T678">
            <v>0.18684523809523809</v>
          </cell>
          <cell r="U678">
            <v>0.15613620071684589</v>
          </cell>
          <cell r="W678">
            <v>12.890280000000001</v>
          </cell>
        </row>
        <row r="679">
          <cell r="F679">
            <v>7.6667099613372756</v>
          </cell>
          <cell r="H679">
            <v>0.16722222222222222</v>
          </cell>
          <cell r="M679">
            <v>0.53289720812182739</v>
          </cell>
          <cell r="T679">
            <v>0.24050595238095238</v>
          </cell>
          <cell r="U679">
            <v>0.18486738351254481</v>
          </cell>
          <cell r="W679">
            <v>9.6321925000000004</v>
          </cell>
        </row>
        <row r="680">
          <cell r="F680">
            <v>8.8619940844323182</v>
          </cell>
          <cell r="H680">
            <v>0.16144444444444445</v>
          </cell>
          <cell r="M680">
            <v>0.60112563451776646</v>
          </cell>
          <cell r="T680">
            <v>0.33616071428571431</v>
          </cell>
          <cell r="U680">
            <v>0.22260573476702508</v>
          </cell>
          <cell r="W680">
            <v>1.0837874999999999</v>
          </cell>
        </row>
        <row r="681">
          <cell r="F681">
            <v>13.382515635660678</v>
          </cell>
          <cell r="H681">
            <v>0.29622222222222222</v>
          </cell>
          <cell r="M681">
            <v>0.7999606598984772</v>
          </cell>
          <cell r="T681">
            <v>0.34395833333333331</v>
          </cell>
          <cell r="U681">
            <v>0.2656863799283154</v>
          </cell>
          <cell r="W681">
            <v>0.8127875</v>
          </cell>
        </row>
        <row r="682">
          <cell r="F682">
            <v>15.651105765294519</v>
          </cell>
          <cell r="H682">
            <v>0.40561111111111109</v>
          </cell>
          <cell r="M682">
            <v>0.96526751592356685</v>
          </cell>
          <cell r="T682">
            <v>0.40835119047619045</v>
          </cell>
          <cell r="U682">
            <v>0.29750537634408603</v>
          </cell>
          <cell r="W682">
            <v>1.1140000000000001</v>
          </cell>
        </row>
        <row r="683">
          <cell r="F683">
            <v>15.906838647232977</v>
          </cell>
          <cell r="H683">
            <v>0.56950000000000001</v>
          </cell>
          <cell r="M683">
            <v>0.97205747126436781</v>
          </cell>
          <cell r="T683">
            <v>0.44446706586826346</v>
          </cell>
          <cell r="U683">
            <v>0.28945610687022899</v>
          </cell>
          <cell r="W683">
            <v>1.2634875000000001</v>
          </cell>
        </row>
        <row r="684">
          <cell r="F684">
            <v>15.514129072681705</v>
          </cell>
          <cell r="H684">
            <v>0.53361111111111115</v>
          </cell>
          <cell r="M684">
            <v>1.0358492268041237</v>
          </cell>
          <cell r="T684">
            <v>0.4340119760479042</v>
          </cell>
          <cell r="U684">
            <v>0.27002099236641219</v>
          </cell>
          <cell r="W684">
            <v>1.3627499999999999</v>
          </cell>
        </row>
        <row r="685">
          <cell r="F685">
            <v>16.304516643897998</v>
          </cell>
          <cell r="H685">
            <v>0.44061111111111112</v>
          </cell>
          <cell r="M685">
            <v>1.0469896907216494</v>
          </cell>
          <cell r="T685">
            <v>0.46011976047904191</v>
          </cell>
          <cell r="U685">
            <v>0.30274427480916033</v>
          </cell>
          <cell r="W685">
            <v>1.440825</v>
          </cell>
        </row>
        <row r="686">
          <cell r="F686">
            <v>16.704012258137947</v>
          </cell>
          <cell r="H686">
            <v>0.40755555555555556</v>
          </cell>
          <cell r="M686">
            <v>1.0973785529715763</v>
          </cell>
          <cell r="T686">
            <v>0.48322155688622753</v>
          </cell>
          <cell r="U686">
            <v>0.30296374045801527</v>
          </cell>
          <cell r="W686">
            <v>1.3809499999999999</v>
          </cell>
        </row>
        <row r="687">
          <cell r="F687">
            <v>16.697639506032324</v>
          </cell>
          <cell r="H687">
            <v>0.47672222222222221</v>
          </cell>
          <cell r="M687">
            <v>1.0992461139896372</v>
          </cell>
          <cell r="T687">
            <v>0.49576047904191617</v>
          </cell>
          <cell r="U687">
            <v>0.34773091603053435</v>
          </cell>
          <cell r="W687">
            <v>1.3559125000000001</v>
          </cell>
        </row>
        <row r="688">
          <cell r="F688">
            <v>16.432376455206914</v>
          </cell>
          <cell r="H688">
            <v>0.31033333333333335</v>
          </cell>
          <cell r="M688">
            <v>1.0964085603112841</v>
          </cell>
          <cell r="T688">
            <v>0.52267065868263474</v>
          </cell>
          <cell r="U688">
            <v>0.4201507633587786</v>
          </cell>
          <cell r="W688">
            <v>1.347375</v>
          </cell>
        </row>
        <row r="689">
          <cell r="F689">
            <v>15.405937716091691</v>
          </cell>
          <cell r="H689">
            <v>0.17083333333333334</v>
          </cell>
          <cell r="M689">
            <v>1.106967741935484</v>
          </cell>
          <cell r="T689">
            <v>0.51726785714285717</v>
          </cell>
          <cell r="U689">
            <v>0.40831899641577063</v>
          </cell>
          <cell r="W689">
            <v>1.3230249999999999</v>
          </cell>
        </row>
        <row r="690">
          <cell r="F690">
            <v>13.396120735417142</v>
          </cell>
          <cell r="H690">
            <v>0.10388888888888889</v>
          </cell>
          <cell r="M690">
            <v>0.99985142118863046</v>
          </cell>
          <cell r="T690">
            <v>0.52438235294117652</v>
          </cell>
          <cell r="U690">
            <v>0.3693756708407871</v>
          </cell>
          <cell r="W690">
            <v>1.0940000000000001</v>
          </cell>
        </row>
        <row r="691">
          <cell r="F691">
            <v>11.949708234489052</v>
          </cell>
          <cell r="H691">
            <v>0.34733333333333333</v>
          </cell>
          <cell r="M691">
            <v>0.97900258397932816</v>
          </cell>
          <cell r="T691">
            <v>0.48762941176470587</v>
          </cell>
          <cell r="U691">
            <v>0.33222540250447224</v>
          </cell>
          <cell r="W691">
            <v>0.95930000000000004</v>
          </cell>
        </row>
        <row r="692">
          <cell r="F692">
            <v>11.323426870437956</v>
          </cell>
          <cell r="H692">
            <v>0.42388888888888887</v>
          </cell>
          <cell r="M692">
            <v>0.89890180878552972</v>
          </cell>
          <cell r="T692">
            <v>0.49987058823529412</v>
          </cell>
          <cell r="U692">
            <v>0.34759391771019676</v>
          </cell>
          <cell r="W692">
            <v>0.78051250000000005</v>
          </cell>
        </row>
        <row r="693">
          <cell r="F693">
            <v>11.184517362537076</v>
          </cell>
          <cell r="H693">
            <v>0.47388888888888892</v>
          </cell>
          <cell r="M693">
            <v>0.89181371280724453</v>
          </cell>
          <cell r="T693">
            <v>0.48232352941176471</v>
          </cell>
          <cell r="U693">
            <v>0.3950429338103757</v>
          </cell>
          <cell r="W693">
            <v>4.2587725000000001</v>
          </cell>
        </row>
        <row r="694">
          <cell r="F694">
            <v>11.093950717539864</v>
          </cell>
          <cell r="H694">
            <v>0.42549999999999999</v>
          </cell>
          <cell r="M694">
            <v>0.86130749354005165</v>
          </cell>
          <cell r="T694">
            <v>0.56915882352941172</v>
          </cell>
          <cell r="U694">
            <v>0.435520572450805</v>
          </cell>
          <cell r="W694">
            <v>12.75899875</v>
          </cell>
        </row>
        <row r="695">
          <cell r="F695">
            <v>10.209389225512528</v>
          </cell>
          <cell r="H695">
            <v>0.22877777777777777</v>
          </cell>
          <cell r="M695">
            <v>0.74696891191709847</v>
          </cell>
          <cell r="T695">
            <v>0.50491176470588239</v>
          </cell>
          <cell r="U695">
            <v>0.38574955277280859</v>
          </cell>
          <cell r="W695">
            <v>12.962915000000001</v>
          </cell>
        </row>
        <row r="696">
          <cell r="F696">
            <v>8.9392410954224548</v>
          </cell>
          <cell r="H696">
            <v>0.13766666666666666</v>
          </cell>
          <cell r="M696">
            <v>0.63922668393782378</v>
          </cell>
          <cell r="T696">
            <v>0.44769999999999999</v>
          </cell>
          <cell r="U696">
            <v>0.32247048300536674</v>
          </cell>
          <cell r="W696">
            <v>13.16810375</v>
          </cell>
        </row>
        <row r="697">
          <cell r="F697">
            <v>8.3098750968329913</v>
          </cell>
          <cell r="H697">
            <v>9.9000000000000005E-2</v>
          </cell>
          <cell r="M697">
            <v>0.5497579214195184</v>
          </cell>
          <cell r="T697">
            <v>0.39556976744186045</v>
          </cell>
          <cell r="U697">
            <v>0.27231785714285717</v>
          </cell>
          <cell r="W697">
            <v>13.22193375</v>
          </cell>
        </row>
        <row r="698">
          <cell r="F698">
            <v>7.9142372892938493</v>
          </cell>
          <cell r="H698">
            <v>8.7888888888888891E-2</v>
          </cell>
          <cell r="M698">
            <v>0.42835234474017742</v>
          </cell>
          <cell r="T698">
            <v>0.20523255813953489</v>
          </cell>
          <cell r="U698">
            <v>0.16570535714285714</v>
          </cell>
          <cell r="W698">
            <v>12.978365</v>
          </cell>
        </row>
        <row r="699">
          <cell r="F699">
            <v>7.5827903167008426</v>
          </cell>
          <cell r="H699">
            <v>0.11922222222222222</v>
          </cell>
          <cell r="M699">
            <v>0.50035913705583757</v>
          </cell>
          <cell r="T699">
            <v>0.21269767441860465</v>
          </cell>
          <cell r="U699">
            <v>0.17856071428571429</v>
          </cell>
          <cell r="W699">
            <v>12.9192325</v>
          </cell>
        </row>
        <row r="700">
          <cell r="F700">
            <v>7.457579129642288</v>
          </cell>
          <cell r="H700">
            <v>9.8111111111111107E-2</v>
          </cell>
          <cell r="M700">
            <v>0.49331472081218275</v>
          </cell>
          <cell r="T700">
            <v>0.19872674418604652</v>
          </cell>
          <cell r="U700">
            <v>0.15977678571428572</v>
          </cell>
          <cell r="W700">
            <v>12.74890375</v>
          </cell>
        </row>
        <row r="701">
          <cell r="F701">
            <v>7.4124978587699317</v>
          </cell>
          <cell r="H701">
            <v>9.7055555555555562E-2</v>
          </cell>
          <cell r="M701">
            <v>0.5067268106734435</v>
          </cell>
          <cell r="T701">
            <v>0.18022674418604651</v>
          </cell>
          <cell r="U701">
            <v>0.14618035714285715</v>
          </cell>
          <cell r="W701">
            <v>12.674613750000001</v>
          </cell>
        </row>
        <row r="702">
          <cell r="F702">
            <v>7.4313190405651781</v>
          </cell>
          <cell r="H702">
            <v>0.10433333333333333</v>
          </cell>
          <cell r="M702">
            <v>0.51230749682337995</v>
          </cell>
          <cell r="T702">
            <v>0.19865697674418606</v>
          </cell>
          <cell r="U702">
            <v>0.16580178571428572</v>
          </cell>
          <cell r="W702">
            <v>13.00831</v>
          </cell>
        </row>
        <row r="703">
          <cell r="F703">
            <v>7.6493514357338199</v>
          </cell>
          <cell r="H703">
            <v>0.10194444444444445</v>
          </cell>
          <cell r="M703">
            <v>0.53883206106870229</v>
          </cell>
          <cell r="T703">
            <v>0.24299999999999999</v>
          </cell>
          <cell r="U703">
            <v>0.19727857142857144</v>
          </cell>
          <cell r="W703">
            <v>9.7766149999999996</v>
          </cell>
        </row>
        <row r="704">
          <cell r="F704">
            <v>8.9200607199817732</v>
          </cell>
          <cell r="H704">
            <v>0.11172222222222222</v>
          </cell>
          <cell r="M704">
            <v>0.60797709923664123</v>
          </cell>
          <cell r="T704">
            <v>0.31254069767441861</v>
          </cell>
          <cell r="U704">
            <v>0.22312857142857143</v>
          </cell>
          <cell r="W704">
            <v>1.1064000000000001</v>
          </cell>
        </row>
        <row r="705">
          <cell r="F705">
            <v>13.42376997191864</v>
          </cell>
          <cell r="H705">
            <v>0.27355555555555555</v>
          </cell>
          <cell r="M705">
            <v>0.74075000000000002</v>
          </cell>
          <cell r="T705">
            <v>0.37268023255813953</v>
          </cell>
          <cell r="U705">
            <v>0.27394464285714287</v>
          </cell>
          <cell r="W705">
            <v>0.75372499999999998</v>
          </cell>
        </row>
        <row r="706">
          <cell r="F706">
            <v>15.71702022996357</v>
          </cell>
          <cell r="H706">
            <v>0.40966666666666668</v>
          </cell>
          <cell r="M706">
            <v>0.99827933673469382</v>
          </cell>
          <cell r="T706">
            <v>0.35047674418604652</v>
          </cell>
          <cell r="U706">
            <v>0.2916285714285714</v>
          </cell>
          <cell r="W706">
            <v>1.3055874999999999</v>
          </cell>
        </row>
        <row r="707">
          <cell r="F707">
            <v>16.018236867881548</v>
          </cell>
          <cell r="H707">
            <v>0.60350000000000004</v>
          </cell>
          <cell r="M707">
            <v>1.0925798212005109</v>
          </cell>
          <cell r="T707">
            <v>0.41711627906976745</v>
          </cell>
          <cell r="U707">
            <v>0.28676607142857141</v>
          </cell>
          <cell r="W707">
            <v>1.3548875</v>
          </cell>
        </row>
        <row r="708">
          <cell r="F708">
            <v>15.702902153600728</v>
          </cell>
          <cell r="H708">
            <v>0.52133333333333332</v>
          </cell>
          <cell r="M708">
            <v>1.0876611253196931</v>
          </cell>
          <cell r="T708">
            <v>0.46407558139534882</v>
          </cell>
          <cell r="U708">
            <v>0.30871071428571428</v>
          </cell>
          <cell r="W708">
            <v>1.3919375</v>
          </cell>
        </row>
        <row r="709">
          <cell r="F709">
            <v>16.657672331428572</v>
          </cell>
          <cell r="H709">
            <v>0.46833333333333332</v>
          </cell>
          <cell r="M709">
            <v>1.1369782608695653</v>
          </cell>
          <cell r="T709">
            <v>0.48532558139534882</v>
          </cell>
          <cell r="U709">
            <v>0.3035357142857143</v>
          </cell>
          <cell r="W709">
            <v>1.5215125</v>
          </cell>
        </row>
        <row r="710">
          <cell r="F710">
            <v>17.055345702857142</v>
          </cell>
          <cell r="H710">
            <v>0.47049999999999997</v>
          </cell>
          <cell r="M710">
            <v>1.1711615384615384</v>
          </cell>
          <cell r="T710">
            <v>0.46329651162790697</v>
          </cell>
          <cell r="U710">
            <v>0.34341607142857145</v>
          </cell>
          <cell r="W710">
            <v>1.4101375</v>
          </cell>
        </row>
        <row r="711">
          <cell r="F711">
            <v>16.949677304803096</v>
          </cell>
          <cell r="H711">
            <v>0.33938888888888891</v>
          </cell>
          <cell r="M711">
            <v>1.2268410256410256</v>
          </cell>
          <cell r="T711">
            <v>0.4619186046511628</v>
          </cell>
          <cell r="U711">
            <v>0.35354107142857144</v>
          </cell>
          <cell r="W711">
            <v>1.3105125</v>
          </cell>
        </row>
        <row r="712">
          <cell r="F712">
            <v>17.030717880719326</v>
          </cell>
          <cell r="H712">
            <v>0.26177777777777778</v>
          </cell>
          <cell r="M712">
            <v>1.2164877734877735</v>
          </cell>
          <cell r="T712">
            <v>0.55849418604651158</v>
          </cell>
          <cell r="U712">
            <v>0.43825535714285713</v>
          </cell>
          <cell r="W712">
            <v>1.3229500000000001</v>
          </cell>
        </row>
        <row r="713">
          <cell r="F713">
            <v>15.718036387434555</v>
          </cell>
          <cell r="H713">
            <v>0.19316666666666665</v>
          </cell>
          <cell r="M713">
            <v>1.192930412371134</v>
          </cell>
          <cell r="T713">
            <v>0.55503488372093024</v>
          </cell>
          <cell r="U713">
            <v>0.46882499999999999</v>
          </cell>
          <cell r="W713">
            <v>1.188625</v>
          </cell>
        </row>
        <row r="714">
          <cell r="F714">
            <v>13.458310876993167</v>
          </cell>
          <cell r="H714">
            <v>0.14844444444444443</v>
          </cell>
          <cell r="M714">
            <v>1.118222797927461</v>
          </cell>
          <cell r="T714">
            <v>0.52035260115606941</v>
          </cell>
          <cell r="U714">
            <v>0.40424285714285713</v>
          </cell>
          <cell r="W714">
            <v>1.1288125</v>
          </cell>
        </row>
        <row r="715">
          <cell r="F715">
            <v>12.04668215261959</v>
          </cell>
          <cell r="H715">
            <v>0.37544444444444447</v>
          </cell>
          <cell r="M715">
            <v>1.0053042912873862</v>
          </cell>
          <cell r="T715">
            <v>0.47499421965317917</v>
          </cell>
          <cell r="U715">
            <v>0.35778035714285716</v>
          </cell>
          <cell r="W715">
            <v>0.98187500000000005</v>
          </cell>
        </row>
        <row r="716">
          <cell r="F716">
            <v>11.351741883067579</v>
          </cell>
          <cell r="H716">
            <v>0.38200000000000001</v>
          </cell>
          <cell r="M716">
            <v>0.96709293193717283</v>
          </cell>
          <cell r="T716">
            <v>0.42619653179190753</v>
          </cell>
          <cell r="U716">
            <v>0.35181249999999997</v>
          </cell>
          <cell r="W716">
            <v>0.76900000000000002</v>
          </cell>
        </row>
        <row r="717">
          <cell r="F717">
            <v>11.232125017103764</v>
          </cell>
          <cell r="H717">
            <v>0.53829411764705881</v>
          </cell>
          <cell r="M717">
            <v>0.95826218708827404</v>
          </cell>
          <cell r="T717">
            <v>0.44124277456647398</v>
          </cell>
          <cell r="U717">
            <v>0.37894642857142857</v>
          </cell>
          <cell r="W717">
            <v>4.3643099999999997</v>
          </cell>
        </row>
        <row r="718">
          <cell r="F718">
            <v>11.127898039662639</v>
          </cell>
          <cell r="H718">
            <v>0.12717647058823531</v>
          </cell>
          <cell r="M718">
            <v>0.88808300395256912</v>
          </cell>
          <cell r="T718">
            <v>0.50893063583815024</v>
          </cell>
          <cell r="U718">
            <v>0.44054464285714284</v>
          </cell>
          <cell r="W718">
            <v>12.59130375</v>
          </cell>
        </row>
        <row r="719">
          <cell r="F719">
            <v>10.224742352404833</v>
          </cell>
          <cell r="H719">
            <v>0.13558823529411765</v>
          </cell>
          <cell r="M719">
            <v>0.75243667546174142</v>
          </cell>
          <cell r="T719">
            <v>0.45257803468208091</v>
          </cell>
          <cell r="U719">
            <v>0.37988214285714283</v>
          </cell>
          <cell r="W719">
            <v>12.781716250000001</v>
          </cell>
        </row>
        <row r="720">
          <cell r="F720">
            <v>8.864789468885343</v>
          </cell>
          <cell r="H720">
            <v>0.15594444444444444</v>
          </cell>
          <cell r="M720">
            <v>0.67169121447028424</v>
          </cell>
          <cell r="T720">
            <v>0.37360693641618498</v>
          </cell>
          <cell r="U720">
            <v>0.32435892857142856</v>
          </cell>
          <cell r="W720">
            <v>13.047554999999999</v>
          </cell>
        </row>
        <row r="721">
          <cell r="F721">
            <v>8.2862549281314166</v>
          </cell>
          <cell r="H721">
            <v>0.13335294117647059</v>
          </cell>
          <cell r="M721">
            <v>0.60162579821200513</v>
          </cell>
          <cell r="T721">
            <v>0.35428323699421965</v>
          </cell>
          <cell r="U721">
            <v>0.28603928571428572</v>
          </cell>
          <cell r="W721">
            <v>12.98242125</v>
          </cell>
        </row>
        <row r="722">
          <cell r="F722">
            <v>7.8561060833902943</v>
          </cell>
          <cell r="H722">
            <v>0.12494117647058824</v>
          </cell>
          <cell r="M722">
            <v>0.44092337164750955</v>
          </cell>
          <cell r="T722">
            <v>0.18340462427745666</v>
          </cell>
          <cell r="U722">
            <v>0.15873392857142857</v>
          </cell>
          <cell r="W722">
            <v>12.72034625</v>
          </cell>
        </row>
        <row r="723">
          <cell r="F723">
            <v>7.6241194919115971</v>
          </cell>
          <cell r="H723">
            <v>0.13376470588235295</v>
          </cell>
          <cell r="M723">
            <v>0.52708429118773947</v>
          </cell>
          <cell r="T723">
            <v>0.19882080924855491</v>
          </cell>
          <cell r="U723">
            <v>0.18360535714285714</v>
          </cell>
          <cell r="W723">
            <v>12.680411250000001</v>
          </cell>
        </row>
        <row r="724">
          <cell r="F724">
            <v>7.5185786283891547</v>
          </cell>
          <cell r="H724">
            <v>0.1325294117647059</v>
          </cell>
          <cell r="M724">
            <v>0.50402046035805625</v>
          </cell>
          <cell r="T724">
            <v>0.1934393063583815</v>
          </cell>
          <cell r="U724">
            <v>0.16721607142857142</v>
          </cell>
          <cell r="W724">
            <v>12.63982</v>
          </cell>
        </row>
        <row r="725">
          <cell r="F725">
            <v>7.4421619617224879</v>
          </cell>
          <cell r="H725">
            <v>0.15047058823529411</v>
          </cell>
          <cell r="M725">
            <v>0.49600383631713557</v>
          </cell>
          <cell r="T725">
            <v>0.19132369942196531</v>
          </cell>
          <cell r="U725">
            <v>0.14667978533094811</v>
          </cell>
          <cell r="W725">
            <v>12.655787500000001</v>
          </cell>
        </row>
        <row r="726">
          <cell r="F726">
            <v>7.4932146046935522</v>
          </cell>
          <cell r="H726">
            <v>0.13047058823529412</v>
          </cell>
          <cell r="M726">
            <v>0.52717458279845952</v>
          </cell>
          <cell r="T726">
            <v>0.1845549132947977</v>
          </cell>
          <cell r="U726">
            <v>0.15984285714285715</v>
          </cell>
          <cell r="W726">
            <v>12.99520875</v>
          </cell>
        </row>
        <row r="727">
          <cell r="F727">
            <v>7.6662231032125767</v>
          </cell>
          <cell r="H727">
            <v>0.12952941176470589</v>
          </cell>
          <cell r="M727">
            <v>0.54000384615384611</v>
          </cell>
          <cell r="T727">
            <v>0.23667630057803468</v>
          </cell>
          <cell r="U727">
            <v>0.19747500000000001</v>
          </cell>
          <cell r="W727">
            <v>10.170579999999999</v>
          </cell>
        </row>
        <row r="728">
          <cell r="F728">
            <v>9.0350508542141235</v>
          </cell>
          <cell r="H728">
            <v>0.15564705882352942</v>
          </cell>
          <cell r="M728">
            <v>0.63770603337612319</v>
          </cell>
          <cell r="T728">
            <v>0.27453179190751448</v>
          </cell>
          <cell r="U728">
            <v>0.23675892857142858</v>
          </cell>
          <cell r="W728">
            <v>1.229325</v>
          </cell>
        </row>
        <row r="729">
          <cell r="F729">
            <v>13.440592450110023</v>
          </cell>
          <cell r="H729">
            <v>0.33066666666666666</v>
          </cell>
          <cell r="M729">
            <v>0.81358545918367342</v>
          </cell>
          <cell r="T729">
            <v>0.36152601156069364</v>
          </cell>
          <cell r="U729">
            <v>0.28277321428571428</v>
          </cell>
          <cell r="W729">
            <v>0.83862499999999995</v>
          </cell>
        </row>
        <row r="730">
          <cell r="F730">
            <v>15.722257246871445</v>
          </cell>
          <cell r="H730">
            <v>0.37444444444444447</v>
          </cell>
          <cell r="M730">
            <v>0.99954406130268203</v>
          </cell>
          <cell r="T730">
            <v>0.43239884393063582</v>
          </cell>
          <cell r="U730">
            <v>0.28780178571428572</v>
          </cell>
          <cell r="W730">
            <v>1.0808875</v>
          </cell>
        </row>
        <row r="731">
          <cell r="F731">
            <v>16.066273948146463</v>
          </cell>
          <cell r="H731">
            <v>0.37966666666666665</v>
          </cell>
          <cell r="M731">
            <v>1.0876722151088347</v>
          </cell>
          <cell r="T731">
            <v>0.46191329479768783</v>
          </cell>
          <cell r="U731">
            <v>0.29554107142857144</v>
          </cell>
          <cell r="W731">
            <v>1.2388375</v>
          </cell>
        </row>
        <row r="732">
          <cell r="F732">
            <v>15.938282502276866</v>
          </cell>
          <cell r="H732">
            <v>0.37261111111111112</v>
          </cell>
          <cell r="M732">
            <v>1.1091076923076923</v>
          </cell>
          <cell r="T732">
            <v>0.44561849710982659</v>
          </cell>
          <cell r="U732">
            <v>0.29961607142857144</v>
          </cell>
          <cell r="W732">
            <v>1.4344375</v>
          </cell>
        </row>
        <row r="733">
          <cell r="F733">
            <v>16.551859061930784</v>
          </cell>
          <cell r="H733">
            <v>0.3785</v>
          </cell>
          <cell r="M733">
            <v>1.1614948586118252</v>
          </cell>
          <cell r="T733">
            <v>0.43965317919075142</v>
          </cell>
          <cell r="U733">
            <v>0.30730714285714283</v>
          </cell>
          <cell r="W733">
            <v>1.4678249999999999</v>
          </cell>
        </row>
        <row r="734">
          <cell r="F734">
            <v>16.82806548675924</v>
          </cell>
          <cell r="H734">
            <v>0.47516666666666668</v>
          </cell>
          <cell r="M734">
            <v>1.2231572164948454</v>
          </cell>
          <cell r="T734">
            <v>0.44982080924855489</v>
          </cell>
          <cell r="U734">
            <v>0.31264999999999998</v>
          </cell>
          <cell r="W734">
            <v>1.3214999999999999</v>
          </cell>
        </row>
        <row r="735">
          <cell r="F735">
            <v>16.60596083560813</v>
          </cell>
          <cell r="H735">
            <v>0.51355555555555554</v>
          </cell>
          <cell r="M735">
            <v>1.2152689832689834</v>
          </cell>
          <cell r="T735">
            <v>0.47732947976878615</v>
          </cell>
          <cell r="U735">
            <v>0.28909107142857143</v>
          </cell>
          <cell r="W735">
            <v>1.3418874999999999</v>
          </cell>
        </row>
        <row r="736">
          <cell r="F736">
            <v>16.659789523159731</v>
          </cell>
          <cell r="H736">
            <v>0.28788888888888892</v>
          </cell>
          <cell r="M736">
            <v>1.2722023195876289</v>
          </cell>
          <cell r="T736">
            <v>0.50626589595375726</v>
          </cell>
          <cell r="U736">
            <v>0.38883571428571428</v>
          </cell>
          <cell r="W736">
            <v>1.2965249999999999</v>
          </cell>
        </row>
        <row r="737">
          <cell r="F737">
            <v>15.359796474067334</v>
          </cell>
          <cell r="H737">
            <v>0.21377777777777779</v>
          </cell>
          <cell r="M737">
            <v>1.2272993548387097</v>
          </cell>
          <cell r="T737">
            <v>0.48464161849710985</v>
          </cell>
          <cell r="U737">
            <v>0.41753571428571429</v>
          </cell>
          <cell r="W737">
            <v>1.0365500000000001</v>
          </cell>
        </row>
        <row r="738">
          <cell r="F738">
            <v>13.204988679102215</v>
          </cell>
          <cell r="H738">
            <v>0.1418888888888889</v>
          </cell>
          <cell r="M738">
            <v>1.1435588615782666</v>
          </cell>
          <cell r="T738">
            <v>0.46506896551724136</v>
          </cell>
          <cell r="U738">
            <v>0.3514107142857143</v>
          </cell>
          <cell r="W738">
            <v>1.0812875</v>
          </cell>
        </row>
        <row r="739">
          <cell r="F739">
            <v>12.031228855777981</v>
          </cell>
          <cell r="H739">
            <v>0.30833333333333335</v>
          </cell>
          <cell r="M739">
            <v>1.0423156532988358</v>
          </cell>
          <cell r="T739">
            <v>0.50326436781609196</v>
          </cell>
          <cell r="U739">
            <v>0.32173750000000001</v>
          </cell>
          <cell r="W739">
            <v>0.96817500000000001</v>
          </cell>
        </row>
        <row r="740">
          <cell r="F740">
            <v>11.475685608646188</v>
          </cell>
          <cell r="H740">
            <v>0.32355555555555554</v>
          </cell>
          <cell r="M740">
            <v>1.0034961139896372</v>
          </cell>
          <cell r="T740">
            <v>0.51155747126436779</v>
          </cell>
          <cell r="U740">
            <v>0.33633392857142858</v>
          </cell>
          <cell r="W740">
            <v>0.7885375</v>
          </cell>
        </row>
        <row r="741">
          <cell r="F741">
            <v>11.310880887372013</v>
          </cell>
          <cell r="H741">
            <v>0.53688888888888886</v>
          </cell>
          <cell r="M741">
            <v>0.96299481193255509</v>
          </cell>
          <cell r="T741">
            <v>0.54202312138728326</v>
          </cell>
          <cell r="U741">
            <v>0.37916250000000001</v>
          </cell>
          <cell r="W741">
            <v>5.3625287500000001</v>
          </cell>
        </row>
        <row r="742">
          <cell r="F742">
            <v>11.188546383075524</v>
          </cell>
          <cell r="H742">
            <v>0.21355555555555555</v>
          </cell>
          <cell r="M742">
            <v>0.89676883116883122</v>
          </cell>
          <cell r="T742">
            <v>0.55865317919075141</v>
          </cell>
          <cell r="U742">
            <v>0.41675357142857145</v>
          </cell>
          <cell r="W742">
            <v>12.741362499999999</v>
          </cell>
        </row>
        <row r="743">
          <cell r="F743">
            <v>10.296876046405824</v>
          </cell>
          <cell r="H743">
            <v>0.19227777777777777</v>
          </cell>
          <cell r="M743">
            <v>0.81173506493506498</v>
          </cell>
          <cell r="T743">
            <v>0.47766473988439306</v>
          </cell>
          <cell r="U743">
            <v>0.36220714285714284</v>
          </cell>
          <cell r="W743">
            <v>12.921378750000001</v>
          </cell>
        </row>
        <row r="744">
          <cell r="F744">
            <v>8.9426742779167618</v>
          </cell>
          <cell r="H744">
            <v>0.18561111111111112</v>
          </cell>
          <cell r="M744">
            <v>0.73031250000000003</v>
          </cell>
          <cell r="T744">
            <v>0.47272832369942197</v>
          </cell>
          <cell r="U744">
            <v>0.31213392857142858</v>
          </cell>
          <cell r="W744">
            <v>13.09367125</v>
          </cell>
        </row>
        <row r="745">
          <cell r="F745">
            <v>8.3096580850579933</v>
          </cell>
          <cell r="H745">
            <v>0.16544444444444445</v>
          </cell>
          <cell r="M745">
            <v>0.57825220680958389</v>
          </cell>
          <cell r="T745">
            <v>0.38022543352601157</v>
          </cell>
          <cell r="U745">
            <v>0.26309498207885307</v>
          </cell>
          <cell r="W745">
            <v>13.023975</v>
          </cell>
        </row>
      </sheetData>
      <sheetData sheetId="8">
        <row r="2">
          <cell r="F2">
            <v>7.0939280982547697</v>
          </cell>
          <cell r="H2">
            <v>0.1187</v>
          </cell>
          <cell r="M2">
            <v>0.48863894736842106</v>
          </cell>
          <cell r="T2">
            <v>0.23985474860335196</v>
          </cell>
          <cell r="U2">
            <v>0.18920128824476651</v>
          </cell>
          <cell r="W2">
            <v>13.256415189873417</v>
          </cell>
        </row>
        <row r="3">
          <cell r="F3">
            <v>7.05595572803177</v>
          </cell>
          <cell r="H3">
            <v>0.1318</v>
          </cell>
          <cell r="M3">
            <v>0.55709704641350211</v>
          </cell>
          <cell r="T3">
            <v>0.25484357541899444</v>
          </cell>
          <cell r="U3">
            <v>0.181914653784219</v>
          </cell>
          <cell r="W3">
            <v>12.8957</v>
          </cell>
        </row>
        <row r="4">
          <cell r="F4">
            <v>6.9010844835278302</v>
          </cell>
          <cell r="H4">
            <v>0.13184999999999999</v>
          </cell>
          <cell r="M4">
            <v>0.5364549310710498</v>
          </cell>
          <cell r="T4">
            <v>0.21633519553072625</v>
          </cell>
          <cell r="U4">
            <v>0.16312560386473429</v>
          </cell>
          <cell r="W4">
            <v>12.97056835443038</v>
          </cell>
        </row>
        <row r="5">
          <cell r="F5">
            <v>6.8995484355563601</v>
          </cell>
          <cell r="H5">
            <v>0.14635000000000001</v>
          </cell>
          <cell r="M5">
            <v>0.55182396606574757</v>
          </cell>
          <cell r="T5">
            <v>0.1997486033519553</v>
          </cell>
          <cell r="U5">
            <v>0.15680032206119163</v>
          </cell>
          <cell r="W5">
            <v>13.269483544303798</v>
          </cell>
        </row>
        <row r="6">
          <cell r="F6">
            <v>7.0717901398809504</v>
          </cell>
          <cell r="H6">
            <v>0.1421</v>
          </cell>
          <cell r="M6">
            <v>0.55486199575371553</v>
          </cell>
          <cell r="T6">
            <v>0.2263854748603352</v>
          </cell>
          <cell r="U6">
            <v>0.18938486312399355</v>
          </cell>
          <cell r="W6">
            <v>13.405486075949367</v>
          </cell>
        </row>
        <row r="7">
          <cell r="F7">
            <v>7.0101564200072799</v>
          </cell>
          <cell r="H7">
            <v>0.15115000000000001</v>
          </cell>
          <cell r="M7">
            <v>0.57773991507431</v>
          </cell>
          <cell r="T7">
            <v>0.38410055865921788</v>
          </cell>
          <cell r="U7">
            <v>0.30543317230273753</v>
          </cell>
          <cell r="W7">
            <v>10.373826582278481</v>
          </cell>
        </row>
        <row r="8">
          <cell r="F8">
            <v>7.6007703659499501</v>
          </cell>
          <cell r="H8">
            <v>0.14565</v>
          </cell>
          <cell r="M8">
            <v>0.6150517970401691</v>
          </cell>
          <cell r="T8">
            <v>0.63664804469273739</v>
          </cell>
          <cell r="U8">
            <v>0.42944283413848633</v>
          </cell>
          <cell r="W8">
            <v>1.2067594936708861</v>
          </cell>
        </row>
        <row r="9">
          <cell r="F9">
            <v>7.8399949452878301</v>
          </cell>
          <cell r="H9">
            <v>0.14940000000000001</v>
          </cell>
          <cell r="M9">
            <v>0.63168287526427058</v>
          </cell>
          <cell r="T9">
            <v>0.68001117318435755</v>
          </cell>
          <cell r="U9">
            <v>0.40368438003220614</v>
          </cell>
          <cell r="W9">
            <v>0.89872151898734176</v>
          </cell>
        </row>
        <row r="10">
          <cell r="F10">
            <v>8.1105031075621401</v>
          </cell>
          <cell r="H10">
            <v>0.14545</v>
          </cell>
          <cell r="M10">
            <v>0.63145560253699784</v>
          </cell>
          <cell r="T10">
            <v>0.55470391061452518</v>
          </cell>
          <cell r="U10">
            <v>0.36440418679549114</v>
          </cell>
          <cell r="W10">
            <v>1.422873417721519</v>
          </cell>
        </row>
        <row r="11">
          <cell r="F11">
            <v>8.1834019958697706</v>
          </cell>
          <cell r="H11">
            <v>0.13919999999999999</v>
          </cell>
          <cell r="M11">
            <v>0.66401585623678649</v>
          </cell>
          <cell r="T11">
            <v>0.53058659217877091</v>
          </cell>
          <cell r="U11">
            <v>0.38348631239935588</v>
          </cell>
          <cell r="W11">
            <v>1.5930632911392406</v>
          </cell>
        </row>
        <row r="12">
          <cell r="F12">
            <v>8.3213872473882393</v>
          </cell>
          <cell r="H12">
            <v>0.1004</v>
          </cell>
          <cell r="M12">
            <v>0.67983068783068779</v>
          </cell>
          <cell r="T12">
            <v>0.48033519553072623</v>
          </cell>
          <cell r="U12">
            <v>0.34934621578099839</v>
          </cell>
          <cell r="W12">
            <v>1.7818607594936708</v>
          </cell>
        </row>
        <row r="13">
          <cell r="F13">
            <v>8.3456003482345302</v>
          </cell>
          <cell r="H13">
            <v>0.12775</v>
          </cell>
          <cell r="M13">
            <v>0.69405620360551434</v>
          </cell>
          <cell r="T13">
            <v>0.48984916201117318</v>
          </cell>
          <cell r="U13">
            <v>0.33077455716586152</v>
          </cell>
          <cell r="W13">
            <v>1.7521392405063292</v>
          </cell>
        </row>
        <row r="14">
          <cell r="F14">
            <v>8.2037047980442104</v>
          </cell>
          <cell r="H14">
            <v>0.13594999999999999</v>
          </cell>
          <cell r="M14">
            <v>0.73060445387062567</v>
          </cell>
          <cell r="T14">
            <v>0.38762011173184358</v>
          </cell>
          <cell r="U14">
            <v>0.3623462157809984</v>
          </cell>
          <cell r="W14">
            <v>1.6941898734177214</v>
          </cell>
        </row>
        <row r="15">
          <cell r="F15">
            <v>8.0005210141520795</v>
          </cell>
          <cell r="H15">
            <v>0.13700000000000001</v>
          </cell>
          <cell r="M15">
            <v>0.73956276595744685</v>
          </cell>
          <cell r="T15">
            <v>0.37155307262569831</v>
          </cell>
          <cell r="U15">
            <v>0.35170370370370369</v>
          </cell>
          <cell r="W15">
            <v>1.798620253164557</v>
          </cell>
        </row>
        <row r="16">
          <cell r="F16">
            <v>7.7340909382288601</v>
          </cell>
          <cell r="H16">
            <v>0.1187</v>
          </cell>
          <cell r="M16">
            <v>0.73491595744680849</v>
          </cell>
          <cell r="T16">
            <v>0.39643016759776534</v>
          </cell>
          <cell r="U16">
            <v>0.35158132045088569</v>
          </cell>
          <cell r="W16">
            <v>1.7952405063291139</v>
          </cell>
        </row>
        <row r="17">
          <cell r="F17">
            <v>7.4565268262959297</v>
          </cell>
          <cell r="H17">
            <v>0.1017</v>
          </cell>
          <cell r="M17">
            <v>0.72200852878464816</v>
          </cell>
          <cell r="T17">
            <v>0.39001117318435752</v>
          </cell>
          <cell r="U17">
            <v>0.33388083735909824</v>
          </cell>
          <cell r="W17">
            <v>1.5803544303797468</v>
          </cell>
        </row>
        <row r="18">
          <cell r="F18">
            <v>7.2790457262889099</v>
          </cell>
          <cell r="H18">
            <v>0.19175</v>
          </cell>
          <cell r="M18">
            <v>0.6703046286329386</v>
          </cell>
          <cell r="T18">
            <v>0.4068994413407821</v>
          </cell>
          <cell r="U18">
            <v>0.32283870967741934</v>
          </cell>
          <cell r="W18">
            <v>1.4041898734177216</v>
          </cell>
        </row>
        <row r="19">
          <cell r="F19">
            <v>7.2492520537320599</v>
          </cell>
          <cell r="H19">
            <v>0.1731</v>
          </cell>
          <cell r="M19">
            <v>0.69885425531914891</v>
          </cell>
          <cell r="T19">
            <v>0.38915642458100558</v>
          </cell>
          <cell r="U19">
            <v>0.30199677419354837</v>
          </cell>
          <cell r="W19">
            <v>1.0213544303797468</v>
          </cell>
        </row>
        <row r="20">
          <cell r="F20">
            <v>7.6175384387916303</v>
          </cell>
          <cell r="H20">
            <v>0.1265</v>
          </cell>
          <cell r="M20">
            <v>0.72434504792332266</v>
          </cell>
          <cell r="T20">
            <v>0.44184916201117319</v>
          </cell>
          <cell r="U20">
            <v>0.33404516129032258</v>
          </cell>
          <cell r="W20">
            <v>0.79835443037974685</v>
          </cell>
        </row>
        <row r="21">
          <cell r="F21">
            <v>7.71237685967467</v>
          </cell>
          <cell r="H21">
            <v>0.18445</v>
          </cell>
          <cell r="M21">
            <v>0.7245846645367412</v>
          </cell>
          <cell r="T21">
            <v>0.41972625698324023</v>
          </cell>
          <cell r="U21">
            <v>0.37793225806451614</v>
          </cell>
          <cell r="W21">
            <v>5.5370417721518983</v>
          </cell>
        </row>
        <row r="22">
          <cell r="F22">
            <v>7.5003458531553298</v>
          </cell>
          <cell r="H22">
            <v>0.1101</v>
          </cell>
          <cell r="M22">
            <v>0.72460021321961621</v>
          </cell>
          <cell r="T22">
            <v>0.47263687150837991</v>
          </cell>
          <cell r="U22">
            <v>0.39286268174474959</v>
          </cell>
          <cell r="W22">
            <v>13.090370886075949</v>
          </cell>
        </row>
        <row r="23">
          <cell r="F23">
            <v>7.16605074035194</v>
          </cell>
          <cell r="H23">
            <v>0.1033</v>
          </cell>
          <cell r="M23">
            <v>0.69992857142857146</v>
          </cell>
          <cell r="T23">
            <v>0.49257541899441343</v>
          </cell>
          <cell r="U23">
            <v>0.38536348949919225</v>
          </cell>
          <cell r="W23">
            <v>13.369710126582278</v>
          </cell>
        </row>
        <row r="24">
          <cell r="F24">
            <v>7.0994036304004799</v>
          </cell>
          <cell r="H24">
            <v>9.5500000000000002E-2</v>
          </cell>
          <cell r="M24">
            <v>0.65854904051172702</v>
          </cell>
          <cell r="T24">
            <v>0.40432960893854747</v>
          </cell>
          <cell r="U24">
            <v>0.33271728594507272</v>
          </cell>
          <cell r="W24">
            <v>13.420999999999999</v>
          </cell>
        </row>
        <row r="25">
          <cell r="F25">
            <v>6.9239449792626697</v>
          </cell>
          <cell r="H25">
            <v>0.12008695652173913</v>
          </cell>
          <cell r="M25">
            <v>0.58189561586638827</v>
          </cell>
          <cell r="T25">
            <v>0.31613756613756616</v>
          </cell>
          <cell r="U25">
            <v>0.27409825673534072</v>
          </cell>
          <cell r="W25">
            <v>13.36486329113924</v>
          </cell>
        </row>
        <row r="26">
          <cell r="F26">
            <v>6.7614338841862702</v>
          </cell>
          <cell r="H26">
            <v>0.10430434782608695</v>
          </cell>
          <cell r="M26">
            <v>0.48187929240374611</v>
          </cell>
          <cell r="T26">
            <v>0.20474074074074075</v>
          </cell>
          <cell r="U26">
            <v>0.15857911392405064</v>
          </cell>
          <cell r="W26">
            <v>13.288291139240506</v>
          </cell>
        </row>
        <row r="27">
          <cell r="F27">
            <v>6.8051122720106703</v>
          </cell>
          <cell r="H27">
            <v>0.10443478260869565</v>
          </cell>
          <cell r="M27">
            <v>0.53616753381893856</v>
          </cell>
          <cell r="T27">
            <v>0.2401058201058201</v>
          </cell>
          <cell r="U27">
            <v>0.19446835443037974</v>
          </cell>
          <cell r="W27">
            <v>13.002072151898734</v>
          </cell>
        </row>
        <row r="28">
          <cell r="F28">
            <v>6.7717451908197903</v>
          </cell>
          <cell r="H28">
            <v>0.11069565217391304</v>
          </cell>
          <cell r="M28">
            <v>0.52667674661105313</v>
          </cell>
          <cell r="T28">
            <v>0.20162962962962963</v>
          </cell>
          <cell r="U28">
            <v>0.17227848101265822</v>
          </cell>
          <cell r="W28">
            <v>13.014881012658227</v>
          </cell>
        </row>
        <row r="29">
          <cell r="F29">
            <v>6.9043658856744203</v>
          </cell>
          <cell r="H29">
            <v>0.1231304347826087</v>
          </cell>
          <cell r="M29">
            <v>0.54954801670146136</v>
          </cell>
          <cell r="T29">
            <v>0.18701587301587302</v>
          </cell>
          <cell r="U29">
            <v>0.16671473851030111</v>
          </cell>
          <cell r="W29">
            <v>13.297984810126582</v>
          </cell>
        </row>
        <row r="30">
          <cell r="F30">
            <v>7.0267001948689902</v>
          </cell>
          <cell r="H30">
            <v>0.10791304347826088</v>
          </cell>
          <cell r="M30">
            <v>0.56847390396659703</v>
          </cell>
          <cell r="T30">
            <v>0.1918994708994709</v>
          </cell>
          <cell r="U30">
            <v>0.15908399366085579</v>
          </cell>
          <cell r="W30">
            <v>13.414967088607595</v>
          </cell>
        </row>
        <row r="31">
          <cell r="F31">
            <v>7.3545872930616198</v>
          </cell>
          <cell r="H31">
            <v>0.15008695652173912</v>
          </cell>
          <cell r="M31">
            <v>0.59583924843423797</v>
          </cell>
          <cell r="T31">
            <v>0.21568783068783068</v>
          </cell>
          <cell r="U31">
            <v>0.18663391442155308</v>
          </cell>
          <cell r="W31">
            <v>10.464903797468354</v>
          </cell>
        </row>
        <row r="32">
          <cell r="F32">
            <v>8.5939666260310492</v>
          </cell>
          <cell r="H32">
            <v>0.11899999999999999</v>
          </cell>
          <cell r="M32">
            <v>0.61293110647181626</v>
          </cell>
          <cell r="T32">
            <v>0.27235106382978724</v>
          </cell>
          <cell r="U32">
            <v>0.2332015873015873</v>
          </cell>
          <cell r="W32">
            <v>1.5800506329113924</v>
          </cell>
        </row>
        <row r="33">
          <cell r="F33">
            <v>9.3708699935104303</v>
          </cell>
          <cell r="H33">
            <v>0.1131304347826087</v>
          </cell>
          <cell r="M33">
            <v>0.69520167189132709</v>
          </cell>
          <cell r="T33">
            <v>0.3635904255319149</v>
          </cell>
          <cell r="U33">
            <v>0.29118888888888889</v>
          </cell>
          <cell r="W33">
            <v>0.84953164556962024</v>
          </cell>
        </row>
        <row r="34">
          <cell r="F34">
            <v>9.7042217342309502</v>
          </cell>
          <cell r="H34">
            <v>0.26934782608695651</v>
          </cell>
          <cell r="M34">
            <v>0.80348326359832634</v>
          </cell>
          <cell r="T34">
            <v>0.41862765957446807</v>
          </cell>
          <cell r="U34">
            <v>0.32997456279809223</v>
          </cell>
          <cell r="W34">
            <v>1.405620253164557</v>
          </cell>
        </row>
        <row r="35">
          <cell r="F35">
            <v>9.9019892324114505</v>
          </cell>
          <cell r="H35">
            <v>0.26430434782608697</v>
          </cell>
          <cell r="M35">
            <v>0.85743651626442807</v>
          </cell>
          <cell r="T35">
            <v>0.45761170212765956</v>
          </cell>
          <cell r="U35">
            <v>0.34758346581875993</v>
          </cell>
          <cell r="W35">
            <v>1.5338481012658227</v>
          </cell>
        </row>
        <row r="36">
          <cell r="F36">
            <v>10.0200756016092</v>
          </cell>
          <cell r="H36">
            <v>0.25873913043478258</v>
          </cell>
          <cell r="M36">
            <v>0.92450157397691501</v>
          </cell>
          <cell r="T36">
            <v>0.51855319148936174</v>
          </cell>
          <cell r="U36">
            <v>0.35015421303656596</v>
          </cell>
          <cell r="W36">
            <v>1.7903544303797467</v>
          </cell>
        </row>
        <row r="37">
          <cell r="F37">
            <v>10.0383857349587</v>
          </cell>
          <cell r="H37">
            <v>0.25226086956521737</v>
          </cell>
          <cell r="M37">
            <v>0.92862920168067231</v>
          </cell>
          <cell r="T37">
            <v>0.44004255319148938</v>
          </cell>
          <cell r="U37">
            <v>0.37505087440381557</v>
          </cell>
          <cell r="W37">
            <v>1.7371645569620253</v>
          </cell>
        </row>
        <row r="38">
          <cell r="F38">
            <v>10.059809103408501</v>
          </cell>
          <cell r="H38">
            <v>0.13956521739130434</v>
          </cell>
          <cell r="M38">
            <v>0.96673109243697475</v>
          </cell>
          <cell r="T38">
            <v>0.48436170212765955</v>
          </cell>
          <cell r="U38">
            <v>0.34356279809220985</v>
          </cell>
          <cell r="W38">
            <v>1.8691265822784811</v>
          </cell>
        </row>
        <row r="39">
          <cell r="F39">
            <v>10.0258035742964</v>
          </cell>
          <cell r="H39">
            <v>0.1562608695652174</v>
          </cell>
          <cell r="M39">
            <v>0.94836487907465827</v>
          </cell>
          <cell r="T39">
            <v>0.51816489361702123</v>
          </cell>
          <cell r="U39">
            <v>0.36231637519872811</v>
          </cell>
          <cell r="W39">
            <v>1.6718481012658228</v>
          </cell>
        </row>
        <row r="40">
          <cell r="F40">
            <v>9.5384988992802793</v>
          </cell>
          <cell r="H40">
            <v>0.27269565217391306</v>
          </cell>
          <cell r="M40">
            <v>0.94435970464135022</v>
          </cell>
          <cell r="T40">
            <v>0.45258510638297872</v>
          </cell>
          <cell r="U40">
            <v>0.38451669316375198</v>
          </cell>
          <cell r="W40">
            <v>1.1224810126582279</v>
          </cell>
        </row>
        <row r="41">
          <cell r="F41">
            <v>9.0824732652268807</v>
          </cell>
          <cell r="H41">
            <v>0.31404347826086959</v>
          </cell>
          <cell r="M41">
            <v>0.89446251319957759</v>
          </cell>
          <cell r="T41">
            <v>0.40859358288770053</v>
          </cell>
          <cell r="U41">
            <v>0.36681081081081079</v>
          </cell>
          <cell r="W41">
            <v>1.0016835443037975</v>
          </cell>
        </row>
        <row r="42">
          <cell r="F42">
            <v>8.9977358151092197</v>
          </cell>
          <cell r="H42">
            <v>0.17647826086956522</v>
          </cell>
          <cell r="M42">
            <v>0.85167687434002115</v>
          </cell>
          <cell r="T42">
            <v>0.396572192513369</v>
          </cell>
          <cell r="U42">
            <v>0.3400111464968153</v>
          </cell>
          <cell r="W42">
            <v>0.99175949367088612</v>
          </cell>
        </row>
        <row r="43">
          <cell r="F43">
            <v>9.0057807742052791</v>
          </cell>
          <cell r="H43">
            <v>0.13286956521739129</v>
          </cell>
          <cell r="M43">
            <v>0.82490370370370369</v>
          </cell>
          <cell r="T43">
            <v>0.50329946524064173</v>
          </cell>
          <cell r="U43">
            <v>0.33851433121019109</v>
          </cell>
          <cell r="W43">
            <v>1.1342911392405064</v>
          </cell>
        </row>
        <row r="44">
          <cell r="F44">
            <v>9.2164198917131692</v>
          </cell>
          <cell r="H44">
            <v>0.14943478260869567</v>
          </cell>
          <cell r="M44">
            <v>0.81604338624338624</v>
          </cell>
          <cell r="T44">
            <v>0.52692513368983962</v>
          </cell>
          <cell r="U44">
            <v>0.34554299363057323</v>
          </cell>
          <cell r="W44">
            <v>1.7293924050632912</v>
          </cell>
        </row>
        <row r="45">
          <cell r="F45">
            <v>9.4083611122907005</v>
          </cell>
          <cell r="H45">
            <v>0.14895652173913043</v>
          </cell>
          <cell r="M45">
            <v>0.82024708377518563</v>
          </cell>
          <cell r="T45">
            <v>0.52566844919786093</v>
          </cell>
          <cell r="U45">
            <v>0.36378503184713373</v>
          </cell>
          <cell r="W45">
            <v>6.5323911392405067</v>
          </cell>
        </row>
        <row r="46">
          <cell r="F46">
            <v>8.7348704049005299</v>
          </cell>
          <cell r="H46">
            <v>0.10752173913043478</v>
          </cell>
          <cell r="M46">
            <v>0.80601276595744686</v>
          </cell>
          <cell r="T46">
            <v>0.53631550802139039</v>
          </cell>
          <cell r="U46">
            <v>0.38687579617834394</v>
          </cell>
          <cell r="W46">
            <v>13.112789873417722</v>
          </cell>
        </row>
        <row r="47">
          <cell r="F47">
            <v>7.7933636533980497</v>
          </cell>
          <cell r="H47">
            <v>0.15778260869565217</v>
          </cell>
          <cell r="M47">
            <v>0.75543070362473352</v>
          </cell>
          <cell r="T47">
            <v>0.48398395721925136</v>
          </cell>
          <cell r="U47">
            <v>0.35481369426751591</v>
          </cell>
          <cell r="W47">
            <v>13.435121518987343</v>
          </cell>
        </row>
        <row r="48">
          <cell r="F48">
            <v>7.2881330504854303</v>
          </cell>
          <cell r="H48">
            <v>0.11247826086956522</v>
          </cell>
          <cell r="M48">
            <v>0.64272921108742009</v>
          </cell>
          <cell r="T48">
            <v>0.37372727272727274</v>
          </cell>
          <cell r="U48">
            <v>0.32187101910828025</v>
          </cell>
          <cell r="W48">
            <v>13.422707594936709</v>
          </cell>
        </row>
        <row r="49">
          <cell r="F49">
            <v>6.9366757709444098</v>
          </cell>
          <cell r="H49">
            <v>9.9173913043478265E-2</v>
          </cell>
          <cell r="M49">
            <v>0.57611752577319586</v>
          </cell>
          <cell r="T49">
            <v>0.29066310160427805</v>
          </cell>
          <cell r="U49">
            <v>0.27747770700636942</v>
          </cell>
          <cell r="W49">
            <v>13.039949999999999</v>
          </cell>
        </row>
        <row r="50">
          <cell r="F50">
            <v>6.8680322129741898</v>
          </cell>
          <cell r="H50">
            <v>0.12618181818181817</v>
          </cell>
          <cell r="M50">
            <v>0.46603092783505157</v>
          </cell>
          <cell r="T50">
            <v>0.19081720430107527</v>
          </cell>
          <cell r="U50">
            <v>0.14906180665610141</v>
          </cell>
          <cell r="W50">
            <v>13.055926582278481</v>
          </cell>
        </row>
        <row r="51">
          <cell r="F51">
            <v>6.8284547462369503</v>
          </cell>
          <cell r="H51">
            <v>0.1235</v>
          </cell>
          <cell r="M51">
            <v>0.52057997936016509</v>
          </cell>
          <cell r="T51">
            <v>0.21318817204301074</v>
          </cell>
          <cell r="U51">
            <v>0.17540095087163232</v>
          </cell>
          <cell r="W51">
            <v>12.929501282051282</v>
          </cell>
        </row>
        <row r="52">
          <cell r="F52">
            <v>6.7199574642597</v>
          </cell>
          <cell r="H52">
            <v>0.15021739130434783</v>
          </cell>
          <cell r="M52">
            <v>0.5259876670092497</v>
          </cell>
          <cell r="T52">
            <v>0.19914973262032085</v>
          </cell>
          <cell r="U52">
            <v>0.15986075949367087</v>
          </cell>
          <cell r="W52">
            <v>12.962037179487179</v>
          </cell>
        </row>
        <row r="53">
          <cell r="F53">
            <v>6.7773596559844602</v>
          </cell>
          <cell r="H53">
            <v>0.12556521739130436</v>
          </cell>
          <cell r="M53">
            <v>0.52288156539649844</v>
          </cell>
          <cell r="T53">
            <v>0.19294652406417112</v>
          </cell>
          <cell r="U53">
            <v>0.1512879746835443</v>
          </cell>
          <cell r="W53">
            <v>13.250520512820513</v>
          </cell>
        </row>
        <row r="54">
          <cell r="F54">
            <v>7.0475745853979399</v>
          </cell>
          <cell r="H54">
            <v>0.13460869565217393</v>
          </cell>
          <cell r="M54">
            <v>0.53399176107106072</v>
          </cell>
          <cell r="T54">
            <v>0.19286096256684493</v>
          </cell>
          <cell r="U54">
            <v>0.15060443037974683</v>
          </cell>
          <cell r="W54">
            <v>13.350265384615385</v>
          </cell>
        </row>
        <row r="55">
          <cell r="F55">
            <v>7.1978372742229197</v>
          </cell>
          <cell r="H55">
            <v>0.10673913043478261</v>
          </cell>
          <cell r="M55">
            <v>0.54183797729618166</v>
          </cell>
          <cell r="T55">
            <v>0.21398395721925134</v>
          </cell>
          <cell r="U55">
            <v>0.15876424050632912</v>
          </cell>
          <cell r="W55">
            <v>10.349793589743589</v>
          </cell>
        </row>
        <row r="56">
          <cell r="F56">
            <v>7.9971313688886099</v>
          </cell>
          <cell r="H56">
            <v>0.11108695652173912</v>
          </cell>
          <cell r="M56">
            <v>0.5800278925619835</v>
          </cell>
          <cell r="T56">
            <v>0.26575401069518717</v>
          </cell>
          <cell r="U56">
            <v>0.20619462025316457</v>
          </cell>
          <cell r="W56">
            <v>1.9322564102564102</v>
          </cell>
        </row>
        <row r="57">
          <cell r="F57">
            <v>8.6436321693548308</v>
          </cell>
          <cell r="H57">
            <v>0.33891304347826084</v>
          </cell>
          <cell r="M57">
            <v>0.66243937823834198</v>
          </cell>
          <cell r="T57">
            <v>0.35564171122994653</v>
          </cell>
          <cell r="U57">
            <v>0.26099683544303798</v>
          </cell>
          <cell r="W57">
            <v>0.7654102564102564</v>
          </cell>
        </row>
        <row r="58">
          <cell r="F58">
            <v>9.0091182490298305</v>
          </cell>
          <cell r="H58">
            <v>0.33508695652173914</v>
          </cell>
          <cell r="M58">
            <v>0.74139481865284973</v>
          </cell>
          <cell r="T58">
            <v>0.45885561497326205</v>
          </cell>
          <cell r="U58">
            <v>0.32432278481012661</v>
          </cell>
          <cell r="W58">
            <v>0.83761538461538465</v>
          </cell>
        </row>
        <row r="59">
          <cell r="F59">
            <v>8.9791869401066897</v>
          </cell>
          <cell r="H59">
            <v>0.23017391304347826</v>
          </cell>
          <cell r="M59">
            <v>0.77841243523316062</v>
          </cell>
          <cell r="T59">
            <v>0.53722459893048125</v>
          </cell>
          <cell r="U59">
            <v>0.40348892405063291</v>
          </cell>
          <cell r="W59">
            <v>1.0096666666666667</v>
          </cell>
        </row>
        <row r="60">
          <cell r="F60">
            <v>9.1223138464103801</v>
          </cell>
          <cell r="H60">
            <v>0.31473913043478263</v>
          </cell>
          <cell r="M60">
            <v>0.8355114345114345</v>
          </cell>
          <cell r="T60">
            <v>0.58737967914438505</v>
          </cell>
          <cell r="U60">
            <v>0.47184335443037972</v>
          </cell>
          <cell r="W60">
            <v>1.2935769230769232</v>
          </cell>
        </row>
        <row r="61">
          <cell r="F61">
            <v>9.0813872540019407</v>
          </cell>
          <cell r="H61">
            <v>0.31704347826086954</v>
          </cell>
          <cell r="M61">
            <v>0.83352232606438215</v>
          </cell>
          <cell r="T61">
            <v>0.58320855614973266</v>
          </cell>
          <cell r="U61">
            <v>0.45343264659270999</v>
          </cell>
          <cell r="W61">
            <v>1.5902278481012657</v>
          </cell>
        </row>
        <row r="62">
          <cell r="F62">
            <v>8.9985760748847898</v>
          </cell>
          <cell r="H62">
            <v>0.4682608695652174</v>
          </cell>
          <cell r="M62">
            <v>0.83506022845275185</v>
          </cell>
          <cell r="T62">
            <v>0.54186631016042786</v>
          </cell>
          <cell r="U62">
            <v>0.44812678288431063</v>
          </cell>
          <cell r="W62">
            <v>1.8280253164556961</v>
          </cell>
        </row>
        <row r="63">
          <cell r="F63">
            <v>8.8564246361414103</v>
          </cell>
          <cell r="H63">
            <v>0.29782608695652174</v>
          </cell>
          <cell r="M63">
            <v>0.80578089304257527</v>
          </cell>
          <cell r="T63">
            <v>0.5528342245989305</v>
          </cell>
          <cell r="U63">
            <v>0.39104126984126986</v>
          </cell>
          <cell r="W63">
            <v>1.8693037974683544</v>
          </cell>
        </row>
        <row r="64">
          <cell r="F64">
            <v>8.7173786613939299</v>
          </cell>
          <cell r="H64">
            <v>0.32508695652173913</v>
          </cell>
          <cell r="M64">
            <v>0.76414641744548284</v>
          </cell>
          <cell r="T64">
            <v>0.52559358288770053</v>
          </cell>
          <cell r="U64">
            <v>0.41510793650793648</v>
          </cell>
          <cell r="W64">
            <v>1.5172405063291139</v>
          </cell>
        </row>
        <row r="65">
          <cell r="F65">
            <v>8.31980660730731</v>
          </cell>
          <cell r="H65">
            <v>0.44586956521739129</v>
          </cell>
          <cell r="M65">
            <v>0.76132848232848238</v>
          </cell>
          <cell r="T65">
            <v>0.47233155080213901</v>
          </cell>
          <cell r="U65">
            <v>0.38967142857142856</v>
          </cell>
          <cell r="W65">
            <v>1.338620253164557</v>
          </cell>
        </row>
        <row r="66">
          <cell r="F66">
            <v>8.0921544803030301</v>
          </cell>
          <cell r="H66">
            <v>0.25521739130434784</v>
          </cell>
          <cell r="M66">
            <v>0.72663825363825363</v>
          </cell>
          <cell r="T66">
            <v>0.48055614973262034</v>
          </cell>
          <cell r="U66">
            <v>0.3926089030206677</v>
          </cell>
          <cell r="W66">
            <v>1.2933164556962025</v>
          </cell>
        </row>
        <row r="67">
          <cell r="F67">
            <v>8.1485774680404006</v>
          </cell>
          <cell r="H67">
            <v>0.21752173913043479</v>
          </cell>
          <cell r="M67">
            <v>0.71921309771309772</v>
          </cell>
          <cell r="T67">
            <v>0.43637967914438502</v>
          </cell>
          <cell r="U67">
            <v>0.3823264331210191</v>
          </cell>
          <cell r="W67">
            <v>0.82408860759493674</v>
          </cell>
        </row>
        <row r="68">
          <cell r="F68">
            <v>8.3928050229090907</v>
          </cell>
          <cell r="H68">
            <v>0.27013043478260867</v>
          </cell>
          <cell r="M68">
            <v>0.74009251559251554</v>
          </cell>
          <cell r="T68">
            <v>0.44021925133689838</v>
          </cell>
          <cell r="U68">
            <v>0.38469426751592356</v>
          </cell>
          <cell r="W68">
            <v>0.79022784810126578</v>
          </cell>
        </row>
        <row r="69">
          <cell r="F69">
            <v>8.4601176251515096</v>
          </cell>
          <cell r="H69">
            <v>0.35717391304347829</v>
          </cell>
          <cell r="M69">
            <v>0.72819812304483833</v>
          </cell>
          <cell r="T69">
            <v>0.55059893048128339</v>
          </cell>
          <cell r="U69">
            <v>0.43160031847133756</v>
          </cell>
          <cell r="W69">
            <v>6.0548860759493675</v>
          </cell>
        </row>
        <row r="70">
          <cell r="F70">
            <v>8.0648089556255993</v>
          </cell>
          <cell r="H70">
            <v>0.23152173913043478</v>
          </cell>
          <cell r="M70">
            <v>0.69739665970772446</v>
          </cell>
          <cell r="T70">
            <v>0.52848663101604276</v>
          </cell>
          <cell r="U70">
            <v>0.47288535031847134</v>
          </cell>
          <cell r="W70">
            <v>13.024307594936708</v>
          </cell>
        </row>
        <row r="71">
          <cell r="F71">
            <v>7.3829994628910898</v>
          </cell>
          <cell r="H71">
            <v>0.187</v>
          </cell>
          <cell r="M71">
            <v>0.65060710553814005</v>
          </cell>
          <cell r="T71">
            <v>0.44463636363636366</v>
          </cell>
          <cell r="U71">
            <v>0.41567197452229299</v>
          </cell>
          <cell r="W71">
            <v>13.360606329113924</v>
          </cell>
        </row>
        <row r="72">
          <cell r="F72">
            <v>7.0982834003759301</v>
          </cell>
          <cell r="H72">
            <v>0.17130434782608694</v>
          </cell>
          <cell r="M72">
            <v>0.5951849529780564</v>
          </cell>
          <cell r="T72">
            <v>0.41843315508021389</v>
          </cell>
          <cell r="U72">
            <v>0.35617834394904457</v>
          </cell>
          <cell r="W72">
            <v>13.440737974683545</v>
          </cell>
        </row>
        <row r="73">
          <cell r="F73">
            <v>6.8669933926328497</v>
          </cell>
          <cell r="H73">
            <v>0.11734782608695653</v>
          </cell>
          <cell r="M73">
            <v>0.51877109704641355</v>
          </cell>
          <cell r="T73">
            <v>0.31042473118279568</v>
          </cell>
          <cell r="U73">
            <v>0.255384</v>
          </cell>
          <cell r="W73">
            <v>13.40623417721519</v>
          </cell>
        </row>
        <row r="74">
          <cell r="F74">
            <v>6.7797687308574801</v>
          </cell>
          <cell r="H74">
            <v>0.12973913043478261</v>
          </cell>
          <cell r="M74">
            <v>0.4320903361344538</v>
          </cell>
          <cell r="T74">
            <v>0.17068817204301076</v>
          </cell>
          <cell r="U74">
            <v>0.14431469648562301</v>
          </cell>
          <cell r="W74">
            <v>13.263821518987342</v>
          </cell>
        </row>
        <row r="75">
          <cell r="F75">
            <v>6.7599461546497501</v>
          </cell>
          <cell r="H75">
            <v>0.12904347826086957</v>
          </cell>
          <cell r="M75">
            <v>0.48507457983193275</v>
          </cell>
          <cell r="T75">
            <v>0.20760752688172043</v>
          </cell>
          <cell r="U75">
            <v>0.15465015974440893</v>
          </cell>
          <cell r="W75">
            <v>12.955946835443038</v>
          </cell>
        </row>
        <row r="76">
          <cell r="F76">
            <v>6.6759768760466898</v>
          </cell>
          <cell r="H76">
            <v>0.13726086956521738</v>
          </cell>
          <cell r="M76">
            <v>0.50097266035751842</v>
          </cell>
          <cell r="T76">
            <v>0.16390322580645161</v>
          </cell>
          <cell r="U76">
            <v>0.14204807692307692</v>
          </cell>
          <cell r="W76">
            <v>12.979102531645569</v>
          </cell>
        </row>
        <row r="77">
          <cell r="F77">
            <v>6.8026640109903296</v>
          </cell>
          <cell r="H77">
            <v>0.14404347826086958</v>
          </cell>
          <cell r="M77">
            <v>0.49300631578947368</v>
          </cell>
          <cell r="T77">
            <v>0.15775268817204302</v>
          </cell>
          <cell r="U77">
            <v>0.14368539325842697</v>
          </cell>
          <cell r="W77">
            <v>13.274975949367089</v>
          </cell>
        </row>
        <row r="78">
          <cell r="F78">
            <v>7.2869449731884002</v>
          </cell>
          <cell r="H78">
            <v>0.12713043478260869</v>
          </cell>
          <cell r="M78">
            <v>0.49316772151898736</v>
          </cell>
          <cell r="T78">
            <v>0.17233333333333334</v>
          </cell>
          <cell r="U78">
            <v>0.15571589085072232</v>
          </cell>
          <cell r="W78">
            <v>13.408578481012658</v>
          </cell>
        </row>
        <row r="79">
          <cell r="F79">
            <v>8.6105597553341298</v>
          </cell>
          <cell r="H79">
            <v>0.12030434782608695</v>
          </cell>
          <cell r="M79">
            <v>0.53842389006342495</v>
          </cell>
          <cell r="T79">
            <v>0.22427956989247311</v>
          </cell>
          <cell r="U79">
            <v>0.18618619582664525</v>
          </cell>
          <cell r="W79">
            <v>10.460144303797469</v>
          </cell>
        </row>
        <row r="80">
          <cell r="F80">
            <v>12.962366473007201</v>
          </cell>
          <cell r="H80">
            <v>0.36869565217391304</v>
          </cell>
          <cell r="M80">
            <v>0.64470264550264555</v>
          </cell>
          <cell r="T80">
            <v>0.28714516129032258</v>
          </cell>
          <cell r="U80">
            <v>0.23595980707395497</v>
          </cell>
          <cell r="W80">
            <v>1.4590886075949367</v>
          </cell>
        </row>
        <row r="81">
          <cell r="F81">
            <v>15.308839693525</v>
          </cell>
          <cell r="H81">
            <v>0.63082608695652176</v>
          </cell>
          <cell r="M81">
            <v>0.8076888888888889</v>
          </cell>
          <cell r="T81">
            <v>0.36130107526881722</v>
          </cell>
          <cell r="U81">
            <v>0.260935691318328</v>
          </cell>
          <cell r="W81">
            <v>0.77879746835443042</v>
          </cell>
        </row>
        <row r="82">
          <cell r="F82">
            <v>15.660327509420201</v>
          </cell>
          <cell r="H82">
            <v>0.50147826086956526</v>
          </cell>
          <cell r="M82">
            <v>0.93833862433862436</v>
          </cell>
          <cell r="T82">
            <v>0.41916666666666669</v>
          </cell>
          <cell r="U82">
            <v>0.29277331189710609</v>
          </cell>
          <cell r="W82">
            <v>1.4304810126582279</v>
          </cell>
        </row>
        <row r="83">
          <cell r="F83">
            <v>15.3647785732414</v>
          </cell>
          <cell r="H83">
            <v>0.59213043478260874</v>
          </cell>
          <cell r="M83">
            <v>0.99362711864406783</v>
          </cell>
          <cell r="T83">
            <v>0.43266666666666664</v>
          </cell>
          <cell r="U83">
            <v>0.25983413848631243</v>
          </cell>
          <cell r="W83">
            <v>1.586886075949367</v>
          </cell>
        </row>
        <row r="84">
          <cell r="F84">
            <v>15.754336483502501</v>
          </cell>
          <cell r="H84">
            <v>0.58799999999999997</v>
          </cell>
          <cell r="M84">
            <v>1.0364575371549893</v>
          </cell>
          <cell r="T84">
            <v>0.43431182795698925</v>
          </cell>
          <cell r="U84">
            <v>0.28945483870967742</v>
          </cell>
          <cell r="W84">
            <v>1.8713924050632911</v>
          </cell>
        </row>
        <row r="85">
          <cell r="F85">
            <v>15.9109562828899</v>
          </cell>
          <cell r="H85">
            <v>0.56021739130434778</v>
          </cell>
          <cell r="M85">
            <v>1.0646323060573857</v>
          </cell>
          <cell r="T85">
            <v>0.37176881720430105</v>
          </cell>
          <cell r="U85">
            <v>0.27665483870967744</v>
          </cell>
          <cell r="W85">
            <v>1.839126582278481</v>
          </cell>
        </row>
        <row r="86">
          <cell r="F86">
            <v>15.7701753559103</v>
          </cell>
          <cell r="H86">
            <v>0.40517391304347827</v>
          </cell>
          <cell r="M86">
            <v>1.0450988310308182</v>
          </cell>
          <cell r="T86">
            <v>0.40628494623655914</v>
          </cell>
          <cell r="U86">
            <v>0.26988387096774191</v>
          </cell>
          <cell r="W86">
            <v>1.8822278481012658</v>
          </cell>
        </row>
        <row r="87">
          <cell r="F87">
            <v>15.5012605685717</v>
          </cell>
          <cell r="H87">
            <v>0.45973913043478259</v>
          </cell>
          <cell r="M87">
            <v>1.0312484008528784</v>
          </cell>
          <cell r="T87">
            <v>0.39720967741935481</v>
          </cell>
          <cell r="U87">
            <v>0.29125040387722134</v>
          </cell>
          <cell r="W87">
            <v>2.0194556962025318</v>
          </cell>
        </row>
        <row r="88">
          <cell r="F88">
            <v>14.537462634940701</v>
          </cell>
          <cell r="H88">
            <v>0.28391304347826085</v>
          </cell>
          <cell r="M88">
            <v>1.0332814498933902</v>
          </cell>
          <cell r="T88">
            <v>0.4023010752688172</v>
          </cell>
          <cell r="U88">
            <v>0.37833009708737864</v>
          </cell>
          <cell r="W88">
            <v>1.995012658227848</v>
          </cell>
        </row>
        <row r="89">
          <cell r="F89">
            <v>12.5176772495166</v>
          </cell>
          <cell r="H89">
            <v>0.36230434782608695</v>
          </cell>
          <cell r="M89">
            <v>1.0018539445628998</v>
          </cell>
          <cell r="T89">
            <v>0.48436559139784946</v>
          </cell>
          <cell r="U89">
            <v>0.37610194174757283</v>
          </cell>
          <cell r="W89">
            <v>1.8842784810126583</v>
          </cell>
        </row>
        <row r="90">
          <cell r="F90">
            <v>11.2699523945236</v>
          </cell>
          <cell r="H90">
            <v>0.36086956521739133</v>
          </cell>
          <cell r="M90">
            <v>0.9733208955223881</v>
          </cell>
          <cell r="T90">
            <v>0.45922043010752689</v>
          </cell>
          <cell r="U90">
            <v>0.35863754045307444</v>
          </cell>
          <cell r="W90">
            <v>1.6014556962025317</v>
          </cell>
        </row>
        <row r="91">
          <cell r="F91">
            <v>10.965067623247</v>
          </cell>
          <cell r="H91">
            <v>0.23343478260869566</v>
          </cell>
          <cell r="M91">
            <v>0.9167974413646055</v>
          </cell>
          <cell r="T91">
            <v>0.3988225806451613</v>
          </cell>
          <cell r="U91">
            <v>0.31278317152103557</v>
          </cell>
          <cell r="W91">
            <v>1.1894936708860759</v>
          </cell>
        </row>
        <row r="92">
          <cell r="F92">
            <v>11.2684916458534</v>
          </cell>
          <cell r="H92">
            <v>0.16256521739130433</v>
          </cell>
          <cell r="M92">
            <v>0.87278678038379531</v>
          </cell>
          <cell r="T92">
            <v>0.43974193548387097</v>
          </cell>
          <cell r="U92">
            <v>0.3178430420711974</v>
          </cell>
          <cell r="W92">
            <v>0.89367088607594936</v>
          </cell>
        </row>
        <row r="93">
          <cell r="F93">
            <v>11.0645547011</v>
          </cell>
          <cell r="H93">
            <v>0.15131818181818182</v>
          </cell>
          <cell r="M93">
            <v>0.88814070891514496</v>
          </cell>
          <cell r="T93">
            <v>0.48820000000000002</v>
          </cell>
          <cell r="U93">
            <v>0.3846839546191248</v>
          </cell>
          <cell r="W93">
            <v>6.2365974683544305</v>
          </cell>
        </row>
        <row r="94">
          <cell r="F94">
            <v>10.221583626208799</v>
          </cell>
          <cell r="H94">
            <v>0.1748695652173913</v>
          </cell>
          <cell r="M94">
            <v>0.79242077087794438</v>
          </cell>
          <cell r="T94">
            <v>0.50043010752688177</v>
          </cell>
          <cell r="U94">
            <v>0.41818770226537216</v>
          </cell>
          <cell r="W94">
            <v>13.099475949367088</v>
          </cell>
        </row>
        <row r="95">
          <cell r="F95">
            <v>8.7837146762998692</v>
          </cell>
          <cell r="H95">
            <v>0.13526086956521738</v>
          </cell>
          <cell r="M95">
            <v>0.74841264737406221</v>
          </cell>
          <cell r="T95">
            <v>0.4716182795698925</v>
          </cell>
          <cell r="U95">
            <v>0.37319902912621361</v>
          </cell>
          <cell r="W95">
            <v>13.264384810126582</v>
          </cell>
        </row>
        <row r="96">
          <cell r="F96">
            <v>7.9489303418984196</v>
          </cell>
          <cell r="H96">
            <v>0.15108695652173912</v>
          </cell>
          <cell r="M96">
            <v>0.62583780880773365</v>
          </cell>
          <cell r="T96">
            <v>0.41586021505376342</v>
          </cell>
          <cell r="U96">
            <v>0.3316537216828479</v>
          </cell>
          <cell r="W96">
            <v>13.332362025316456</v>
          </cell>
        </row>
        <row r="97">
          <cell r="F97">
            <v>7.6635952936383296</v>
          </cell>
          <cell r="H97">
            <v>0.14147826086956522</v>
          </cell>
          <cell r="M97">
            <v>0.53470797413793103</v>
          </cell>
          <cell r="T97">
            <v>0.32205913978494621</v>
          </cell>
          <cell r="U97">
            <v>0.25166059602649005</v>
          </cell>
          <cell r="W97">
            <v>13.298021518987342</v>
          </cell>
        </row>
        <row r="98">
          <cell r="F98">
            <v>7.4622110125744401</v>
          </cell>
          <cell r="H98">
            <v>0.1242608695652174</v>
          </cell>
          <cell r="M98">
            <v>0.41785268817204302</v>
          </cell>
          <cell r="T98">
            <v>0.17671505376344085</v>
          </cell>
          <cell r="U98">
            <v>0.12494098360655738</v>
          </cell>
          <cell r="W98">
            <v>13.243216455696203</v>
          </cell>
        </row>
        <row r="99">
          <cell r="F99">
            <v>7.3286503117052897</v>
          </cell>
          <cell r="H99">
            <v>0.15882608695652173</v>
          </cell>
          <cell r="M99">
            <v>0.48517976318622175</v>
          </cell>
          <cell r="T99">
            <v>0.18575268817204302</v>
          </cell>
          <cell r="U99">
            <v>0.1473688524590164</v>
          </cell>
          <cell r="W99">
            <v>12.85876835443038</v>
          </cell>
        </row>
        <row r="100">
          <cell r="F100">
            <v>7.3639024017986401</v>
          </cell>
          <cell r="H100">
            <v>0.13591304347826086</v>
          </cell>
          <cell r="M100">
            <v>0.47909364908503765</v>
          </cell>
          <cell r="T100">
            <v>0.18032795698924731</v>
          </cell>
          <cell r="U100">
            <v>0.13827377049180328</v>
          </cell>
          <cell r="W100">
            <v>12.876015189873417</v>
          </cell>
        </row>
        <row r="101">
          <cell r="F101">
            <v>7.44951140469579</v>
          </cell>
          <cell r="H101">
            <v>0.15191304347826087</v>
          </cell>
          <cell r="M101">
            <v>0.49257820927723839</v>
          </cell>
          <cell r="T101">
            <v>0.17668279569892473</v>
          </cell>
          <cell r="U101">
            <v>0.13849508196721311</v>
          </cell>
          <cell r="W101">
            <v>13.001770886075949</v>
          </cell>
        </row>
        <row r="102">
          <cell r="F102">
            <v>7.7317606266296401</v>
          </cell>
          <cell r="H102">
            <v>0.16695652173913045</v>
          </cell>
          <cell r="M102">
            <v>0.50139848812095034</v>
          </cell>
          <cell r="T102">
            <v>0.17068817204301076</v>
          </cell>
          <cell r="U102">
            <v>0.15061147540983608</v>
          </cell>
          <cell r="W102">
            <v>13.323413924050634</v>
          </cell>
        </row>
        <row r="103">
          <cell r="F103">
            <v>9.17992352142684</v>
          </cell>
          <cell r="H103">
            <v>0.14891304347826087</v>
          </cell>
          <cell r="M103">
            <v>0.54043736501079909</v>
          </cell>
          <cell r="T103">
            <v>0.19183333333333333</v>
          </cell>
          <cell r="U103">
            <v>0.18806721311475411</v>
          </cell>
          <cell r="W103">
            <v>10.525600000000001</v>
          </cell>
        </row>
        <row r="104">
          <cell r="F104">
            <v>13.598204073092701</v>
          </cell>
          <cell r="H104">
            <v>0.43334782608695654</v>
          </cell>
          <cell r="M104">
            <v>0.67069222462203026</v>
          </cell>
          <cell r="T104">
            <v>0.26022043010752688</v>
          </cell>
          <cell r="U104">
            <v>0.22531803278688525</v>
          </cell>
          <cell r="W104">
            <v>1.5726708860759493</v>
          </cell>
        </row>
        <row r="105">
          <cell r="F105">
            <v>16.0818061583172</v>
          </cell>
          <cell r="H105">
            <v>0.53952173913043477</v>
          </cell>
          <cell r="M105">
            <v>0.81571675675675681</v>
          </cell>
          <cell r="T105">
            <v>0.33698924731182794</v>
          </cell>
          <cell r="U105">
            <v>0.26104262295081965</v>
          </cell>
          <cell r="W105">
            <v>0.86537974683544305</v>
          </cell>
        </row>
        <row r="106">
          <cell r="F106">
            <v>16.142301395948898</v>
          </cell>
          <cell r="H106">
            <v>0.79878260869565221</v>
          </cell>
          <cell r="M106">
            <v>0.95646861471861477</v>
          </cell>
          <cell r="T106">
            <v>0.38631182795698926</v>
          </cell>
          <cell r="U106">
            <v>0.26437868852459018</v>
          </cell>
          <cell r="W106">
            <v>1.4706202531645569</v>
          </cell>
        </row>
        <row r="107">
          <cell r="F107">
            <v>15.447278316553801</v>
          </cell>
          <cell r="H107">
            <v>1.1114782608695652</v>
          </cell>
          <cell r="M107">
            <v>1.0571049783549784</v>
          </cell>
          <cell r="T107">
            <v>0.44653763440860217</v>
          </cell>
          <cell r="U107">
            <v>0.26682459016393445</v>
          </cell>
          <cell r="W107">
            <v>1.6869493670886075</v>
          </cell>
        </row>
        <row r="108">
          <cell r="F108">
            <v>16.1507481988805</v>
          </cell>
          <cell r="H108">
            <v>0.91269565217391302</v>
          </cell>
          <cell r="M108">
            <v>1.0640448087431693</v>
          </cell>
          <cell r="T108">
            <v>0.44078494623655912</v>
          </cell>
          <cell r="U108">
            <v>0.25753278688524589</v>
          </cell>
          <cell r="W108">
            <v>1.8741410256410256</v>
          </cell>
        </row>
        <row r="109">
          <cell r="F109">
            <v>16.286108826549899</v>
          </cell>
          <cell r="H109">
            <v>0.95552173913043481</v>
          </cell>
          <cell r="M109">
            <v>1.0572841530054644</v>
          </cell>
          <cell r="T109">
            <v>0.38155376344086023</v>
          </cell>
          <cell r="U109">
            <v>0.27940819672131145</v>
          </cell>
          <cell r="W109">
            <v>1.863126582278481</v>
          </cell>
        </row>
        <row r="110">
          <cell r="F110">
            <v>16.148040080395901</v>
          </cell>
          <cell r="H110">
            <v>0.81926086956521738</v>
          </cell>
          <cell r="M110">
            <v>1.0684579234972678</v>
          </cell>
          <cell r="T110">
            <v>0.37304838709677418</v>
          </cell>
          <cell r="U110">
            <v>0.30218360655737703</v>
          </cell>
          <cell r="W110">
            <v>1.943886075949367</v>
          </cell>
        </row>
        <row r="111">
          <cell r="F111">
            <v>15.911056851355699</v>
          </cell>
          <cell r="H111">
            <v>1.0311304347826087</v>
          </cell>
          <cell r="M111">
            <v>1.0855844298245614</v>
          </cell>
          <cell r="T111">
            <v>0.39503763440860212</v>
          </cell>
          <cell r="U111">
            <v>0.31003770491803279</v>
          </cell>
          <cell r="W111">
            <v>1.7859746835443038</v>
          </cell>
        </row>
        <row r="112">
          <cell r="F112">
            <v>14.8840572461581</v>
          </cell>
          <cell r="H112">
            <v>0.69434782608695655</v>
          </cell>
          <cell r="M112">
            <v>1.0525917030567686</v>
          </cell>
          <cell r="T112">
            <v>0.43292473118279567</v>
          </cell>
          <cell r="U112">
            <v>0.41454426229508196</v>
          </cell>
          <cell r="W112">
            <v>1.72</v>
          </cell>
        </row>
        <row r="113">
          <cell r="F113">
            <v>13.0197575126055</v>
          </cell>
          <cell r="H113">
            <v>0.54800000000000004</v>
          </cell>
          <cell r="M113">
            <v>1.0187991266375547</v>
          </cell>
          <cell r="T113">
            <v>0.3936290322580645</v>
          </cell>
          <cell r="U113">
            <v>0.41489180327868852</v>
          </cell>
          <cell r="W113">
            <v>1.7838987341772152</v>
          </cell>
        </row>
        <row r="114">
          <cell r="F114">
            <v>11.6967417213906</v>
          </cell>
          <cell r="H114">
            <v>0.39386363636363636</v>
          </cell>
          <cell r="M114">
            <v>0.90856345733041577</v>
          </cell>
          <cell r="T114">
            <v>0.4248279569892473</v>
          </cell>
          <cell r="U114">
            <v>0.36609180327868851</v>
          </cell>
          <cell r="W114">
            <v>1.5523924050632911</v>
          </cell>
        </row>
        <row r="115">
          <cell r="F115">
            <v>11.253804138037101</v>
          </cell>
          <cell r="H115">
            <v>0.34604545454545454</v>
          </cell>
          <cell r="M115">
            <v>0.888834248079034</v>
          </cell>
          <cell r="T115">
            <v>0.43843010752688172</v>
          </cell>
          <cell r="U115">
            <v>0.325816091954023</v>
          </cell>
          <cell r="W115">
            <v>1.2356455696202531</v>
          </cell>
        </row>
        <row r="116">
          <cell r="F116">
            <v>11.316469313918301</v>
          </cell>
          <cell r="H116">
            <v>0.37054545454545457</v>
          </cell>
          <cell r="M116">
            <v>0.86120659340659345</v>
          </cell>
          <cell r="T116">
            <v>0.37612365591397851</v>
          </cell>
          <cell r="U116">
            <v>0.32390311986863712</v>
          </cell>
          <cell r="W116">
            <v>0.87848101265822787</v>
          </cell>
        </row>
        <row r="117">
          <cell r="F117">
            <v>11.2898916365556</v>
          </cell>
          <cell r="H117">
            <v>0.63545454545454549</v>
          </cell>
          <cell r="M117">
            <v>0.86256607929515416</v>
          </cell>
          <cell r="T117">
            <v>0.46011290322580645</v>
          </cell>
          <cell r="U117">
            <v>0.37139080459770113</v>
          </cell>
          <cell r="W117">
            <v>6.1662151898734177</v>
          </cell>
        </row>
        <row r="118">
          <cell r="F118">
            <v>10.501130585626299</v>
          </cell>
          <cell r="H118">
            <v>0.37190909090909091</v>
          </cell>
          <cell r="M118">
            <v>0.79761479028697568</v>
          </cell>
          <cell r="T118">
            <v>0.53162903225806457</v>
          </cell>
          <cell r="U118">
            <v>0.39364203612479476</v>
          </cell>
          <cell r="W118">
            <v>13.162194936708861</v>
          </cell>
        </row>
        <row r="119">
          <cell r="F119">
            <v>9.1459006719164808</v>
          </cell>
          <cell r="H119">
            <v>0.29731818181818181</v>
          </cell>
          <cell r="M119">
            <v>0.71509392265193372</v>
          </cell>
          <cell r="T119">
            <v>0.46347311827956988</v>
          </cell>
          <cell r="U119">
            <v>0.36370114942528736</v>
          </cell>
          <cell r="W119">
            <v>13.286325316455697</v>
          </cell>
        </row>
        <row r="120">
          <cell r="F120">
            <v>8.2902935833132005</v>
          </cell>
          <cell r="H120">
            <v>0.11654545454545455</v>
          </cell>
          <cell r="M120">
            <v>0.61137610619469029</v>
          </cell>
          <cell r="T120">
            <v>0.38218279569892472</v>
          </cell>
          <cell r="U120">
            <v>0.31489655172413794</v>
          </cell>
          <cell r="W120">
            <v>13.339149367088607</v>
          </cell>
        </row>
        <row r="121">
          <cell r="F121">
            <v>7.8678486819937197</v>
          </cell>
          <cell r="H121">
            <v>0.13995652173913042</v>
          </cell>
          <cell r="M121">
            <v>0.53956595744680846</v>
          </cell>
          <cell r="T121">
            <v>0.32577005347593585</v>
          </cell>
          <cell r="U121">
            <v>0.24089012738853502</v>
          </cell>
          <cell r="W121">
            <v>13.25316329113924</v>
          </cell>
        </row>
        <row r="122">
          <cell r="F122">
            <v>7.6601765550929199</v>
          </cell>
          <cell r="H122">
            <v>0.11943478260869565</v>
          </cell>
          <cell r="M122">
            <v>0.43634957627118642</v>
          </cell>
          <cell r="T122">
            <v>0.15986631016042779</v>
          </cell>
          <cell r="U122">
            <v>0.12988095238095237</v>
          </cell>
          <cell r="W122">
            <v>13.208769620253165</v>
          </cell>
        </row>
        <row r="123">
          <cell r="F123">
            <v>7.59614173750301</v>
          </cell>
          <cell r="H123">
            <v>0.17191304347826086</v>
          </cell>
          <cell r="M123">
            <v>0.48931422505307853</v>
          </cell>
          <cell r="T123">
            <v>0.16219786096256683</v>
          </cell>
          <cell r="U123">
            <v>0.1522111111111111</v>
          </cell>
          <cell r="W123">
            <v>12.718943037974684</v>
          </cell>
        </row>
        <row r="124">
          <cell r="F124">
            <v>7.5488922716131297</v>
          </cell>
          <cell r="H124">
            <v>0.13121739130434781</v>
          </cell>
          <cell r="M124">
            <v>0.50293816631130062</v>
          </cell>
          <cell r="T124">
            <v>0.17028877005347592</v>
          </cell>
          <cell r="U124">
            <v>0.14107790143084262</v>
          </cell>
          <cell r="W124">
            <v>12.781596202531645</v>
          </cell>
        </row>
        <row r="125">
          <cell r="F125">
            <v>7.6140508439386601</v>
          </cell>
          <cell r="H125">
            <v>0.1587391304347826</v>
          </cell>
          <cell r="M125">
            <v>0.49433404482390608</v>
          </cell>
          <cell r="T125">
            <v>0.16368983957219252</v>
          </cell>
          <cell r="U125">
            <v>0.12698092209856915</v>
          </cell>
          <cell r="W125">
            <v>13.01413924050633</v>
          </cell>
        </row>
        <row r="126">
          <cell r="F126">
            <v>7.9446406617966598</v>
          </cell>
          <cell r="H126">
            <v>0.1562608695652174</v>
          </cell>
          <cell r="M126">
            <v>0.49690918803418804</v>
          </cell>
          <cell r="T126">
            <v>0.1638288770053476</v>
          </cell>
          <cell r="U126">
            <v>0.14375516693163751</v>
          </cell>
          <cell r="W126">
            <v>13.332273417721519</v>
          </cell>
        </row>
        <row r="127">
          <cell r="F127">
            <v>9.3900178379618406</v>
          </cell>
          <cell r="H127">
            <v>0.17404347826086958</v>
          </cell>
          <cell r="M127">
            <v>0.53263995726495728</v>
          </cell>
          <cell r="T127">
            <v>0.20288235294117646</v>
          </cell>
          <cell r="U127">
            <v>0.18962957074721781</v>
          </cell>
          <cell r="W127">
            <v>11.480678481012658</v>
          </cell>
        </row>
        <row r="128">
          <cell r="F128">
            <v>13.7376275231224</v>
          </cell>
          <cell r="H128">
            <v>0.30460869565217391</v>
          </cell>
          <cell r="M128">
            <v>0.64244064171122994</v>
          </cell>
          <cell r="T128">
            <v>0.31817647058823528</v>
          </cell>
          <cell r="U128">
            <v>0.24419904458598726</v>
          </cell>
          <cell r="W128">
            <v>1.6096708860759494</v>
          </cell>
        </row>
        <row r="129">
          <cell r="F129">
            <v>16.0156389924535</v>
          </cell>
          <cell r="H129">
            <v>0.55413043478260871</v>
          </cell>
          <cell r="M129">
            <v>0.86069197860962565</v>
          </cell>
          <cell r="T129">
            <v>0.35136898395721927</v>
          </cell>
          <cell r="U129">
            <v>0.2779872611464968</v>
          </cell>
          <cell r="W129">
            <v>0.79288607594936711</v>
          </cell>
        </row>
        <row r="130">
          <cell r="F130">
            <v>16.401684088064702</v>
          </cell>
          <cell r="H130">
            <v>1.1097826086956522</v>
          </cell>
          <cell r="M130">
            <v>0.99314438502673796</v>
          </cell>
          <cell r="T130">
            <v>0.39849197860962565</v>
          </cell>
          <cell r="U130">
            <v>0.27675477707006368</v>
          </cell>
          <cell r="W130">
            <v>1.6751518987341771</v>
          </cell>
        </row>
        <row r="131">
          <cell r="F131">
            <v>15.894985621883301</v>
          </cell>
          <cell r="H131">
            <v>1.3334782608695652</v>
          </cell>
          <cell r="M131">
            <v>1.0497106109324759</v>
          </cell>
          <cell r="T131">
            <v>0.435</v>
          </cell>
          <cell r="U131">
            <v>0.26479777070063693</v>
          </cell>
          <cell r="W131">
            <v>1.6508987341772152</v>
          </cell>
        </row>
        <row r="132">
          <cell r="F132">
            <v>16.3979585608059</v>
          </cell>
          <cell r="H132">
            <v>1.2481818181818183</v>
          </cell>
          <cell r="M132">
            <v>1.0504094827586208</v>
          </cell>
          <cell r="T132">
            <v>0.40831182795698923</v>
          </cell>
          <cell r="U132">
            <v>0.28082615629984053</v>
          </cell>
          <cell r="W132">
            <v>1.8810506329113923</v>
          </cell>
        </row>
        <row r="133">
          <cell r="F133">
            <v>16.559008173360699</v>
          </cell>
          <cell r="H133">
            <v>0.93518181818181823</v>
          </cell>
          <cell r="M133">
            <v>1.069063577586207</v>
          </cell>
          <cell r="T133">
            <v>0.4551505376344086</v>
          </cell>
          <cell r="U133">
            <v>0.2903620414673046</v>
          </cell>
          <cell r="W133">
            <v>1.9155949367088607</v>
          </cell>
        </row>
        <row r="134">
          <cell r="F134">
            <v>16.4940764799879</v>
          </cell>
          <cell r="H134">
            <v>0.90740909090909094</v>
          </cell>
          <cell r="M134">
            <v>1.0884951560818084</v>
          </cell>
          <cell r="T134">
            <v>0.389505376344086</v>
          </cell>
          <cell r="U134">
            <v>0.28076517571884985</v>
          </cell>
          <cell r="W134">
            <v>1.8012911392405064</v>
          </cell>
        </row>
        <row r="135">
          <cell r="F135">
            <v>16.429737508552599</v>
          </cell>
          <cell r="H135">
            <v>0.91565217391304343</v>
          </cell>
          <cell r="M135">
            <v>1.0899013933547697</v>
          </cell>
          <cell r="T135">
            <v>0.42501604278074867</v>
          </cell>
          <cell r="U135">
            <v>0.30274800637958532</v>
          </cell>
          <cell r="W135">
            <v>1.6855696202531645</v>
          </cell>
        </row>
        <row r="136">
          <cell r="F136">
            <v>15.4034198814783</v>
          </cell>
          <cell r="H136">
            <v>0.92069565217391303</v>
          </cell>
          <cell r="M136">
            <v>1.0930257234726688</v>
          </cell>
          <cell r="T136">
            <v>0.44487700534759356</v>
          </cell>
          <cell r="U136">
            <v>0.39485007974481656</v>
          </cell>
          <cell r="W136">
            <v>1.7726329113924051</v>
          </cell>
        </row>
        <row r="137">
          <cell r="F137">
            <v>13.336770772255701</v>
          </cell>
          <cell r="H137">
            <v>0.54286956521739127</v>
          </cell>
          <cell r="M137">
            <v>1.0402982832618026</v>
          </cell>
          <cell r="T137">
            <v>0.40856684491978612</v>
          </cell>
          <cell r="U137">
            <v>0.41255342902711323</v>
          </cell>
          <cell r="W137">
            <v>1.7308227848101265</v>
          </cell>
        </row>
        <row r="138">
          <cell r="F138">
            <v>11.8863329104729</v>
          </cell>
          <cell r="H138">
            <v>0.39886956521739131</v>
          </cell>
          <cell r="M138">
            <v>0.98648120300751885</v>
          </cell>
          <cell r="T138">
            <v>0.42995212765957447</v>
          </cell>
          <cell r="U138">
            <v>0.38460446570972889</v>
          </cell>
          <cell r="W138">
            <v>1.4316708860759493</v>
          </cell>
        </row>
        <row r="139">
          <cell r="F139">
            <v>11.392445130610501</v>
          </cell>
          <cell r="H139">
            <v>0.52200000000000002</v>
          </cell>
          <cell r="M139">
            <v>0.93701825993555321</v>
          </cell>
          <cell r="T139">
            <v>0.38774468085106384</v>
          </cell>
          <cell r="U139">
            <v>0.34325837320574165</v>
          </cell>
          <cell r="W139">
            <v>1.1501898734177216</v>
          </cell>
        </row>
        <row r="140">
          <cell r="F140">
            <v>11.612974799891401</v>
          </cell>
          <cell r="H140">
            <v>0.64417391304347826</v>
          </cell>
          <cell r="M140">
            <v>0.8768083961248655</v>
          </cell>
          <cell r="T140">
            <v>0.4216755319148936</v>
          </cell>
          <cell r="U140">
            <v>0.31249441786283894</v>
          </cell>
          <cell r="W140">
            <v>0.96298734177215195</v>
          </cell>
        </row>
        <row r="141">
          <cell r="F141">
            <v>11.566186807840699</v>
          </cell>
          <cell r="H141">
            <v>0.41730434782608694</v>
          </cell>
          <cell r="M141">
            <v>0.91511733046286325</v>
          </cell>
          <cell r="T141">
            <v>0.48278191489361705</v>
          </cell>
          <cell r="U141">
            <v>0.38108133971291869</v>
          </cell>
          <cell r="W141">
            <v>7.9491797468354433</v>
          </cell>
        </row>
        <row r="142">
          <cell r="F142">
            <v>10.5242277530759</v>
          </cell>
          <cell r="H142">
            <v>0.41365217391304349</v>
          </cell>
          <cell r="M142">
            <v>0.83269288793103446</v>
          </cell>
          <cell r="T142">
            <v>0.49223936170212768</v>
          </cell>
          <cell r="U142">
            <v>0.40342743221690591</v>
          </cell>
          <cell r="W142">
            <v>13.334715189873418</v>
          </cell>
        </row>
        <row r="143">
          <cell r="F143">
            <v>9.1771792877654406</v>
          </cell>
          <cell r="H143">
            <v>0.28391304347826085</v>
          </cell>
          <cell r="M143">
            <v>0.73777155172413789</v>
          </cell>
          <cell r="T143">
            <v>0.4810744680851064</v>
          </cell>
          <cell r="U143">
            <v>0.36636363636363639</v>
          </cell>
          <cell r="W143">
            <v>13.452698734177215</v>
          </cell>
        </row>
        <row r="144">
          <cell r="F144">
            <v>8.4315700941722902</v>
          </cell>
          <cell r="H144">
            <v>0.2713913043478261</v>
          </cell>
          <cell r="M144">
            <v>0.63615334773218146</v>
          </cell>
          <cell r="T144">
            <v>0.38907978723404257</v>
          </cell>
          <cell r="U144">
            <v>0.32495693779904306</v>
          </cell>
          <cell r="W144">
            <v>13.492618987341773</v>
          </cell>
        </row>
        <row r="145">
          <cell r="F145">
            <v>8.1274210118243193</v>
          </cell>
          <cell r="H145">
            <v>0.12636363636363637</v>
          </cell>
          <cell r="M145">
            <v>0.57597334754797447</v>
          </cell>
          <cell r="T145">
            <v>0.30135638297872341</v>
          </cell>
          <cell r="U145">
            <v>0.2437799043062201</v>
          </cell>
          <cell r="W145">
            <v>13.479825316455695</v>
          </cell>
        </row>
        <row r="146">
          <cell r="F146">
            <v>7.7836464183156302</v>
          </cell>
          <cell r="H146">
            <v>0.1364090909090909</v>
          </cell>
          <cell r="M146">
            <v>0.44788404255319147</v>
          </cell>
          <cell r="T146">
            <v>0.16645212765957446</v>
          </cell>
          <cell r="U146">
            <v>0.13989030206677266</v>
          </cell>
          <cell r="W146">
            <v>13.388962025316456</v>
          </cell>
        </row>
        <row r="147">
          <cell r="F147">
            <v>7.8026123998310402</v>
          </cell>
          <cell r="H147">
            <v>0.14790909090909091</v>
          </cell>
          <cell r="M147">
            <v>0.51324653148345789</v>
          </cell>
          <cell r="T147">
            <v>0.1831436170212766</v>
          </cell>
          <cell r="U147">
            <v>0.15630365659777423</v>
          </cell>
          <cell r="W147">
            <v>13.024498734177214</v>
          </cell>
        </row>
        <row r="148">
          <cell r="F148">
            <v>7.6499936796403496</v>
          </cell>
          <cell r="H148">
            <v>0.14249999999999999</v>
          </cell>
          <cell r="M148">
            <v>0.49271688034188033</v>
          </cell>
          <cell r="T148">
            <v>0.16026595744680852</v>
          </cell>
          <cell r="U148">
            <v>0.13933545310015899</v>
          </cell>
          <cell r="W148">
            <v>13.032903797468354</v>
          </cell>
        </row>
        <row r="149">
          <cell r="F149">
            <v>7.8131708627877003</v>
          </cell>
          <cell r="H149">
            <v>0.11940909090909091</v>
          </cell>
          <cell r="M149">
            <v>0.5226473740621651</v>
          </cell>
          <cell r="T149">
            <v>0.16736702127659575</v>
          </cell>
          <cell r="U149">
            <v>0.13843879173290938</v>
          </cell>
          <cell r="W149">
            <v>13.162607594936709</v>
          </cell>
        </row>
        <row r="150">
          <cell r="F150">
            <v>8.2209727117644604</v>
          </cell>
          <cell r="H150">
            <v>0.12313636363636364</v>
          </cell>
          <cell r="M150">
            <v>0.51838602150537638</v>
          </cell>
          <cell r="T150">
            <v>0.17532978723404255</v>
          </cell>
          <cell r="U150">
            <v>0.14794753577106518</v>
          </cell>
          <cell r="W150">
            <v>13.43569535864979</v>
          </cell>
        </row>
        <row r="151">
          <cell r="F151">
            <v>9.5712523170127906</v>
          </cell>
          <cell r="H151">
            <v>0.15081818181818182</v>
          </cell>
          <cell r="M151">
            <v>0.5657881720430108</v>
          </cell>
          <cell r="T151">
            <v>0.21989893617021278</v>
          </cell>
          <cell r="U151">
            <v>0.17968203497615262</v>
          </cell>
          <cell r="W151">
            <v>11.528993248945147</v>
          </cell>
        </row>
        <row r="152">
          <cell r="F152">
            <v>14.077825655940501</v>
          </cell>
          <cell r="H152">
            <v>0.3416818181818182</v>
          </cell>
          <cell r="M152">
            <v>0.65720302375809936</v>
          </cell>
          <cell r="T152">
            <v>0.28048404255319148</v>
          </cell>
          <cell r="U152">
            <v>0.25344904458598727</v>
          </cell>
          <cell r="W152">
            <v>2.1087215189873416</v>
          </cell>
        </row>
        <row r="153">
          <cell r="F153">
            <v>16.511789361265301</v>
          </cell>
          <cell r="H153">
            <v>0.95890909090909093</v>
          </cell>
          <cell r="M153">
            <v>0.84020995670995668</v>
          </cell>
          <cell r="T153">
            <v>0.31041489361702129</v>
          </cell>
          <cell r="U153">
            <v>0.29098726114649681</v>
          </cell>
          <cell r="W153">
            <v>0.80124050632911392</v>
          </cell>
        </row>
        <row r="154">
          <cell r="F154">
            <v>16.497358574776499</v>
          </cell>
          <cell r="H154">
            <v>1.3857727272727274</v>
          </cell>
          <cell r="M154">
            <v>1.0272437703141928</v>
          </cell>
          <cell r="T154">
            <v>0.3663936170212766</v>
          </cell>
          <cell r="U154">
            <v>0.27350318471337581</v>
          </cell>
          <cell r="W154">
            <v>1.3508481012658229</v>
          </cell>
        </row>
        <row r="155">
          <cell r="F155">
            <v>16.072127455300201</v>
          </cell>
          <cell r="H155">
            <v>1.2508636363636363</v>
          </cell>
          <cell r="M155">
            <v>1.134031453362256</v>
          </cell>
          <cell r="T155">
            <v>0.38603723404255319</v>
          </cell>
          <cell r="U155">
            <v>0.28447452229299364</v>
          </cell>
          <cell r="W155">
            <v>1.7508924050632912</v>
          </cell>
        </row>
        <row r="156">
          <cell r="F156">
            <v>16.496243398864099</v>
          </cell>
          <cell r="H156">
            <v>1.2824545454545455</v>
          </cell>
          <cell r="M156">
            <v>1.1189772234273319</v>
          </cell>
          <cell r="T156">
            <v>0.44589361702127661</v>
          </cell>
          <cell r="U156">
            <v>0.28083917197452229</v>
          </cell>
          <cell r="W156">
            <v>1.8671772151898733</v>
          </cell>
        </row>
        <row r="157">
          <cell r="F157">
            <v>16.761298704798101</v>
          </cell>
          <cell r="H157">
            <v>1.0359545454545454</v>
          </cell>
          <cell r="M157">
            <v>1.1049358695652174</v>
          </cell>
          <cell r="T157">
            <v>0.40434574468085105</v>
          </cell>
          <cell r="U157">
            <v>0.27863216560509552</v>
          </cell>
          <cell r="W157">
            <v>1.7585189873417721</v>
          </cell>
        </row>
        <row r="158">
          <cell r="F158">
            <v>16.585398590024099</v>
          </cell>
          <cell r="H158">
            <v>0.88100000000000001</v>
          </cell>
          <cell r="M158">
            <v>1.152325</v>
          </cell>
          <cell r="T158">
            <v>0.43183510638297873</v>
          </cell>
          <cell r="U158">
            <v>0.29132006369426749</v>
          </cell>
          <cell r="W158">
            <v>1.7472151898734176</v>
          </cell>
        </row>
        <row r="159">
          <cell r="F159">
            <v>16.364738354554198</v>
          </cell>
          <cell r="H159">
            <v>0.78859090909090912</v>
          </cell>
          <cell r="M159">
            <v>1.1292259825327511</v>
          </cell>
          <cell r="T159">
            <v>0.40928191489361704</v>
          </cell>
          <cell r="U159">
            <v>0.31901910828025476</v>
          </cell>
          <cell r="W159">
            <v>1.5466835443037974</v>
          </cell>
        </row>
        <row r="160">
          <cell r="F160">
            <v>15.2673491752012</v>
          </cell>
          <cell r="H160">
            <v>0.99695454545454543</v>
          </cell>
          <cell r="M160">
            <v>1.1289793028322439</v>
          </cell>
          <cell r="T160">
            <v>0.40378191489361703</v>
          </cell>
          <cell r="U160">
            <v>0.4231703821656051</v>
          </cell>
          <cell r="W160">
            <v>1.733012658227848</v>
          </cell>
        </row>
        <row r="161">
          <cell r="F161">
            <v>13.2683488679666</v>
          </cell>
          <cell r="H161">
            <v>0.73799999999999999</v>
          </cell>
          <cell r="M161">
            <v>1.0883307860262008</v>
          </cell>
          <cell r="T161">
            <v>0.42656914893617021</v>
          </cell>
          <cell r="U161">
            <v>0.42092038216560512</v>
          </cell>
          <cell r="W161">
            <v>1.4502151898734177</v>
          </cell>
        </row>
        <row r="162">
          <cell r="F162">
            <v>11.9899812530789</v>
          </cell>
          <cell r="H162">
            <v>1.0931818181818183</v>
          </cell>
          <cell r="M162">
            <v>1.0256415300546449</v>
          </cell>
          <cell r="T162">
            <v>0.40837234042553189</v>
          </cell>
          <cell r="U162">
            <v>0.35625159235668791</v>
          </cell>
          <cell r="W162">
            <v>1.2952658227848102</v>
          </cell>
        </row>
        <row r="163">
          <cell r="F163">
            <v>11.498371707940899</v>
          </cell>
          <cell r="H163">
            <v>0.76031818181818178</v>
          </cell>
          <cell r="M163">
            <v>0.93118927789934358</v>
          </cell>
          <cell r="T163">
            <v>0.43857446808510636</v>
          </cell>
          <cell r="U163">
            <v>0.33031847133757963</v>
          </cell>
          <cell r="W163">
            <v>1.2281392405063292</v>
          </cell>
        </row>
        <row r="164">
          <cell r="F164">
            <v>11.6014528916324</v>
          </cell>
          <cell r="H164">
            <v>0.76581818181818184</v>
          </cell>
          <cell r="M164">
            <v>0.93389813800657173</v>
          </cell>
          <cell r="T164">
            <v>0.42054255319148937</v>
          </cell>
          <cell r="U164">
            <v>0.34380732484076432</v>
          </cell>
          <cell r="W164">
            <v>0.96760759493670889</v>
          </cell>
        </row>
        <row r="165">
          <cell r="F165">
            <v>11.273871001086601</v>
          </cell>
          <cell r="H165">
            <v>0.63190909090909086</v>
          </cell>
          <cell r="M165">
            <v>0.90549066959385294</v>
          </cell>
          <cell r="T165">
            <v>0.44990957446808511</v>
          </cell>
          <cell r="U165">
            <v>0.41962519936204146</v>
          </cell>
          <cell r="W165">
            <v>8.5792670886075957</v>
          </cell>
        </row>
        <row r="166">
          <cell r="F166">
            <v>10.583640812303701</v>
          </cell>
          <cell r="H166">
            <v>0.42286363636363639</v>
          </cell>
          <cell r="M166">
            <v>0.82326344676180019</v>
          </cell>
          <cell r="T166">
            <v>0.47309042553191488</v>
          </cell>
          <cell r="U166">
            <v>0.42370653907496014</v>
          </cell>
          <cell r="W166">
            <v>13.334848101265823</v>
          </cell>
        </row>
        <row r="167">
          <cell r="F167">
            <v>9.1847750154589303</v>
          </cell>
          <cell r="H167">
            <v>0.31018181818181817</v>
          </cell>
          <cell r="M167">
            <v>0.73924615384615389</v>
          </cell>
          <cell r="T167">
            <v>0.44796276595744683</v>
          </cell>
          <cell r="U167">
            <v>0.36797926634768741</v>
          </cell>
          <cell r="W167">
            <v>13.452546835443037</v>
          </cell>
        </row>
        <row r="168">
          <cell r="F168">
            <v>8.3537842215579694</v>
          </cell>
          <cell r="H168">
            <v>0.20200000000000001</v>
          </cell>
          <cell r="M168">
            <v>0.64041034103410344</v>
          </cell>
          <cell r="T168">
            <v>0.37295744680851062</v>
          </cell>
          <cell r="U168">
            <v>0.31108452950558213</v>
          </cell>
          <cell r="W168">
            <v>13.524763291139241</v>
          </cell>
        </row>
        <row r="169">
          <cell r="F169">
            <v>7.9264954003378296</v>
          </cell>
          <cell r="H169">
            <v>0.1516818181818182</v>
          </cell>
          <cell r="M169">
            <v>0.55116594360086768</v>
          </cell>
          <cell r="T169">
            <v>0.33324999999999999</v>
          </cell>
          <cell r="U169">
            <v>0.24873524720893142</v>
          </cell>
          <cell r="W169">
            <v>13.464526582278481</v>
          </cell>
        </row>
        <row r="170">
          <cell r="F170">
            <v>7.73946011878619</v>
          </cell>
          <cell r="H170">
            <v>0.16209090909090909</v>
          </cell>
          <cell r="M170">
            <v>0.44931168831168833</v>
          </cell>
          <cell r="T170">
            <v>0.17621808510638298</v>
          </cell>
          <cell r="U170">
            <v>0.14246656050955414</v>
          </cell>
          <cell r="W170">
            <v>13.361636708860759</v>
          </cell>
        </row>
        <row r="171">
          <cell r="F171">
            <v>7.6400564782818501</v>
          </cell>
          <cell r="H171">
            <v>0.17327272727272727</v>
          </cell>
          <cell r="M171">
            <v>0.51973535791757053</v>
          </cell>
          <cell r="T171">
            <v>0.17923936170212765</v>
          </cell>
          <cell r="U171">
            <v>0.15499522292993631</v>
          </cell>
          <cell r="W171">
            <v>13.079787341772152</v>
          </cell>
        </row>
        <row r="172">
          <cell r="F172">
            <v>7.5305174294160198</v>
          </cell>
          <cell r="H172">
            <v>0.16300000000000001</v>
          </cell>
          <cell r="M172">
            <v>0.51069631236442514</v>
          </cell>
          <cell r="T172">
            <v>0.16381382978723405</v>
          </cell>
          <cell r="U172">
            <v>0.13786624203821657</v>
          </cell>
          <cell r="W172">
            <v>13.12482658227848</v>
          </cell>
        </row>
        <row r="173">
          <cell r="F173">
            <v>7.6709563905043403</v>
          </cell>
          <cell r="H173">
            <v>0.1608181818181818</v>
          </cell>
          <cell r="M173">
            <v>0.51373289902280128</v>
          </cell>
          <cell r="T173">
            <v>0.1619627659574468</v>
          </cell>
          <cell r="U173">
            <v>0.1324920382165605</v>
          </cell>
          <cell r="W173">
            <v>13.253831645569621</v>
          </cell>
        </row>
        <row r="174">
          <cell r="F174">
            <v>8.0299137636341609</v>
          </cell>
          <cell r="H174">
            <v>0.20318181818181819</v>
          </cell>
          <cell r="M174">
            <v>0.53091313789359396</v>
          </cell>
          <cell r="T174">
            <v>0.16842553191489362</v>
          </cell>
          <cell r="U174">
            <v>0.13671610845295057</v>
          </cell>
          <cell r="W174">
            <v>13.565381012658229</v>
          </cell>
        </row>
        <row r="175">
          <cell r="F175">
            <v>9.4373713086188804</v>
          </cell>
          <cell r="H175">
            <v>0.17745454545454545</v>
          </cell>
          <cell r="M175">
            <v>0.58675543478260872</v>
          </cell>
          <cell r="T175">
            <v>0.22098404255319148</v>
          </cell>
          <cell r="U175">
            <v>0.18260606060606061</v>
          </cell>
          <cell r="W175">
            <v>11.597098734177216</v>
          </cell>
        </row>
        <row r="176">
          <cell r="F176">
            <v>14.0718672097819</v>
          </cell>
          <cell r="H176">
            <v>0.43109090909090908</v>
          </cell>
          <cell r="M176">
            <v>0.66347391304347825</v>
          </cell>
          <cell r="T176">
            <v>0.24489893617021277</v>
          </cell>
          <cell r="U176">
            <v>0.24624880382775119</v>
          </cell>
          <cell r="W176">
            <v>2.4804430379746836</v>
          </cell>
        </row>
        <row r="177">
          <cell r="F177">
            <v>16.6476945766135</v>
          </cell>
          <cell r="H177">
            <v>1.0750909090909091</v>
          </cell>
          <cell r="M177">
            <v>0.88720697167755991</v>
          </cell>
          <cell r="T177">
            <v>0.32281382978723405</v>
          </cell>
          <cell r="U177">
            <v>0.2793684210526316</v>
          </cell>
          <cell r="W177">
            <v>0.79915189873417725</v>
          </cell>
        </row>
        <row r="178">
          <cell r="F178">
            <v>16.7176116061081</v>
          </cell>
          <cell r="H178">
            <v>1.7858636363636364</v>
          </cell>
          <cell r="M178">
            <v>1.0593358778625954</v>
          </cell>
          <cell r="T178">
            <v>0.40760106382978722</v>
          </cell>
          <cell r="U178">
            <v>0.27852472089314195</v>
          </cell>
          <cell r="W178">
            <v>1.1290759493670885</v>
          </cell>
        </row>
        <row r="179">
          <cell r="F179">
            <v>16.102280420591701</v>
          </cell>
          <cell r="H179">
            <v>2.0395454545454546</v>
          </cell>
          <cell r="M179">
            <v>1.131607415485278</v>
          </cell>
          <cell r="T179">
            <v>0.44727659574468087</v>
          </cell>
          <cell r="U179">
            <v>0.3153604465709729</v>
          </cell>
          <cell r="W179">
            <v>1.2017088607594937</v>
          </cell>
        </row>
        <row r="180">
          <cell r="F180">
            <v>16.285658405822399</v>
          </cell>
          <cell r="H180">
            <v>2.1217272727272727</v>
          </cell>
          <cell r="M180">
            <v>1.151464558342421</v>
          </cell>
          <cell r="T180">
            <v>0.45258510638297872</v>
          </cell>
          <cell r="U180">
            <v>0.30507507987220445</v>
          </cell>
          <cell r="W180">
            <v>1.3365949367088608</v>
          </cell>
        </row>
        <row r="181">
          <cell r="F181">
            <v>16.2295242245957</v>
          </cell>
          <cell r="H181">
            <v>1.5832727272727272</v>
          </cell>
          <cell r="M181">
            <v>1.1392126499454744</v>
          </cell>
          <cell r="T181">
            <v>0.41538829787234044</v>
          </cell>
          <cell r="U181">
            <v>0.31590850722311398</v>
          </cell>
          <cell r="W181">
            <v>1.4538481012658229</v>
          </cell>
        </row>
        <row r="182">
          <cell r="F182">
            <v>15.956976466517601</v>
          </cell>
          <cell r="H182">
            <v>1.1826363636363637</v>
          </cell>
          <cell r="M182">
            <v>1.1015890710382514</v>
          </cell>
          <cell r="T182">
            <v>0.38072872340425534</v>
          </cell>
          <cell r="U182">
            <v>0.3116195826645265</v>
          </cell>
          <cell r="W182">
            <v>1.8018987341772152</v>
          </cell>
        </row>
        <row r="183">
          <cell r="F183">
            <v>15.891759305750099</v>
          </cell>
          <cell r="H183">
            <v>1.097409090909091</v>
          </cell>
          <cell r="M183">
            <v>1.1136455142231947</v>
          </cell>
          <cell r="T183">
            <v>0.35634042553191492</v>
          </cell>
          <cell r="U183">
            <v>0.29477849117174959</v>
          </cell>
          <cell r="W183">
            <v>1.9071518987341771</v>
          </cell>
        </row>
        <row r="184">
          <cell r="F184">
            <v>14.789943298139599</v>
          </cell>
          <cell r="H184">
            <v>0.97622727272727272</v>
          </cell>
          <cell r="M184">
            <v>1.1334288840262583</v>
          </cell>
          <cell r="T184">
            <v>0.44756382978723402</v>
          </cell>
          <cell r="U184">
            <v>0.39839486356340287</v>
          </cell>
          <cell r="W184">
            <v>1.845240506329114</v>
          </cell>
        </row>
        <row r="185">
          <cell r="F185">
            <v>12.9024275811403</v>
          </cell>
          <cell r="H185">
            <v>0.61359090909090908</v>
          </cell>
          <cell r="M185">
            <v>1.0419266958424507</v>
          </cell>
          <cell r="T185">
            <v>0.40011170212765956</v>
          </cell>
          <cell r="U185">
            <v>0.3808314606741573</v>
          </cell>
          <cell r="W185">
            <v>1.7573417721518987</v>
          </cell>
        </row>
        <row r="186">
          <cell r="F186">
            <v>11.7496960784904</v>
          </cell>
          <cell r="H186">
            <v>0.49740909090909091</v>
          </cell>
          <cell r="M186">
            <v>1.0412258771929825</v>
          </cell>
          <cell r="T186">
            <v>0.46781382978723407</v>
          </cell>
          <cell r="U186">
            <v>0.36920866773675765</v>
          </cell>
          <cell r="W186">
            <v>1.5104050632911392</v>
          </cell>
        </row>
        <row r="187">
          <cell r="F187">
            <v>11.405151462141299</v>
          </cell>
          <cell r="H187">
            <v>0.31145454545454543</v>
          </cell>
          <cell r="M187">
            <v>0.9248585526315789</v>
          </cell>
          <cell r="T187">
            <v>0.4254787234042553</v>
          </cell>
          <cell r="U187">
            <v>0.34544943820224722</v>
          </cell>
          <cell r="W187">
            <v>1.0639367088607594</v>
          </cell>
        </row>
        <row r="188">
          <cell r="F188">
            <v>11.4774081163491</v>
          </cell>
          <cell r="H188">
            <v>0.76563636363636367</v>
          </cell>
          <cell r="M188">
            <v>0.92056593406593401</v>
          </cell>
          <cell r="T188">
            <v>0.42345212765957446</v>
          </cell>
          <cell r="U188">
            <v>0.33607704654895665</v>
          </cell>
          <cell r="W188">
            <v>0.86789873417721519</v>
          </cell>
        </row>
        <row r="189">
          <cell r="F189">
            <v>11.1831146258532</v>
          </cell>
          <cell r="H189">
            <v>0.4517272727272727</v>
          </cell>
          <cell r="M189">
            <v>0.93077032967032969</v>
          </cell>
          <cell r="T189">
            <v>0.43206914893617021</v>
          </cell>
          <cell r="U189">
            <v>0.39907544141252005</v>
          </cell>
          <cell r="W189">
            <v>8.3502037974683549</v>
          </cell>
        </row>
        <row r="190">
          <cell r="F190">
            <v>10.2844539490361</v>
          </cell>
          <cell r="H190">
            <v>0.49431818181818182</v>
          </cell>
          <cell r="M190">
            <v>0.84758461538461538</v>
          </cell>
          <cell r="T190">
            <v>0.44489893617021276</v>
          </cell>
          <cell r="U190">
            <v>0.40049839228295819</v>
          </cell>
          <cell r="W190">
            <v>13.370116455696202</v>
          </cell>
        </row>
        <row r="191">
          <cell r="F191">
            <v>8.9327119325741098</v>
          </cell>
          <cell r="H191">
            <v>0.26577272727272727</v>
          </cell>
          <cell r="M191">
            <v>0.77844175824175821</v>
          </cell>
          <cell r="T191">
            <v>0.41615425531914896</v>
          </cell>
          <cell r="U191">
            <v>0.34960771704180066</v>
          </cell>
          <cell r="W191">
            <v>13.552418987341772</v>
          </cell>
        </row>
        <row r="192">
          <cell r="F192">
            <v>8.1321185987587299</v>
          </cell>
          <cell r="H192">
            <v>0.1855</v>
          </cell>
          <cell r="M192">
            <v>0.66124532453245322</v>
          </cell>
          <cell r="T192">
            <v>0.35251063829787233</v>
          </cell>
          <cell r="U192">
            <v>0.30370257234726689</v>
          </cell>
          <cell r="W192">
            <v>13.550286075949368</v>
          </cell>
        </row>
        <row r="193">
          <cell r="F193">
            <v>7.8949017569277098</v>
          </cell>
          <cell r="H193">
            <v>0.15321739130434783</v>
          </cell>
          <cell r="M193">
            <v>0.58536075949367083</v>
          </cell>
          <cell r="T193">
            <v>0.3045851063829787</v>
          </cell>
          <cell r="U193">
            <v>0.25825080385852089</v>
          </cell>
          <cell r="W193">
            <v>13.449488607594937</v>
          </cell>
        </row>
        <row r="194">
          <cell r="F194">
            <v>7.6735175565662601</v>
          </cell>
          <cell r="H194">
            <v>0.15917391304347825</v>
          </cell>
          <cell r="M194">
            <v>0.47463263157894736</v>
          </cell>
          <cell r="T194">
            <v>0.20533510638297872</v>
          </cell>
          <cell r="U194">
            <v>0.14969316375198727</v>
          </cell>
          <cell r="W194">
            <v>13.284187341772151</v>
          </cell>
        </row>
        <row r="195">
          <cell r="F195">
            <v>7.5799338735542099</v>
          </cell>
          <cell r="H195">
            <v>0.19160869565217392</v>
          </cell>
          <cell r="M195">
            <v>0.53207165437302428</v>
          </cell>
          <cell r="T195">
            <v>0.2049840425531915</v>
          </cell>
          <cell r="U195">
            <v>0.16303497615262322</v>
          </cell>
          <cell r="W195">
            <v>13.030364556962025</v>
          </cell>
        </row>
        <row r="196">
          <cell r="F196">
            <v>7.5239887359036102</v>
          </cell>
          <cell r="H196">
            <v>0.28217391304347827</v>
          </cell>
          <cell r="M196">
            <v>0.52970675105485232</v>
          </cell>
          <cell r="T196">
            <v>0.18061170212765956</v>
          </cell>
          <cell r="U196">
            <v>0.13971383147853736</v>
          </cell>
          <cell r="W196">
            <v>13.060508860759494</v>
          </cell>
        </row>
        <row r="197">
          <cell r="F197">
            <v>7.5764490291967803</v>
          </cell>
          <cell r="H197">
            <v>0.15960869565217392</v>
          </cell>
          <cell r="M197">
            <v>0.54060612460401269</v>
          </cell>
          <cell r="T197">
            <v>0.16427659574468084</v>
          </cell>
          <cell r="U197">
            <v>0.13479491255961845</v>
          </cell>
          <cell r="W197">
            <v>13.167120253164557</v>
          </cell>
        </row>
        <row r="198">
          <cell r="F198">
            <v>7.8014267359036102</v>
          </cell>
          <cell r="H198">
            <v>0.15617391304347827</v>
          </cell>
          <cell r="M198">
            <v>0.54338266384778011</v>
          </cell>
          <cell r="T198">
            <v>0.17022340425531915</v>
          </cell>
          <cell r="U198">
            <v>0.14534394904458597</v>
          </cell>
          <cell r="W198">
            <v>13.500935443037974</v>
          </cell>
        </row>
        <row r="199">
          <cell r="F199">
            <v>8.8858947750602404</v>
          </cell>
          <cell r="H199">
            <v>0.17234782608695653</v>
          </cell>
          <cell r="M199">
            <v>0.56121458773784361</v>
          </cell>
          <cell r="T199">
            <v>0.2146436170212766</v>
          </cell>
          <cell r="U199">
            <v>0.18948248407643312</v>
          </cell>
          <cell r="W199">
            <v>11.623184810126583</v>
          </cell>
        </row>
        <row r="200">
          <cell r="F200">
            <v>12.441287901867399</v>
          </cell>
          <cell r="H200">
            <v>0.17582608695652174</v>
          </cell>
          <cell r="M200">
            <v>0.63883686440677967</v>
          </cell>
          <cell r="T200">
            <v>0.2578244680851064</v>
          </cell>
          <cell r="U200">
            <v>0.21464490445859874</v>
          </cell>
          <cell r="W200">
            <v>2.4366582278481013</v>
          </cell>
        </row>
        <row r="201">
          <cell r="F201">
            <v>14.2082736071686</v>
          </cell>
          <cell r="H201">
            <v>0.39843478260869564</v>
          </cell>
          <cell r="M201">
            <v>0.81026567481402767</v>
          </cell>
          <cell r="T201">
            <v>0.29808510638297875</v>
          </cell>
          <cell r="U201">
            <v>0.25660828025477705</v>
          </cell>
          <cell r="W201">
            <v>0.70627848101265822</v>
          </cell>
        </row>
        <row r="202">
          <cell r="F202">
            <v>14.261405682168601</v>
          </cell>
          <cell r="H202">
            <v>0.19882608695652174</v>
          </cell>
          <cell r="M202">
            <v>0.95520660276890312</v>
          </cell>
          <cell r="T202">
            <v>0.3844148936170213</v>
          </cell>
          <cell r="U202">
            <v>0.31282802547770699</v>
          </cell>
          <cell r="W202">
            <v>0.92192405063291138</v>
          </cell>
        </row>
        <row r="203">
          <cell r="F203">
            <v>13.6156273966265</v>
          </cell>
          <cell r="H203">
            <v>0.23221739130434782</v>
          </cell>
          <cell r="M203">
            <v>1.0098328008519701</v>
          </cell>
          <cell r="T203">
            <v>0.39420744680851066</v>
          </cell>
          <cell r="U203">
            <v>0.36411305732484078</v>
          </cell>
          <cell r="W203">
            <v>1.2463291139240507</v>
          </cell>
        </row>
        <row r="204">
          <cell r="F204">
            <v>14.086175297951799</v>
          </cell>
          <cell r="H204">
            <v>0.15852173913043477</v>
          </cell>
          <cell r="M204">
            <v>1.0828516542155817</v>
          </cell>
          <cell r="T204">
            <v>0.41748404255319149</v>
          </cell>
          <cell r="U204">
            <v>0.34032324840764333</v>
          </cell>
          <cell r="W204">
            <v>1.4203797468354431</v>
          </cell>
        </row>
        <row r="205">
          <cell r="F205">
            <v>14.099962164578301</v>
          </cell>
          <cell r="H205">
            <v>0.23773913043478262</v>
          </cell>
          <cell r="M205">
            <v>0.99522329059829062</v>
          </cell>
          <cell r="T205">
            <v>0.4564308510638298</v>
          </cell>
          <cell r="U205">
            <v>0.33359872611464969</v>
          </cell>
          <cell r="W205">
            <v>1.5528354430379747</v>
          </cell>
        </row>
        <row r="206">
          <cell r="F206">
            <v>13.7213002031325</v>
          </cell>
          <cell r="H206">
            <v>0.16030434782608696</v>
          </cell>
          <cell r="M206">
            <v>1.0644914529914531</v>
          </cell>
          <cell r="T206">
            <v>0.50151063829787235</v>
          </cell>
          <cell r="U206">
            <v>0.32410828025477706</v>
          </cell>
          <cell r="W206">
            <v>1.3278101265822784</v>
          </cell>
        </row>
        <row r="207">
          <cell r="F207">
            <v>13.1244248006024</v>
          </cell>
          <cell r="H207">
            <v>0.15091304347826087</v>
          </cell>
          <cell r="M207">
            <v>1.0123301282051282</v>
          </cell>
          <cell r="T207">
            <v>0.56137234042553197</v>
          </cell>
          <cell r="U207">
            <v>0.31983757961783438</v>
          </cell>
          <cell r="W207">
            <v>1.3860379746835443</v>
          </cell>
        </row>
        <row r="208">
          <cell r="F208">
            <v>12.2582864850602</v>
          </cell>
          <cell r="H208">
            <v>0.15034782608695652</v>
          </cell>
          <cell r="M208">
            <v>1.0126705882352942</v>
          </cell>
          <cell r="T208">
            <v>0.56564893617021272</v>
          </cell>
          <cell r="U208">
            <v>0.39428343949044586</v>
          </cell>
          <cell r="W208">
            <v>1.4299113924050633</v>
          </cell>
        </row>
        <row r="209">
          <cell r="F209">
            <v>11.3708957902312</v>
          </cell>
          <cell r="H209">
            <v>0.14230434782608695</v>
          </cell>
          <cell r="M209">
            <v>0.97497219251336897</v>
          </cell>
          <cell r="T209">
            <v>0.56123404255319154</v>
          </cell>
          <cell r="U209">
            <v>0.43310191082802546</v>
          </cell>
          <cell r="W209">
            <v>1.1755569620253166</v>
          </cell>
        </row>
        <row r="210">
          <cell r="F210">
            <v>10.647654124247101</v>
          </cell>
          <cell r="H210">
            <v>0.15252173913043479</v>
          </cell>
          <cell r="M210">
            <v>0.91013903743315505</v>
          </cell>
          <cell r="T210">
            <v>0.48007978723404254</v>
          </cell>
          <cell r="U210">
            <v>0.39967038216560508</v>
          </cell>
          <cell r="W210">
            <v>1.2034303797468355</v>
          </cell>
        </row>
        <row r="211">
          <cell r="F211">
            <v>10.375057880240901</v>
          </cell>
          <cell r="H211">
            <v>0.14986956521739131</v>
          </cell>
          <cell r="M211">
            <v>0.86635117773019277</v>
          </cell>
          <cell r="T211">
            <v>0.47338297872340424</v>
          </cell>
          <cell r="U211">
            <v>0.37139490445859874</v>
          </cell>
          <cell r="W211">
            <v>0.88460759493670882</v>
          </cell>
        </row>
        <row r="212">
          <cell r="F212">
            <v>10.7899800609036</v>
          </cell>
          <cell r="H212">
            <v>0.21852173913043479</v>
          </cell>
          <cell r="M212">
            <v>0.83626852846401722</v>
          </cell>
          <cell r="T212">
            <v>0.47320212765957448</v>
          </cell>
          <cell r="U212">
            <v>0.37448885350318473</v>
          </cell>
          <cell r="W212">
            <v>0.93545569620253166</v>
          </cell>
        </row>
        <row r="213">
          <cell r="F213">
            <v>10.7359453810527</v>
          </cell>
          <cell r="H213">
            <v>0.14995652173913043</v>
          </cell>
          <cell r="M213">
            <v>0.88011302475780406</v>
          </cell>
          <cell r="T213">
            <v>0.49713297872340423</v>
          </cell>
          <cell r="U213">
            <v>0.43132802547770699</v>
          </cell>
          <cell r="W213">
            <v>8.3801075949367085</v>
          </cell>
        </row>
        <row r="214">
          <cell r="F214">
            <v>9.8647702085642006</v>
          </cell>
          <cell r="H214">
            <v>0.13072727272727272</v>
          </cell>
          <cell r="M214">
            <v>0.81151783783783782</v>
          </cell>
          <cell r="T214">
            <v>0.47759574468085109</v>
          </cell>
          <cell r="U214">
            <v>0.42324044585987264</v>
          </cell>
          <cell r="W214">
            <v>13.277078481012659</v>
          </cell>
        </row>
        <row r="215">
          <cell r="F215">
            <v>8.6233429976505995</v>
          </cell>
          <cell r="H215">
            <v>0.15545454545454546</v>
          </cell>
          <cell r="M215">
            <v>0.71968147345612132</v>
          </cell>
          <cell r="T215">
            <v>0.40218085106382978</v>
          </cell>
          <cell r="U215">
            <v>0.35746656050955417</v>
          </cell>
          <cell r="W215">
            <v>13.415418987341772</v>
          </cell>
        </row>
        <row r="216">
          <cell r="F216">
            <v>7.8763270197590298</v>
          </cell>
          <cell r="H216">
            <v>0.14781818181818182</v>
          </cell>
          <cell r="M216">
            <v>0.62680326086956517</v>
          </cell>
          <cell r="T216">
            <v>0.36214361702127662</v>
          </cell>
          <cell r="U216">
            <v>0.31854299363057326</v>
          </cell>
          <cell r="W216">
            <v>13.446291139240506</v>
          </cell>
        </row>
        <row r="217">
          <cell r="F217">
            <v>7.5224941815447499</v>
          </cell>
          <cell r="H217">
            <v>0.12408695652173914</v>
          </cell>
          <cell r="M217">
            <v>0.57923667377398724</v>
          </cell>
          <cell r="T217">
            <v>0.30995212765957447</v>
          </cell>
          <cell r="U217">
            <v>0.27048885350318469</v>
          </cell>
          <cell r="W217">
            <v>13.356383544303798</v>
          </cell>
        </row>
        <row r="218">
          <cell r="F218">
            <v>7.3794819070998701</v>
          </cell>
          <cell r="H218">
            <v>0.13265217391304349</v>
          </cell>
          <cell r="M218">
            <v>0.42892826552462526</v>
          </cell>
          <cell r="T218">
            <v>0.17051851851851851</v>
          </cell>
          <cell r="U218">
            <v>0.14769400630914825</v>
          </cell>
          <cell r="W218">
            <v>13.266624050632911</v>
          </cell>
        </row>
        <row r="219">
          <cell r="F219">
            <v>7.3516721280986701</v>
          </cell>
          <cell r="H219">
            <v>0.13721739130434782</v>
          </cell>
          <cell r="M219">
            <v>0.49911935483870967</v>
          </cell>
          <cell r="T219">
            <v>0.20284656084656086</v>
          </cell>
          <cell r="U219">
            <v>0.1676056782334385</v>
          </cell>
          <cell r="W219">
            <v>13.049656962025317</v>
          </cell>
        </row>
        <row r="220">
          <cell r="F220">
            <v>7.2191440046329696</v>
          </cell>
          <cell r="H220">
            <v>0.13613043478260869</v>
          </cell>
          <cell r="M220">
            <v>0.50394725511302474</v>
          </cell>
          <cell r="T220">
            <v>0.19543915343915344</v>
          </cell>
          <cell r="U220">
            <v>0.15328548895899052</v>
          </cell>
          <cell r="W220">
            <v>13.116398734177215</v>
          </cell>
        </row>
        <row r="221">
          <cell r="F221">
            <v>7.1345742926799902</v>
          </cell>
          <cell r="H221">
            <v>0.13500000000000001</v>
          </cell>
          <cell r="M221">
            <v>0.51175377969762414</v>
          </cell>
          <cell r="T221">
            <v>0.17479894179894179</v>
          </cell>
          <cell r="U221">
            <v>0.14355678233438485</v>
          </cell>
          <cell r="W221">
            <v>13.195101265822785</v>
          </cell>
        </row>
        <row r="222">
          <cell r="F222">
            <v>7.2764790514936104</v>
          </cell>
          <cell r="H222">
            <v>0.14740909090909091</v>
          </cell>
          <cell r="M222">
            <v>0.51601958650707291</v>
          </cell>
          <cell r="T222">
            <v>0.17405291005291004</v>
          </cell>
          <cell r="U222">
            <v>0.14341009463722398</v>
          </cell>
          <cell r="W222">
            <v>13.515556962025316</v>
          </cell>
        </row>
        <row r="223">
          <cell r="F223">
            <v>7.3355901140086699</v>
          </cell>
          <cell r="H223">
            <v>0.14145454545454544</v>
          </cell>
          <cell r="M223">
            <v>0.51799235807860267</v>
          </cell>
          <cell r="T223">
            <v>0.18555555555555556</v>
          </cell>
          <cell r="U223">
            <v>0.17223659305993691</v>
          </cell>
          <cell r="W223">
            <v>11.662141772151898</v>
          </cell>
        </row>
        <row r="224">
          <cell r="F224">
            <v>8.4087441940361405</v>
          </cell>
          <cell r="H224">
            <v>0.14327272727272727</v>
          </cell>
          <cell r="M224">
            <v>0.56002753303964758</v>
          </cell>
          <cell r="T224">
            <v>0.23627513227513228</v>
          </cell>
          <cell r="U224">
            <v>0.22045110410094637</v>
          </cell>
          <cell r="W224">
            <v>2.0397215189873417</v>
          </cell>
        </row>
        <row r="225">
          <cell r="F225">
            <v>9.3708111215060192</v>
          </cell>
          <cell r="H225">
            <v>0.21352380952380953</v>
          </cell>
          <cell r="M225">
            <v>0.70129424778761063</v>
          </cell>
          <cell r="T225">
            <v>0.31546560846560845</v>
          </cell>
          <cell r="U225">
            <v>0.30136277602523659</v>
          </cell>
          <cell r="W225">
            <v>0.91654430379746832</v>
          </cell>
        </row>
        <row r="226">
          <cell r="F226">
            <v>9.7342617547468304</v>
          </cell>
          <cell r="H226">
            <v>0.17714285714285713</v>
          </cell>
          <cell r="M226">
            <v>0.7372248062015504</v>
          </cell>
          <cell r="T226">
            <v>0.43228571428571427</v>
          </cell>
          <cell r="U226">
            <v>0.3683895899053628</v>
          </cell>
          <cell r="W226">
            <v>1.4642784810126581</v>
          </cell>
        </row>
        <row r="227">
          <cell r="F227">
            <v>9.7618770045653704</v>
          </cell>
          <cell r="H227">
            <v>0.121</v>
          </cell>
          <cell r="M227">
            <v>0.8076917960088692</v>
          </cell>
          <cell r="T227">
            <v>0.5332539682539682</v>
          </cell>
          <cell r="U227">
            <v>0.42433753943217667</v>
          </cell>
          <cell r="W227">
            <v>1.7240886075949367</v>
          </cell>
        </row>
        <row r="228">
          <cell r="F228">
            <v>9.8153603221830892</v>
          </cell>
          <cell r="H228">
            <v>0.14138095238095238</v>
          </cell>
          <cell r="M228">
            <v>0.84715742793791571</v>
          </cell>
          <cell r="T228">
            <v>0.58534391534391539</v>
          </cell>
          <cell r="U228">
            <v>0.42174447949526817</v>
          </cell>
          <cell r="W228">
            <v>1.8159620253164557</v>
          </cell>
        </row>
        <row r="229">
          <cell r="F229">
            <v>9.9374183442248594</v>
          </cell>
          <cell r="H229">
            <v>0.1039047619047619</v>
          </cell>
          <cell r="M229">
            <v>0.85728270509977822</v>
          </cell>
          <cell r="T229">
            <v>0.59830687830687834</v>
          </cell>
          <cell r="U229">
            <v>0.47785488958990535</v>
          </cell>
          <cell r="W229">
            <v>1.8919367088607595</v>
          </cell>
        </row>
        <row r="230">
          <cell r="F230">
            <v>9.9570823219770404</v>
          </cell>
          <cell r="H230">
            <v>0.12928571428571428</v>
          </cell>
          <cell r="M230">
            <v>0.86507095343680707</v>
          </cell>
          <cell r="T230">
            <v>0.5220529100529101</v>
          </cell>
          <cell r="U230">
            <v>0.51107728706624611</v>
          </cell>
          <cell r="W230">
            <v>1.8371645569620254</v>
          </cell>
        </row>
        <row r="231">
          <cell r="F231">
            <v>9.8561608066715305</v>
          </cell>
          <cell r="H231">
            <v>0.27747619047619049</v>
          </cell>
          <cell r="M231">
            <v>0.86635365853658541</v>
          </cell>
          <cell r="T231">
            <v>0.53466666666666662</v>
          </cell>
          <cell r="U231">
            <v>0.46226498422712936</v>
          </cell>
          <cell r="W231">
            <v>1.8785949367088608</v>
          </cell>
        </row>
        <row r="232">
          <cell r="F232">
            <v>9.5879628012511002</v>
          </cell>
          <cell r="H232">
            <v>0.27804761904761904</v>
          </cell>
          <cell r="M232">
            <v>0.8357413984461709</v>
          </cell>
          <cell r="T232">
            <v>0.51986243386243391</v>
          </cell>
          <cell r="U232">
            <v>0.43475394321766564</v>
          </cell>
          <cell r="W232">
            <v>1.8542658227848101</v>
          </cell>
        </row>
        <row r="233">
          <cell r="F233">
            <v>9.3803890010657902</v>
          </cell>
          <cell r="H233">
            <v>0.1367142857142857</v>
          </cell>
          <cell r="M233">
            <v>0.83258398220244711</v>
          </cell>
          <cell r="T233">
            <v>0.51328571428571423</v>
          </cell>
          <cell r="U233">
            <v>0.39575709779179813</v>
          </cell>
          <cell r="W233">
            <v>1.8335822784810127</v>
          </cell>
        </row>
        <row r="234">
          <cell r="F234">
            <v>9.0345564237687093</v>
          </cell>
          <cell r="H234">
            <v>0.22500000000000001</v>
          </cell>
          <cell r="M234">
            <v>0.79166444444444439</v>
          </cell>
          <cell r="T234">
            <v>0.49808465608465607</v>
          </cell>
          <cell r="U234">
            <v>0.39800789889415483</v>
          </cell>
          <cell r="W234">
            <v>1.5550886075949366</v>
          </cell>
        </row>
        <row r="235">
          <cell r="F235">
            <v>8.8670326951351992</v>
          </cell>
          <cell r="H235">
            <v>0.18647619047619049</v>
          </cell>
          <cell r="M235">
            <v>0.82347222222222227</v>
          </cell>
          <cell r="T235">
            <v>0.45922751322751321</v>
          </cell>
          <cell r="U235">
            <v>0.40475039494470771</v>
          </cell>
          <cell r="W235">
            <v>1.050113924050633</v>
          </cell>
        </row>
        <row r="236">
          <cell r="F236">
            <v>9.1195775577015894</v>
          </cell>
          <cell r="H236">
            <v>0.17104761904761906</v>
          </cell>
          <cell r="M236">
            <v>0.80818131256952164</v>
          </cell>
          <cell r="T236">
            <v>0.49095238095238097</v>
          </cell>
          <cell r="U236">
            <v>0.44225276461295421</v>
          </cell>
          <cell r="W236">
            <v>1.3947215189873419</v>
          </cell>
        </row>
        <row r="237">
          <cell r="F237">
            <v>8.7999835129164605</v>
          </cell>
          <cell r="H237">
            <v>0.18385714285714286</v>
          </cell>
          <cell r="M237">
            <v>0.79445494994438259</v>
          </cell>
          <cell r="T237">
            <v>0.54796296296296299</v>
          </cell>
          <cell r="U237">
            <v>0.49618325434439181</v>
          </cell>
          <cell r="W237">
            <v>9.0287708860759501</v>
          </cell>
        </row>
        <row r="238">
          <cell r="F238">
            <v>8.3379232115523898</v>
          </cell>
          <cell r="H238">
            <v>0.19600000000000001</v>
          </cell>
          <cell r="M238">
            <v>0.75035674470457081</v>
          </cell>
          <cell r="T238">
            <v>0.56464550264550262</v>
          </cell>
          <cell r="U238">
            <v>0.49375355450236968</v>
          </cell>
          <cell r="W238">
            <v>13.161187341772152</v>
          </cell>
        </row>
        <row r="239">
          <cell r="F239">
            <v>7.7085689472222203</v>
          </cell>
          <cell r="H239">
            <v>0.16614285714285715</v>
          </cell>
          <cell r="M239">
            <v>0.66903790412486064</v>
          </cell>
          <cell r="T239">
            <v>0.50813756613756611</v>
          </cell>
          <cell r="U239">
            <v>0.41583412322274882</v>
          </cell>
          <cell r="W239">
            <v>13.291324050632911</v>
          </cell>
        </row>
        <row r="240">
          <cell r="F240">
            <v>7.2368870779991896</v>
          </cell>
          <cell r="H240">
            <v>0.13276190476190478</v>
          </cell>
          <cell r="M240">
            <v>0.60246316964285718</v>
          </cell>
          <cell r="T240">
            <v>0.40369312169312171</v>
          </cell>
          <cell r="U240">
            <v>0.34071202531645567</v>
          </cell>
          <cell r="W240">
            <v>13.389577215189874</v>
          </cell>
        </row>
        <row r="241">
          <cell r="F241">
            <v>7.0337173090982201</v>
          </cell>
          <cell r="H241">
            <v>0.11514285714285714</v>
          </cell>
          <cell r="M241">
            <v>0.53534081196581196</v>
          </cell>
          <cell r="T241">
            <v>0.32184042553191489</v>
          </cell>
          <cell r="U241">
            <v>0.26789523809523808</v>
          </cell>
          <cell r="W241">
            <v>13.37746582278481</v>
          </cell>
        </row>
        <row r="242">
          <cell r="F242">
            <v>6.9776166841024398</v>
          </cell>
          <cell r="H242">
            <v>0.11295238095238096</v>
          </cell>
          <cell r="M242">
            <v>0.44658422174840084</v>
          </cell>
          <cell r="T242">
            <v>0.16863297872340424</v>
          </cell>
          <cell r="U242">
            <v>0.13597147385103012</v>
          </cell>
          <cell r="W242">
            <v>13.27996582278481</v>
          </cell>
        </row>
        <row r="243">
          <cell r="F243">
            <v>6.9430345492991696</v>
          </cell>
          <cell r="H243">
            <v>0.12642857142857142</v>
          </cell>
          <cell r="M243">
            <v>0.49937179487179489</v>
          </cell>
          <cell r="T243">
            <v>0.17213297872340425</v>
          </cell>
          <cell r="U243">
            <v>0.14505863708399366</v>
          </cell>
          <cell r="W243">
            <v>12.939082278481013</v>
          </cell>
        </row>
        <row r="244">
          <cell r="F244">
            <v>6.8891435467013</v>
          </cell>
          <cell r="H244">
            <v>0.1158</v>
          </cell>
          <cell r="M244">
            <v>0.50132513368983955</v>
          </cell>
          <cell r="T244">
            <v>0.15843085106382979</v>
          </cell>
          <cell r="U244">
            <v>0.14091917591125197</v>
          </cell>
          <cell r="W244">
            <v>12.963858227848101</v>
          </cell>
        </row>
        <row r="245">
          <cell r="F245">
            <v>7.01137235502779</v>
          </cell>
          <cell r="H245">
            <v>0.1348</v>
          </cell>
          <cell r="M245">
            <v>0.50332334047109206</v>
          </cell>
          <cell r="T245">
            <v>0.15509574468085108</v>
          </cell>
          <cell r="U245">
            <v>0.1375784469096672</v>
          </cell>
          <cell r="W245">
            <v>12.989183544303797</v>
          </cell>
        </row>
        <row r="246">
          <cell r="F246">
            <v>7.4587388921319704</v>
          </cell>
          <cell r="H246">
            <v>0.1163</v>
          </cell>
          <cell r="M246">
            <v>0.51273661670235549</v>
          </cell>
          <cell r="T246">
            <v>0.17314893617021276</v>
          </cell>
          <cell r="U246">
            <v>0.15291428571428572</v>
          </cell>
          <cell r="W246">
            <v>13.453862025316456</v>
          </cell>
        </row>
        <row r="247">
          <cell r="F247">
            <v>8.9506812491739201</v>
          </cell>
          <cell r="H247">
            <v>0.13235</v>
          </cell>
          <cell r="M247">
            <v>0.55728081457663448</v>
          </cell>
          <cell r="T247">
            <v>0.19976063829787233</v>
          </cell>
          <cell r="U247">
            <v>0.18879809220985691</v>
          </cell>
          <cell r="W247">
            <v>11.664722784810127</v>
          </cell>
        </row>
        <row r="248">
          <cell r="F248">
            <v>13.5706979530658</v>
          </cell>
          <cell r="H248">
            <v>0.35575000000000001</v>
          </cell>
          <cell r="M248">
            <v>0.67129215896885075</v>
          </cell>
          <cell r="T248">
            <v>0.25310106382978725</v>
          </cell>
          <cell r="U248">
            <v>0.22725955414012738</v>
          </cell>
          <cell r="W248">
            <v>2.3492025316455698</v>
          </cell>
        </row>
        <row r="249">
          <cell r="F249">
            <v>16.131987682713198</v>
          </cell>
          <cell r="H249">
            <v>0.60255000000000003</v>
          </cell>
          <cell r="M249">
            <v>0.87780301399354144</v>
          </cell>
          <cell r="T249">
            <v>0.30221808510638298</v>
          </cell>
          <cell r="U249">
            <v>0.26410191082802548</v>
          </cell>
          <cell r="W249">
            <v>0.66689029535864974</v>
          </cell>
        </row>
        <row r="250">
          <cell r="F250">
            <v>16.4957035079163</v>
          </cell>
          <cell r="H250">
            <v>1.1635</v>
          </cell>
          <cell r="M250">
            <v>1.0323178378378379</v>
          </cell>
          <cell r="T250">
            <v>0.39206914893617023</v>
          </cell>
          <cell r="U250">
            <v>0.26797611464968152</v>
          </cell>
          <cell r="W250">
            <v>1.3734050632911392</v>
          </cell>
        </row>
        <row r="251">
          <cell r="F251">
            <v>16.136592445478701</v>
          </cell>
          <cell r="H251">
            <v>1.4017500000000001</v>
          </cell>
          <cell r="M251">
            <v>1.0676695557963163</v>
          </cell>
          <cell r="T251">
            <v>0.36811170212765959</v>
          </cell>
          <cell r="U251">
            <v>0.28923248407643309</v>
          </cell>
          <cell r="W251">
            <v>1.4091558441558441</v>
          </cell>
        </row>
        <row r="252">
          <cell r="F252">
            <v>16.605428585165399</v>
          </cell>
          <cell r="H252">
            <v>1.2018</v>
          </cell>
          <cell r="M252">
            <v>1.123528773072747</v>
          </cell>
          <cell r="T252">
            <v>0.40925531914893615</v>
          </cell>
          <cell r="U252">
            <v>0.28460509554140129</v>
          </cell>
          <cell r="W252">
            <v>1.30087012987013</v>
          </cell>
        </row>
        <row r="253">
          <cell r="F253">
            <v>16.913874768724298</v>
          </cell>
          <cell r="H253">
            <v>0.95025000000000004</v>
          </cell>
          <cell r="M253">
            <v>1.1607937024972856</v>
          </cell>
          <cell r="T253">
            <v>0.39421808510638295</v>
          </cell>
          <cell r="U253">
            <v>0.28820382165605096</v>
          </cell>
          <cell r="W253">
            <v>1.6521392405063291</v>
          </cell>
        </row>
        <row r="254">
          <cell r="F254">
            <v>16.680559560415599</v>
          </cell>
          <cell r="H254">
            <v>0.7732</v>
          </cell>
          <cell r="M254">
            <v>1.1591173913043478</v>
          </cell>
          <cell r="T254">
            <v>0.40293085106382981</v>
          </cell>
          <cell r="U254">
            <v>0.28619298245614033</v>
          </cell>
          <cell r="W254">
            <v>1.3966202531645571</v>
          </cell>
        </row>
        <row r="255">
          <cell r="F255">
            <v>16.351358395239199</v>
          </cell>
          <cell r="H255">
            <v>0.7268</v>
          </cell>
          <cell r="M255">
            <v>1.1488608695652174</v>
          </cell>
          <cell r="T255">
            <v>0.41501063829787233</v>
          </cell>
          <cell r="U255">
            <v>0.31628708133971289</v>
          </cell>
          <cell r="W255">
            <v>1.3395822784810127</v>
          </cell>
        </row>
        <row r="256">
          <cell r="F256">
            <v>15.1403571912013</v>
          </cell>
          <cell r="H256">
            <v>0.69489999999999996</v>
          </cell>
          <cell r="M256">
            <v>1.0879826086956521</v>
          </cell>
          <cell r="T256">
            <v>0.43584042553191488</v>
          </cell>
          <cell r="U256">
            <v>0.38723763955342905</v>
          </cell>
          <cell r="W256">
            <v>1.3294556962025317</v>
          </cell>
        </row>
        <row r="257">
          <cell r="F257">
            <v>13.3055910335225</v>
          </cell>
          <cell r="H257">
            <v>0.52370000000000005</v>
          </cell>
          <cell r="M257">
            <v>1.0502276243093922</v>
          </cell>
          <cell r="T257">
            <v>0.4146648936170213</v>
          </cell>
          <cell r="U257">
            <v>0.36278753993610224</v>
          </cell>
          <cell r="W257">
            <v>1.2134683544303797</v>
          </cell>
        </row>
        <row r="258">
          <cell r="F258">
            <v>11.868901103723401</v>
          </cell>
          <cell r="H258">
            <v>0.27374999999999999</v>
          </cell>
          <cell r="M258">
            <v>0.95291924778761061</v>
          </cell>
          <cell r="T258">
            <v>0.45615957446808508</v>
          </cell>
          <cell r="U258">
            <v>0.37032747603833865</v>
          </cell>
          <cell r="W258">
            <v>1.050240506329114</v>
          </cell>
        </row>
        <row r="259">
          <cell r="F259">
            <v>11.3504792951195</v>
          </cell>
          <cell r="H259">
            <v>0.24254999999999999</v>
          </cell>
          <cell r="M259">
            <v>0.92136555555555555</v>
          </cell>
          <cell r="T259">
            <v>0.4083617021276596</v>
          </cell>
          <cell r="U259">
            <v>0.32378274760383385</v>
          </cell>
          <cell r="W259">
            <v>0.90063291139240509</v>
          </cell>
        </row>
        <row r="260">
          <cell r="F260">
            <v>11.4716418210309</v>
          </cell>
          <cell r="H260">
            <v>0.36004999999999998</v>
          </cell>
          <cell r="M260">
            <v>0.87800446428571433</v>
          </cell>
          <cell r="T260">
            <v>0.45344680851063829</v>
          </cell>
          <cell r="U260">
            <v>0.37230400000000002</v>
          </cell>
          <cell r="W260">
            <v>0.99192405063291145</v>
          </cell>
        </row>
        <row r="261">
          <cell r="F261">
            <v>11.1228737441569</v>
          </cell>
          <cell r="H261">
            <v>0.41815000000000002</v>
          </cell>
          <cell r="M261">
            <v>0.84132362821948492</v>
          </cell>
          <cell r="T261">
            <v>0.49481382978723404</v>
          </cell>
          <cell r="U261">
            <v>0.44073279999999998</v>
          </cell>
          <cell r="W261">
            <v>9.040541772151899</v>
          </cell>
        </row>
        <row r="262">
          <cell r="F262">
            <v>10.1408215267504</v>
          </cell>
          <cell r="H262">
            <v>0.39105000000000001</v>
          </cell>
          <cell r="M262">
            <v>0.77765914221218957</v>
          </cell>
          <cell r="T262">
            <v>0.55132978723404258</v>
          </cell>
          <cell r="U262">
            <v>0.40114559999999999</v>
          </cell>
          <cell r="W262">
            <v>13.313317721518988</v>
          </cell>
        </row>
        <row r="263">
          <cell r="F263">
            <v>8.9087895447870693</v>
          </cell>
          <cell r="H263">
            <v>0.13364999999999999</v>
          </cell>
          <cell r="M263">
            <v>0.7089412429378531</v>
          </cell>
          <cell r="T263">
            <v>0.46445744680851064</v>
          </cell>
          <cell r="U263">
            <v>0.35921760000000003</v>
          </cell>
          <cell r="W263">
            <v>13.411549367088607</v>
          </cell>
        </row>
        <row r="264">
          <cell r="F264">
            <v>8.0747136088869897</v>
          </cell>
          <cell r="H264">
            <v>0.105</v>
          </cell>
          <cell r="M264">
            <v>0.63098650168728909</v>
          </cell>
          <cell r="T264">
            <v>0.36626063829787237</v>
          </cell>
          <cell r="U264">
            <v>0.29470079999999998</v>
          </cell>
          <cell r="W264">
            <v>13.498556962025317</v>
          </cell>
        </row>
        <row r="265">
          <cell r="F265">
            <v>7.6925903552133601</v>
          </cell>
          <cell r="H265">
            <v>0.12405263157894737</v>
          </cell>
          <cell r="M265">
            <v>0.524855737704918</v>
          </cell>
          <cell r="T265">
            <v>0.28147089947089948</v>
          </cell>
          <cell r="U265">
            <v>0.25128503184713374</v>
          </cell>
          <cell r="W265">
            <v>13.435549367088608</v>
          </cell>
        </row>
        <row r="266">
          <cell r="F266">
            <v>7.5266823563405696</v>
          </cell>
          <cell r="H266">
            <v>0.12268421052631578</v>
          </cell>
          <cell r="M266">
            <v>0.43440326086956521</v>
          </cell>
          <cell r="T266">
            <v>0.18877659574468086</v>
          </cell>
          <cell r="U266">
            <v>0.1411160572337043</v>
          </cell>
          <cell r="W266">
            <v>13.387382278481013</v>
          </cell>
        </row>
        <row r="267">
          <cell r="F267">
            <v>7.4625973917270496</v>
          </cell>
          <cell r="H267">
            <v>0.13289473684210526</v>
          </cell>
          <cell r="M267">
            <v>0.50024047878128397</v>
          </cell>
          <cell r="T267">
            <v>0.18592553191489361</v>
          </cell>
          <cell r="U267">
            <v>0.15623052464228934</v>
          </cell>
          <cell r="W267">
            <v>13.107592405063292</v>
          </cell>
        </row>
        <row r="268">
          <cell r="F268">
            <v>7.3234736832245497</v>
          </cell>
          <cell r="H268">
            <v>0.12847368421052632</v>
          </cell>
          <cell r="M268">
            <v>0.47935043668122268</v>
          </cell>
          <cell r="T268">
            <v>0.16375531914893618</v>
          </cell>
          <cell r="U268">
            <v>0.13806359300476947</v>
          </cell>
          <cell r="W268">
            <v>13.120316455696203</v>
          </cell>
        </row>
        <row r="269">
          <cell r="F269">
            <v>7.4735189925670698</v>
          </cell>
          <cell r="H269">
            <v>0.11663157894736842</v>
          </cell>
          <cell r="M269">
            <v>0.49480684326710817</v>
          </cell>
          <cell r="T269">
            <v>0.15873936170212766</v>
          </cell>
          <cell r="U269">
            <v>0.13561208267090619</v>
          </cell>
          <cell r="W269">
            <v>13.197681012658228</v>
          </cell>
        </row>
        <row r="270">
          <cell r="F270">
            <v>7.9309303362339802</v>
          </cell>
          <cell r="H270">
            <v>0.1348421052631579</v>
          </cell>
          <cell r="M270">
            <v>0.49507726269315672</v>
          </cell>
          <cell r="T270">
            <v>0.16739361702127659</v>
          </cell>
          <cell r="U270">
            <v>0.14577583465818761</v>
          </cell>
          <cell r="W270">
            <v>13.506655696202532</v>
          </cell>
        </row>
        <row r="271">
          <cell r="F271">
            <v>9.2415270832124694</v>
          </cell>
          <cell r="H271">
            <v>9.9947368421052632E-2</v>
          </cell>
          <cell r="M271">
            <v>0.54162901439645628</v>
          </cell>
          <cell r="T271">
            <v>0.25192553191489364</v>
          </cell>
          <cell r="U271">
            <v>0.18129777070063693</v>
          </cell>
          <cell r="W271">
            <v>12.518622784810127</v>
          </cell>
        </row>
        <row r="272">
          <cell r="F272">
            <v>13.809961386511899</v>
          </cell>
          <cell r="H272">
            <v>0.38631578947368422</v>
          </cell>
          <cell r="M272">
            <v>0.63384368070953434</v>
          </cell>
          <cell r="T272">
            <v>0.27921808510638296</v>
          </cell>
          <cell r="U272">
            <v>0.23278628389154704</v>
          </cell>
          <cell r="W272">
            <v>2.8099848101265823</v>
          </cell>
        </row>
        <row r="273">
          <cell r="F273">
            <v>16.076315069568501</v>
          </cell>
          <cell r="H273">
            <v>0.49821052631578949</v>
          </cell>
          <cell r="M273">
            <v>0.82510321864594893</v>
          </cell>
          <cell r="T273">
            <v>0.3364468085106383</v>
          </cell>
          <cell r="U273">
            <v>0.26245614035087722</v>
          </cell>
          <cell r="W273">
            <v>0.76887341772151896</v>
          </cell>
        </row>
        <row r="274">
          <cell r="F274">
            <v>16.3350730490823</v>
          </cell>
          <cell r="H274">
            <v>1.0918421052631579</v>
          </cell>
          <cell r="M274">
            <v>1.0152824175824176</v>
          </cell>
          <cell r="T274">
            <v>0.38126063829787232</v>
          </cell>
          <cell r="U274">
            <v>0.27694417862838916</v>
          </cell>
          <cell r="W274">
            <v>1.1384050632911393</v>
          </cell>
        </row>
        <row r="275">
          <cell r="F275">
            <v>15.907016655085201</v>
          </cell>
          <cell r="H275">
            <v>1.2009473684210525</v>
          </cell>
          <cell r="M275">
            <v>1.0173081140350877</v>
          </cell>
          <cell r="T275">
            <v>0.40534574468085105</v>
          </cell>
          <cell r="U275">
            <v>0.26926634768740032</v>
          </cell>
          <cell r="W275">
            <v>1.3414810126582279</v>
          </cell>
        </row>
        <row r="276">
          <cell r="F276">
            <v>16.342488167370998</v>
          </cell>
          <cell r="H276">
            <v>1.2358421052631579</v>
          </cell>
          <cell r="M276">
            <v>1.0702524698133919</v>
          </cell>
          <cell r="T276">
            <v>0.42813297872340428</v>
          </cell>
          <cell r="U276">
            <v>0.27209569377990428</v>
          </cell>
          <cell r="W276">
            <v>1.3017088607594938</v>
          </cell>
        </row>
        <row r="277">
          <cell r="F277">
            <v>16.400083083131999</v>
          </cell>
          <cell r="H277">
            <v>1.0690526315789475</v>
          </cell>
          <cell r="M277">
            <v>1.0895973597359736</v>
          </cell>
          <cell r="T277">
            <v>0.37842021276595744</v>
          </cell>
          <cell r="U277">
            <v>0.27798245614035089</v>
          </cell>
          <cell r="W277">
            <v>1.5864683544303797</v>
          </cell>
        </row>
        <row r="278">
          <cell r="F278">
            <v>16.0434976116006</v>
          </cell>
          <cell r="H278">
            <v>0.76110526315789473</v>
          </cell>
          <cell r="M278">
            <v>1.1067409040793825</v>
          </cell>
          <cell r="T278">
            <v>0.39187234042553193</v>
          </cell>
          <cell r="U278">
            <v>0.29702555910543132</v>
          </cell>
          <cell r="W278">
            <v>1.5230759493670887</v>
          </cell>
        </row>
        <row r="279">
          <cell r="F279">
            <v>15.8377858932656</v>
          </cell>
          <cell r="H279">
            <v>0.78668421052631576</v>
          </cell>
          <cell r="M279">
            <v>1.0704701986754968</v>
          </cell>
          <cell r="T279">
            <v>0.42524468085106382</v>
          </cell>
          <cell r="U279">
            <v>0.34328753993610223</v>
          </cell>
          <cell r="W279">
            <v>1.4729746835443038</v>
          </cell>
        </row>
        <row r="280">
          <cell r="F280">
            <v>14.5805632491547</v>
          </cell>
          <cell r="H280">
            <v>0.72631578947368425</v>
          </cell>
          <cell r="M280">
            <v>1.0469800443458981</v>
          </cell>
          <cell r="T280">
            <v>0.46781382978723407</v>
          </cell>
          <cell r="U280">
            <v>0.40818530351437698</v>
          </cell>
          <cell r="W280">
            <v>1.4433164556962026</v>
          </cell>
        </row>
        <row r="281">
          <cell r="F281">
            <v>12.960822880461</v>
          </cell>
          <cell r="H281">
            <v>0.47368421052631576</v>
          </cell>
          <cell r="M281">
            <v>0.99535730088495578</v>
          </cell>
          <cell r="T281">
            <v>0.40799999999999997</v>
          </cell>
          <cell r="U281">
            <v>0.38638338658146965</v>
          </cell>
          <cell r="W281">
            <v>1.4276329113924051</v>
          </cell>
        </row>
        <row r="282">
          <cell r="F282">
            <v>11.795308339975801</v>
          </cell>
          <cell r="H282">
            <v>0.19068421052631579</v>
          </cell>
          <cell r="M282">
            <v>0.90239424141749724</v>
          </cell>
          <cell r="T282">
            <v>0.41304255319148936</v>
          </cell>
          <cell r="U282">
            <v>0.37084504792332268</v>
          </cell>
          <cell r="W282">
            <v>1.2040759493670885</v>
          </cell>
        </row>
        <row r="283">
          <cell r="F283">
            <v>11.4030632497385</v>
          </cell>
          <cell r="H283">
            <v>0.19973684210526316</v>
          </cell>
          <cell r="M283">
            <v>0.86456208425720615</v>
          </cell>
          <cell r="T283">
            <v>0.4278936170212766</v>
          </cell>
          <cell r="U283">
            <v>0.33209744408945685</v>
          </cell>
          <cell r="W283">
            <v>0.93118987341772153</v>
          </cell>
        </row>
        <row r="284">
          <cell r="F284">
            <v>11.495997843026</v>
          </cell>
          <cell r="H284">
            <v>0.30621052631578949</v>
          </cell>
          <cell r="M284">
            <v>0.86010532150776053</v>
          </cell>
          <cell r="T284">
            <v>0.50366489361702127</v>
          </cell>
          <cell r="U284">
            <v>0.34329712460063899</v>
          </cell>
          <cell r="W284">
            <v>1.1702405063291139</v>
          </cell>
        </row>
        <row r="285">
          <cell r="F285">
            <v>11.236184578486901</v>
          </cell>
          <cell r="H285">
            <v>0.13194736842105262</v>
          </cell>
          <cell r="M285">
            <v>0.84284146341463417</v>
          </cell>
          <cell r="T285">
            <v>0.55938297872340426</v>
          </cell>
          <cell r="U285">
            <v>0.41720766773162937</v>
          </cell>
          <cell r="W285">
            <v>10.252510126582278</v>
          </cell>
        </row>
        <row r="286">
          <cell r="F286">
            <v>10.214175635135099</v>
          </cell>
          <cell r="H286">
            <v>0.12373684210526316</v>
          </cell>
          <cell r="M286">
            <v>0.78103547671840357</v>
          </cell>
          <cell r="T286">
            <v>0.51557978723404252</v>
          </cell>
          <cell r="U286">
            <v>0.40677476038338656</v>
          </cell>
          <cell r="W286">
            <v>13.195054430379747</v>
          </cell>
        </row>
        <row r="287">
          <cell r="F287">
            <v>8.9448623259129594</v>
          </cell>
          <cell r="H287">
            <v>7.6736842105263159E-2</v>
          </cell>
          <cell r="M287">
            <v>0.71548777777777772</v>
          </cell>
          <cell r="T287">
            <v>0.42447340425531915</v>
          </cell>
          <cell r="U287">
            <v>0.38471405750798721</v>
          </cell>
          <cell r="W287">
            <v>13.314470886075949</v>
          </cell>
        </row>
        <row r="288">
          <cell r="F288">
            <v>8.1838908846525005</v>
          </cell>
          <cell r="H288">
            <v>0.12068421052631578</v>
          </cell>
          <cell r="M288">
            <v>0.59639246119733924</v>
          </cell>
          <cell r="T288">
            <v>0.36479787234042554</v>
          </cell>
          <cell r="U288">
            <v>0.32868000000000003</v>
          </cell>
          <cell r="W288">
            <v>13.436646835443039</v>
          </cell>
        </row>
        <row r="289">
          <cell r="F289">
            <v>7.7680242090470397</v>
          </cell>
          <cell r="H289">
            <v>9.9166666666666667E-2</v>
          </cell>
          <cell r="M289">
            <v>0.52326752966558787</v>
          </cell>
          <cell r="T289">
            <v>0.32471657754010697</v>
          </cell>
          <cell r="U289">
            <v>0.26068750000000002</v>
          </cell>
          <cell r="W289">
            <v>13.385113924050632</v>
          </cell>
        </row>
        <row r="290">
          <cell r="F290">
            <v>7.4582643364502799</v>
          </cell>
          <cell r="H290">
            <v>0.1106111111111111</v>
          </cell>
          <cell r="M290">
            <v>0.43167202572347269</v>
          </cell>
          <cell r="T290">
            <v>0.1799946524064171</v>
          </cell>
          <cell r="U290">
            <v>0.13426837060702876</v>
          </cell>
          <cell r="W290">
            <v>13.342489873417721</v>
          </cell>
        </row>
        <row r="291">
          <cell r="F291">
            <v>7.4323774300193</v>
          </cell>
          <cell r="H291">
            <v>0.11588888888888889</v>
          </cell>
          <cell r="M291">
            <v>0.46722878625134262</v>
          </cell>
          <cell r="T291">
            <v>0.19186096256684493</v>
          </cell>
          <cell r="U291">
            <v>0.15946964856230031</v>
          </cell>
          <cell r="W291">
            <v>13.093021518987342</v>
          </cell>
        </row>
        <row r="292">
          <cell r="F292">
            <v>7.3995521702268796</v>
          </cell>
          <cell r="H292">
            <v>9.5111111111111105E-2</v>
          </cell>
          <cell r="M292">
            <v>0.46445053763440858</v>
          </cell>
          <cell r="T292">
            <v>0.17250267379679143</v>
          </cell>
          <cell r="U292">
            <v>0.14633280000000001</v>
          </cell>
          <cell r="W292">
            <v>12.924140506329113</v>
          </cell>
        </row>
        <row r="293">
          <cell r="F293">
            <v>7.5141172655759396</v>
          </cell>
          <cell r="H293">
            <v>0.10366666666666667</v>
          </cell>
          <cell r="M293">
            <v>0.47312043010752686</v>
          </cell>
          <cell r="T293">
            <v>0.15367914438502675</v>
          </cell>
          <cell r="U293">
            <v>0.13794719999999999</v>
          </cell>
          <cell r="W293">
            <v>13.106565822784811</v>
          </cell>
        </row>
        <row r="294">
          <cell r="F294">
            <v>7.8330513632906804</v>
          </cell>
          <cell r="H294">
            <v>0.11222222222222222</v>
          </cell>
          <cell r="M294">
            <v>0.47607849462365592</v>
          </cell>
          <cell r="T294">
            <v>0.15342245989304812</v>
          </cell>
          <cell r="U294">
            <v>0.1508832</v>
          </cell>
          <cell r="W294">
            <v>13.444246835443037</v>
          </cell>
        </row>
        <row r="295">
          <cell r="F295">
            <v>9.1765143483220601</v>
          </cell>
          <cell r="H295">
            <v>0.11183333333333334</v>
          </cell>
          <cell r="M295">
            <v>0.53855483870967746</v>
          </cell>
          <cell r="T295">
            <v>0.19969518716577539</v>
          </cell>
          <cell r="U295">
            <v>0.18252083333333333</v>
          </cell>
          <cell r="W295">
            <v>12.492237974683544</v>
          </cell>
        </row>
        <row r="296">
          <cell r="F296">
            <v>13.8931525820453</v>
          </cell>
          <cell r="H296">
            <v>0.39677777777777778</v>
          </cell>
          <cell r="M296">
            <v>0.62196770721205596</v>
          </cell>
          <cell r="T296">
            <v>0.24040106951871656</v>
          </cell>
          <cell r="U296">
            <v>0.24232692307692308</v>
          </cell>
          <cell r="W296">
            <v>2.7241341772151899</v>
          </cell>
        </row>
        <row r="297">
          <cell r="F297">
            <v>16.4735862695048</v>
          </cell>
          <cell r="H297">
            <v>0.78011111111111109</v>
          </cell>
          <cell r="M297">
            <v>0.8025715823466093</v>
          </cell>
          <cell r="T297">
            <v>0.33764171122994652</v>
          </cell>
          <cell r="U297">
            <v>0.2874599358974359</v>
          </cell>
          <cell r="W297">
            <v>0.69373417721518993</v>
          </cell>
        </row>
        <row r="298">
          <cell r="F298">
            <v>16.681601790449101</v>
          </cell>
          <cell r="H298">
            <v>1.3714444444444445</v>
          </cell>
          <cell r="M298">
            <v>1.0108576051779936</v>
          </cell>
          <cell r="T298">
            <v>0.40899465240641714</v>
          </cell>
          <cell r="U298">
            <v>0.2623605769230769</v>
          </cell>
          <cell r="W298">
            <v>1.1588354430379746</v>
          </cell>
        </row>
        <row r="299">
          <cell r="F299">
            <v>15.952604250302</v>
          </cell>
          <cell r="H299">
            <v>1.359</v>
          </cell>
          <cell r="M299">
            <v>1.0417969762419006</v>
          </cell>
          <cell r="T299">
            <v>0.46215508021390372</v>
          </cell>
          <cell r="U299">
            <v>0.27280929487179489</v>
          </cell>
          <cell r="W299">
            <v>1.2650886075949368</v>
          </cell>
        </row>
        <row r="300">
          <cell r="F300">
            <v>16.373924641795501</v>
          </cell>
          <cell r="H300">
            <v>1.0985</v>
          </cell>
          <cell r="M300">
            <v>1.0751976241900647</v>
          </cell>
          <cell r="T300">
            <v>0.40658288770053475</v>
          </cell>
          <cell r="U300">
            <v>0.2799326923076923</v>
          </cell>
          <cell r="W300">
            <v>1.5094743589743589</v>
          </cell>
        </row>
        <row r="301">
          <cell r="F301">
            <v>16.419879570977201</v>
          </cell>
          <cell r="H301">
            <v>1.0513888888888889</v>
          </cell>
          <cell r="M301">
            <v>1.0635658747300216</v>
          </cell>
          <cell r="T301">
            <v>0.43906417112299467</v>
          </cell>
          <cell r="U301">
            <v>0.27704807692307692</v>
          </cell>
          <cell r="W301">
            <v>1.6506282051282051</v>
          </cell>
        </row>
        <row r="302">
          <cell r="F302">
            <v>16.295231403005701</v>
          </cell>
          <cell r="H302">
            <v>1.0430555555555556</v>
          </cell>
          <cell r="M302">
            <v>1.0655615550755939</v>
          </cell>
          <cell r="T302">
            <v>0.39411229946524062</v>
          </cell>
          <cell r="U302">
            <v>0.26849519230769231</v>
          </cell>
          <cell r="W302">
            <v>1.7419831223628692</v>
          </cell>
        </row>
        <row r="303">
          <cell r="F303">
            <v>16.083316139659701</v>
          </cell>
          <cell r="H303">
            <v>1.022888888888889</v>
          </cell>
          <cell r="M303">
            <v>1.0504426406926406</v>
          </cell>
          <cell r="T303">
            <v>0.39978609625668449</v>
          </cell>
          <cell r="U303">
            <v>0.27873515248796149</v>
          </cell>
          <cell r="W303">
            <v>1.7371645569620253</v>
          </cell>
        </row>
        <row r="304">
          <cell r="F304">
            <v>14.988128694035501</v>
          </cell>
          <cell r="H304">
            <v>0.74344444444444446</v>
          </cell>
          <cell r="M304">
            <v>1.0048603896103896</v>
          </cell>
          <cell r="T304">
            <v>0.44490909090909092</v>
          </cell>
          <cell r="U304">
            <v>0.40918167202572348</v>
          </cell>
          <cell r="W304">
            <v>1.5456708860759494</v>
          </cell>
        </row>
        <row r="305">
          <cell r="F305">
            <v>13.0814576708303</v>
          </cell>
          <cell r="H305">
            <v>0.60516666666666663</v>
          </cell>
          <cell r="M305">
            <v>1.0332548806941431</v>
          </cell>
          <cell r="T305">
            <v>0.47189304812834226</v>
          </cell>
          <cell r="U305">
            <v>0.43586012861736334</v>
          </cell>
          <cell r="W305">
            <v>1.5771582278481013</v>
          </cell>
        </row>
        <row r="306">
          <cell r="F306">
            <v>11.752513791153699</v>
          </cell>
          <cell r="H306">
            <v>0.32172222222222224</v>
          </cell>
          <cell r="M306">
            <v>0.93652169197396962</v>
          </cell>
          <cell r="T306">
            <v>0.41445989304812836</v>
          </cell>
          <cell r="U306">
            <v>0.39493729903536978</v>
          </cell>
          <cell r="W306">
            <v>1.3484556962025316</v>
          </cell>
        </row>
        <row r="307">
          <cell r="F307">
            <v>11.3065440230509</v>
          </cell>
          <cell r="H307">
            <v>0.38477777777777777</v>
          </cell>
          <cell r="M307">
            <v>0.89495336225596533</v>
          </cell>
          <cell r="T307">
            <v>0.38154545454545452</v>
          </cell>
          <cell r="U307">
            <v>0.31237942122186496</v>
          </cell>
          <cell r="W307">
            <v>0.9943544303797468</v>
          </cell>
        </row>
        <row r="308">
          <cell r="F308">
            <v>11.3724148840815</v>
          </cell>
          <cell r="H308">
            <v>0.25438888888888889</v>
          </cell>
          <cell r="M308">
            <v>0.85977282608695649</v>
          </cell>
          <cell r="T308">
            <v>0.42136898395721928</v>
          </cell>
          <cell r="U308">
            <v>0.31813826366559483</v>
          </cell>
          <cell r="W308">
            <v>0.98517721518987345</v>
          </cell>
        </row>
        <row r="309">
          <cell r="F309">
            <v>11.155872674088799</v>
          </cell>
          <cell r="H309">
            <v>0.22933333333333333</v>
          </cell>
          <cell r="M309">
            <v>0.88702720348204567</v>
          </cell>
          <cell r="T309">
            <v>0.46934759358288769</v>
          </cell>
          <cell r="U309">
            <v>0.41497588424437298</v>
          </cell>
          <cell r="W309">
            <v>10.008149367088608</v>
          </cell>
        </row>
        <row r="310">
          <cell r="F310">
            <v>10.2966814783369</v>
          </cell>
          <cell r="H310">
            <v>0.2363888888888889</v>
          </cell>
          <cell r="M310">
            <v>0.77326034858387804</v>
          </cell>
          <cell r="T310">
            <v>0.51841176470588235</v>
          </cell>
          <cell r="U310">
            <v>0.41465273311897105</v>
          </cell>
          <cell r="W310">
            <v>13.18576835443038</v>
          </cell>
        </row>
        <row r="311">
          <cell r="F311">
            <v>8.78951140852039</v>
          </cell>
          <cell r="H311">
            <v>0.10133333333333333</v>
          </cell>
          <cell r="M311">
            <v>0.71397161572052403</v>
          </cell>
          <cell r="T311">
            <v>0.45704812834224601</v>
          </cell>
          <cell r="U311">
            <v>0.35903858520900322</v>
          </cell>
          <cell r="W311">
            <v>13.314088607594936</v>
          </cell>
        </row>
        <row r="312">
          <cell r="F312">
            <v>7.9766138524016403</v>
          </cell>
          <cell r="H312">
            <v>0.10105555555555555</v>
          </cell>
          <cell r="M312">
            <v>0.61036353711790392</v>
          </cell>
          <cell r="T312">
            <v>0.42602150537634409</v>
          </cell>
          <cell r="U312">
            <v>0.30135691318327973</v>
          </cell>
          <cell r="W312">
            <v>13.418491139240507</v>
          </cell>
        </row>
        <row r="313">
          <cell r="F313">
            <v>7.68258236728171</v>
          </cell>
          <cell r="H313">
            <v>0.11215789473684211</v>
          </cell>
          <cell r="M313">
            <v>0.53025215517241375</v>
          </cell>
          <cell r="T313">
            <v>0.32593548387096777</v>
          </cell>
          <cell r="U313">
            <v>0.24557189014539579</v>
          </cell>
          <cell r="W313">
            <v>13.38616075949367</v>
          </cell>
        </row>
        <row r="314">
          <cell r="F314">
            <v>7.4551539346960896</v>
          </cell>
          <cell r="H314">
            <v>9.1157894736842104E-2</v>
          </cell>
          <cell r="M314">
            <v>0.42308476394849787</v>
          </cell>
          <cell r="T314">
            <v>0.1761711229946524</v>
          </cell>
          <cell r="U314">
            <v>0.1286083467094703</v>
          </cell>
          <cell r="W314">
            <v>13.282855696202532</v>
          </cell>
        </row>
        <row r="315">
          <cell r="F315">
            <v>7.35547553467197</v>
          </cell>
          <cell r="H315">
            <v>0.10110526315789474</v>
          </cell>
          <cell r="M315">
            <v>0.48746995708154506</v>
          </cell>
          <cell r="T315">
            <v>0.18103208556149733</v>
          </cell>
          <cell r="U315">
            <v>0.15090208667736757</v>
          </cell>
          <cell r="W315">
            <v>13.03046582278481</v>
          </cell>
        </row>
        <row r="316">
          <cell r="F316">
            <v>7.3175197468041402</v>
          </cell>
          <cell r="H316">
            <v>9.2210526315789479E-2</v>
          </cell>
          <cell r="M316">
            <v>0.47804951560818082</v>
          </cell>
          <cell r="T316">
            <v>0.15880213903743315</v>
          </cell>
          <cell r="U316">
            <v>0.13315409309791332</v>
          </cell>
          <cell r="W316">
            <v>13.046793670886077</v>
          </cell>
        </row>
        <row r="317">
          <cell r="F317">
            <v>7.3733287225639099</v>
          </cell>
          <cell r="H317">
            <v>0.10542105263157894</v>
          </cell>
          <cell r="M317">
            <v>0.47509159482758623</v>
          </cell>
          <cell r="T317">
            <v>0.15204301075268817</v>
          </cell>
          <cell r="U317">
            <v>0.13615916398713826</v>
          </cell>
          <cell r="W317">
            <v>13.190115189873417</v>
          </cell>
        </row>
        <row r="318">
          <cell r="F318">
            <v>7.7202187437891903</v>
          </cell>
          <cell r="H318">
            <v>0.11168421052631579</v>
          </cell>
          <cell r="M318">
            <v>0.49515409482758621</v>
          </cell>
          <cell r="T318">
            <v>0.16958064516129032</v>
          </cell>
          <cell r="U318">
            <v>0.14820418006430869</v>
          </cell>
          <cell r="W318">
            <v>13.476856962025316</v>
          </cell>
        </row>
        <row r="319">
          <cell r="F319">
            <v>9.2690999995779002</v>
          </cell>
          <cell r="H319">
            <v>8.957894736842105E-2</v>
          </cell>
          <cell r="M319">
            <v>0.52301618122977345</v>
          </cell>
          <cell r="T319">
            <v>0.21938709677419355</v>
          </cell>
          <cell r="U319">
            <v>0.19720096463022507</v>
          </cell>
          <cell r="W319">
            <v>12.498711392405063</v>
          </cell>
        </row>
        <row r="320">
          <cell r="F320">
            <v>13.795905719856</v>
          </cell>
          <cell r="H320">
            <v>0.3518421052631579</v>
          </cell>
          <cell r="M320">
            <v>0.62448108108108114</v>
          </cell>
          <cell r="T320">
            <v>0.24681720430107526</v>
          </cell>
          <cell r="U320">
            <v>0.25995337620578779</v>
          </cell>
          <cell r="W320">
            <v>2.4697037974683544</v>
          </cell>
        </row>
        <row r="321">
          <cell r="F321">
            <v>16.131861905666799</v>
          </cell>
          <cell r="H321">
            <v>0.47772222222222221</v>
          </cell>
          <cell r="M321">
            <v>0.78989935064935068</v>
          </cell>
          <cell r="T321">
            <v>0.33922043010752689</v>
          </cell>
          <cell r="U321">
            <v>0.27927491961414791</v>
          </cell>
          <cell r="W321">
            <v>0.73101265822784811</v>
          </cell>
        </row>
        <row r="322">
          <cell r="F322">
            <v>16.3733534413043</v>
          </cell>
          <cell r="H322">
            <v>0.98805555555555558</v>
          </cell>
          <cell r="M322">
            <v>0.94294155844155847</v>
          </cell>
          <cell r="T322">
            <v>0.36065591397849461</v>
          </cell>
          <cell r="U322">
            <v>0.28511093247588426</v>
          </cell>
          <cell r="W322">
            <v>1.1942379746835443</v>
          </cell>
        </row>
        <row r="323">
          <cell r="F323">
            <v>15.907633177984501</v>
          </cell>
          <cell r="H323">
            <v>0.89594444444444443</v>
          </cell>
          <cell r="M323">
            <v>0.99929437229437235</v>
          </cell>
          <cell r="T323">
            <v>0.39344086021505376</v>
          </cell>
          <cell r="U323">
            <v>0.28201607717041799</v>
          </cell>
          <cell r="W323">
            <v>1.7565569620253165</v>
          </cell>
        </row>
        <row r="324">
          <cell r="F324">
            <v>16.368051611916801</v>
          </cell>
          <cell r="H324">
            <v>0.71311111111111114</v>
          </cell>
          <cell r="M324">
            <v>1.0495102925243771</v>
          </cell>
          <cell r="T324">
            <v>0.40860215053763443</v>
          </cell>
          <cell r="U324">
            <v>0.26214790996784565</v>
          </cell>
          <cell r="W324">
            <v>1.6358897435897435</v>
          </cell>
        </row>
        <row r="325">
          <cell r="F325">
            <v>16.6023095313884</v>
          </cell>
          <cell r="H325">
            <v>0.66405555555555551</v>
          </cell>
          <cell r="M325">
            <v>1.0334277958740499</v>
          </cell>
          <cell r="T325">
            <v>0.39339784946236561</v>
          </cell>
          <cell r="U325">
            <v>0.28763344051446943</v>
          </cell>
          <cell r="W325">
            <v>1.5769358974358973</v>
          </cell>
        </row>
        <row r="326">
          <cell r="F326">
            <v>16.47142042906</v>
          </cell>
          <cell r="H326">
            <v>0.53688888888888886</v>
          </cell>
          <cell r="M326">
            <v>1.0666438653637351</v>
          </cell>
          <cell r="T326">
            <v>0.38104301075268815</v>
          </cell>
          <cell r="U326">
            <v>0.2898102893890675</v>
          </cell>
          <cell r="W326">
            <v>1.785525641025641</v>
          </cell>
        </row>
        <row r="327">
          <cell r="F327">
            <v>16.157302900555099</v>
          </cell>
          <cell r="H327">
            <v>0.63966666666666672</v>
          </cell>
          <cell r="M327">
            <v>1.0605217864923748</v>
          </cell>
          <cell r="T327">
            <v>0.36618817204301074</v>
          </cell>
          <cell r="U327">
            <v>0.28235104669887279</v>
          </cell>
          <cell r="W327">
            <v>1.8760384615384615</v>
          </cell>
        </row>
        <row r="328">
          <cell r="F328">
            <v>15.0537321928692</v>
          </cell>
          <cell r="H328">
            <v>0.41422222222222221</v>
          </cell>
          <cell r="M328">
            <v>1.025701199563795</v>
          </cell>
          <cell r="T328">
            <v>0.41066666666666668</v>
          </cell>
          <cell r="U328">
            <v>0.40062801932367148</v>
          </cell>
          <cell r="W328">
            <v>1.6707692307692308</v>
          </cell>
        </row>
        <row r="329">
          <cell r="F329">
            <v>12.977013542118801</v>
          </cell>
          <cell r="H329">
            <v>0.38355555555555554</v>
          </cell>
          <cell r="M329">
            <v>1.0464956331877728</v>
          </cell>
          <cell r="T329">
            <v>0.4306451612903226</v>
          </cell>
          <cell r="U329">
            <v>0.41605152979066023</v>
          </cell>
          <cell r="W329">
            <v>1.5632447257383966</v>
          </cell>
        </row>
        <row r="330">
          <cell r="F330">
            <v>11.864454785946901</v>
          </cell>
          <cell r="H330">
            <v>0.28505263157894739</v>
          </cell>
          <cell r="M330">
            <v>0.95935332606324975</v>
          </cell>
          <cell r="T330">
            <v>0.36743010752688171</v>
          </cell>
          <cell r="U330">
            <v>0.3689951690821256</v>
          </cell>
          <cell r="W330">
            <v>1.3527215189873418</v>
          </cell>
        </row>
        <row r="331">
          <cell r="F331">
            <v>11.462297142943299</v>
          </cell>
          <cell r="H331">
            <v>0.20926315789473685</v>
          </cell>
          <cell r="M331">
            <v>0.94544918032786884</v>
          </cell>
          <cell r="T331">
            <v>0.36360752688172043</v>
          </cell>
          <cell r="U331">
            <v>0.35112560386473429</v>
          </cell>
          <cell r="W331">
            <v>0.9787088607594937</v>
          </cell>
        </row>
        <row r="332">
          <cell r="F332">
            <v>11.725983564837099</v>
          </cell>
          <cell r="H332">
            <v>0.19994736842105262</v>
          </cell>
          <cell r="M332">
            <v>0.8985618838992333</v>
          </cell>
          <cell r="T332">
            <v>0.38067741935483873</v>
          </cell>
          <cell r="U332">
            <v>0.34338325281803544</v>
          </cell>
          <cell r="W332">
            <v>0.99906329113924053</v>
          </cell>
        </row>
        <row r="333">
          <cell r="F333">
            <v>11.2909401843787</v>
          </cell>
          <cell r="H333">
            <v>0.24926315789473685</v>
          </cell>
          <cell r="M333">
            <v>0.90423548740416215</v>
          </cell>
          <cell r="T333">
            <v>0.51386559139784949</v>
          </cell>
          <cell r="U333">
            <v>0.41997423510466991</v>
          </cell>
          <cell r="W333">
            <v>10.097581012658228</v>
          </cell>
        </row>
        <row r="334">
          <cell r="F334">
            <v>10.395959784205999</v>
          </cell>
          <cell r="H334">
            <v>0.37247368421052629</v>
          </cell>
          <cell r="M334">
            <v>0.80329057017543859</v>
          </cell>
          <cell r="T334">
            <v>0.52293548387096778</v>
          </cell>
          <cell r="U334">
            <v>0.41423349436392914</v>
          </cell>
          <cell r="W334">
            <v>13.189134177215189</v>
          </cell>
        </row>
        <row r="335">
          <cell r="F335">
            <v>8.9469252001689092</v>
          </cell>
          <cell r="H335">
            <v>0.41747368421052633</v>
          </cell>
          <cell r="M335">
            <v>0.74154385964912284</v>
          </cell>
          <cell r="T335">
            <v>0.46598387096774191</v>
          </cell>
          <cell r="U335">
            <v>0.37641451612903226</v>
          </cell>
          <cell r="W335">
            <v>13.37813670886076</v>
          </cell>
        </row>
        <row r="336">
          <cell r="F336">
            <v>8.1106405384290507</v>
          </cell>
          <cell r="H336">
            <v>0.31678947368421051</v>
          </cell>
          <cell r="M336">
            <v>0.62096600877192987</v>
          </cell>
          <cell r="T336">
            <v>0.40218817204301077</v>
          </cell>
          <cell r="U336">
            <v>0.31633548387096772</v>
          </cell>
          <cell r="W336">
            <v>13.501672151898735</v>
          </cell>
        </row>
        <row r="337">
          <cell r="F337">
            <v>7.7149928893314001</v>
          </cell>
          <cell r="H337">
            <v>0.23155000000000001</v>
          </cell>
          <cell r="M337">
            <v>0.52379139784946238</v>
          </cell>
          <cell r="T337">
            <v>0.37468617021276596</v>
          </cell>
          <cell r="U337">
            <v>0.28118108974358974</v>
          </cell>
          <cell r="W337">
            <v>13.421267088607594</v>
          </cell>
        </row>
        <row r="338">
          <cell r="F338">
            <v>7.4309260083272903</v>
          </cell>
          <cell r="H338">
            <v>0.16445000000000001</v>
          </cell>
          <cell r="M338">
            <v>0.43914925373134328</v>
          </cell>
          <cell r="T338">
            <v>0.18300531914893617</v>
          </cell>
          <cell r="U338">
            <v>0.14487738853503185</v>
          </cell>
          <cell r="W338">
            <v>13.31002658227848</v>
          </cell>
        </row>
        <row r="339">
          <cell r="F339">
            <v>7.4247436938208997</v>
          </cell>
          <cell r="H339">
            <v>0.17549999999999999</v>
          </cell>
          <cell r="M339">
            <v>0.50487846481876331</v>
          </cell>
          <cell r="T339">
            <v>0.21656382978723404</v>
          </cell>
          <cell r="U339">
            <v>0.15598883572567784</v>
          </cell>
          <cell r="W339">
            <v>13.074273417721519</v>
          </cell>
        </row>
        <row r="340">
          <cell r="F340">
            <v>7.3087211329954096</v>
          </cell>
          <cell r="H340">
            <v>0.16255</v>
          </cell>
          <cell r="M340">
            <v>0.49727292110874199</v>
          </cell>
          <cell r="T340">
            <v>0.1851436170212766</v>
          </cell>
          <cell r="U340">
            <v>0.15326837060702875</v>
          </cell>
          <cell r="W340">
            <v>13.103596202531646</v>
          </cell>
        </row>
        <row r="341">
          <cell r="F341">
            <v>7.3983452900072404</v>
          </cell>
          <cell r="H341">
            <v>0.15049999999999999</v>
          </cell>
          <cell r="M341">
            <v>0.48724332977588047</v>
          </cell>
          <cell r="T341">
            <v>0.16642553191489362</v>
          </cell>
          <cell r="U341">
            <v>0.14387859424920127</v>
          </cell>
          <cell r="W341">
            <v>13.223717721518987</v>
          </cell>
        </row>
        <row r="342">
          <cell r="F342">
            <v>7.7833943314023601</v>
          </cell>
          <cell r="H342">
            <v>0.1615</v>
          </cell>
          <cell r="M342">
            <v>0.49411739594450371</v>
          </cell>
          <cell r="T342">
            <v>0.17740425531914894</v>
          </cell>
          <cell r="U342">
            <v>0.1384552715654952</v>
          </cell>
          <cell r="W342">
            <v>13.526143037974684</v>
          </cell>
        </row>
        <row r="343">
          <cell r="F343">
            <v>9.3498233835988405</v>
          </cell>
          <cell r="H343">
            <v>0.14255000000000001</v>
          </cell>
          <cell r="M343">
            <v>0.50840128068303092</v>
          </cell>
          <cell r="T343">
            <v>0.23161702127659575</v>
          </cell>
          <cell r="U343">
            <v>0.19638338658146964</v>
          </cell>
          <cell r="W343">
            <v>12.541315189873417</v>
          </cell>
        </row>
        <row r="344">
          <cell r="F344">
            <v>13.8197070869941</v>
          </cell>
          <cell r="H344">
            <v>0.38155</v>
          </cell>
          <cell r="M344">
            <v>0.62726951871657755</v>
          </cell>
          <cell r="T344">
            <v>0.29375000000000001</v>
          </cell>
          <cell r="U344">
            <v>0.26551757188498404</v>
          </cell>
          <cell r="W344">
            <v>2.9709468354430379</v>
          </cell>
        </row>
        <row r="345">
          <cell r="F345">
            <v>16.054629385730902</v>
          </cell>
          <cell r="H345">
            <v>0.91374999999999995</v>
          </cell>
          <cell r="M345">
            <v>0.82526203208556148</v>
          </cell>
          <cell r="T345">
            <v>0.33405851063829789</v>
          </cell>
          <cell r="U345">
            <v>0.28355750798722046</v>
          </cell>
          <cell r="W345">
            <v>0.92915189873417725</v>
          </cell>
        </row>
        <row r="346">
          <cell r="F346">
            <v>16.148666533156199</v>
          </cell>
          <cell r="H346">
            <v>1.6962999999999999</v>
          </cell>
          <cell r="M346">
            <v>1.0018128342245989</v>
          </cell>
          <cell r="T346">
            <v>0.39981914893617021</v>
          </cell>
          <cell r="U346">
            <v>0.28103035143769967</v>
          </cell>
          <cell r="W346">
            <v>1.3775632911392406</v>
          </cell>
        </row>
        <row r="347">
          <cell r="F347">
            <v>15.542062418537199</v>
          </cell>
          <cell r="H347">
            <v>1.5731999999999999</v>
          </cell>
          <cell r="M347">
            <v>1.0653258306538049</v>
          </cell>
          <cell r="T347">
            <v>0.45958510638297873</v>
          </cell>
          <cell r="U347">
            <v>0.28608012820512818</v>
          </cell>
          <cell r="W347">
            <v>1.3431075949367088</v>
          </cell>
        </row>
        <row r="348">
          <cell r="F348">
            <v>16.022055819997501</v>
          </cell>
          <cell r="H348">
            <v>1.41005</v>
          </cell>
          <cell r="M348">
            <v>1.0569667738478028</v>
          </cell>
          <cell r="T348">
            <v>0.41953191489361702</v>
          </cell>
          <cell r="U348">
            <v>0.2752275641025641</v>
          </cell>
          <cell r="W348">
            <v>1.4628354430379746</v>
          </cell>
        </row>
        <row r="349">
          <cell r="F349">
            <v>16.138807142529501</v>
          </cell>
          <cell r="H349">
            <v>1.11575</v>
          </cell>
          <cell r="M349">
            <v>1.0507631296891746</v>
          </cell>
          <cell r="T349">
            <v>0.38803723404255319</v>
          </cell>
          <cell r="U349">
            <v>0.27937600000000001</v>
          </cell>
          <cell r="W349">
            <v>1.5944683544303797</v>
          </cell>
        </row>
        <row r="350">
          <cell r="F350">
            <v>15.793332693867599</v>
          </cell>
          <cell r="H350">
            <v>0.81925000000000003</v>
          </cell>
          <cell r="M350">
            <v>1.0961639871382636</v>
          </cell>
          <cell r="T350">
            <v>0.36235638297872341</v>
          </cell>
          <cell r="U350">
            <v>0.29550559999999998</v>
          </cell>
          <cell r="W350">
            <v>1.7263924050632911</v>
          </cell>
        </row>
        <row r="351">
          <cell r="F351">
            <v>15.660301764304601</v>
          </cell>
          <cell r="H351">
            <v>1.0982499999999999</v>
          </cell>
          <cell r="M351">
            <v>1.0796956989247313</v>
          </cell>
          <cell r="T351">
            <v>0.3974255319148936</v>
          </cell>
          <cell r="U351">
            <v>0.30853599999999998</v>
          </cell>
          <cell r="W351">
            <v>1.6819999999999999</v>
          </cell>
        </row>
        <row r="352">
          <cell r="F352">
            <v>14.495897448877299</v>
          </cell>
          <cell r="H352">
            <v>0.78159999999999996</v>
          </cell>
          <cell r="M352">
            <v>1.0507427341227127</v>
          </cell>
          <cell r="T352">
            <v>0.43583510638297873</v>
          </cell>
          <cell r="U352">
            <v>0.39681759999999999</v>
          </cell>
          <cell r="W352">
            <v>1.5423227848101266</v>
          </cell>
        </row>
        <row r="353">
          <cell r="F353">
            <v>12.675690158544899</v>
          </cell>
          <cell r="H353">
            <v>0.51970000000000005</v>
          </cell>
          <cell r="M353">
            <v>1.044826695371367</v>
          </cell>
          <cell r="T353">
            <v>0.41952659574468087</v>
          </cell>
          <cell r="U353">
            <v>0.41227360000000002</v>
          </cell>
          <cell r="W353">
            <v>1.510987341772152</v>
          </cell>
        </row>
        <row r="354">
          <cell r="F354">
            <v>11.5135166036172</v>
          </cell>
          <cell r="H354">
            <v>0.38905000000000001</v>
          </cell>
          <cell r="M354">
            <v>0.98229817007534981</v>
          </cell>
          <cell r="T354">
            <v>0.40552127659574466</v>
          </cell>
          <cell r="U354">
            <v>0.37754559999999998</v>
          </cell>
          <cell r="W354">
            <v>1.0502948717948717</v>
          </cell>
        </row>
        <row r="355">
          <cell r="F355">
            <v>11.082425255078499</v>
          </cell>
          <cell r="H355">
            <v>0.56735000000000002</v>
          </cell>
          <cell r="M355">
            <v>0.97264724919093848</v>
          </cell>
          <cell r="T355">
            <v>0.37564893617021278</v>
          </cell>
          <cell r="U355">
            <v>0.32495839999999998</v>
          </cell>
          <cell r="W355">
            <v>0.89576923076923076</v>
          </cell>
        </row>
        <row r="356">
          <cell r="F356">
            <v>11.313202007612301</v>
          </cell>
          <cell r="H356">
            <v>0.99629999999999996</v>
          </cell>
          <cell r="M356">
            <v>0.89534088457389427</v>
          </cell>
          <cell r="T356">
            <v>0.35402659574468087</v>
          </cell>
          <cell r="U356">
            <v>0.34934134615384616</v>
          </cell>
          <cell r="W356">
            <v>0.92846153846153845</v>
          </cell>
        </row>
        <row r="357">
          <cell r="F357">
            <v>11.0270730295004</v>
          </cell>
          <cell r="H357">
            <v>0.45355000000000001</v>
          </cell>
          <cell r="M357">
            <v>0.89985436893203885</v>
          </cell>
          <cell r="T357">
            <v>0.44255851063829788</v>
          </cell>
          <cell r="U357">
            <v>0.39239903846153845</v>
          </cell>
          <cell r="W357">
            <v>10.418512658227849</v>
          </cell>
        </row>
        <row r="358">
          <cell r="F358">
            <v>10.1221810667833</v>
          </cell>
          <cell r="H358">
            <v>0.68779999999999997</v>
          </cell>
          <cell r="M358">
            <v>0.84303023758099349</v>
          </cell>
          <cell r="T358">
            <v>0.46639361702127657</v>
          </cell>
          <cell r="U358">
            <v>0.38928089887640449</v>
          </cell>
          <cell r="W358">
            <v>13.16616582278481</v>
          </cell>
        </row>
        <row r="359">
          <cell r="F359">
            <v>8.7538696937137992</v>
          </cell>
          <cell r="H359">
            <v>0.54249999999999998</v>
          </cell>
          <cell r="M359">
            <v>0.75230378378378382</v>
          </cell>
          <cell r="T359">
            <v>0.42229787234042554</v>
          </cell>
          <cell r="U359">
            <v>0.35414606741573035</v>
          </cell>
          <cell r="W359">
            <v>13.28623164556962</v>
          </cell>
        </row>
        <row r="360">
          <cell r="F360">
            <v>8.0529518475506698</v>
          </cell>
          <cell r="H360">
            <v>0.4259</v>
          </cell>
          <cell r="M360">
            <v>0.67399242424242423</v>
          </cell>
          <cell r="T360">
            <v>0.34827127659574469</v>
          </cell>
          <cell r="U360">
            <v>0.30867415730337078</v>
          </cell>
          <cell r="W360">
            <v>13.425012658227848</v>
          </cell>
        </row>
        <row r="361">
          <cell r="F361">
            <v>7.7673148854041001</v>
          </cell>
          <cell r="H361">
            <v>0.13114285714285714</v>
          </cell>
          <cell r="M361">
            <v>0.56867936507936512</v>
          </cell>
          <cell r="T361">
            <v>0.30471657754010695</v>
          </cell>
          <cell r="U361">
            <v>0.25395659163987139</v>
          </cell>
          <cell r="W361">
            <v>13.365388607594937</v>
          </cell>
        </row>
        <row r="362">
          <cell r="F362">
            <v>7.5162580592279804</v>
          </cell>
          <cell r="H362">
            <v>0.13390476190476192</v>
          </cell>
          <cell r="M362">
            <v>0.46359365079365078</v>
          </cell>
          <cell r="T362">
            <v>0.17886096256684492</v>
          </cell>
          <cell r="U362">
            <v>0.13413665594855306</v>
          </cell>
          <cell r="W362">
            <v>13.296715189873417</v>
          </cell>
        </row>
        <row r="363">
          <cell r="F363">
            <v>7.3251596057901001</v>
          </cell>
          <cell r="H363">
            <v>0.12957142857142856</v>
          </cell>
          <cell r="M363">
            <v>0.52131111111111106</v>
          </cell>
          <cell r="T363">
            <v>0.2268288770053476</v>
          </cell>
          <cell r="U363">
            <v>0.15451286173633441</v>
          </cell>
          <cell r="W363">
            <v>13.037701265822784</v>
          </cell>
        </row>
        <row r="364">
          <cell r="F364">
            <v>7.2898686629674296</v>
          </cell>
          <cell r="H364">
            <v>0.14249999999999999</v>
          </cell>
          <cell r="M364">
            <v>0.52069459172852595</v>
          </cell>
          <cell r="T364">
            <v>0.18533689839572193</v>
          </cell>
          <cell r="U364">
            <v>0.14521221864951769</v>
          </cell>
          <cell r="W364">
            <v>13.048546835443037</v>
          </cell>
        </row>
        <row r="365">
          <cell r="F365">
            <v>7.3840198628409297</v>
          </cell>
          <cell r="H365">
            <v>0.15975</v>
          </cell>
          <cell r="M365">
            <v>0.52082465462274175</v>
          </cell>
          <cell r="T365">
            <v>0.16365240641711229</v>
          </cell>
          <cell r="U365">
            <v>0.13730868167202573</v>
          </cell>
          <cell r="W365">
            <v>13.139256962025316</v>
          </cell>
        </row>
        <row r="366">
          <cell r="F366">
            <v>7.7024698738836497</v>
          </cell>
          <cell r="H366">
            <v>0.12139999999999999</v>
          </cell>
          <cell r="M366">
            <v>0.5169128586609989</v>
          </cell>
          <cell r="T366">
            <v>0.15719251336898396</v>
          </cell>
          <cell r="U366">
            <v>0.13927331189710612</v>
          </cell>
          <cell r="W366">
            <v>13.47683924050633</v>
          </cell>
        </row>
        <row r="367">
          <cell r="F367">
            <v>8.7219656885107408</v>
          </cell>
          <cell r="H367">
            <v>0.14099999999999999</v>
          </cell>
          <cell r="M367">
            <v>0.55617428267800217</v>
          </cell>
          <cell r="T367">
            <v>0.21071122994652405</v>
          </cell>
          <cell r="U367">
            <v>0.17449196141479101</v>
          </cell>
          <cell r="W367">
            <v>12.529939240506328</v>
          </cell>
        </row>
        <row r="368">
          <cell r="F368">
            <v>11.966972264220701</v>
          </cell>
          <cell r="H368">
            <v>0.14224999999999999</v>
          </cell>
          <cell r="M368">
            <v>0.63367021276595747</v>
          </cell>
          <cell r="T368">
            <v>0.28468449197860962</v>
          </cell>
          <cell r="U368">
            <v>0.22399355877616747</v>
          </cell>
          <cell r="W368">
            <v>3.0453443037974686</v>
          </cell>
        </row>
        <row r="369">
          <cell r="F369">
            <v>13.3924495907957</v>
          </cell>
          <cell r="H369">
            <v>0.1391</v>
          </cell>
          <cell r="M369">
            <v>0.7757944621938232</v>
          </cell>
          <cell r="T369">
            <v>0.29922994652406415</v>
          </cell>
          <cell r="U369">
            <v>0.26010144927536233</v>
          </cell>
          <cell r="W369">
            <v>0.99496202531645572</v>
          </cell>
        </row>
        <row r="370">
          <cell r="F370">
            <v>13.6547333788446</v>
          </cell>
          <cell r="H370">
            <v>0.31505</v>
          </cell>
          <cell r="M370">
            <v>0.94986155484558044</v>
          </cell>
          <cell r="T370">
            <v>0.37140641711229949</v>
          </cell>
          <cell r="U370">
            <v>0.28798550724637684</v>
          </cell>
          <cell r="W370">
            <v>1.1906455696202531</v>
          </cell>
        </row>
        <row r="371">
          <cell r="F371">
            <v>13.4231449942632</v>
          </cell>
          <cell r="H371">
            <v>0.20205000000000001</v>
          </cell>
          <cell r="M371">
            <v>1.0346911608093716</v>
          </cell>
          <cell r="T371">
            <v>0.3952941176470588</v>
          </cell>
          <cell r="U371">
            <v>0.30329951690821255</v>
          </cell>
          <cell r="W371">
            <v>1.4596075949367089</v>
          </cell>
        </row>
        <row r="372">
          <cell r="F372">
            <v>13.898637454408201</v>
          </cell>
          <cell r="H372">
            <v>0.17995</v>
          </cell>
          <cell r="M372">
            <v>1.0742822151224707</v>
          </cell>
          <cell r="T372">
            <v>0.41485561497326201</v>
          </cell>
          <cell r="U372">
            <v>0.30422096774193547</v>
          </cell>
          <cell r="W372">
            <v>1.5058227848101267</v>
          </cell>
        </row>
        <row r="373">
          <cell r="F373">
            <v>14.129701886352599</v>
          </cell>
          <cell r="H373">
            <v>0.1497</v>
          </cell>
          <cell r="M373">
            <v>1.083447284345048</v>
          </cell>
          <cell r="T373">
            <v>0.4179090909090909</v>
          </cell>
          <cell r="U373">
            <v>0.33170645161290324</v>
          </cell>
          <cell r="W373">
            <v>1.6010506329113925</v>
          </cell>
        </row>
        <row r="374">
          <cell r="F374">
            <v>14.026559460628</v>
          </cell>
          <cell r="H374">
            <v>0.3422</v>
          </cell>
          <cell r="M374">
            <v>1.0573166311300639</v>
          </cell>
          <cell r="T374">
            <v>0.43527272727272726</v>
          </cell>
          <cell r="U374">
            <v>0.32472096774193548</v>
          </cell>
          <cell r="W374">
            <v>1.6312784810126582</v>
          </cell>
        </row>
        <row r="375">
          <cell r="F375">
            <v>13.466095198007199</v>
          </cell>
          <cell r="H375">
            <v>0.23899999999999999</v>
          </cell>
          <cell r="M375">
            <v>1.0890875133404483</v>
          </cell>
          <cell r="T375">
            <v>0.47201604278074866</v>
          </cell>
          <cell r="U375">
            <v>0.32978387096774192</v>
          </cell>
          <cell r="W375">
            <v>1.6735443037974684</v>
          </cell>
        </row>
        <row r="376">
          <cell r="F376">
            <v>12.468653944504799</v>
          </cell>
          <cell r="H376">
            <v>0.2442</v>
          </cell>
          <cell r="M376">
            <v>1.0693301282051282</v>
          </cell>
          <cell r="T376">
            <v>0.5917807486631016</v>
          </cell>
          <cell r="U376">
            <v>0.46318870967741937</v>
          </cell>
          <cell r="W376">
            <v>1.4698734177215189</v>
          </cell>
        </row>
        <row r="377">
          <cell r="F377">
            <v>11.2872554593893</v>
          </cell>
          <cell r="H377">
            <v>0.19114999999999999</v>
          </cell>
          <cell r="M377">
            <v>1.0424421841541756</v>
          </cell>
          <cell r="T377">
            <v>0.51696791443850265</v>
          </cell>
          <cell r="U377">
            <v>0.42335483870967744</v>
          </cell>
          <cell r="W377">
            <v>1.3115443037974683</v>
          </cell>
        </row>
        <row r="378">
          <cell r="F378">
            <v>10.650894541706901</v>
          </cell>
          <cell r="H378">
            <v>0.16105</v>
          </cell>
          <cell r="M378">
            <v>0.97985729613733907</v>
          </cell>
          <cell r="T378">
            <v>0.46637967914438505</v>
          </cell>
          <cell r="U378">
            <v>0.39332903225806454</v>
          </cell>
          <cell r="W378">
            <v>1.1862278481012658</v>
          </cell>
        </row>
        <row r="379">
          <cell r="F379">
            <v>10.4892005751448</v>
          </cell>
          <cell r="H379">
            <v>0.28405000000000002</v>
          </cell>
          <cell r="M379">
            <v>0.92293978494623652</v>
          </cell>
          <cell r="T379">
            <v>0.42003208556149735</v>
          </cell>
          <cell r="U379">
            <v>0.34841935483870967</v>
          </cell>
          <cell r="W379">
            <v>0.78638461538461535</v>
          </cell>
        </row>
        <row r="380">
          <cell r="F380">
            <v>10.776152727064201</v>
          </cell>
          <cell r="H380">
            <v>0.4299</v>
          </cell>
          <cell r="M380">
            <v>0.90971935483870969</v>
          </cell>
          <cell r="T380">
            <v>0.44286631016042782</v>
          </cell>
          <cell r="U380">
            <v>0.37822132471728592</v>
          </cell>
          <cell r="W380">
            <v>0.95820512820512815</v>
          </cell>
        </row>
        <row r="381">
          <cell r="F381">
            <v>10.498449242694999</v>
          </cell>
          <cell r="H381">
            <v>0.24640000000000001</v>
          </cell>
          <cell r="M381">
            <v>0.89285436893203884</v>
          </cell>
          <cell r="T381">
            <v>0.51741397849462367</v>
          </cell>
          <cell r="U381">
            <v>0.43208239095315026</v>
          </cell>
          <cell r="W381">
            <v>10.532007692307692</v>
          </cell>
        </row>
        <row r="382">
          <cell r="F382">
            <v>9.6277281330596391</v>
          </cell>
          <cell r="H382">
            <v>0.2248</v>
          </cell>
          <cell r="M382">
            <v>0.83748051948051949</v>
          </cell>
          <cell r="T382">
            <v>0.44823655913978494</v>
          </cell>
          <cell r="U382">
            <v>0.40688529886914376</v>
          </cell>
          <cell r="W382">
            <v>13.24551282051282</v>
          </cell>
        </row>
        <row r="383">
          <cell r="F383">
            <v>8.4301836916203801</v>
          </cell>
          <cell r="H383">
            <v>0.13605</v>
          </cell>
          <cell r="M383">
            <v>0.78002056277056275</v>
          </cell>
          <cell r="T383">
            <v>0.41167204301075266</v>
          </cell>
          <cell r="U383">
            <v>0.33224878836833605</v>
          </cell>
          <cell r="W383">
            <v>13.363182051282051</v>
          </cell>
        </row>
        <row r="384">
          <cell r="F384">
            <v>7.6877669588867397</v>
          </cell>
          <cell r="H384">
            <v>0.13045000000000001</v>
          </cell>
          <cell r="M384">
            <v>0.66907467532467535</v>
          </cell>
          <cell r="T384">
            <v>0.36548924731182797</v>
          </cell>
          <cell r="U384">
            <v>0.30554442649434571</v>
          </cell>
          <cell r="W384">
            <v>13.433514102564102</v>
          </cell>
        </row>
        <row r="385">
          <cell r="F385">
            <v>7.5314773800626797</v>
          </cell>
          <cell r="H385">
            <v>0.16266666666666665</v>
          </cell>
          <cell r="M385">
            <v>0.57386975242195915</v>
          </cell>
          <cell r="T385">
            <v>0.30876136363636364</v>
          </cell>
          <cell r="U385">
            <v>0.26849509803921567</v>
          </cell>
          <cell r="W385">
            <v>13.384662820512821</v>
          </cell>
        </row>
        <row r="386">
          <cell r="F386">
            <v>7.3224687500602803</v>
          </cell>
          <cell r="H386">
            <v>0.1630952380952381</v>
          </cell>
          <cell r="M386">
            <v>0.46749786780383795</v>
          </cell>
          <cell r="T386">
            <v>0.17532954545454546</v>
          </cell>
          <cell r="U386">
            <v>0.14444951140065146</v>
          </cell>
          <cell r="W386">
            <v>13.263474358974358</v>
          </cell>
        </row>
        <row r="387">
          <cell r="F387">
            <v>7.1994455019300299</v>
          </cell>
          <cell r="H387">
            <v>0.13790476190476189</v>
          </cell>
          <cell r="M387">
            <v>0.56625854700854705</v>
          </cell>
          <cell r="T387">
            <v>0.19626136363636362</v>
          </cell>
          <cell r="U387">
            <v>0.16552117263843649</v>
          </cell>
          <cell r="W387">
            <v>13.028155128205128</v>
          </cell>
        </row>
        <row r="388">
          <cell r="F388">
            <v>7.1274581497185299</v>
          </cell>
          <cell r="H388">
            <v>0.15166666666666667</v>
          </cell>
          <cell r="M388">
            <v>0.53857433155080214</v>
          </cell>
          <cell r="T388">
            <v>0.18005681818181818</v>
          </cell>
          <cell r="U388">
            <v>0.14725407166123777</v>
          </cell>
          <cell r="W388">
            <v>13.072497435897436</v>
          </cell>
        </row>
        <row r="389">
          <cell r="F389">
            <v>7.1894777355247204</v>
          </cell>
          <cell r="H389">
            <v>0.15076190476190476</v>
          </cell>
          <cell r="M389">
            <v>0.5443008565310492</v>
          </cell>
          <cell r="T389">
            <v>0.16568749999999999</v>
          </cell>
          <cell r="U389">
            <v>0.14512052117263843</v>
          </cell>
          <cell r="W389">
            <v>13.158233333333333</v>
          </cell>
        </row>
        <row r="390">
          <cell r="F390">
            <v>7.3586114408323198</v>
          </cell>
          <cell r="H390">
            <v>0.14833333333333334</v>
          </cell>
          <cell r="M390">
            <v>0.53645931477516062</v>
          </cell>
          <cell r="T390">
            <v>0.16930681818181817</v>
          </cell>
          <cell r="U390">
            <v>0.13567752442996742</v>
          </cell>
          <cell r="W390">
            <v>13.481846153846154</v>
          </cell>
        </row>
        <row r="391">
          <cell r="F391">
            <v>7.3900622099919504</v>
          </cell>
          <cell r="H391">
            <v>0.16890476190476189</v>
          </cell>
          <cell r="M391">
            <v>0.54637741935483874</v>
          </cell>
          <cell r="T391">
            <v>0.18011931818181817</v>
          </cell>
          <cell r="U391">
            <v>0.14869055374592835</v>
          </cell>
          <cell r="W391">
            <v>13.123725641025642</v>
          </cell>
        </row>
        <row r="392">
          <cell r="F392">
            <v>8.2511405237089708</v>
          </cell>
          <cell r="H392">
            <v>0.19442857142857142</v>
          </cell>
          <cell r="M392">
            <v>0.58407634408602149</v>
          </cell>
          <cell r="T392">
            <v>0.21752272727272728</v>
          </cell>
          <cell r="U392">
            <v>0.18038925081433224</v>
          </cell>
          <cell r="W392">
            <v>3.3278858974358974</v>
          </cell>
        </row>
        <row r="393">
          <cell r="F393">
            <v>9.1651936746903093</v>
          </cell>
          <cell r="H393">
            <v>0.12771428571428572</v>
          </cell>
          <cell r="M393">
            <v>0.71029601722282021</v>
          </cell>
          <cell r="T393">
            <v>0.35036931818181816</v>
          </cell>
          <cell r="U393">
            <v>0.25908631921824105</v>
          </cell>
          <cell r="W393">
            <v>0.83812820512820518</v>
          </cell>
        </row>
        <row r="394">
          <cell r="F394">
            <v>9.5588801351874206</v>
          </cell>
          <cell r="H394">
            <v>0.1391904761904762</v>
          </cell>
          <cell r="M394">
            <v>0.788676724137931</v>
          </cell>
          <cell r="T394">
            <v>0.4820625</v>
          </cell>
          <cell r="U394">
            <v>0.3576026058631922</v>
          </cell>
          <cell r="W394">
            <v>1.0475769230769232</v>
          </cell>
        </row>
        <row r="395">
          <cell r="F395">
            <v>9.5370516460803199</v>
          </cell>
          <cell r="H395">
            <v>0.34499999999999997</v>
          </cell>
          <cell r="M395">
            <v>0.835158747300216</v>
          </cell>
          <cell r="T395">
            <v>0.5196079545454545</v>
          </cell>
          <cell r="U395">
            <v>0.3519153094462541</v>
          </cell>
          <cell r="W395">
            <v>1.2030641025641025</v>
          </cell>
        </row>
        <row r="396">
          <cell r="F396">
            <v>9.5457869035947702</v>
          </cell>
          <cell r="H396">
            <v>0.19827777777777778</v>
          </cell>
          <cell r="M396">
            <v>0.85424039517014272</v>
          </cell>
          <cell r="T396">
            <v>0.57452840909090908</v>
          </cell>
          <cell r="U396">
            <v>0.42001225919439578</v>
          </cell>
          <cell r="W396">
            <v>1.1968076923076922</v>
          </cell>
        </row>
        <row r="397">
          <cell r="F397">
            <v>9.5729270500080901</v>
          </cell>
          <cell r="H397">
            <v>0.23244444444444445</v>
          </cell>
          <cell r="M397">
            <v>0.85229999999999995</v>
          </cell>
          <cell r="T397">
            <v>0.58760795454545456</v>
          </cell>
          <cell r="U397">
            <v>0.47248861646234674</v>
          </cell>
          <cell r="W397">
            <v>1.4958441558441558</v>
          </cell>
        </row>
        <row r="398">
          <cell r="F398">
            <v>9.3556635754808806</v>
          </cell>
          <cell r="H398">
            <v>0.18194444444444444</v>
          </cell>
          <cell r="M398">
            <v>0.8711387665198238</v>
          </cell>
          <cell r="T398">
            <v>0.5752784090909091</v>
          </cell>
          <cell r="U398">
            <v>0.43338178633975483</v>
          </cell>
          <cell r="W398">
            <v>1.1500045045045044</v>
          </cell>
        </row>
        <row r="399">
          <cell r="F399">
            <v>9.1054116631093809</v>
          </cell>
          <cell r="H399">
            <v>0.38545000000000001</v>
          </cell>
          <cell r="M399">
            <v>0.86237609649122804</v>
          </cell>
          <cell r="T399">
            <v>0.60321022727272722</v>
          </cell>
          <cell r="U399">
            <v>0.43388888888888888</v>
          </cell>
          <cell r="W399">
            <v>0.91067567567567564</v>
          </cell>
        </row>
        <row r="400">
          <cell r="F400">
            <v>8.9251139452495902</v>
          </cell>
          <cell r="H400">
            <v>0.25619047619047619</v>
          </cell>
          <cell r="M400">
            <v>0.80754456521739126</v>
          </cell>
          <cell r="T400">
            <v>0.51456818181818187</v>
          </cell>
          <cell r="U400">
            <v>0.47818657937806874</v>
          </cell>
          <cell r="W400">
            <v>1.1739729729729729</v>
          </cell>
        </row>
        <row r="401">
          <cell r="F401">
            <v>8.5757286363801004</v>
          </cell>
          <cell r="H401">
            <v>0.40790476190476188</v>
          </cell>
          <cell r="M401">
            <v>0.79417480998914225</v>
          </cell>
          <cell r="T401">
            <v>0.48761363636363636</v>
          </cell>
          <cell r="U401">
            <v>0.43785154975530177</v>
          </cell>
          <cell r="W401">
            <v>1.1956666666666667</v>
          </cell>
        </row>
        <row r="402">
          <cell r="F402">
            <v>8.4145657432938599</v>
          </cell>
          <cell r="H402">
            <v>0.35504761904761906</v>
          </cell>
          <cell r="M402">
            <v>0.7752589382448537</v>
          </cell>
          <cell r="T402">
            <v>0.4688181818181818</v>
          </cell>
          <cell r="U402">
            <v>0.42295758564437191</v>
          </cell>
          <cell r="W402">
            <v>1.1702435897435897</v>
          </cell>
        </row>
        <row r="403">
          <cell r="F403">
            <v>8.3301306718184005</v>
          </cell>
          <cell r="H403">
            <v>0.34834999999999999</v>
          </cell>
          <cell r="M403">
            <v>0.78588503253796094</v>
          </cell>
          <cell r="T403">
            <v>0.4478806818181818</v>
          </cell>
          <cell r="U403">
            <v>0.3693295269168026</v>
          </cell>
          <cell r="W403">
            <v>0.96429487179487183</v>
          </cell>
        </row>
        <row r="404">
          <cell r="F404">
            <v>8.6807271453151404</v>
          </cell>
          <cell r="H404">
            <v>0.26323809523809522</v>
          </cell>
          <cell r="M404">
            <v>0.75058829902491875</v>
          </cell>
          <cell r="T404">
            <v>0.45822159090909093</v>
          </cell>
          <cell r="U404">
            <v>0.37612398042414358</v>
          </cell>
          <cell r="W404">
            <v>0.98476923076923073</v>
          </cell>
        </row>
        <row r="405">
          <cell r="F405">
            <v>8.5004809123812901</v>
          </cell>
          <cell r="H405">
            <v>0.18838095238095237</v>
          </cell>
          <cell r="M405">
            <v>0.76240628385698805</v>
          </cell>
          <cell r="T405">
            <v>0.51034090909090912</v>
          </cell>
          <cell r="U405">
            <v>0.47802773246329527</v>
          </cell>
          <cell r="W405">
            <v>11.413002564102564</v>
          </cell>
        </row>
        <row r="406">
          <cell r="F406">
            <v>8.0738123094519505</v>
          </cell>
          <cell r="H406">
            <v>0.14000000000000001</v>
          </cell>
          <cell r="M406">
            <v>0.70432173913043483</v>
          </cell>
          <cell r="T406">
            <v>0.56618749999999995</v>
          </cell>
          <cell r="U406">
            <v>0.49328548123980426</v>
          </cell>
          <cell r="W406">
            <v>13.215161538461539</v>
          </cell>
        </row>
        <row r="407">
          <cell r="F407">
            <v>7.4468812344881599</v>
          </cell>
          <cell r="H407">
            <v>0.15604761904761905</v>
          </cell>
          <cell r="M407">
            <v>0.66632933478735001</v>
          </cell>
          <cell r="T407">
            <v>0.49498295454545455</v>
          </cell>
          <cell r="U407">
            <v>0.42668841761827081</v>
          </cell>
          <cell r="W407">
            <v>13.384503846153846</v>
          </cell>
        </row>
        <row r="408">
          <cell r="F408">
            <v>7.0646256776141003</v>
          </cell>
          <cell r="H408">
            <v>0.15985714285714286</v>
          </cell>
          <cell r="M408">
            <v>0.61077292576419218</v>
          </cell>
          <cell r="T408">
            <v>0.39905113636363637</v>
          </cell>
          <cell r="U408">
            <v>0.32528384991843395</v>
          </cell>
          <cell r="W408">
            <v>13.481328205128206</v>
          </cell>
        </row>
        <row r="409">
          <cell r="F409">
            <v>6.8905792314323602</v>
          </cell>
          <cell r="H409">
            <v>0.161</v>
          </cell>
          <cell r="M409">
            <v>0.51494663820704378</v>
          </cell>
          <cell r="T409">
            <v>0.29657754010695186</v>
          </cell>
          <cell r="U409">
            <v>0.24361575562700966</v>
          </cell>
          <cell r="W409">
            <v>13.461730769230769</v>
          </cell>
        </row>
        <row r="410">
          <cell r="F410">
            <v>6.7910337248010597</v>
          </cell>
          <cell r="H410">
            <v>0.17699999999999999</v>
          </cell>
          <cell r="M410">
            <v>0.41290160427807487</v>
          </cell>
          <cell r="T410">
            <v>0.17301069518716577</v>
          </cell>
          <cell r="U410">
            <v>0.13100642054574638</v>
          </cell>
          <cell r="W410">
            <v>13.387880769230769</v>
          </cell>
        </row>
        <row r="411">
          <cell r="F411">
            <v>6.7880509449469297</v>
          </cell>
          <cell r="H411">
            <v>0.13457142857142856</v>
          </cell>
          <cell r="M411">
            <v>0.48745503211991437</v>
          </cell>
          <cell r="T411">
            <v>0.18477005347593584</v>
          </cell>
          <cell r="U411">
            <v>0.15266452648475121</v>
          </cell>
          <cell r="W411">
            <v>13.130411538461539</v>
          </cell>
        </row>
        <row r="412">
          <cell r="F412">
            <v>6.7279487993246496</v>
          </cell>
          <cell r="H412">
            <v>0.15152380952380953</v>
          </cell>
          <cell r="M412">
            <v>0.46145074946466808</v>
          </cell>
          <cell r="T412">
            <v>0.16387165775401069</v>
          </cell>
          <cell r="U412">
            <v>0.13965168539325842</v>
          </cell>
          <cell r="W412">
            <v>13.176734615384616</v>
          </cell>
        </row>
        <row r="413">
          <cell r="F413">
            <v>6.7648543055153203</v>
          </cell>
          <cell r="H413">
            <v>0.15223809523809523</v>
          </cell>
          <cell r="M413">
            <v>0.48337513397642012</v>
          </cell>
          <cell r="T413">
            <v>0.16002139037433155</v>
          </cell>
          <cell r="U413">
            <v>0.13639486356340288</v>
          </cell>
          <cell r="W413">
            <v>13.24176282051282</v>
          </cell>
        </row>
        <row r="414">
          <cell r="F414">
            <v>7.2196411362740296</v>
          </cell>
          <cell r="H414">
            <v>0.13685714285714284</v>
          </cell>
          <cell r="M414">
            <v>0.49732081545064377</v>
          </cell>
          <cell r="T414">
            <v>0.14949197860962568</v>
          </cell>
          <cell r="U414">
            <v>0.14485393258426965</v>
          </cell>
          <cell r="W414">
            <v>13.539824358974359</v>
          </cell>
        </row>
        <row r="415">
          <cell r="F415">
            <v>8.8435244800820794</v>
          </cell>
          <cell r="H415">
            <v>0.16176190476190477</v>
          </cell>
          <cell r="M415">
            <v>0.53525</v>
          </cell>
          <cell r="T415">
            <v>0.20577005347593583</v>
          </cell>
          <cell r="U415">
            <v>0.19252487961476725</v>
          </cell>
          <cell r="W415">
            <v>13.045020512820512</v>
          </cell>
        </row>
        <row r="416">
          <cell r="F416">
            <v>13.586465807627301</v>
          </cell>
          <cell r="H416">
            <v>0.50928571428571423</v>
          </cell>
          <cell r="M416">
            <v>0.63637875536480681</v>
          </cell>
          <cell r="T416">
            <v>0.28071122994652409</v>
          </cell>
          <cell r="U416">
            <v>0.25794060995184592</v>
          </cell>
          <cell r="W416">
            <v>2.9866269230769231</v>
          </cell>
        </row>
        <row r="417">
          <cell r="F417">
            <v>16.067075331342</v>
          </cell>
          <cell r="H417">
            <v>0.66500000000000004</v>
          </cell>
          <cell r="M417">
            <v>0.80589270386266099</v>
          </cell>
          <cell r="T417">
            <v>0.35065775401069521</v>
          </cell>
          <cell r="U417">
            <v>0.28952808988764045</v>
          </cell>
          <cell r="W417">
            <v>0.78247435897435902</v>
          </cell>
        </row>
        <row r="418">
          <cell r="F418">
            <v>16.264748986590899</v>
          </cell>
          <cell r="H418">
            <v>1.1398095238095238</v>
          </cell>
          <cell r="M418">
            <v>1.0119806659505908</v>
          </cell>
          <cell r="T418">
            <v>0.36916577540106954</v>
          </cell>
          <cell r="U418">
            <v>0.27638202247191013</v>
          </cell>
          <cell r="W418">
            <v>1.3718205128205128</v>
          </cell>
        </row>
        <row r="419">
          <cell r="F419">
            <v>15.897482941145499</v>
          </cell>
          <cell r="H419">
            <v>1.0450952380952381</v>
          </cell>
          <cell r="M419">
            <v>1.022032258064516</v>
          </cell>
          <cell r="T419">
            <v>0.40427272727272728</v>
          </cell>
          <cell r="U419">
            <v>0.28830176565008026</v>
          </cell>
          <cell r="W419">
            <v>1.3631794871794871</v>
          </cell>
        </row>
        <row r="420">
          <cell r="F420">
            <v>16.269096018668399</v>
          </cell>
          <cell r="H420">
            <v>1.1864285714285714</v>
          </cell>
          <cell r="M420">
            <v>1.0366587728740582</v>
          </cell>
          <cell r="T420">
            <v>0.43479679144385025</v>
          </cell>
          <cell r="U420">
            <v>0.28706260032102726</v>
          </cell>
          <cell r="W420">
            <v>1.5815128205128206</v>
          </cell>
        </row>
        <row r="421">
          <cell r="F421">
            <v>16.417479301268099</v>
          </cell>
          <cell r="H421">
            <v>0.96814285714285719</v>
          </cell>
          <cell r="M421">
            <v>1.0233412271259419</v>
          </cell>
          <cell r="T421">
            <v>0.39900000000000002</v>
          </cell>
          <cell r="U421">
            <v>0.28152733118971063</v>
          </cell>
          <cell r="W421">
            <v>1.6173461538461538</v>
          </cell>
        </row>
        <row r="422">
          <cell r="F422">
            <v>16.415560710539001</v>
          </cell>
          <cell r="H422">
            <v>0.73433333333333328</v>
          </cell>
          <cell r="M422">
            <v>1.0816271551724137</v>
          </cell>
          <cell r="T422">
            <v>0.40513368983957221</v>
          </cell>
          <cell r="U422">
            <v>0.25930546623794209</v>
          </cell>
          <cell r="W422">
            <v>1.6300641025641025</v>
          </cell>
        </row>
        <row r="423">
          <cell r="F423">
            <v>16.055525566421</v>
          </cell>
          <cell r="H423">
            <v>0.79690476190476189</v>
          </cell>
          <cell r="M423">
            <v>1.0475762162162163</v>
          </cell>
          <cell r="T423">
            <v>0.43776470588235294</v>
          </cell>
          <cell r="U423">
            <v>0.27138424437299036</v>
          </cell>
          <cell r="W423">
            <v>1.6537051282051283</v>
          </cell>
        </row>
        <row r="424">
          <cell r="F424">
            <v>14.8665520637882</v>
          </cell>
          <cell r="H424">
            <v>0.74961904761904763</v>
          </cell>
          <cell r="M424">
            <v>1.0320994594594595</v>
          </cell>
          <cell r="T424">
            <v>0.44327807486631016</v>
          </cell>
          <cell r="U424">
            <v>0.40495330112721417</v>
          </cell>
          <cell r="W424">
            <v>1.6257179487179487</v>
          </cell>
        </row>
        <row r="425">
          <cell r="F425">
            <v>12.832452221102701</v>
          </cell>
          <cell r="H425">
            <v>0.64076190476190475</v>
          </cell>
          <cell r="M425">
            <v>1.0198495670995671</v>
          </cell>
          <cell r="T425">
            <v>0.43861827956989247</v>
          </cell>
          <cell r="U425">
            <v>0.41344444444444445</v>
          </cell>
          <cell r="W425">
            <v>1.4832051282051282</v>
          </cell>
        </row>
        <row r="426">
          <cell r="F426">
            <v>11.624940664535499</v>
          </cell>
          <cell r="H426">
            <v>0.43</v>
          </cell>
          <cell r="M426">
            <v>0.93455266015200866</v>
          </cell>
          <cell r="T426">
            <v>0.43815053763440859</v>
          </cell>
          <cell r="U426">
            <v>0.38523027375201291</v>
          </cell>
          <cell r="W426">
            <v>1.2524999999999999</v>
          </cell>
        </row>
        <row r="427">
          <cell r="F427">
            <v>11.2649463715009</v>
          </cell>
          <cell r="H427">
            <v>0.48223809523809524</v>
          </cell>
          <cell r="M427">
            <v>0.88933732317736669</v>
          </cell>
          <cell r="T427">
            <v>0.42680107526881722</v>
          </cell>
          <cell r="U427">
            <v>0.33479710144927538</v>
          </cell>
          <cell r="W427">
            <v>0.92223076923076919</v>
          </cell>
        </row>
        <row r="428">
          <cell r="F428">
            <v>11.6147679252533</v>
          </cell>
          <cell r="H428">
            <v>0.75052380952380948</v>
          </cell>
          <cell r="M428">
            <v>0.87622875816993462</v>
          </cell>
          <cell r="T428">
            <v>0.44761290322580644</v>
          </cell>
          <cell r="U428">
            <v>0.31764251207729466</v>
          </cell>
          <cell r="W428">
            <v>1.1418076923076923</v>
          </cell>
        </row>
        <row r="429">
          <cell r="F429">
            <v>11.178059201134101</v>
          </cell>
          <cell r="H429">
            <v>0.68700000000000006</v>
          </cell>
          <cell r="M429">
            <v>0.8346626637554585</v>
          </cell>
          <cell r="T429">
            <v>0.51152150537634411</v>
          </cell>
          <cell r="U429">
            <v>0.39359581320450887</v>
          </cell>
          <cell r="W429">
            <v>11.765632051282051</v>
          </cell>
        </row>
        <row r="430">
          <cell r="F430">
            <v>10.173765963260101</v>
          </cell>
          <cell r="H430">
            <v>0.5979523809523809</v>
          </cell>
          <cell r="M430">
            <v>0.77906004366812232</v>
          </cell>
          <cell r="T430">
            <v>0.50484946236559136</v>
          </cell>
          <cell r="U430">
            <v>0.39281642512077297</v>
          </cell>
          <cell r="W430">
            <v>13.307994871794872</v>
          </cell>
        </row>
        <row r="431">
          <cell r="F431">
            <v>8.7457476386808395</v>
          </cell>
          <cell r="H431">
            <v>0.20857142857142857</v>
          </cell>
          <cell r="M431">
            <v>0.69118380743982499</v>
          </cell>
          <cell r="T431">
            <v>0.46679032258064518</v>
          </cell>
          <cell r="U431">
            <v>0.35624476650563608</v>
          </cell>
          <cell r="W431">
            <v>13.400943589743589</v>
          </cell>
        </row>
        <row r="432">
          <cell r="F432">
            <v>8.0458344718530999</v>
          </cell>
          <cell r="H432">
            <v>0.21833333333333332</v>
          </cell>
          <cell r="M432">
            <v>0.58461074561403503</v>
          </cell>
          <cell r="T432">
            <v>0.37498924731182798</v>
          </cell>
          <cell r="U432">
            <v>0.28128180354267313</v>
          </cell>
          <cell r="W432">
            <v>13.531182051282052</v>
          </cell>
        </row>
        <row r="433">
          <cell r="F433">
            <v>7.80358611121168</v>
          </cell>
          <cell r="H433">
            <v>0.14780952380952381</v>
          </cell>
          <cell r="M433">
            <v>0.50426560846560842</v>
          </cell>
          <cell r="T433">
            <v>0.30221505376344088</v>
          </cell>
          <cell r="U433">
            <v>0.23445542949756887</v>
          </cell>
          <cell r="W433">
            <v>13.506938461538461</v>
          </cell>
        </row>
        <row r="434">
          <cell r="F434">
            <v>7.6055015183441901</v>
          </cell>
          <cell r="H434">
            <v>0.13676190476190475</v>
          </cell>
          <cell r="M434">
            <v>0.43086744432661717</v>
          </cell>
          <cell r="T434">
            <v>0.17780645161290323</v>
          </cell>
          <cell r="U434">
            <v>0.1369774193548387</v>
          </cell>
          <cell r="W434">
            <v>13.44752564102564</v>
          </cell>
        </row>
        <row r="435">
          <cell r="F435">
            <v>7.3727845604030797</v>
          </cell>
          <cell r="H435">
            <v>0.17147619047619048</v>
          </cell>
          <cell r="M435">
            <v>0.47508386411889597</v>
          </cell>
          <cell r="T435">
            <v>0.201252688172043</v>
          </cell>
          <cell r="U435">
            <v>0.16077580645161291</v>
          </cell>
          <cell r="W435">
            <v>13.142875641025642</v>
          </cell>
        </row>
        <row r="436">
          <cell r="F436">
            <v>7.3295372924209499</v>
          </cell>
          <cell r="H436">
            <v>0.14819047619047618</v>
          </cell>
          <cell r="M436">
            <v>0.45478874734607216</v>
          </cell>
          <cell r="T436">
            <v>0.16652688172043012</v>
          </cell>
          <cell r="U436">
            <v>0.14607096774193548</v>
          </cell>
          <cell r="W436">
            <v>13.137983333333333</v>
          </cell>
        </row>
        <row r="437">
          <cell r="F437">
            <v>7.4638521331482304</v>
          </cell>
          <cell r="H437">
            <v>0.14585714285714285</v>
          </cell>
          <cell r="M437">
            <v>0.48428799149840596</v>
          </cell>
          <cell r="T437">
            <v>0.16662365591397849</v>
          </cell>
          <cell r="U437">
            <v>0.12859935379644588</v>
          </cell>
          <cell r="W437">
            <v>13.169976923076923</v>
          </cell>
        </row>
        <row r="438">
          <cell r="F438">
            <v>7.8720179857556696</v>
          </cell>
          <cell r="H438">
            <v>0.16576190476190475</v>
          </cell>
          <cell r="M438">
            <v>0.49494580233793839</v>
          </cell>
          <cell r="T438">
            <v>0.16126881720430108</v>
          </cell>
          <cell r="U438">
            <v>0.1442778675282714</v>
          </cell>
          <cell r="W438">
            <v>13.533464102564103</v>
          </cell>
        </row>
        <row r="439">
          <cell r="F439">
            <v>9.4033334582729697</v>
          </cell>
          <cell r="H439">
            <v>0.15838095238095237</v>
          </cell>
          <cell r="M439">
            <v>0.51834750265674812</v>
          </cell>
          <cell r="T439">
            <v>0.2004516129032258</v>
          </cell>
          <cell r="U439">
            <v>0.17695638126009694</v>
          </cell>
          <cell r="W439">
            <v>13.085511538461539</v>
          </cell>
        </row>
        <row r="440">
          <cell r="F440">
            <v>14.042097993849399</v>
          </cell>
          <cell r="H440">
            <v>0.64366666666666672</v>
          </cell>
          <cell r="M440">
            <v>0.6299458023379384</v>
          </cell>
          <cell r="T440">
            <v>0.27653225806451615</v>
          </cell>
          <cell r="U440">
            <v>0.22174959612277867</v>
          </cell>
          <cell r="W440">
            <v>3.373703846153846</v>
          </cell>
        </row>
        <row r="441">
          <cell r="F441">
            <v>16.451861041706799</v>
          </cell>
          <cell r="H441">
            <v>1.0618095238095238</v>
          </cell>
          <cell r="M441">
            <v>0.85025292242295425</v>
          </cell>
          <cell r="T441">
            <v>0.32168817204301076</v>
          </cell>
          <cell r="U441">
            <v>0.27204846526655896</v>
          </cell>
          <cell r="W441">
            <v>0.79580769230769233</v>
          </cell>
        </row>
        <row r="442">
          <cell r="F442">
            <v>16.589724940062698</v>
          </cell>
          <cell r="H442">
            <v>1.8948095238095237</v>
          </cell>
          <cell r="M442">
            <v>1.0524861702127659</v>
          </cell>
          <cell r="T442">
            <v>0.36190322580645162</v>
          </cell>
          <cell r="U442">
            <v>0.26421647819063004</v>
          </cell>
          <cell r="W442">
            <v>1.0718076923076922</v>
          </cell>
        </row>
        <row r="443">
          <cell r="F443">
            <v>16.1219930076876</v>
          </cell>
          <cell r="H443">
            <v>1.6542380952380953</v>
          </cell>
          <cell r="M443">
            <v>1.0904360341151387</v>
          </cell>
          <cell r="T443">
            <v>0.37048387096774194</v>
          </cell>
          <cell r="U443">
            <v>0.2914489465153971</v>
          </cell>
          <cell r="W443">
            <v>1.4249102564102565</v>
          </cell>
        </row>
        <row r="444">
          <cell r="F444">
            <v>16.750774059255601</v>
          </cell>
          <cell r="H444">
            <v>1.9325714285714286</v>
          </cell>
          <cell r="M444">
            <v>1.1140139186295503</v>
          </cell>
          <cell r="T444">
            <v>0.39625268817204301</v>
          </cell>
          <cell r="U444">
            <v>0.29337115072933551</v>
          </cell>
          <cell r="W444">
            <v>1.2237307692307693</v>
          </cell>
        </row>
        <row r="445">
          <cell r="F445">
            <v>17.003768455270698</v>
          </cell>
          <cell r="H445">
            <v>2.0995714285714286</v>
          </cell>
          <cell r="M445">
            <v>1.1330815450643776</v>
          </cell>
          <cell r="T445">
            <v>0.42891891891891892</v>
          </cell>
          <cell r="U445">
            <v>0.28410696920583467</v>
          </cell>
          <cell r="W445">
            <v>1.0568974358974359</v>
          </cell>
        </row>
        <row r="446">
          <cell r="F446">
            <v>16.786671957790599</v>
          </cell>
          <cell r="H446">
            <v>1.8152380952380953</v>
          </cell>
          <cell r="M446">
            <v>1.1348609625668449</v>
          </cell>
          <cell r="T446">
            <v>0.39225405405405406</v>
          </cell>
          <cell r="U446">
            <v>0.29126742301458669</v>
          </cell>
          <cell r="W446">
            <v>1.1783717948717949</v>
          </cell>
        </row>
        <row r="447">
          <cell r="F447">
            <v>16.558757358357401</v>
          </cell>
          <cell r="H447">
            <v>1.5717142857142856</v>
          </cell>
          <cell r="M447">
            <v>1.0742216274089935</v>
          </cell>
          <cell r="T447">
            <v>0.37567567567567567</v>
          </cell>
          <cell r="U447">
            <v>0.29152998379254458</v>
          </cell>
          <cell r="W447">
            <v>1.0293846153846153</v>
          </cell>
        </row>
        <row r="448">
          <cell r="F448">
            <v>15.2898126001206</v>
          </cell>
          <cell r="H448">
            <v>1.7055238095238094</v>
          </cell>
          <cell r="M448">
            <v>1.0816283566058003</v>
          </cell>
          <cell r="T448">
            <v>0.41067027027027025</v>
          </cell>
          <cell r="U448">
            <v>0.37540032414910857</v>
          </cell>
          <cell r="W448">
            <v>1.0992692307692307</v>
          </cell>
        </row>
        <row r="449">
          <cell r="F449">
            <v>13.1955212972483</v>
          </cell>
          <cell r="H449">
            <v>1.3573333333333333</v>
          </cell>
          <cell r="M449">
            <v>1.0157078410311493</v>
          </cell>
          <cell r="T449">
            <v>0.45981081081081082</v>
          </cell>
          <cell r="U449">
            <v>0.41001620745542949</v>
          </cell>
          <cell r="W449">
            <v>1.0403333333333333</v>
          </cell>
        </row>
        <row r="450">
          <cell r="F450">
            <v>11.8978757854468</v>
          </cell>
          <cell r="H450">
            <v>0.85665000000000002</v>
          </cell>
          <cell r="M450">
            <v>0.90411194833153929</v>
          </cell>
          <cell r="T450">
            <v>0.41885405405405407</v>
          </cell>
          <cell r="U450">
            <v>0.36065478119935168</v>
          </cell>
          <cell r="W450">
            <v>0.80483333333333329</v>
          </cell>
        </row>
        <row r="451">
          <cell r="F451">
            <v>11.3900304960566</v>
          </cell>
          <cell r="H451">
            <v>0.78259999999999996</v>
          </cell>
          <cell r="M451">
            <v>0.88644946236559141</v>
          </cell>
          <cell r="T451">
            <v>0.41656756756756758</v>
          </cell>
          <cell r="U451">
            <v>0.33695299837925446</v>
          </cell>
          <cell r="W451">
            <v>0.95376923076923081</v>
          </cell>
        </row>
        <row r="452">
          <cell r="F452">
            <v>11.441205878017801</v>
          </cell>
          <cell r="H452">
            <v>0.79705000000000004</v>
          </cell>
          <cell r="M452">
            <v>0.84325698924731185</v>
          </cell>
          <cell r="T452">
            <v>0.37322162162162165</v>
          </cell>
          <cell r="U452">
            <v>0.34374878444084278</v>
          </cell>
          <cell r="W452">
            <v>1.4151025641025641</v>
          </cell>
        </row>
        <row r="453">
          <cell r="F453">
            <v>11.1559163485031</v>
          </cell>
          <cell r="H453">
            <v>0.79354999999999998</v>
          </cell>
          <cell r="M453">
            <v>0.82061786867599573</v>
          </cell>
          <cell r="T453">
            <v>0.46867934782608694</v>
          </cell>
          <cell r="U453">
            <v>0.38943760129659644</v>
          </cell>
          <cell r="W453">
            <v>11.988735897435898</v>
          </cell>
        </row>
        <row r="454">
          <cell r="F454">
            <v>10.177896323756601</v>
          </cell>
          <cell r="H454">
            <v>0.74380000000000002</v>
          </cell>
          <cell r="M454">
            <v>0.7425247844827586</v>
          </cell>
          <cell r="T454">
            <v>0.48243715846994534</v>
          </cell>
          <cell r="U454">
            <v>0.38497082658022691</v>
          </cell>
          <cell r="W454">
            <v>13.381019230769231</v>
          </cell>
        </row>
        <row r="455">
          <cell r="F455">
            <v>8.7751776634476002</v>
          </cell>
          <cell r="H455">
            <v>0.51544999999999996</v>
          </cell>
          <cell r="M455">
            <v>0.6613347732181426</v>
          </cell>
          <cell r="T455">
            <v>0.44497814207650271</v>
          </cell>
          <cell r="U455">
            <v>0.36013452188006484</v>
          </cell>
          <cell r="W455">
            <v>13.466358974358974</v>
          </cell>
        </row>
        <row r="456">
          <cell r="F456">
            <v>7.9558677953887003</v>
          </cell>
          <cell r="H456">
            <v>0.41489999999999999</v>
          </cell>
          <cell r="M456">
            <v>0.56186580086580085</v>
          </cell>
          <cell r="T456">
            <v>0.36461202185792352</v>
          </cell>
          <cell r="U456">
            <v>0.30603403565640197</v>
          </cell>
          <cell r="W456">
            <v>13.528867948717949</v>
          </cell>
        </row>
        <row r="457">
          <cell r="F457">
            <v>7.5651490526284002</v>
          </cell>
          <cell r="H457">
            <v>0.16604761904761905</v>
          </cell>
          <cell r="M457">
            <v>0.51506111696522661</v>
          </cell>
          <cell r="T457">
            <v>0.27405434782608695</v>
          </cell>
          <cell r="U457">
            <v>0.25679742765273311</v>
          </cell>
          <cell r="W457">
            <v>13.528694871794873</v>
          </cell>
        </row>
        <row r="458">
          <cell r="F458">
            <v>7.3759594630455698</v>
          </cell>
          <cell r="H458">
            <v>0.15080952380952381</v>
          </cell>
          <cell r="M458">
            <v>0.43159157894736844</v>
          </cell>
          <cell r="T458">
            <v>0.17203783783783783</v>
          </cell>
          <cell r="U458">
            <v>0.14196955128205127</v>
          </cell>
          <cell r="W458">
            <v>13.449299999999999</v>
          </cell>
        </row>
        <row r="459">
          <cell r="F459">
            <v>7.3286657172654897</v>
          </cell>
          <cell r="H459">
            <v>0.16076190476190477</v>
          </cell>
          <cell r="M459">
            <v>0.48677133825079033</v>
          </cell>
          <cell r="T459">
            <v>0.19183243243243242</v>
          </cell>
          <cell r="U459">
            <v>0.15766506410256409</v>
          </cell>
          <cell r="W459">
            <v>13.155078205128206</v>
          </cell>
        </row>
        <row r="460">
          <cell r="F460">
            <v>7.23236868591753</v>
          </cell>
          <cell r="H460">
            <v>0.17161904761904762</v>
          </cell>
          <cell r="M460">
            <v>0.4715126582278481</v>
          </cell>
          <cell r="T460">
            <v>0.15819459459459459</v>
          </cell>
          <cell r="U460">
            <v>0.13947756410256409</v>
          </cell>
          <cell r="W460">
            <v>13.135149999999999</v>
          </cell>
        </row>
        <row r="461">
          <cell r="F461">
            <v>7.3582310710323204</v>
          </cell>
          <cell r="H461">
            <v>0.16795238095238096</v>
          </cell>
          <cell r="M461">
            <v>0.50260401267159449</v>
          </cell>
          <cell r="T461">
            <v>0.16306486486486488</v>
          </cell>
          <cell r="U461">
            <v>0.13788301282051282</v>
          </cell>
          <cell r="W461">
            <v>13.158398717948717</v>
          </cell>
        </row>
        <row r="462">
          <cell r="F462">
            <v>7.6892867039426003</v>
          </cell>
          <cell r="H462">
            <v>0.16195238095238096</v>
          </cell>
          <cell r="M462">
            <v>0.50433157338965151</v>
          </cell>
          <cell r="T462">
            <v>0.16121621621621621</v>
          </cell>
          <cell r="U462">
            <v>0.15006730769230769</v>
          </cell>
          <cell r="W462">
            <v>13.478275641025641</v>
          </cell>
        </row>
        <row r="463">
          <cell r="F463">
            <v>9.4061878968378299</v>
          </cell>
          <cell r="H463">
            <v>0.20952380952380953</v>
          </cell>
          <cell r="M463">
            <v>0.54799049630411822</v>
          </cell>
          <cell r="T463">
            <v>0.21134594594594594</v>
          </cell>
          <cell r="U463">
            <v>0.18398237179487179</v>
          </cell>
          <cell r="W463">
            <v>13.01329358974359</v>
          </cell>
        </row>
        <row r="464">
          <cell r="F464">
            <v>14.433750559078799</v>
          </cell>
          <cell r="H464">
            <v>0.55000000000000004</v>
          </cell>
          <cell r="M464">
            <v>0.65141798941798945</v>
          </cell>
          <cell r="T464">
            <v>0.26190810810810811</v>
          </cell>
          <cell r="U464">
            <v>0.2384503205128205</v>
          </cell>
          <cell r="W464">
            <v>3.8034923076923075</v>
          </cell>
        </row>
        <row r="465">
          <cell r="F465">
            <v>17.652331771400998</v>
          </cell>
          <cell r="H465">
            <v>1.3946190476190476</v>
          </cell>
          <cell r="M465">
            <v>0.88260551431601275</v>
          </cell>
          <cell r="T465">
            <v>0.28980540540540539</v>
          </cell>
          <cell r="U465">
            <v>0.27828685897435895</v>
          </cell>
          <cell r="W465">
            <v>0.94032051282051277</v>
          </cell>
        </row>
        <row r="466">
          <cell r="F466">
            <v>18.3243182865927</v>
          </cell>
          <cell r="H466">
            <v>2.5665238095238094</v>
          </cell>
          <cell r="M466">
            <v>1.0873046709129512</v>
          </cell>
          <cell r="T466">
            <v>0.32567567567567568</v>
          </cell>
          <cell r="U466">
            <v>0.27941346153846153</v>
          </cell>
          <cell r="W466">
            <v>0.86315384615384616</v>
          </cell>
        </row>
        <row r="467">
          <cell r="F467">
            <v>17.714398860642198</v>
          </cell>
          <cell r="H467">
            <v>2.4804761904761903</v>
          </cell>
          <cell r="M467">
            <v>1.1544308510638297</v>
          </cell>
          <cell r="T467">
            <v>0.39160540540540539</v>
          </cell>
          <cell r="U467">
            <v>0.3042147435897436</v>
          </cell>
          <cell r="W467">
            <v>0.963448717948718</v>
          </cell>
        </row>
        <row r="468">
          <cell r="F468">
            <v>17.8333633923401</v>
          </cell>
          <cell r="H468">
            <v>2.4336190476190476</v>
          </cell>
          <cell r="M468">
            <v>1.2207497337593185</v>
          </cell>
          <cell r="T468">
            <v>0.42927567567567565</v>
          </cell>
          <cell r="U468">
            <v>0.29740865384615384</v>
          </cell>
          <cell r="W468">
            <v>1.2309871794871794</v>
          </cell>
        </row>
        <row r="469">
          <cell r="F469">
            <v>17.728587420124601</v>
          </cell>
          <cell r="H469">
            <v>2.0299999999999998</v>
          </cell>
          <cell r="M469">
            <v>1.1156017039403621</v>
          </cell>
          <cell r="T469">
            <v>0.4165189189189189</v>
          </cell>
          <cell r="U469">
            <v>0.3024503205128205</v>
          </cell>
          <cell r="W469">
            <v>1.2233205128205129</v>
          </cell>
        </row>
        <row r="470">
          <cell r="F470">
            <v>17.388595407116998</v>
          </cell>
          <cell r="H470">
            <v>1.5220476190476191</v>
          </cell>
          <cell r="M470">
            <v>1.1356102236421726</v>
          </cell>
          <cell r="T470">
            <v>0.41041621621621621</v>
          </cell>
          <cell r="U470">
            <v>0.30344622792937398</v>
          </cell>
          <cell r="W470">
            <v>1.2512435897435898</v>
          </cell>
        </row>
        <row r="471">
          <cell r="F471">
            <v>16.908428340128602</v>
          </cell>
          <cell r="H471">
            <v>1.4696666666666667</v>
          </cell>
          <cell r="M471">
            <v>1.1466769722814498</v>
          </cell>
          <cell r="T471">
            <v>0.39635135135135136</v>
          </cell>
          <cell r="U471">
            <v>0.28381059390048152</v>
          </cell>
          <cell r="W471">
            <v>1.1487435897435898</v>
          </cell>
        </row>
        <row r="472">
          <cell r="F472">
            <v>15.396006011359001</v>
          </cell>
          <cell r="H472">
            <v>1.1531904761904761</v>
          </cell>
          <cell r="M472">
            <v>1.0736616862326573</v>
          </cell>
          <cell r="T472">
            <v>0.4056756756756757</v>
          </cell>
          <cell r="U472">
            <v>0.37809951845906903</v>
          </cell>
          <cell r="W472">
            <v>1.1201025641025641</v>
          </cell>
        </row>
        <row r="473">
          <cell r="F473">
            <v>13.21061179232</v>
          </cell>
          <cell r="H473">
            <v>0.99257142857142855</v>
          </cell>
          <cell r="M473">
            <v>1.0184733475479744</v>
          </cell>
          <cell r="T473">
            <v>0.4435027027027027</v>
          </cell>
          <cell r="U473">
            <v>0.42950080256821832</v>
          </cell>
          <cell r="W473">
            <v>1.295423076923077</v>
          </cell>
        </row>
        <row r="474">
          <cell r="F474">
            <v>11.962156088742701</v>
          </cell>
          <cell r="H474">
            <v>0.78780952380952385</v>
          </cell>
          <cell r="M474">
            <v>0.9508834224598931</v>
          </cell>
          <cell r="T474">
            <v>0.53903225806451616</v>
          </cell>
          <cell r="U474">
            <v>0.41502568218298558</v>
          </cell>
          <cell r="W474">
            <v>1.2127564102564103</v>
          </cell>
        </row>
        <row r="475">
          <cell r="F475">
            <v>11.625048721524999</v>
          </cell>
          <cell r="H475">
            <v>0.70557142857142852</v>
          </cell>
          <cell r="M475">
            <v>0.90742459893048133</v>
          </cell>
          <cell r="T475">
            <v>0.50545698924731186</v>
          </cell>
          <cell r="U475">
            <v>0.36974478330658106</v>
          </cell>
          <cell r="W475">
            <v>0.98967948717948717</v>
          </cell>
        </row>
        <row r="476">
          <cell r="F476">
            <v>11.5087928183518</v>
          </cell>
          <cell r="H476">
            <v>0.56628571428571428</v>
          </cell>
          <cell r="M476">
            <v>0.89345396145610279</v>
          </cell>
          <cell r="T476">
            <v>0.44934408602150538</v>
          </cell>
          <cell r="U476">
            <v>0.41502407704654898</v>
          </cell>
          <cell r="W476">
            <v>1.786128205128205</v>
          </cell>
        </row>
        <row r="477">
          <cell r="F477">
            <v>11.027207180562201</v>
          </cell>
          <cell r="H477">
            <v>0.34266666666666667</v>
          </cell>
          <cell r="M477">
            <v>0.82234047109207709</v>
          </cell>
          <cell r="T477">
            <v>0.5067956989247312</v>
          </cell>
          <cell r="U477">
            <v>0.43503049759229534</v>
          </cell>
          <cell r="W477">
            <v>12.098346153846153</v>
          </cell>
        </row>
        <row r="478">
          <cell r="F478">
            <v>10.124760296271701</v>
          </cell>
          <cell r="H478">
            <v>0.39661904761904759</v>
          </cell>
          <cell r="M478">
            <v>0.75159207708779441</v>
          </cell>
          <cell r="T478">
            <v>0.50093010752688172</v>
          </cell>
          <cell r="U478">
            <v>0.40455858747993578</v>
          </cell>
          <cell r="W478">
            <v>13.324441025641026</v>
          </cell>
        </row>
        <row r="479">
          <cell r="F479">
            <v>8.7869209049227699</v>
          </cell>
          <cell r="H479">
            <v>0.29647619047619045</v>
          </cell>
          <cell r="M479">
            <v>0.68953804930332263</v>
          </cell>
          <cell r="T479">
            <v>0.48605913978494625</v>
          </cell>
          <cell r="U479">
            <v>0.3972958199356913</v>
          </cell>
          <cell r="W479">
            <v>13.407544871794872</v>
          </cell>
        </row>
        <row r="480">
          <cell r="F480">
            <v>8.1023240472972908</v>
          </cell>
          <cell r="H480">
            <v>0.16080952380952382</v>
          </cell>
          <cell r="M480">
            <v>0.5880408163265306</v>
          </cell>
          <cell r="T480">
            <v>0.3822956989247312</v>
          </cell>
          <cell r="U480">
            <v>0.3330418006430868</v>
          </cell>
          <cell r="W480">
            <v>13.522666666666666</v>
          </cell>
        </row>
        <row r="481">
          <cell r="F481">
            <v>7.8073802870481899</v>
          </cell>
          <cell r="H481">
            <v>0.12742857142857142</v>
          </cell>
          <cell r="M481">
            <v>0.48697127659574468</v>
          </cell>
          <cell r="T481">
            <v>0.31192473118279568</v>
          </cell>
          <cell r="U481">
            <v>0.25308400646203555</v>
          </cell>
          <cell r="W481">
            <v>13.438205128205128</v>
          </cell>
        </row>
        <row r="482">
          <cell r="F482">
            <v>7.5464319418072199</v>
          </cell>
          <cell r="H482">
            <v>0.11638095238095238</v>
          </cell>
          <cell r="M482">
            <v>0.42128419936373279</v>
          </cell>
          <cell r="T482">
            <v>0.17902673796791443</v>
          </cell>
          <cell r="U482">
            <v>0.13688282504012841</v>
          </cell>
          <cell r="W482">
            <v>13.222336708860759</v>
          </cell>
        </row>
        <row r="483">
          <cell r="F483">
            <v>7.4111633462048099</v>
          </cell>
          <cell r="H483">
            <v>0.13676190476190475</v>
          </cell>
          <cell r="M483">
            <v>0.47433297985153766</v>
          </cell>
          <cell r="T483">
            <v>0.18344385026737967</v>
          </cell>
          <cell r="U483">
            <v>0.15643820224719102</v>
          </cell>
          <cell r="W483">
            <v>12.943462025316455</v>
          </cell>
        </row>
        <row r="484">
          <cell r="F484">
            <v>7.3658297681412703</v>
          </cell>
          <cell r="H484">
            <v>0.1441904761904762</v>
          </cell>
          <cell r="M484">
            <v>0.46232484076433122</v>
          </cell>
          <cell r="T484">
            <v>0.16668983957219252</v>
          </cell>
          <cell r="U484">
            <v>0.13997588424437299</v>
          </cell>
          <cell r="W484">
            <v>12.974326582278481</v>
          </cell>
        </row>
        <row r="485">
          <cell r="F485">
            <v>7.4916125072289104</v>
          </cell>
          <cell r="H485">
            <v>0.13057142857142856</v>
          </cell>
          <cell r="M485">
            <v>0.46723429179978698</v>
          </cell>
          <cell r="T485">
            <v>0.1562994652406417</v>
          </cell>
          <cell r="U485">
            <v>0.13863183279742766</v>
          </cell>
          <cell r="W485">
            <v>13.045154430379746</v>
          </cell>
        </row>
        <row r="486">
          <cell r="F486">
            <v>7.8701202609088696</v>
          </cell>
          <cell r="H486">
            <v>0.1350952380952381</v>
          </cell>
          <cell r="M486">
            <v>0.46538633938100321</v>
          </cell>
          <cell r="T486">
            <v>0.15662566844919787</v>
          </cell>
          <cell r="U486">
            <v>0.14065434083601286</v>
          </cell>
          <cell r="W486">
            <v>13.305818987341771</v>
          </cell>
        </row>
        <row r="487">
          <cell r="F487">
            <v>9.61002056639337</v>
          </cell>
          <cell r="H487">
            <v>0.13490476190476192</v>
          </cell>
          <cell r="M487">
            <v>0.52466987179487179</v>
          </cell>
          <cell r="T487">
            <v>0.21923529411764706</v>
          </cell>
          <cell r="U487">
            <v>0.16811272141706923</v>
          </cell>
          <cell r="W487">
            <v>12.875756962025317</v>
          </cell>
        </row>
        <row r="488">
          <cell r="F488">
            <v>14.549925552695999</v>
          </cell>
          <cell r="H488">
            <v>0.43109523809523809</v>
          </cell>
          <cell r="M488">
            <v>0.64442139037433155</v>
          </cell>
          <cell r="T488">
            <v>0.24933155080213903</v>
          </cell>
          <cell r="U488">
            <v>0.22248631239935587</v>
          </cell>
          <cell r="W488">
            <v>3.7547632911392403</v>
          </cell>
        </row>
        <row r="489">
          <cell r="F489">
            <v>17.746202470085901</v>
          </cell>
          <cell r="H489">
            <v>0.57214285714285718</v>
          </cell>
          <cell r="M489">
            <v>0.84161563169164877</v>
          </cell>
          <cell r="T489">
            <v>0.32518716577540108</v>
          </cell>
          <cell r="U489">
            <v>0.24844927536231884</v>
          </cell>
          <cell r="W489">
            <v>0.90675949367088604</v>
          </cell>
        </row>
        <row r="490">
          <cell r="F490">
            <v>18.231410510698101</v>
          </cell>
          <cell r="H490">
            <v>0.9275714285714286</v>
          </cell>
          <cell r="M490">
            <v>1.0459314040728831</v>
          </cell>
          <cell r="T490">
            <v>0.37480213903743315</v>
          </cell>
          <cell r="U490">
            <v>0.28413526570048309</v>
          </cell>
          <cell r="W490">
            <v>0.94091139240506327</v>
          </cell>
        </row>
        <row r="491">
          <cell r="F491">
            <v>17.606677948132901</v>
          </cell>
          <cell r="H491">
            <v>0.91566666666666663</v>
          </cell>
          <cell r="M491">
            <v>1.1482165058949625</v>
          </cell>
          <cell r="T491">
            <v>0.43419251336898396</v>
          </cell>
          <cell r="U491">
            <v>0.29220772946859902</v>
          </cell>
          <cell r="W491">
            <v>1.1035822784810128</v>
          </cell>
        </row>
        <row r="492">
          <cell r="F492">
            <v>17.939494481289199</v>
          </cell>
          <cell r="H492">
            <v>0.78595238095238096</v>
          </cell>
          <cell r="M492">
            <v>1.1683989247311828</v>
          </cell>
          <cell r="T492">
            <v>0.43182352941176472</v>
          </cell>
          <cell r="U492">
            <v>0.29253945249597424</v>
          </cell>
          <cell r="W492">
            <v>1.5384050632911392</v>
          </cell>
        </row>
        <row r="493">
          <cell r="F493">
            <v>17.784526567130101</v>
          </cell>
          <cell r="H493">
            <v>0.82909523809523811</v>
          </cell>
          <cell r="M493">
            <v>1.1384908503767492</v>
          </cell>
          <cell r="T493">
            <v>0.4682192513368984</v>
          </cell>
          <cell r="U493">
            <v>0.29286151368760066</v>
          </cell>
          <cell r="W493">
            <v>1.4054367088607596</v>
          </cell>
        </row>
        <row r="494">
          <cell r="F494">
            <v>17.2757955502661</v>
          </cell>
          <cell r="H494">
            <v>0.622</v>
          </cell>
          <cell r="M494">
            <v>1.0919827586206896</v>
          </cell>
          <cell r="T494">
            <v>0.45335294117647057</v>
          </cell>
          <cell r="U494">
            <v>0.27302254428341383</v>
          </cell>
          <cell r="W494">
            <v>1.3580379746835443</v>
          </cell>
        </row>
        <row r="495">
          <cell r="F495">
            <v>16.938501864812501</v>
          </cell>
          <cell r="H495">
            <v>0.7406666666666667</v>
          </cell>
          <cell r="M495">
            <v>1.101051779935275</v>
          </cell>
          <cell r="T495">
            <v>0.41944385026737968</v>
          </cell>
          <cell r="U495">
            <v>0.29452012882447665</v>
          </cell>
          <cell r="W495">
            <v>1.6000759493670886</v>
          </cell>
        </row>
        <row r="496">
          <cell r="F496">
            <v>15.566659276357999</v>
          </cell>
          <cell r="H496">
            <v>0.5971428571428572</v>
          </cell>
          <cell r="M496">
            <v>1.0565842332613391</v>
          </cell>
          <cell r="T496">
            <v>0.48016042780748663</v>
          </cell>
          <cell r="U496">
            <v>0.42171774193548389</v>
          </cell>
          <cell r="W496">
            <v>1.358493670886076</v>
          </cell>
        </row>
        <row r="497">
          <cell r="F497">
            <v>13.1702657181975</v>
          </cell>
          <cell r="H497">
            <v>0.43285714285714288</v>
          </cell>
          <cell r="M497">
            <v>1.0096659459459461</v>
          </cell>
          <cell r="T497">
            <v>0.50243315508021391</v>
          </cell>
          <cell r="U497">
            <v>0.47292741935483873</v>
          </cell>
          <cell r="W497">
            <v>1.3509113924050633</v>
          </cell>
        </row>
        <row r="498">
          <cell r="F498">
            <v>11.7282363484209</v>
          </cell>
          <cell r="H498">
            <v>0.47742857142857142</v>
          </cell>
          <cell r="M498">
            <v>0.93539544962080179</v>
          </cell>
          <cell r="T498">
            <v>0.46338502673796794</v>
          </cell>
          <cell r="U498">
            <v>0.40951373182552503</v>
          </cell>
          <cell r="W498">
            <v>1.3960886075949368</v>
          </cell>
        </row>
        <row r="499">
          <cell r="F499">
            <v>11.2928004862584</v>
          </cell>
          <cell r="H499">
            <v>0.43695238095238093</v>
          </cell>
          <cell r="M499">
            <v>0.87799783080260307</v>
          </cell>
          <cell r="T499">
            <v>0.45280748663101605</v>
          </cell>
          <cell r="U499">
            <v>0.35493053311793216</v>
          </cell>
          <cell r="W499">
            <v>1.0517848101265823</v>
          </cell>
        </row>
        <row r="500">
          <cell r="F500">
            <v>11.5115672384281</v>
          </cell>
          <cell r="H500">
            <v>0.49052380952380953</v>
          </cell>
          <cell r="M500">
            <v>0.8310228013029316</v>
          </cell>
          <cell r="T500">
            <v>0.484951871657754</v>
          </cell>
          <cell r="U500">
            <v>0.36856381260096932</v>
          </cell>
          <cell r="W500">
            <v>1.3387025316455696</v>
          </cell>
        </row>
        <row r="501">
          <cell r="F501">
            <v>11.0107387406581</v>
          </cell>
          <cell r="H501">
            <v>0.29676190476190478</v>
          </cell>
          <cell r="M501">
            <v>0.80132138979370249</v>
          </cell>
          <cell r="T501">
            <v>0.53500000000000003</v>
          </cell>
          <cell r="U501">
            <v>0.44240710823909529</v>
          </cell>
          <cell r="W501">
            <v>11.815486075949368</v>
          </cell>
        </row>
        <row r="502">
          <cell r="F502">
            <v>10.205784309004301</v>
          </cell>
          <cell r="H502">
            <v>0.54985714285714282</v>
          </cell>
          <cell r="M502">
            <v>0.76431487513572205</v>
          </cell>
          <cell r="T502">
            <v>0.52868983957219251</v>
          </cell>
          <cell r="U502">
            <v>0.43339741518578351</v>
          </cell>
          <cell r="W502">
            <v>13.124022784810126</v>
          </cell>
        </row>
        <row r="503">
          <cell r="F503">
            <v>8.8507625963717391</v>
          </cell>
          <cell r="H503">
            <v>0.46119047619047621</v>
          </cell>
          <cell r="M503">
            <v>0.69064239130434779</v>
          </cell>
          <cell r="T503">
            <v>0.49103743315508019</v>
          </cell>
          <cell r="U503">
            <v>0.37532524271844658</v>
          </cell>
          <cell r="W503">
            <v>13.215877215189874</v>
          </cell>
        </row>
        <row r="504">
          <cell r="F504">
            <v>7.9872759802916997</v>
          </cell>
          <cell r="H504">
            <v>0.29776190476190478</v>
          </cell>
          <cell r="M504">
            <v>0.57407943416757345</v>
          </cell>
          <cell r="T504">
            <v>0.40361497326203211</v>
          </cell>
          <cell r="U504">
            <v>0.32768446601941748</v>
          </cell>
          <cell r="W504">
            <v>13.302086075949367</v>
          </cell>
        </row>
        <row r="505">
          <cell r="F505">
            <v>7.5556124103012001</v>
          </cell>
          <cell r="H505">
            <v>0.1425909090909091</v>
          </cell>
          <cell r="M505">
            <v>0.49509523809523809</v>
          </cell>
          <cell r="T505">
            <v>0.28361702127659577</v>
          </cell>
          <cell r="U505">
            <v>0.27207855973813422</v>
          </cell>
          <cell r="W505">
            <v>13.264194936708861</v>
          </cell>
        </row>
        <row r="506">
          <cell r="F506">
            <v>7.3855045371686696</v>
          </cell>
          <cell r="H506">
            <v>0.13468181818181818</v>
          </cell>
          <cell r="M506">
            <v>0.40698478260869564</v>
          </cell>
          <cell r="T506">
            <v>0.14971276595744681</v>
          </cell>
          <cell r="U506">
            <v>0.14703084415584416</v>
          </cell>
          <cell r="W506">
            <v>13.182188607594936</v>
          </cell>
        </row>
        <row r="507">
          <cell r="F507">
            <v>7.3293390107228902</v>
          </cell>
          <cell r="H507">
            <v>0.18459090909090908</v>
          </cell>
          <cell r="M507">
            <v>0.46352934782608696</v>
          </cell>
          <cell r="T507">
            <v>0.19163829787234044</v>
          </cell>
          <cell r="U507">
            <v>0.16469105691056909</v>
          </cell>
          <cell r="W507">
            <v>12.943320253164558</v>
          </cell>
        </row>
        <row r="508">
          <cell r="F508">
            <v>7.2883940707971702</v>
          </cell>
          <cell r="H508">
            <v>0.13831818181818181</v>
          </cell>
          <cell r="M508">
            <v>0.45785511982570803</v>
          </cell>
          <cell r="T508">
            <v>0.1695691489361702</v>
          </cell>
          <cell r="U508">
            <v>0.14355284552845529</v>
          </cell>
          <cell r="W508">
            <v>12.930813924050632</v>
          </cell>
        </row>
        <row r="509">
          <cell r="F509">
            <v>7.4493390006634401</v>
          </cell>
          <cell r="H509">
            <v>0.15490909090909091</v>
          </cell>
          <cell r="M509">
            <v>0.45992265795206971</v>
          </cell>
          <cell r="T509">
            <v>0.1659627659574468</v>
          </cell>
          <cell r="U509">
            <v>0.13242833876221499</v>
          </cell>
          <cell r="W509">
            <v>12.997488607594937</v>
          </cell>
        </row>
        <row r="510">
          <cell r="F510">
            <v>7.8008419208685096</v>
          </cell>
          <cell r="H510">
            <v>0.13995454545454544</v>
          </cell>
          <cell r="M510">
            <v>0.46401202185792351</v>
          </cell>
          <cell r="T510">
            <v>0.17615425531914894</v>
          </cell>
          <cell r="U510">
            <v>0.15070846905537461</v>
          </cell>
          <cell r="W510">
            <v>13.323753164556962</v>
          </cell>
        </row>
        <row r="511">
          <cell r="F511">
            <v>9.5499044728453093</v>
          </cell>
          <cell r="H511">
            <v>0.13745454545454547</v>
          </cell>
          <cell r="M511">
            <v>0.51577546549835707</v>
          </cell>
          <cell r="T511">
            <v>0.19145212765957448</v>
          </cell>
          <cell r="U511">
            <v>0.18293648208469054</v>
          </cell>
          <cell r="W511">
            <v>13.069111392405063</v>
          </cell>
        </row>
        <row r="512">
          <cell r="F512">
            <v>14.7890361999115</v>
          </cell>
          <cell r="H512">
            <v>0.4817727272727273</v>
          </cell>
          <cell r="M512">
            <v>0.64623406593406596</v>
          </cell>
          <cell r="T512">
            <v>0.29323936170212767</v>
          </cell>
          <cell r="U512">
            <v>0.27063843648208469</v>
          </cell>
          <cell r="W512">
            <v>4.1029531645569621</v>
          </cell>
        </row>
        <row r="513">
          <cell r="F513">
            <v>18.080587444571702</v>
          </cell>
          <cell r="H513">
            <v>1.1103636363636364</v>
          </cell>
          <cell r="M513">
            <v>0.87120329670329666</v>
          </cell>
          <cell r="T513">
            <v>0.35544680851063831</v>
          </cell>
          <cell r="U513">
            <v>0.29468078175895768</v>
          </cell>
          <cell r="W513">
            <v>0.81273417721518992</v>
          </cell>
        </row>
        <row r="514">
          <cell r="F514">
            <v>18.151114613027701</v>
          </cell>
          <cell r="H514">
            <v>1.6638636363636363</v>
          </cell>
          <cell r="M514">
            <v>1.0457912087912087</v>
          </cell>
          <cell r="T514">
            <v>0.45211170212765955</v>
          </cell>
          <cell r="U514">
            <v>0.29573615635179151</v>
          </cell>
          <cell r="W514">
            <v>1.1815696202531645</v>
          </cell>
        </row>
        <row r="515">
          <cell r="F515">
            <v>17.066494707056599</v>
          </cell>
          <cell r="H515">
            <v>1.7371363636363637</v>
          </cell>
          <cell r="M515">
            <v>1.1247285714285715</v>
          </cell>
          <cell r="T515">
            <v>0.38302659574468084</v>
          </cell>
          <cell r="U515">
            <v>0.3229674267100977</v>
          </cell>
          <cell r="W515">
            <v>1.513873417721519</v>
          </cell>
        </row>
        <row r="516">
          <cell r="F516">
            <v>17.124037449682099</v>
          </cell>
          <cell r="H516">
            <v>1.7073636363636364</v>
          </cell>
          <cell r="M516">
            <v>1.1359879120879122</v>
          </cell>
          <cell r="T516">
            <v>0.39248936170212767</v>
          </cell>
          <cell r="U516">
            <v>0.30814495114006513</v>
          </cell>
          <cell r="W516">
            <v>1.5987215189873418</v>
          </cell>
        </row>
        <row r="517">
          <cell r="F517">
            <v>16.854878542300501</v>
          </cell>
          <cell r="H517">
            <v>1.6623181818181818</v>
          </cell>
          <cell r="M517">
            <v>1.0895615384615385</v>
          </cell>
          <cell r="T517">
            <v>0.36549999999999999</v>
          </cell>
          <cell r="U517">
            <v>0.29082084690553744</v>
          </cell>
          <cell r="W517">
            <v>1.6418607594936709</v>
          </cell>
        </row>
        <row r="518">
          <cell r="F518">
            <v>16.270860535558999</v>
          </cell>
          <cell r="H518">
            <v>1.3168636363636363</v>
          </cell>
          <cell r="M518">
            <v>1.0647208791208791</v>
          </cell>
          <cell r="T518">
            <v>0.38457978723404257</v>
          </cell>
          <cell r="U518">
            <v>0.28187785016286643</v>
          </cell>
          <cell r="W518">
            <v>1.8445316455696203</v>
          </cell>
        </row>
        <row r="519">
          <cell r="F519">
            <v>15.766199105006001</v>
          </cell>
          <cell r="H519">
            <v>1.4830000000000001</v>
          </cell>
          <cell r="M519">
            <v>1.0484802197802199</v>
          </cell>
          <cell r="T519">
            <v>0.41106914893617019</v>
          </cell>
          <cell r="U519">
            <v>0.3145912052117264</v>
          </cell>
          <cell r="W519">
            <v>1.6279493670886076</v>
          </cell>
        </row>
        <row r="520">
          <cell r="F520">
            <v>14.490355806453501</v>
          </cell>
          <cell r="H520">
            <v>1.1000000000000001</v>
          </cell>
          <cell r="M520">
            <v>0.99478217821782178</v>
          </cell>
          <cell r="T520">
            <v>0.40172340425531916</v>
          </cell>
          <cell r="U520">
            <v>0.34932084690553744</v>
          </cell>
          <cell r="W520">
            <v>1.5090759493670887</v>
          </cell>
        </row>
        <row r="521">
          <cell r="F521">
            <v>12.511351770923699</v>
          </cell>
          <cell r="H521">
            <v>0.56681818181818178</v>
          </cell>
          <cell r="M521">
            <v>0.98475137513751376</v>
          </cell>
          <cell r="T521">
            <v>0.42205851063829786</v>
          </cell>
          <cell r="U521">
            <v>0.37611889250814334</v>
          </cell>
          <cell r="W521">
            <v>1.3083924050632911</v>
          </cell>
        </row>
        <row r="522">
          <cell r="F522">
            <v>11.345281494570401</v>
          </cell>
          <cell r="H522">
            <v>0.78286363636363632</v>
          </cell>
          <cell r="M522">
            <v>0.93987334801762112</v>
          </cell>
          <cell r="T522">
            <v>0.52632446808510636</v>
          </cell>
          <cell r="U522">
            <v>0.39380944625407166</v>
          </cell>
          <cell r="W522">
            <v>1.1805569620253165</v>
          </cell>
        </row>
        <row r="523">
          <cell r="F523">
            <v>11.096039744329101</v>
          </cell>
          <cell r="H523">
            <v>0.50800000000000001</v>
          </cell>
          <cell r="M523">
            <v>0.88399118942731281</v>
          </cell>
          <cell r="T523">
            <v>0.43538297872340426</v>
          </cell>
          <cell r="U523">
            <v>0.31728664495114006</v>
          </cell>
          <cell r="W523">
            <v>1.141746835443038</v>
          </cell>
        </row>
        <row r="524">
          <cell r="F524">
            <v>11.268127791706799</v>
          </cell>
          <cell r="H524">
            <v>0.69427272727272726</v>
          </cell>
          <cell r="M524">
            <v>0.8852061742006615</v>
          </cell>
          <cell r="T524">
            <v>0.49211170212765959</v>
          </cell>
          <cell r="U524">
            <v>0.33536970684039086</v>
          </cell>
          <cell r="W524">
            <v>1.8356202531645569</v>
          </cell>
        </row>
        <row r="525">
          <cell r="F525">
            <v>10.830555758502101</v>
          </cell>
          <cell r="H525">
            <v>0.70818181818181813</v>
          </cell>
          <cell r="M525">
            <v>0.84610088691796004</v>
          </cell>
          <cell r="T525">
            <v>0.55533510638297867</v>
          </cell>
          <cell r="U525">
            <v>0.42027079934747147</v>
          </cell>
          <cell r="W525">
            <v>12.488517721518987</v>
          </cell>
        </row>
        <row r="526">
          <cell r="F526">
            <v>10.073927454424799</v>
          </cell>
          <cell r="H526">
            <v>0.77227272727272722</v>
          </cell>
          <cell r="M526">
            <v>0.81503884572697005</v>
          </cell>
          <cell r="T526">
            <v>0.488951871657754</v>
          </cell>
          <cell r="U526">
            <v>0.40788888888888891</v>
          </cell>
          <cell r="W526">
            <v>13.11233164556962</v>
          </cell>
        </row>
        <row r="527">
          <cell r="F527">
            <v>8.7732746813796396</v>
          </cell>
          <cell r="H527">
            <v>0.54181818181818187</v>
          </cell>
          <cell r="M527">
            <v>0.71323804226918797</v>
          </cell>
          <cell r="T527">
            <v>0.453048128342246</v>
          </cell>
          <cell r="U527">
            <v>0.3847892156862745</v>
          </cell>
          <cell r="W527">
            <v>13.201045569620254</v>
          </cell>
        </row>
        <row r="528">
          <cell r="F528">
            <v>7.9980151003376703</v>
          </cell>
          <cell r="H528">
            <v>0.40340909090909088</v>
          </cell>
          <cell r="M528">
            <v>0.60930589543937708</v>
          </cell>
          <cell r="T528">
            <v>0.38642245989304813</v>
          </cell>
          <cell r="U528">
            <v>0.3367483660130719</v>
          </cell>
          <cell r="W528">
            <v>13.328374683544304</v>
          </cell>
        </row>
        <row r="529">
          <cell r="F529">
            <v>7.5624075949626404</v>
          </cell>
          <cell r="H529">
            <v>0.16747826086956522</v>
          </cell>
          <cell r="M529">
            <v>0.53658772874058125</v>
          </cell>
          <cell r="T529">
            <v>0.31336898395721924</v>
          </cell>
          <cell r="U529">
            <v>0.26454560260586318</v>
          </cell>
          <cell r="W529">
            <v>13.304751898734176</v>
          </cell>
        </row>
        <row r="530">
          <cell r="F530">
            <v>7.3223479036514796</v>
          </cell>
          <cell r="H530">
            <v>0.13881818181818181</v>
          </cell>
          <cell r="M530">
            <v>0.43536909871244633</v>
          </cell>
          <cell r="T530">
            <v>0.17819786096256685</v>
          </cell>
          <cell r="U530">
            <v>0.15626612903225806</v>
          </cell>
          <cell r="W530">
            <v>13.251145569620252</v>
          </cell>
        </row>
        <row r="531">
          <cell r="F531">
            <v>7.1341145901471199</v>
          </cell>
          <cell r="H531">
            <v>0.15440909090909091</v>
          </cell>
          <cell r="M531">
            <v>0.47987875536480684</v>
          </cell>
          <cell r="T531">
            <v>0.20789304812834225</v>
          </cell>
          <cell r="U531">
            <v>0.16051129032258066</v>
          </cell>
          <cell r="W531">
            <v>12.995194936708861</v>
          </cell>
        </row>
        <row r="532">
          <cell r="F532">
            <v>7.2178368548601002</v>
          </cell>
          <cell r="H532">
            <v>0.15422727272727274</v>
          </cell>
          <cell r="M532">
            <v>0.47139163090128755</v>
          </cell>
          <cell r="T532">
            <v>0.17134224598930481</v>
          </cell>
          <cell r="U532">
            <v>0.13945322580645161</v>
          </cell>
          <cell r="W532">
            <v>13.009613924050633</v>
          </cell>
        </row>
        <row r="533">
          <cell r="F533">
            <v>7.2677033342378099</v>
          </cell>
          <cell r="H533">
            <v>0.2070909090909091</v>
          </cell>
          <cell r="M533">
            <v>0.47829613733905579</v>
          </cell>
          <cell r="T533">
            <v>0.15518181818181817</v>
          </cell>
          <cell r="U533">
            <v>0.13767741935483871</v>
          </cell>
          <cell r="W533">
            <v>13.023851898734177</v>
          </cell>
        </row>
        <row r="534">
          <cell r="F534">
            <v>7.6651136711890899</v>
          </cell>
          <cell r="H534">
            <v>0.17831818181818182</v>
          </cell>
          <cell r="M534">
            <v>0.48741612903225806</v>
          </cell>
          <cell r="T534">
            <v>0.1509572192513369</v>
          </cell>
          <cell r="U534">
            <v>0.14318387096774193</v>
          </cell>
          <cell r="W534">
            <v>13.34093164556962</v>
          </cell>
        </row>
        <row r="535">
          <cell r="F535">
            <v>8.9482281864246591</v>
          </cell>
          <cell r="H535">
            <v>0.15354545454545454</v>
          </cell>
          <cell r="M535">
            <v>0.50393433799784715</v>
          </cell>
          <cell r="T535">
            <v>0.19288770053475937</v>
          </cell>
          <cell r="U535">
            <v>0.16516290322580646</v>
          </cell>
          <cell r="W535">
            <v>13.017687341772152</v>
          </cell>
        </row>
        <row r="536">
          <cell r="F536">
            <v>12.2850209633984</v>
          </cell>
          <cell r="H536">
            <v>0.36727272727272725</v>
          </cell>
          <cell r="M536">
            <v>0.63320150862068969</v>
          </cell>
          <cell r="T536">
            <v>0.27443850267379677</v>
          </cell>
          <cell r="U536">
            <v>0.22932096774193547</v>
          </cell>
          <cell r="W536">
            <v>3.9137769230769233</v>
          </cell>
        </row>
        <row r="537">
          <cell r="F537">
            <v>13.8705230003015</v>
          </cell>
          <cell r="H537">
            <v>0.25827272727272726</v>
          </cell>
          <cell r="M537">
            <v>0.78337864077669905</v>
          </cell>
          <cell r="T537">
            <v>0.33266310160427809</v>
          </cell>
          <cell r="U537">
            <v>0.27747903225806453</v>
          </cell>
          <cell r="W537">
            <v>0.73364556962025318</v>
          </cell>
        </row>
        <row r="538">
          <cell r="F538">
            <v>13.979959332146301</v>
          </cell>
          <cell r="H538">
            <v>0.28854545454545455</v>
          </cell>
          <cell r="M538">
            <v>0.96271459459459463</v>
          </cell>
          <cell r="T538">
            <v>0.39733155080213906</v>
          </cell>
          <cell r="U538">
            <v>0.29495967741935486</v>
          </cell>
          <cell r="W538">
            <v>1.3497848101265824</v>
          </cell>
        </row>
        <row r="539">
          <cell r="F539">
            <v>13.4441484501448</v>
          </cell>
          <cell r="H539">
            <v>0.24654545454545454</v>
          </cell>
          <cell r="M539">
            <v>1.0407297297297298</v>
          </cell>
          <cell r="T539">
            <v>0.42044385026737968</v>
          </cell>
          <cell r="U539">
            <v>0.32674798061389337</v>
          </cell>
          <cell r="W539">
            <v>1.5499620253164557</v>
          </cell>
        </row>
        <row r="540">
          <cell r="F540">
            <v>13.7731282278328</v>
          </cell>
          <cell r="H540">
            <v>0.19390909090909092</v>
          </cell>
          <cell r="M540">
            <v>0.98728494041170101</v>
          </cell>
          <cell r="T540">
            <v>0.44099465240641711</v>
          </cell>
          <cell r="U540">
            <v>0.35188529886914377</v>
          </cell>
          <cell r="W540">
            <v>1.7026708860759494</v>
          </cell>
        </row>
        <row r="541">
          <cell r="F541">
            <v>13.821851717806201</v>
          </cell>
          <cell r="H541">
            <v>0.15568181818181817</v>
          </cell>
          <cell r="M541">
            <v>0.95378331527627302</v>
          </cell>
          <cell r="T541">
            <v>0.48000534759358288</v>
          </cell>
          <cell r="U541">
            <v>0.32154119547657511</v>
          </cell>
          <cell r="W541">
            <v>1.8304810126582278</v>
          </cell>
        </row>
        <row r="542">
          <cell r="F542">
            <v>13.447146299734399</v>
          </cell>
          <cell r="H542">
            <v>0.21086363636363636</v>
          </cell>
          <cell r="M542">
            <v>0.98954229934924076</v>
          </cell>
          <cell r="T542">
            <v>0.47992513368983958</v>
          </cell>
          <cell r="U542">
            <v>0.33687883683360259</v>
          </cell>
          <cell r="W542">
            <v>1.7957721518987342</v>
          </cell>
        </row>
        <row r="543">
          <cell r="F543">
            <v>12.975362283860401</v>
          </cell>
          <cell r="H543">
            <v>0.22159090909090909</v>
          </cell>
          <cell r="M543">
            <v>0.95063123644251624</v>
          </cell>
          <cell r="T543">
            <v>0.52080213903743311</v>
          </cell>
          <cell r="U543">
            <v>0.35512277867528269</v>
          </cell>
          <cell r="W543">
            <v>1.8752531645569621</v>
          </cell>
        </row>
        <row r="544">
          <cell r="F544">
            <v>11.9254478723134</v>
          </cell>
          <cell r="H544">
            <v>0.1459090909090909</v>
          </cell>
          <cell r="M544">
            <v>0.94139305103148752</v>
          </cell>
          <cell r="T544">
            <v>0.59010695187165774</v>
          </cell>
          <cell r="U544">
            <v>0.45395799676898224</v>
          </cell>
          <cell r="W544">
            <v>1.7964177215189874</v>
          </cell>
        </row>
        <row r="545">
          <cell r="F545">
            <v>10.771829645848401</v>
          </cell>
          <cell r="H545">
            <v>0.13854545454545455</v>
          </cell>
          <cell r="M545">
            <v>0.93466883821932678</v>
          </cell>
          <cell r="T545">
            <v>0.57873796791443854</v>
          </cell>
          <cell r="U545">
            <v>0.38328109854604198</v>
          </cell>
          <cell r="W545">
            <v>1.6651898734177215</v>
          </cell>
        </row>
        <row r="546">
          <cell r="F546">
            <v>10.104038868119201</v>
          </cell>
          <cell r="H546">
            <v>0.13259090909090909</v>
          </cell>
          <cell r="M546">
            <v>0.84086413043478259</v>
          </cell>
          <cell r="T546">
            <v>0.51764705882352946</v>
          </cell>
          <cell r="U546">
            <v>0.34931715210355985</v>
          </cell>
          <cell r="W546">
            <v>1.3877341772151899</v>
          </cell>
        </row>
        <row r="547">
          <cell r="F547">
            <v>10.017856045690399</v>
          </cell>
          <cell r="H547">
            <v>0.12990909090909092</v>
          </cell>
          <cell r="M547">
            <v>0.80917267759562839</v>
          </cell>
          <cell r="T547">
            <v>0.5367860962566845</v>
          </cell>
          <cell r="U547">
            <v>0.34035275080906147</v>
          </cell>
          <cell r="W547">
            <v>0.94729113924050634</v>
          </cell>
        </row>
        <row r="548">
          <cell r="F548">
            <v>10.408777194229801</v>
          </cell>
          <cell r="H548">
            <v>0.16704545454545455</v>
          </cell>
          <cell r="M548">
            <v>0.79989813800657172</v>
          </cell>
          <cell r="T548">
            <v>0.52220320855614977</v>
          </cell>
          <cell r="U548">
            <v>0.35869255663430422</v>
          </cell>
          <cell r="W548">
            <v>1.923886075949367</v>
          </cell>
        </row>
        <row r="549">
          <cell r="F549">
            <v>10.1127770692298</v>
          </cell>
          <cell r="H549">
            <v>0.21127272727272728</v>
          </cell>
          <cell r="M549">
            <v>0.79361445783132534</v>
          </cell>
          <cell r="T549">
            <v>0.54807486631016045</v>
          </cell>
          <cell r="U549">
            <v>0.46158090614886732</v>
          </cell>
          <cell r="W549">
            <v>12.625912658227849</v>
          </cell>
        </row>
        <row r="550">
          <cell r="F550">
            <v>9.3376687738411306</v>
          </cell>
          <cell r="H550">
            <v>0.14372727272727273</v>
          </cell>
          <cell r="M550">
            <v>0.74432894736842103</v>
          </cell>
          <cell r="T550">
            <v>0.51808556149732621</v>
          </cell>
          <cell r="U550">
            <v>0.41376337115072931</v>
          </cell>
          <cell r="W550">
            <v>13.166025316455697</v>
          </cell>
        </row>
        <row r="551">
          <cell r="F551">
            <v>8.2261743517020705</v>
          </cell>
          <cell r="H551">
            <v>0.12868181818181817</v>
          </cell>
          <cell r="M551">
            <v>0.6824555433589462</v>
          </cell>
          <cell r="T551">
            <v>0.48369518716577542</v>
          </cell>
          <cell r="U551">
            <v>0.35841653160453807</v>
          </cell>
          <cell r="W551">
            <v>13.281437974683545</v>
          </cell>
        </row>
        <row r="552">
          <cell r="F552">
            <v>7.5681702876629604</v>
          </cell>
          <cell r="H552">
            <v>0.14113636363636364</v>
          </cell>
          <cell r="M552">
            <v>0.5899703296703297</v>
          </cell>
          <cell r="T552">
            <v>0.37947058823529412</v>
          </cell>
          <cell r="U552">
            <v>0.29664829821717992</v>
          </cell>
          <cell r="W552">
            <v>13.408459493670886</v>
          </cell>
        </row>
        <row r="553">
          <cell r="F553">
            <v>7.3237920732426502</v>
          </cell>
          <cell r="H553">
            <v>0.13536363636363635</v>
          </cell>
          <cell r="M553">
            <v>0.5452157303370786</v>
          </cell>
          <cell r="T553">
            <v>0.34697326203208556</v>
          </cell>
          <cell r="U553">
            <v>0.2436746794871795</v>
          </cell>
          <cell r="W553">
            <v>13.386692405063291</v>
          </cell>
        </row>
        <row r="554">
          <cell r="F554">
            <v>7.1345913364828997</v>
          </cell>
          <cell r="H554">
            <v>0.11781818181818182</v>
          </cell>
          <cell r="M554">
            <v>0.43338496071829408</v>
          </cell>
          <cell r="T554">
            <v>0.18336363636363637</v>
          </cell>
          <cell r="U554">
            <v>0.14545135566188197</v>
          </cell>
          <cell r="W554">
            <v>13.290821518987341</v>
          </cell>
        </row>
        <row r="555">
          <cell r="F555">
            <v>6.976245875</v>
          </cell>
          <cell r="H555">
            <v>0.14731818181818182</v>
          </cell>
          <cell r="M555">
            <v>0.51745669291338581</v>
          </cell>
          <cell r="T555">
            <v>0.19841711229946524</v>
          </cell>
          <cell r="U555">
            <v>0.1569665071770335</v>
          </cell>
          <cell r="W555">
            <v>13.03879746835443</v>
          </cell>
        </row>
        <row r="556">
          <cell r="F556">
            <v>6.92569566544294</v>
          </cell>
          <cell r="H556">
            <v>0.14499999999999999</v>
          </cell>
          <cell r="M556">
            <v>0.48166666666666669</v>
          </cell>
          <cell r="T556">
            <v>0.17636898395721926</v>
          </cell>
          <cell r="U556">
            <v>0.14156459330143539</v>
          </cell>
          <cell r="W556">
            <v>13.019374683544303</v>
          </cell>
        </row>
        <row r="557">
          <cell r="F557">
            <v>7.0008378634995099</v>
          </cell>
          <cell r="H557">
            <v>0.14631818181818182</v>
          </cell>
          <cell r="M557">
            <v>0.48115011286681714</v>
          </cell>
          <cell r="T557">
            <v>0.15772727272727272</v>
          </cell>
          <cell r="U557">
            <v>0.14060287081339712</v>
          </cell>
          <cell r="W557">
            <v>13.042486075949368</v>
          </cell>
        </row>
        <row r="558">
          <cell r="F558">
            <v>7.1467973972536702</v>
          </cell>
          <cell r="H558">
            <v>0.13195454545454546</v>
          </cell>
          <cell r="M558">
            <v>0.48859116647791617</v>
          </cell>
          <cell r="T558">
            <v>0.15469518716577541</v>
          </cell>
          <cell r="U558">
            <v>0.1471164274322169</v>
          </cell>
          <cell r="W558">
            <v>13.36966329113924</v>
          </cell>
        </row>
        <row r="559">
          <cell r="F559">
            <v>7.4136300293834196</v>
          </cell>
          <cell r="H559">
            <v>0.13636363636363635</v>
          </cell>
          <cell r="M559">
            <v>0.54163151927437647</v>
          </cell>
          <cell r="T559">
            <v>0.17511229946524065</v>
          </cell>
          <cell r="U559">
            <v>0.16178787878787879</v>
          </cell>
          <cell r="W559">
            <v>13.160077215189874</v>
          </cell>
        </row>
        <row r="560">
          <cell r="F560">
            <v>8.3581898824060605</v>
          </cell>
          <cell r="H560">
            <v>0.29163636363636364</v>
          </cell>
          <cell r="M560">
            <v>0.55367800453514737</v>
          </cell>
          <cell r="T560">
            <v>0.26431550802139037</v>
          </cell>
          <cell r="U560">
            <v>0.22415814696485623</v>
          </cell>
          <cell r="W560">
            <v>4.1406405063291141</v>
          </cell>
        </row>
        <row r="561">
          <cell r="F561">
            <v>9.0605168524807294</v>
          </cell>
          <cell r="H561">
            <v>0.15768181818181817</v>
          </cell>
          <cell r="M561">
            <v>0.64176077097505668</v>
          </cell>
          <cell r="T561">
            <v>0.3109572192513369</v>
          </cell>
          <cell r="U561">
            <v>0.29944089456869011</v>
          </cell>
          <cell r="W561">
            <v>0.72958227848101265</v>
          </cell>
        </row>
        <row r="562">
          <cell r="F562">
            <v>9.3287689789178607</v>
          </cell>
          <cell r="H562">
            <v>0.12886363636363637</v>
          </cell>
          <cell r="M562">
            <v>0.69762811791383217</v>
          </cell>
          <cell r="T562">
            <v>0.42216042780748664</v>
          </cell>
          <cell r="U562">
            <v>0.36326996805111822</v>
          </cell>
          <cell r="W562">
            <v>1.1386835443037975</v>
          </cell>
        </row>
        <row r="563">
          <cell r="F563">
            <v>9.3924339136163901</v>
          </cell>
          <cell r="H563">
            <v>9.7409090909090904E-2</v>
          </cell>
          <cell r="M563">
            <v>0.74849543378995431</v>
          </cell>
          <cell r="T563">
            <v>0.487951871657754</v>
          </cell>
          <cell r="U563">
            <v>0.37386261980830671</v>
          </cell>
          <cell r="W563">
            <v>1.3422857142857143</v>
          </cell>
        </row>
        <row r="564">
          <cell r="F564">
            <v>9.4921049747678303</v>
          </cell>
          <cell r="H564">
            <v>0.11926315789473685</v>
          </cell>
          <cell r="M564">
            <v>0.78077881257275905</v>
          </cell>
          <cell r="T564">
            <v>0.53920855614973262</v>
          </cell>
          <cell r="U564">
            <v>0.40447938144329898</v>
          </cell>
          <cell r="W564">
            <v>1.3617792207792208</v>
          </cell>
        </row>
        <row r="565">
          <cell r="F565">
            <v>9.5684286078299507</v>
          </cell>
          <cell r="H565">
            <v>0.12747368421052632</v>
          </cell>
          <cell r="M565">
            <v>0.78284866123399299</v>
          </cell>
          <cell r="T565">
            <v>0.57465240641711235</v>
          </cell>
          <cell r="U565">
            <v>0.44201549053356282</v>
          </cell>
          <cell r="W565">
            <v>1.5762597402597402</v>
          </cell>
        </row>
        <row r="566">
          <cell r="F566">
            <v>9.3197412349769806</v>
          </cell>
          <cell r="H566">
            <v>0.16731578947368422</v>
          </cell>
          <cell r="M566">
            <v>0.78424270711785293</v>
          </cell>
          <cell r="T566">
            <v>0.56832085561497325</v>
          </cell>
          <cell r="U566">
            <v>0.41268674698795182</v>
          </cell>
          <cell r="W566">
            <v>1.7681780821917807</v>
          </cell>
        </row>
        <row r="567">
          <cell r="F567">
            <v>9.1750056978664407</v>
          </cell>
          <cell r="H567">
            <v>0.20959090909090908</v>
          </cell>
          <cell r="M567">
            <v>0.79773828571428573</v>
          </cell>
          <cell r="T567">
            <v>0.59566310160427804</v>
          </cell>
          <cell r="U567">
            <v>0.40505279999999999</v>
          </cell>
          <cell r="W567">
            <v>1.970945945945946</v>
          </cell>
        </row>
        <row r="568">
          <cell r="F568">
            <v>8.9622418233059999</v>
          </cell>
          <cell r="H568">
            <v>0.24314285714285713</v>
          </cell>
          <cell r="M568">
            <v>0.74504597701149422</v>
          </cell>
          <cell r="T568">
            <v>0.52591978609625667</v>
          </cell>
          <cell r="U568">
            <v>0.43565599999999999</v>
          </cell>
          <cell r="W568">
            <v>1.7191898734177216</v>
          </cell>
        </row>
        <row r="569">
          <cell r="F569">
            <v>8.7431611399132301</v>
          </cell>
          <cell r="H569">
            <v>0.222</v>
          </cell>
          <cell r="M569">
            <v>0.75102893518518521</v>
          </cell>
          <cell r="T569">
            <v>0.50965240641711229</v>
          </cell>
          <cell r="U569">
            <v>0.39116319999999999</v>
          </cell>
          <cell r="W569">
            <v>1.3626075949367089</v>
          </cell>
        </row>
        <row r="570">
          <cell r="F570">
            <v>8.4654024210875303</v>
          </cell>
          <cell r="H570">
            <v>0.22240909090909092</v>
          </cell>
          <cell r="M570">
            <v>0.69406365740740739</v>
          </cell>
          <cell r="T570">
            <v>0.46597326203208556</v>
          </cell>
          <cell r="U570">
            <v>0.40025759999999999</v>
          </cell>
          <cell r="W570">
            <v>1.0935949367088607</v>
          </cell>
        </row>
        <row r="571">
          <cell r="F571">
            <v>8.5626331333895909</v>
          </cell>
          <cell r="H571">
            <v>0.19033333333333333</v>
          </cell>
          <cell r="M571">
            <v>0.71584633294528521</v>
          </cell>
          <cell r="T571">
            <v>0.45725668449197859</v>
          </cell>
          <cell r="U571">
            <v>0.3951616</v>
          </cell>
          <cell r="W571">
            <v>0.85002531645569623</v>
          </cell>
        </row>
        <row r="572">
          <cell r="F572">
            <v>8.5678514860943604</v>
          </cell>
          <cell r="H572">
            <v>0.10847619047619048</v>
          </cell>
          <cell r="M572">
            <v>0.68894865810968497</v>
          </cell>
          <cell r="T572">
            <v>0.53935294117647059</v>
          </cell>
          <cell r="U572">
            <v>0.47457919999999998</v>
          </cell>
          <cell r="W572">
            <v>2.4556898734177217</v>
          </cell>
        </row>
        <row r="573">
          <cell r="F573">
            <v>8.3269884915158805</v>
          </cell>
          <cell r="H573">
            <v>0.11604761904761905</v>
          </cell>
          <cell r="M573">
            <v>0.67168691588785046</v>
          </cell>
          <cell r="T573">
            <v>0.62455080213903746</v>
          </cell>
          <cell r="U573">
            <v>0.53003679999999997</v>
          </cell>
          <cell r="W573">
            <v>12.651341772151898</v>
          </cell>
        </row>
        <row r="574">
          <cell r="F574">
            <v>7.9425497645994199</v>
          </cell>
          <cell r="H574">
            <v>0.11838095238095238</v>
          </cell>
          <cell r="M574">
            <v>0.67329322429906546</v>
          </cell>
          <cell r="T574">
            <v>0.57072727272727275</v>
          </cell>
          <cell r="U574">
            <v>0.50231840000000005</v>
          </cell>
          <cell r="W574">
            <v>13.087140506329114</v>
          </cell>
        </row>
        <row r="575">
          <cell r="F575">
            <v>7.3096087430019301</v>
          </cell>
          <cell r="H575">
            <v>0.11647619047619047</v>
          </cell>
          <cell r="M575">
            <v>0.62171194379391104</v>
          </cell>
          <cell r="T575">
            <v>0.52679679144385028</v>
          </cell>
          <cell r="U575">
            <v>0.42477243589743591</v>
          </cell>
          <cell r="W575">
            <v>13.170410126582279</v>
          </cell>
        </row>
        <row r="576">
          <cell r="F576">
            <v>6.9906361942567496</v>
          </cell>
          <cell r="H576">
            <v>0.11952380952380952</v>
          </cell>
          <cell r="M576">
            <v>0.51957962529274004</v>
          </cell>
          <cell r="T576">
            <v>0.43514438502673797</v>
          </cell>
          <cell r="U576">
            <v>0.35031410256410256</v>
          </cell>
          <cell r="W576">
            <v>13.295616455696203</v>
          </cell>
        </row>
        <row r="577">
          <cell r="F577">
            <v>6.8882305161601503</v>
          </cell>
          <cell r="H577">
            <v>0.14385714285714285</v>
          </cell>
          <cell r="M577">
            <v>0.49212128146453088</v>
          </cell>
          <cell r="T577">
            <v>0.31514438502673797</v>
          </cell>
          <cell r="U577">
            <v>0.25081701444622795</v>
          </cell>
          <cell r="W577">
            <v>13.335892405063291</v>
          </cell>
        </row>
        <row r="578">
          <cell r="F578">
            <v>6.7660085238784298</v>
          </cell>
          <cell r="H578">
            <v>0.1049047619047619</v>
          </cell>
          <cell r="M578">
            <v>0.41867730900798178</v>
          </cell>
          <cell r="T578">
            <v>0.18162566844919786</v>
          </cell>
          <cell r="U578">
            <v>0.14439360000000001</v>
          </cell>
          <cell r="W578">
            <v>13.304736708860759</v>
          </cell>
        </row>
        <row r="579">
          <cell r="F579">
            <v>6.7843301313313997</v>
          </cell>
          <cell r="H579">
            <v>0.11814285714285715</v>
          </cell>
          <cell r="M579">
            <v>0.48048118586088939</v>
          </cell>
          <cell r="T579">
            <v>0.17657219251336898</v>
          </cell>
          <cell r="U579">
            <v>0.15215409309791333</v>
          </cell>
          <cell r="W579">
            <v>13.060591139240506</v>
          </cell>
        </row>
        <row r="580">
          <cell r="F580">
            <v>6.7645206702846101</v>
          </cell>
          <cell r="H580">
            <v>0.11866666666666667</v>
          </cell>
          <cell r="M580">
            <v>0.44584606613454958</v>
          </cell>
          <cell r="T580">
            <v>0.15640641711229947</v>
          </cell>
          <cell r="U580">
            <v>0.14978812199036917</v>
          </cell>
          <cell r="W580">
            <v>12.998903797468355</v>
          </cell>
        </row>
        <row r="581">
          <cell r="F581">
            <v>6.8740397171972898</v>
          </cell>
          <cell r="H581">
            <v>0.1398095238095238</v>
          </cell>
          <cell r="M581">
            <v>0.48514367160775368</v>
          </cell>
          <cell r="T581">
            <v>0.15671122994652406</v>
          </cell>
          <cell r="U581">
            <v>0.14381219903691814</v>
          </cell>
          <cell r="W581">
            <v>12.980082278481012</v>
          </cell>
        </row>
        <row r="582">
          <cell r="F582">
            <v>7.2864531999517599</v>
          </cell>
          <cell r="H582">
            <v>0.13233333333333333</v>
          </cell>
          <cell r="M582">
            <v>0.48340320733104236</v>
          </cell>
          <cell r="T582">
            <v>0.1595187165775401</v>
          </cell>
          <cell r="U582">
            <v>0.14930979133226324</v>
          </cell>
          <cell r="W582">
            <v>13.293784810126581</v>
          </cell>
        </row>
        <row r="583">
          <cell r="F583">
            <v>9.0614020708343297</v>
          </cell>
          <cell r="H583">
            <v>0.16485714285714287</v>
          </cell>
          <cell r="M583">
            <v>0.51417316513761468</v>
          </cell>
          <cell r="T583">
            <v>0.21724064171122995</v>
          </cell>
          <cell r="U583">
            <v>0.18219774919614148</v>
          </cell>
          <cell r="W583">
            <v>13.054270886075949</v>
          </cell>
        </row>
        <row r="584">
          <cell r="F584">
            <v>14.3747668630938</v>
          </cell>
          <cell r="H584">
            <v>0.35419047619047617</v>
          </cell>
          <cell r="M584">
            <v>0.63122758620689656</v>
          </cell>
          <cell r="T584">
            <v>0.27337634408602152</v>
          </cell>
          <cell r="U584">
            <v>0.25692282958199358</v>
          </cell>
          <cell r="W584">
            <v>4.3910088607594933</v>
          </cell>
        </row>
        <row r="585">
          <cell r="F585">
            <v>17.821183776002702</v>
          </cell>
          <cell r="H585">
            <v>1.2987142857142857</v>
          </cell>
          <cell r="M585">
            <v>0.90674338319907943</v>
          </cell>
          <cell r="T585">
            <v>0.31534408602150538</v>
          </cell>
          <cell r="U585">
            <v>0.2772138263665595</v>
          </cell>
          <cell r="W585">
            <v>0.92563291139240511</v>
          </cell>
        </row>
        <row r="586">
          <cell r="F586">
            <v>18.286912007758399</v>
          </cell>
          <cell r="H586">
            <v>2.334857142857143</v>
          </cell>
          <cell r="M586">
            <v>1.0903302646720368</v>
          </cell>
          <cell r="T586">
            <v>0.36533870967741938</v>
          </cell>
          <cell r="U586">
            <v>0.28795659163987136</v>
          </cell>
          <cell r="W586">
            <v>1.1064303797468353</v>
          </cell>
        </row>
        <row r="587">
          <cell r="F587">
            <v>17.7716975416465</v>
          </cell>
          <cell r="H587">
            <v>2.170952380952381</v>
          </cell>
          <cell r="M587">
            <v>1.1843721198156683</v>
          </cell>
          <cell r="T587">
            <v>0.37042473118279567</v>
          </cell>
          <cell r="U587">
            <v>0.28319131832797428</v>
          </cell>
          <cell r="W587">
            <v>1.228386075949367</v>
          </cell>
        </row>
        <row r="588">
          <cell r="F588">
            <v>18.004033939446899</v>
          </cell>
          <cell r="H588">
            <v>2.0272380952380953</v>
          </cell>
          <cell r="M588">
            <v>1.2132814302191466</v>
          </cell>
          <cell r="T588">
            <v>0.36154838709677417</v>
          </cell>
          <cell r="U588">
            <v>0.28032096774193549</v>
          </cell>
          <cell r="W588">
            <v>1.5792088607594936</v>
          </cell>
        </row>
        <row r="589">
          <cell r="F589">
            <v>17.795342899935601</v>
          </cell>
          <cell r="H589">
            <v>1.5207142857142857</v>
          </cell>
          <cell r="M589">
            <v>1.2061787773933104</v>
          </cell>
          <cell r="T589">
            <v>0.394505376344086</v>
          </cell>
          <cell r="U589">
            <v>0.28610000000000002</v>
          </cell>
          <cell r="W589">
            <v>1.3888607594936708</v>
          </cell>
        </row>
        <row r="590">
          <cell r="F590">
            <v>17.587889548090001</v>
          </cell>
          <cell r="H590">
            <v>1.7594285714285713</v>
          </cell>
          <cell r="M590">
            <v>1.2194791666666667</v>
          </cell>
          <cell r="T590">
            <v>0.42607526881720431</v>
          </cell>
          <cell r="U590">
            <v>0.25868709677419355</v>
          </cell>
          <cell r="W590">
            <v>1.4334683544303797</v>
          </cell>
        </row>
        <row r="591">
          <cell r="F591">
            <v>17.0771912072479</v>
          </cell>
          <cell r="H591">
            <v>1.1636666666666666</v>
          </cell>
          <cell r="M591">
            <v>1.1647088167053363</v>
          </cell>
          <cell r="T591">
            <v>0.3892741935483871</v>
          </cell>
          <cell r="U591">
            <v>0.28842580645161292</v>
          </cell>
          <cell r="W591">
            <v>1.1933544303797468</v>
          </cell>
        </row>
        <row r="592">
          <cell r="F592">
            <v>15.7034973709599</v>
          </cell>
          <cell r="H592">
            <v>1.1293333333333333</v>
          </cell>
          <cell r="M592">
            <v>1.1194976744186047</v>
          </cell>
          <cell r="T592">
            <v>0.46596774193548385</v>
          </cell>
          <cell r="U592">
            <v>0.37469032258064516</v>
          </cell>
          <cell r="W592">
            <v>1.1399367088607595</v>
          </cell>
        </row>
        <row r="593">
          <cell r="F593">
            <v>13.5054859291917</v>
          </cell>
          <cell r="H593">
            <v>1.2660476190476191</v>
          </cell>
          <cell r="M593">
            <v>1.0924337209302326</v>
          </cell>
          <cell r="T593">
            <v>0.44965591397849464</v>
          </cell>
          <cell r="U593">
            <v>0.40096451612903228</v>
          </cell>
          <cell r="W593">
            <v>1.1069873417721519</v>
          </cell>
        </row>
        <row r="594">
          <cell r="F594">
            <v>12.2764889558291</v>
          </cell>
          <cell r="H594">
            <v>1.0243333333333333</v>
          </cell>
          <cell r="M594">
            <v>1.0284575087310825</v>
          </cell>
          <cell r="T594">
            <v>0.46725268817204302</v>
          </cell>
          <cell r="U594">
            <v>0.34532096774193549</v>
          </cell>
          <cell r="W594">
            <v>0.99444303797468359</v>
          </cell>
        </row>
        <row r="595">
          <cell r="F595">
            <v>12.0755536230992</v>
          </cell>
          <cell r="H595">
            <v>0.93485714285714283</v>
          </cell>
          <cell r="M595">
            <v>0.95614551804423753</v>
          </cell>
          <cell r="T595">
            <v>0.47458064516129034</v>
          </cell>
          <cell r="U595">
            <v>0.32239741518578352</v>
          </cell>
          <cell r="W595">
            <v>0.89468354430379748</v>
          </cell>
        </row>
        <row r="596">
          <cell r="F596">
            <v>11.7208290334298</v>
          </cell>
          <cell r="H596">
            <v>0.86909523809523814</v>
          </cell>
          <cell r="M596">
            <v>0.90434807916181603</v>
          </cell>
          <cell r="T596">
            <v>0.48851612903225805</v>
          </cell>
          <cell r="U596">
            <v>0.37088691437802906</v>
          </cell>
          <cell r="W596">
            <v>2.8727784810126584</v>
          </cell>
        </row>
        <row r="597">
          <cell r="F597">
            <v>11.1831172444484</v>
          </cell>
          <cell r="H597">
            <v>0.88428571428571423</v>
          </cell>
          <cell r="M597">
            <v>0.83800116550116555</v>
          </cell>
          <cell r="T597">
            <v>0.49796236559139784</v>
          </cell>
          <cell r="U597">
            <v>0.41865210355987054</v>
          </cell>
          <cell r="W597">
            <v>12.844655696202532</v>
          </cell>
        </row>
        <row r="598">
          <cell r="F598">
            <v>10.4022303828747</v>
          </cell>
          <cell r="H598">
            <v>0.7827142857142857</v>
          </cell>
          <cell r="M598">
            <v>0.77341890315052508</v>
          </cell>
          <cell r="T598">
            <v>0.495</v>
          </cell>
          <cell r="U598">
            <v>0.38333495145631069</v>
          </cell>
          <cell r="W598">
            <v>13.23192911392405</v>
          </cell>
        </row>
        <row r="599">
          <cell r="F599">
            <v>8.9737696485638399</v>
          </cell>
          <cell r="H599">
            <v>0.58576190476190482</v>
          </cell>
          <cell r="M599">
            <v>0.7036362573099415</v>
          </cell>
          <cell r="T599">
            <v>0.47470967741935483</v>
          </cell>
          <cell r="U599">
            <v>0.3556601941747573</v>
          </cell>
          <cell r="W599">
            <v>13.359903797468354</v>
          </cell>
        </row>
        <row r="600">
          <cell r="F600">
            <v>8.2181536572911593</v>
          </cell>
          <cell r="H600">
            <v>0.12057142857142857</v>
          </cell>
          <cell r="M600">
            <v>0.5988081871345029</v>
          </cell>
          <cell r="T600">
            <v>0.38356451612903225</v>
          </cell>
          <cell r="U600">
            <v>0.30461326860841426</v>
          </cell>
          <cell r="W600">
            <v>13.490954430379746</v>
          </cell>
        </row>
        <row r="601">
          <cell r="F601">
            <v>7.8147856280722801</v>
          </cell>
          <cell r="H601">
            <v>0.12423809523809524</v>
          </cell>
          <cell r="M601">
            <v>0.50655745164960186</v>
          </cell>
          <cell r="T601">
            <v>0.29904812834224598</v>
          </cell>
          <cell r="U601">
            <v>0.25936025848142163</v>
          </cell>
          <cell r="W601">
            <v>13.413018987341772</v>
          </cell>
        </row>
        <row r="602">
          <cell r="F602">
            <v>7.6902706225903597</v>
          </cell>
          <cell r="H602">
            <v>0.11823809523809524</v>
          </cell>
          <cell r="M602">
            <v>0.42770715096481271</v>
          </cell>
          <cell r="T602">
            <v>0.1564812834224599</v>
          </cell>
          <cell r="U602">
            <v>0.14453784219001611</v>
          </cell>
          <cell r="W602">
            <v>13.308359493670887</v>
          </cell>
        </row>
        <row r="603">
          <cell r="F603">
            <v>7.5613283074096298</v>
          </cell>
          <cell r="H603">
            <v>0.11985714285714286</v>
          </cell>
          <cell r="M603">
            <v>0.49175482406356413</v>
          </cell>
          <cell r="T603">
            <v>0.18670588235294117</v>
          </cell>
          <cell r="U603">
            <v>0.16647987117552335</v>
          </cell>
          <cell r="W603">
            <v>13.030216455696202</v>
          </cell>
        </row>
        <row r="604">
          <cell r="F604">
            <v>7.4485902540963798</v>
          </cell>
          <cell r="H604">
            <v>0.13142857142857142</v>
          </cell>
          <cell r="M604">
            <v>0.47387741203178207</v>
          </cell>
          <cell r="T604">
            <v>0.18011764705882352</v>
          </cell>
          <cell r="U604">
            <v>0.1405532258064516</v>
          </cell>
          <cell r="W604">
            <v>12.952069620253164</v>
          </cell>
        </row>
        <row r="605">
          <cell r="F605">
            <v>7.5408767722891499</v>
          </cell>
          <cell r="H605">
            <v>0.14157142857142857</v>
          </cell>
          <cell r="M605">
            <v>0.48506825938566556</v>
          </cell>
          <cell r="T605">
            <v>0.15514973262032086</v>
          </cell>
          <cell r="U605">
            <v>0.13718064516129033</v>
          </cell>
          <cell r="W605">
            <v>13.029465822784809</v>
          </cell>
        </row>
        <row r="606">
          <cell r="F606">
            <v>7.9790811835984501</v>
          </cell>
          <cell r="H606">
            <v>0.13428571428571429</v>
          </cell>
          <cell r="M606">
            <v>0.49970239452679588</v>
          </cell>
          <cell r="T606">
            <v>0.1559625668449198</v>
          </cell>
          <cell r="U606">
            <v>0.14439677419354838</v>
          </cell>
          <cell r="W606">
            <v>13.353373417721519</v>
          </cell>
        </row>
        <row r="607">
          <cell r="F607">
            <v>9.7529974916686708</v>
          </cell>
          <cell r="H607">
            <v>0.14809523809523809</v>
          </cell>
          <cell r="M607">
            <v>0.55425570776255706</v>
          </cell>
          <cell r="T607">
            <v>0.21992513368983957</v>
          </cell>
          <cell r="U607">
            <v>0.17647419354838709</v>
          </cell>
          <cell r="W607">
            <v>13.153594936708862</v>
          </cell>
        </row>
        <row r="608">
          <cell r="F608">
            <v>15.123707359578299</v>
          </cell>
          <cell r="H608">
            <v>0.51138095238095238</v>
          </cell>
          <cell r="M608">
            <v>0.64486399999999999</v>
          </cell>
          <cell r="T608">
            <v>0.32080213903743315</v>
          </cell>
          <cell r="U608">
            <v>0.24024354838709677</v>
          </cell>
          <cell r="W608">
            <v>4.5443329113924049</v>
          </cell>
        </row>
        <row r="609">
          <cell r="F609">
            <v>18.323852624578301</v>
          </cell>
          <cell r="H609">
            <v>1.5040952380952382</v>
          </cell>
          <cell r="M609">
            <v>0.97137113402061859</v>
          </cell>
          <cell r="T609">
            <v>0.34530481283422459</v>
          </cell>
          <cell r="U609">
            <v>0.26335161290322578</v>
          </cell>
          <cell r="W609">
            <v>1.0420506329113923</v>
          </cell>
        </row>
        <row r="610">
          <cell r="F610">
            <v>18.682850549277099</v>
          </cell>
          <cell r="H610">
            <v>1.9963809523809524</v>
          </cell>
          <cell r="M610">
            <v>1.1662293577981651</v>
          </cell>
          <cell r="T610">
            <v>0.34363636363636363</v>
          </cell>
          <cell r="U610">
            <v>0.2593677419354839</v>
          </cell>
          <cell r="W610">
            <v>0.95374683544303795</v>
          </cell>
        </row>
        <row r="611">
          <cell r="F611">
            <v>17.834575965272698</v>
          </cell>
          <cell r="H611">
            <v>1.9467619047619047</v>
          </cell>
          <cell r="M611">
            <v>1.227158256880734</v>
          </cell>
          <cell r="T611">
            <v>0.39974331550802139</v>
          </cell>
          <cell r="U611">
            <v>0.26447903225806452</v>
          </cell>
          <cell r="W611">
            <v>1.188923076923077</v>
          </cell>
        </row>
        <row r="612">
          <cell r="F612">
            <v>17.893922010366399</v>
          </cell>
          <cell r="H612">
            <v>1.857</v>
          </cell>
          <cell r="M612">
            <v>1.2945837155963302</v>
          </cell>
          <cell r="T612">
            <v>0.40602673796791444</v>
          </cell>
          <cell r="U612">
            <v>0.26080483870967741</v>
          </cell>
          <cell r="W612">
            <v>1.2482820512820514</v>
          </cell>
        </row>
        <row r="613">
          <cell r="F613">
            <v>17.600065008642801</v>
          </cell>
          <cell r="H613">
            <v>1.6636666666666666</v>
          </cell>
          <cell r="M613">
            <v>1.1956077981651376</v>
          </cell>
          <cell r="T613">
            <v>0.37349197860962569</v>
          </cell>
          <cell r="U613">
            <v>0.25711935483870968</v>
          </cell>
          <cell r="W613">
            <v>1.3716794871794873</v>
          </cell>
        </row>
        <row r="614">
          <cell r="F614">
            <v>17.172580456414199</v>
          </cell>
          <cell r="H614">
            <v>1.6075714285714287</v>
          </cell>
          <cell r="M614">
            <v>1.2552614678899083</v>
          </cell>
          <cell r="T614">
            <v>0.38780748663101605</v>
          </cell>
          <cell r="U614">
            <v>0.2729241935483871</v>
          </cell>
          <cell r="W614">
            <v>1.3769358974358974</v>
          </cell>
        </row>
        <row r="615">
          <cell r="F615">
            <v>16.7392280469101</v>
          </cell>
          <cell r="H615">
            <v>1.188952380952381</v>
          </cell>
          <cell r="M615">
            <v>1.1416089449541285</v>
          </cell>
          <cell r="T615">
            <v>0.43545454545454543</v>
          </cell>
          <cell r="U615">
            <v>0.28348387096774191</v>
          </cell>
          <cell r="W615">
            <v>1.4998333333333334</v>
          </cell>
        </row>
        <row r="616">
          <cell r="F616">
            <v>15.2664531568249</v>
          </cell>
          <cell r="H616">
            <v>1.0835714285714286</v>
          </cell>
          <cell r="M616">
            <v>1.1028678160919541</v>
          </cell>
          <cell r="T616">
            <v>0.44434759358288772</v>
          </cell>
          <cell r="U616">
            <v>0.38115645161290324</v>
          </cell>
          <cell r="W616">
            <v>1.4213417721518988</v>
          </cell>
        </row>
        <row r="617">
          <cell r="F617">
            <v>13.163695487504</v>
          </cell>
          <cell r="H617">
            <v>0.61471428571428577</v>
          </cell>
          <cell r="M617">
            <v>1.0712755453501721</v>
          </cell>
          <cell r="T617">
            <v>0.43459358288770056</v>
          </cell>
          <cell r="U617">
            <v>0.4004967741935484</v>
          </cell>
          <cell r="W617">
            <v>1.3492658227848102</v>
          </cell>
        </row>
        <row r="618">
          <cell r="F618">
            <v>11.665904713148301</v>
          </cell>
          <cell r="H618">
            <v>0.6445238095238095</v>
          </cell>
          <cell r="M618">
            <v>0.98395183486238535</v>
          </cell>
          <cell r="T618">
            <v>0.46869518716577541</v>
          </cell>
          <cell r="U618">
            <v>0.34618870967741938</v>
          </cell>
          <cell r="W618">
            <v>1.2171012658227849</v>
          </cell>
        </row>
        <row r="619">
          <cell r="F619">
            <v>11.4994095295134</v>
          </cell>
          <cell r="H619">
            <v>0.90571428571428569</v>
          </cell>
          <cell r="M619">
            <v>0.94632224770642204</v>
          </cell>
          <cell r="T619">
            <v>0.45468449197860961</v>
          </cell>
          <cell r="U619">
            <v>0.33585322580645161</v>
          </cell>
          <cell r="W619">
            <v>1.0126455696202532</v>
          </cell>
        </row>
        <row r="620">
          <cell r="F620">
            <v>11.632353434077199</v>
          </cell>
          <cell r="H620">
            <v>0.85799999999999998</v>
          </cell>
          <cell r="M620">
            <v>0.9055315729047072</v>
          </cell>
          <cell r="T620">
            <v>0.43847058823529411</v>
          </cell>
          <cell r="U620">
            <v>0.39069032258064518</v>
          </cell>
          <cell r="W620">
            <v>2.3491518987341773</v>
          </cell>
        </row>
        <row r="621">
          <cell r="F621">
            <v>11.094990933940601</v>
          </cell>
          <cell r="H621">
            <v>0.85628571428571432</v>
          </cell>
          <cell r="M621">
            <v>0.86136823935558116</v>
          </cell>
          <cell r="T621">
            <v>0.47016042780748662</v>
          </cell>
          <cell r="U621">
            <v>0.4617290322580645</v>
          </cell>
          <cell r="W621">
            <v>12.767215189873419</v>
          </cell>
        </row>
        <row r="622">
          <cell r="F622">
            <v>10.0979927852316</v>
          </cell>
          <cell r="H622">
            <v>0.79576190476190478</v>
          </cell>
          <cell r="M622">
            <v>0.77296543778801841</v>
          </cell>
          <cell r="T622">
            <v>0.5029251336898396</v>
          </cell>
          <cell r="U622">
            <v>0.42155967741935485</v>
          </cell>
          <cell r="W622">
            <v>13.08663164556962</v>
          </cell>
        </row>
        <row r="623">
          <cell r="F623">
            <v>8.8386865941119606</v>
          </cell>
          <cell r="H623">
            <v>0.3534761904761905</v>
          </cell>
          <cell r="M623">
            <v>0.7008200692041523</v>
          </cell>
          <cell r="T623">
            <v>0.4903582887700535</v>
          </cell>
          <cell r="U623">
            <v>0.3956209677419355</v>
          </cell>
          <cell r="W623">
            <v>13.271415189873418</v>
          </cell>
        </row>
        <row r="624">
          <cell r="F624">
            <v>8.1868022049951694</v>
          </cell>
          <cell r="H624">
            <v>0.14185714285714285</v>
          </cell>
          <cell r="M624">
            <v>0.59755478662053052</v>
          </cell>
          <cell r="T624">
            <v>0.43514438502673797</v>
          </cell>
          <cell r="U624">
            <v>0.32384032258064516</v>
          </cell>
          <cell r="W624">
            <v>13.398313924050633</v>
          </cell>
        </row>
        <row r="625">
          <cell r="F625">
            <v>7.8932576924143696</v>
          </cell>
          <cell r="H625">
            <v>0.12534999999999999</v>
          </cell>
          <cell r="M625">
            <v>0.51172686733556294</v>
          </cell>
          <cell r="T625">
            <v>0.31567914438502676</v>
          </cell>
          <cell r="U625">
            <v>0.26447411003236249</v>
          </cell>
          <cell r="W625">
            <v>13.336093670886076</v>
          </cell>
        </row>
        <row r="626">
          <cell r="F626">
            <v>7.56529565434258</v>
          </cell>
          <cell r="H626">
            <v>0.11605</v>
          </cell>
          <cell r="M626">
            <v>0.42825418060200671</v>
          </cell>
          <cell r="T626">
            <v>0.17903743315508022</v>
          </cell>
          <cell r="U626">
            <v>0.13354911433172303</v>
          </cell>
          <cell r="W626">
            <v>13.26207088607595</v>
          </cell>
        </row>
        <row r="627">
          <cell r="F627">
            <v>7.3502161361881697</v>
          </cell>
          <cell r="H627">
            <v>0.12795000000000001</v>
          </cell>
          <cell r="M627">
            <v>0.47701229050279331</v>
          </cell>
          <cell r="T627">
            <v>0.19473796791443851</v>
          </cell>
          <cell r="U627">
            <v>0.15234138486312399</v>
          </cell>
          <cell r="W627">
            <v>13.030922784810127</v>
          </cell>
        </row>
        <row r="628">
          <cell r="F628">
            <v>7.35937100072376</v>
          </cell>
          <cell r="H628">
            <v>0.13420000000000001</v>
          </cell>
          <cell r="M628">
            <v>0.45772178770949723</v>
          </cell>
          <cell r="T628">
            <v>0.1680909090909091</v>
          </cell>
          <cell r="U628">
            <v>0.13793064516129033</v>
          </cell>
          <cell r="W628">
            <v>12.841610126582278</v>
          </cell>
        </row>
        <row r="629">
          <cell r="F629">
            <v>7.5121900545970002</v>
          </cell>
          <cell r="H629">
            <v>0.17330000000000001</v>
          </cell>
          <cell r="M629">
            <v>0.48146592178770947</v>
          </cell>
          <cell r="T629">
            <v>0.17405347593582887</v>
          </cell>
          <cell r="U629">
            <v>0.1352741935483871</v>
          </cell>
          <cell r="W629">
            <v>12.865898734177215</v>
          </cell>
        </row>
        <row r="630">
          <cell r="F630">
            <v>7.9745769896838796</v>
          </cell>
          <cell r="H630">
            <v>0.12809999999999999</v>
          </cell>
          <cell r="M630">
            <v>0.48340380313199105</v>
          </cell>
          <cell r="T630">
            <v>0.16295721925133691</v>
          </cell>
          <cell r="U630">
            <v>0.14683709677419354</v>
          </cell>
          <cell r="W630">
            <v>13.230667088607595</v>
          </cell>
        </row>
        <row r="631">
          <cell r="F631">
            <v>9.6710804644752706</v>
          </cell>
          <cell r="H631">
            <v>0.14374999999999999</v>
          </cell>
          <cell r="M631">
            <v>0.5199473684210526</v>
          </cell>
          <cell r="T631">
            <v>0.22033689839572193</v>
          </cell>
          <cell r="U631">
            <v>0.17726290322580646</v>
          </cell>
          <cell r="W631">
            <v>13.073406329113924</v>
          </cell>
        </row>
        <row r="632">
          <cell r="F632">
            <v>14.8847454829312</v>
          </cell>
          <cell r="H632">
            <v>0.38245000000000001</v>
          </cell>
          <cell r="M632">
            <v>0.61263310961968676</v>
          </cell>
          <cell r="T632">
            <v>0.31772727272727275</v>
          </cell>
          <cell r="U632">
            <v>0.23833387096774195</v>
          </cell>
          <cell r="W632">
            <v>4.6857531645569619</v>
          </cell>
        </row>
        <row r="633">
          <cell r="F633">
            <v>17.630857083071898</v>
          </cell>
          <cell r="H633">
            <v>1.2825500000000001</v>
          </cell>
          <cell r="M633">
            <v>0.88200000000000001</v>
          </cell>
          <cell r="T633">
            <v>0.34860427807486633</v>
          </cell>
          <cell r="U633">
            <v>0.27949354838709678</v>
          </cell>
          <cell r="W633">
            <v>0.80020253164556965</v>
          </cell>
        </row>
        <row r="634">
          <cell r="F634">
            <v>17.831816448527601</v>
          </cell>
          <cell r="H634">
            <v>2.5973000000000002</v>
          </cell>
          <cell r="M634">
            <v>1.0543120805369128</v>
          </cell>
          <cell r="T634">
            <v>0.38732620320855615</v>
          </cell>
          <cell r="U634">
            <v>0.26251612903225807</v>
          </cell>
          <cell r="W634">
            <v>1.0214556962025316</v>
          </cell>
        </row>
        <row r="635">
          <cell r="F635">
            <v>17.152947000845401</v>
          </cell>
          <cell r="H635">
            <v>2.2852999999999999</v>
          </cell>
          <cell r="M635">
            <v>1.1366618141097424</v>
          </cell>
          <cell r="T635">
            <v>0.38406417112299468</v>
          </cell>
          <cell r="U635">
            <v>0.27771612903225806</v>
          </cell>
          <cell r="W635">
            <v>1.2306835443037976</v>
          </cell>
        </row>
        <row r="636">
          <cell r="F636">
            <v>17.228341540077199</v>
          </cell>
          <cell r="H636">
            <v>2.0128499999999998</v>
          </cell>
          <cell r="M636">
            <v>1.14613437849944</v>
          </cell>
          <cell r="T636">
            <v>0.4213101604278075</v>
          </cell>
          <cell r="U636">
            <v>0.29626451612903226</v>
          </cell>
          <cell r="W636">
            <v>1.3298101265822784</v>
          </cell>
        </row>
        <row r="637">
          <cell r="F637">
            <v>17.182326255374299</v>
          </cell>
          <cell r="H637">
            <v>1.6225499999999999</v>
          </cell>
          <cell r="M637">
            <v>1.1189089887640449</v>
          </cell>
          <cell r="T637">
            <v>0.43339037433155081</v>
          </cell>
          <cell r="U637">
            <v>0.27658064516129033</v>
          </cell>
          <cell r="W637">
            <v>1.4960632911392404</v>
          </cell>
        </row>
        <row r="638">
          <cell r="F638">
            <v>16.960068200048301</v>
          </cell>
          <cell r="H638">
            <v>1.1766000000000001</v>
          </cell>
          <cell r="M638">
            <v>1.1530089988751406</v>
          </cell>
          <cell r="T638">
            <v>0.39594652406417113</v>
          </cell>
          <cell r="U638">
            <v>0.24876129032258065</v>
          </cell>
          <cell r="W638">
            <v>1.48</v>
          </cell>
        </row>
        <row r="639">
          <cell r="F639">
            <v>16.5308272074172</v>
          </cell>
          <cell r="H639">
            <v>1.2264999999999999</v>
          </cell>
          <cell r="M639">
            <v>1.1162564679415072</v>
          </cell>
          <cell r="T639">
            <v>0.36045989304812837</v>
          </cell>
          <cell r="U639">
            <v>0.30923225806451615</v>
          </cell>
          <cell r="W639">
            <v>1.2899102564102565</v>
          </cell>
        </row>
        <row r="640">
          <cell r="F640">
            <v>15.277112316541899</v>
          </cell>
          <cell r="H640">
            <v>1.0508</v>
          </cell>
          <cell r="M640">
            <v>1.0608965129358829</v>
          </cell>
          <cell r="T640">
            <v>0.46613368983957221</v>
          </cell>
          <cell r="U640">
            <v>0.41718255250403879</v>
          </cell>
          <cell r="W640">
            <v>1.2798076923076922</v>
          </cell>
        </row>
        <row r="641">
          <cell r="F641">
            <v>13.194226063163599</v>
          </cell>
          <cell r="H641">
            <v>0.69915000000000005</v>
          </cell>
          <cell r="M641">
            <v>1.0342792792792792</v>
          </cell>
          <cell r="T641">
            <v>0.4576898395721925</v>
          </cell>
          <cell r="U641">
            <v>0.37553634894991922</v>
          </cell>
          <cell r="W641">
            <v>1.2747215189873418</v>
          </cell>
        </row>
        <row r="642">
          <cell r="F642">
            <v>11.874786851436101</v>
          </cell>
          <cell r="H642">
            <v>0.60745000000000005</v>
          </cell>
          <cell r="M642">
            <v>0.91828265765765771</v>
          </cell>
          <cell r="T642">
            <v>0.42114438502673796</v>
          </cell>
          <cell r="U642">
            <v>0.38748949919224557</v>
          </cell>
          <cell r="W642">
            <v>1.1181012658227849</v>
          </cell>
        </row>
        <row r="643">
          <cell r="F643">
            <v>11.5884951221351</v>
          </cell>
          <cell r="H643">
            <v>0.73499999999999999</v>
          </cell>
          <cell r="M643">
            <v>0.91281306306306309</v>
          </cell>
          <cell r="T643">
            <v>0.42597860962566847</v>
          </cell>
          <cell r="U643">
            <v>0.33847249190938511</v>
          </cell>
          <cell r="W643">
            <v>0.84797468354430383</v>
          </cell>
        </row>
        <row r="644">
          <cell r="F644">
            <v>11.5610868036791</v>
          </cell>
          <cell r="H644">
            <v>1.10825</v>
          </cell>
          <cell r="M644">
            <v>0.91256081081081086</v>
          </cell>
          <cell r="T644">
            <v>0.41182887700534759</v>
          </cell>
          <cell r="U644">
            <v>0.3554294975688817</v>
          </cell>
          <cell r="W644">
            <v>2.510886075949367</v>
          </cell>
        </row>
        <row r="645">
          <cell r="F645">
            <v>11.084625278226699</v>
          </cell>
          <cell r="H645">
            <v>0.26345000000000002</v>
          </cell>
          <cell r="M645">
            <v>0.86901691093573841</v>
          </cell>
          <cell r="T645">
            <v>0.49664705882352939</v>
          </cell>
          <cell r="U645">
            <v>0.42005672609400324</v>
          </cell>
          <cell r="W645">
            <v>12.96036329113924</v>
          </cell>
        </row>
        <row r="646">
          <cell r="F646">
            <v>10.2045892127864</v>
          </cell>
          <cell r="H646">
            <v>0.30570000000000003</v>
          </cell>
          <cell r="M646">
            <v>0.78907553551296505</v>
          </cell>
          <cell r="T646">
            <v>0.50583957219251341</v>
          </cell>
          <cell r="U646">
            <v>0.41125769854132899</v>
          </cell>
          <cell r="W646">
            <v>13.122330379746835</v>
          </cell>
        </row>
        <row r="647">
          <cell r="F647">
            <v>8.9202788239445105</v>
          </cell>
          <cell r="H647">
            <v>0.33100000000000002</v>
          </cell>
          <cell r="M647">
            <v>0.69439458850056368</v>
          </cell>
          <cell r="T647">
            <v>0.47459358288770054</v>
          </cell>
          <cell r="U647">
            <v>0.36437601296596434</v>
          </cell>
          <cell r="W647">
            <v>13.221396202531645</v>
          </cell>
        </row>
        <row r="648">
          <cell r="F648">
            <v>8.1625872579412899</v>
          </cell>
          <cell r="H648">
            <v>0.10385</v>
          </cell>
          <cell r="M648">
            <v>0.58383089064261551</v>
          </cell>
          <cell r="T648">
            <v>0.40526737967914439</v>
          </cell>
          <cell r="U648">
            <v>0.31143435980551054</v>
          </cell>
          <cell r="W648">
            <v>13.371416455696203</v>
          </cell>
        </row>
        <row r="649">
          <cell r="F649">
            <v>7.7688589027476498</v>
          </cell>
          <cell r="H649">
            <v>0.11528571428571428</v>
          </cell>
          <cell r="M649">
            <v>0.49697394136807815</v>
          </cell>
          <cell r="T649">
            <v>0.30952432432432431</v>
          </cell>
          <cell r="U649">
            <v>0.25531321370309951</v>
          </cell>
          <cell r="W649">
            <v>13.279930379746835</v>
          </cell>
        </row>
        <row r="650">
          <cell r="F650">
            <v>7.52586194010604</v>
          </cell>
          <cell r="H650">
            <v>0.10604761904761904</v>
          </cell>
          <cell r="M650">
            <v>0.41640217391304346</v>
          </cell>
          <cell r="T650">
            <v>0.17833513513513513</v>
          </cell>
          <cell r="U650">
            <v>0.15820355411954765</v>
          </cell>
          <cell r="W650">
            <v>13.163425316455696</v>
          </cell>
        </row>
        <row r="651">
          <cell r="F651">
            <v>7.3522092503615299</v>
          </cell>
          <cell r="H651">
            <v>0.12104761904761904</v>
          </cell>
          <cell r="M651">
            <v>0.49285745375408052</v>
          </cell>
          <cell r="T651">
            <v>0.17743783783783784</v>
          </cell>
          <cell r="U651">
            <v>0.16812277867528272</v>
          </cell>
          <cell r="W651">
            <v>12.972606329113924</v>
          </cell>
        </row>
        <row r="652">
          <cell r="F652">
            <v>7.3306341554591397</v>
          </cell>
          <cell r="H652">
            <v>0.12104761904761904</v>
          </cell>
          <cell r="M652">
            <v>0.47135729847494551</v>
          </cell>
          <cell r="T652">
            <v>0.15866486486486486</v>
          </cell>
          <cell r="U652">
            <v>0.15730420711974111</v>
          </cell>
          <cell r="W652">
            <v>12.986983544303797</v>
          </cell>
        </row>
        <row r="653">
          <cell r="F653">
            <v>7.4347275966964004</v>
          </cell>
          <cell r="H653">
            <v>0.12228571428571429</v>
          </cell>
          <cell r="M653">
            <v>0.50151089324618736</v>
          </cell>
          <cell r="T653">
            <v>0.14612972972972973</v>
          </cell>
          <cell r="U653">
            <v>0.14689644012944983</v>
          </cell>
          <cell r="W653">
            <v>13.043344303797468</v>
          </cell>
        </row>
        <row r="654">
          <cell r="F654">
            <v>7.8884891394984296</v>
          </cell>
          <cell r="H654">
            <v>0.1130952380952381</v>
          </cell>
          <cell r="M654">
            <v>0.48684590163934427</v>
          </cell>
          <cell r="T654">
            <v>0.14664864864864866</v>
          </cell>
          <cell r="U654">
            <v>0.14743365695792882</v>
          </cell>
          <cell r="W654">
            <v>13.352479746835444</v>
          </cell>
        </row>
        <row r="655">
          <cell r="F655">
            <v>9.5527771844262208</v>
          </cell>
          <cell r="H655">
            <v>0.13247619047619047</v>
          </cell>
          <cell r="M655">
            <v>0.54169398907103827</v>
          </cell>
          <cell r="T655">
            <v>0.21450810810810811</v>
          </cell>
          <cell r="U655">
            <v>0.18539158576051781</v>
          </cell>
          <cell r="W655">
            <v>13.35206329113924</v>
          </cell>
        </row>
        <row r="656">
          <cell r="F656">
            <v>14.6105952488548</v>
          </cell>
          <cell r="H656">
            <v>0.65400000000000003</v>
          </cell>
          <cell r="M656">
            <v>0.64901530054644807</v>
          </cell>
          <cell r="T656">
            <v>0.30676216216216218</v>
          </cell>
          <cell r="U656">
            <v>0.25247249190938509</v>
          </cell>
          <cell r="W656">
            <v>5.5700696202531645</v>
          </cell>
        </row>
        <row r="657">
          <cell r="F657">
            <v>17.860604254198801</v>
          </cell>
          <cell r="H657">
            <v>1.3332857142857142</v>
          </cell>
          <cell r="M657">
            <v>0.88772210065645518</v>
          </cell>
          <cell r="T657">
            <v>0.34493513513513513</v>
          </cell>
          <cell r="U657">
            <v>0.2879029126213592</v>
          </cell>
          <cell r="W657">
            <v>0.73541772151898732</v>
          </cell>
        </row>
        <row r="658">
          <cell r="F658">
            <v>18.4665307523114</v>
          </cell>
          <cell r="H658">
            <v>2.2803809523809524</v>
          </cell>
          <cell r="M658">
            <v>1.0617130339539977</v>
          </cell>
          <cell r="T658">
            <v>0.35233513513513515</v>
          </cell>
          <cell r="U658">
            <v>0.26320064724919096</v>
          </cell>
          <cell r="W658">
            <v>0.9744050632911393</v>
          </cell>
        </row>
        <row r="659">
          <cell r="F659">
            <v>17.793075955658701</v>
          </cell>
          <cell r="H659">
            <v>2.4335714285714287</v>
          </cell>
          <cell r="M659">
            <v>1.1608593406593406</v>
          </cell>
          <cell r="T659">
            <v>0.40509189189189188</v>
          </cell>
          <cell r="U659">
            <v>0.25849838187702268</v>
          </cell>
          <cell r="W659">
            <v>1.1211923076923076</v>
          </cell>
        </row>
        <row r="660">
          <cell r="F660">
            <v>17.945946529918601</v>
          </cell>
          <cell r="H660">
            <v>1.9939523809523809</v>
          </cell>
          <cell r="M660">
            <v>1.1785681318681318</v>
          </cell>
          <cell r="T660">
            <v>0.41915135135135134</v>
          </cell>
          <cell r="U660">
            <v>0.26841100323624595</v>
          </cell>
          <cell r="W660">
            <v>1.366103896103896</v>
          </cell>
        </row>
        <row r="661">
          <cell r="F661">
            <v>17.997288765224699</v>
          </cell>
          <cell r="H661">
            <v>1.8209047619047618</v>
          </cell>
          <cell r="M661">
            <v>1.19257993384785</v>
          </cell>
          <cell r="T661">
            <v>0.40715135135135133</v>
          </cell>
          <cell r="U661">
            <v>0.26863149350649351</v>
          </cell>
          <cell r="W661">
            <v>1.3512857142857142</v>
          </cell>
        </row>
        <row r="662">
          <cell r="F662">
            <v>17.448076902740802</v>
          </cell>
          <cell r="H662">
            <v>1.179142857142857</v>
          </cell>
          <cell r="M662">
            <v>1.1984999999999999</v>
          </cell>
          <cell r="T662">
            <v>0.41505945945945943</v>
          </cell>
          <cell r="U662">
            <v>0.26779870129870131</v>
          </cell>
          <cell r="W662">
            <v>1.4732337662337662</v>
          </cell>
        </row>
        <row r="663">
          <cell r="F663">
            <v>17.003561257541001</v>
          </cell>
          <cell r="H663">
            <v>1.298</v>
          </cell>
          <cell r="M663">
            <v>1.1641888888888889</v>
          </cell>
          <cell r="T663">
            <v>0.43180434782608695</v>
          </cell>
          <cell r="U663">
            <v>0.2995762987012987</v>
          </cell>
          <cell r="W663">
            <v>1.2266410256410256</v>
          </cell>
        </row>
        <row r="664">
          <cell r="F664">
            <v>15.6323670609221</v>
          </cell>
          <cell r="H664">
            <v>1.0964285714285715</v>
          </cell>
          <cell r="M664">
            <v>1.0769421579532814</v>
          </cell>
          <cell r="T664">
            <v>0.40415760869565215</v>
          </cell>
          <cell r="U664">
            <v>0.42223902439024391</v>
          </cell>
          <cell r="W664">
            <v>1.2460384615384614</v>
          </cell>
        </row>
        <row r="665">
          <cell r="F665">
            <v>13.3366510861653</v>
          </cell>
          <cell r="H665">
            <v>0.98399999999999999</v>
          </cell>
          <cell r="M665">
            <v>1.0564837988826816</v>
          </cell>
          <cell r="T665">
            <v>0.41917934782608696</v>
          </cell>
          <cell r="U665">
            <v>0.45588130081300815</v>
          </cell>
          <cell r="W665">
            <v>1.0175316455696202</v>
          </cell>
        </row>
        <row r="666">
          <cell r="F666">
            <v>12.0528161931051</v>
          </cell>
          <cell r="H666">
            <v>0.86738095238095236</v>
          </cell>
          <cell r="M666">
            <v>0.97624944071588371</v>
          </cell>
          <cell r="T666">
            <v>0.49987500000000001</v>
          </cell>
          <cell r="U666">
            <v>0.38728455284552843</v>
          </cell>
          <cell r="W666">
            <v>0.79843037974683539</v>
          </cell>
        </row>
        <row r="667">
          <cell r="F667">
            <v>11.945468860716</v>
          </cell>
          <cell r="H667">
            <v>0.95028571428571429</v>
          </cell>
          <cell r="M667">
            <v>0.90306606942889134</v>
          </cell>
          <cell r="T667">
            <v>0.4939782608695652</v>
          </cell>
          <cell r="U667">
            <v>0.36231869918699189</v>
          </cell>
          <cell r="W667">
            <v>0.79121518987341777</v>
          </cell>
        </row>
        <row r="668">
          <cell r="F668">
            <v>11.5785383098022</v>
          </cell>
          <cell r="H668">
            <v>0.78476190476190477</v>
          </cell>
          <cell r="M668">
            <v>0.85418406285072956</v>
          </cell>
          <cell r="T668">
            <v>0.47814130434782609</v>
          </cell>
          <cell r="U668">
            <v>0.42924592833876224</v>
          </cell>
          <cell r="W668">
            <v>3.9899721518987343</v>
          </cell>
        </row>
        <row r="669">
          <cell r="F669">
            <v>10.9815339124668</v>
          </cell>
          <cell r="H669">
            <v>0.36919047619047618</v>
          </cell>
          <cell r="M669">
            <v>0.81198087739032621</v>
          </cell>
          <cell r="T669">
            <v>0.55907608695652178</v>
          </cell>
          <cell r="U669">
            <v>0.49497882736156351</v>
          </cell>
          <cell r="W669">
            <v>13.067751898734178</v>
          </cell>
        </row>
        <row r="670">
          <cell r="F670">
            <v>10.0724667425247</v>
          </cell>
          <cell r="H670">
            <v>0.56940000000000002</v>
          </cell>
          <cell r="M670">
            <v>0.7791048478015784</v>
          </cell>
          <cell r="T670">
            <v>0.51400543478260874</v>
          </cell>
          <cell r="U670">
            <v>0.44537947882736156</v>
          </cell>
          <cell r="W670">
            <v>13.155424050632911</v>
          </cell>
        </row>
        <row r="671">
          <cell r="F671">
            <v>8.7896368865444803</v>
          </cell>
          <cell r="H671">
            <v>0.56605000000000005</v>
          </cell>
          <cell r="M671">
            <v>0.67250282485875701</v>
          </cell>
          <cell r="T671">
            <v>0.49732065217391302</v>
          </cell>
          <cell r="U671">
            <v>0.40083876221498371</v>
          </cell>
          <cell r="W671">
            <v>13.284421518987342</v>
          </cell>
        </row>
        <row r="672">
          <cell r="F672">
            <v>7.9988112212040798</v>
          </cell>
          <cell r="H672">
            <v>0.42</v>
          </cell>
          <cell r="M672">
            <v>0.57556723163841805</v>
          </cell>
          <cell r="T672">
            <v>0.42082608695652174</v>
          </cell>
          <cell r="U672">
            <v>0.32655048859934854</v>
          </cell>
          <cell r="W672">
            <v>13.39213924050633</v>
          </cell>
        </row>
        <row r="673">
          <cell r="F673">
            <v>7.7221716091718804</v>
          </cell>
          <cell r="H673">
            <v>0.1784</v>
          </cell>
          <cell r="M673">
            <v>0.52761800219538968</v>
          </cell>
          <cell r="T673">
            <v>0.32702173913043481</v>
          </cell>
          <cell r="U673">
            <v>0.27376736672051694</v>
          </cell>
          <cell r="W673">
            <v>13.315340506329115</v>
          </cell>
        </row>
        <row r="674">
          <cell r="F674">
            <v>7.43075738312469</v>
          </cell>
          <cell r="H674">
            <v>0.1694</v>
          </cell>
          <cell r="M674">
            <v>0.41283789704271634</v>
          </cell>
          <cell r="T674">
            <v>0.17534054054054055</v>
          </cell>
          <cell r="U674">
            <v>0.13994212218649518</v>
          </cell>
          <cell r="W674">
            <v>13.21396835443038</v>
          </cell>
        </row>
        <row r="675">
          <cell r="F675">
            <v>7.2307461200361001</v>
          </cell>
          <cell r="H675">
            <v>0.18221052631578946</v>
          </cell>
          <cell r="M675">
            <v>0.49304385964912278</v>
          </cell>
          <cell r="T675">
            <v>0.20535135135135135</v>
          </cell>
          <cell r="U675">
            <v>0.16184057971014493</v>
          </cell>
          <cell r="W675">
            <v>12.977281012658228</v>
          </cell>
        </row>
        <row r="676">
          <cell r="F676">
            <v>7.2316203832731603</v>
          </cell>
          <cell r="H676">
            <v>0.19531578947368422</v>
          </cell>
          <cell r="M676">
            <v>0.47466153846153847</v>
          </cell>
          <cell r="T676">
            <v>0.17252972972972974</v>
          </cell>
          <cell r="U676">
            <v>0.1393526570048309</v>
          </cell>
          <cell r="W676">
            <v>12.99387088607595</v>
          </cell>
        </row>
        <row r="677">
          <cell r="F677">
            <v>7.3814323573405503</v>
          </cell>
          <cell r="H677">
            <v>0.18494736842105264</v>
          </cell>
          <cell r="M677">
            <v>0.48341299559471368</v>
          </cell>
          <cell r="T677">
            <v>0.16285405405405406</v>
          </cell>
          <cell r="U677">
            <v>0.14634138486312398</v>
          </cell>
          <cell r="W677">
            <v>13.034375949367089</v>
          </cell>
        </row>
        <row r="678">
          <cell r="F678">
            <v>7.7414329669595503</v>
          </cell>
          <cell r="H678">
            <v>0.18436842105263157</v>
          </cell>
          <cell r="M678">
            <v>0.48657819383259909</v>
          </cell>
          <cell r="T678">
            <v>0.17893513513513515</v>
          </cell>
          <cell r="U678">
            <v>0.15464895330112721</v>
          </cell>
          <cell r="W678">
            <v>13.368475949367088</v>
          </cell>
        </row>
        <row r="679">
          <cell r="F679">
            <v>9.7786920453068493</v>
          </cell>
          <cell r="H679">
            <v>0.20284210526315791</v>
          </cell>
          <cell r="M679">
            <v>0.54923678414096921</v>
          </cell>
          <cell r="T679">
            <v>0.23401621621621621</v>
          </cell>
          <cell r="U679">
            <v>0.18705152979066023</v>
          </cell>
          <cell r="W679">
            <v>13.403610126582279</v>
          </cell>
        </row>
        <row r="680">
          <cell r="F680">
            <v>15.054495568471699</v>
          </cell>
          <cell r="H680">
            <v>0.50605555555555559</v>
          </cell>
          <cell r="M680">
            <v>0.68123925027563392</v>
          </cell>
          <cell r="T680">
            <v>0.3267891891891892</v>
          </cell>
          <cell r="U680">
            <v>0.26368438003220612</v>
          </cell>
          <cell r="W680">
            <v>5.4461721518987343</v>
          </cell>
        </row>
        <row r="681">
          <cell r="F681">
            <v>18.339651193702299</v>
          </cell>
          <cell r="H681">
            <v>1.1638333333333333</v>
          </cell>
          <cell r="M681">
            <v>0.86596912899669243</v>
          </cell>
          <cell r="T681">
            <v>0.33805405405405403</v>
          </cell>
          <cell r="U681">
            <v>0.27237258064516129</v>
          </cell>
          <cell r="W681">
            <v>0.58982278481012662</v>
          </cell>
        </row>
        <row r="682">
          <cell r="F682">
            <v>18.720830185818599</v>
          </cell>
          <cell r="H682">
            <v>1.6516666666666666</v>
          </cell>
          <cell r="M682">
            <v>1.0653554083885211</v>
          </cell>
          <cell r="T682">
            <v>0.41297837837837836</v>
          </cell>
          <cell r="U682">
            <v>0.26475806451612904</v>
          </cell>
          <cell r="W682">
            <v>0.87573417721518987</v>
          </cell>
        </row>
        <row r="683">
          <cell r="F683">
            <v>17.762018905505901</v>
          </cell>
          <cell r="H683">
            <v>1.7691111111111111</v>
          </cell>
          <cell r="M683">
            <v>1.1670995575221239</v>
          </cell>
          <cell r="T683">
            <v>0.47594054054054052</v>
          </cell>
          <cell r="U683">
            <v>0.27315967741935482</v>
          </cell>
          <cell r="W683">
            <v>0.98915189873417719</v>
          </cell>
        </row>
        <row r="684">
          <cell r="F684">
            <v>17.528840069886598</v>
          </cell>
          <cell r="H684">
            <v>1.6337222222222223</v>
          </cell>
          <cell r="M684">
            <v>1.1811133333333332</v>
          </cell>
          <cell r="T684">
            <v>0.43680000000000002</v>
          </cell>
          <cell r="U684">
            <v>0.26666290322580644</v>
          </cell>
          <cell r="W684">
            <v>1.155506329113924</v>
          </cell>
        </row>
        <row r="685">
          <cell r="F685">
            <v>17.045893135579899</v>
          </cell>
          <cell r="H685">
            <v>1.3762777777777777</v>
          </cell>
          <cell r="M685">
            <v>1.1314420935412026</v>
          </cell>
          <cell r="T685">
            <v>0.43527567567567566</v>
          </cell>
          <cell r="U685">
            <v>0.3213677419354839</v>
          </cell>
          <cell r="W685">
            <v>1.2889873417721518</v>
          </cell>
        </row>
        <row r="686">
          <cell r="F686">
            <v>16.503779216421499</v>
          </cell>
          <cell r="H686">
            <v>1.0418888888888889</v>
          </cell>
          <cell r="M686">
            <v>1.1371138392857143</v>
          </cell>
          <cell r="T686">
            <v>0.40812432432432433</v>
          </cell>
          <cell r="U686">
            <v>0.31724677419354841</v>
          </cell>
          <cell r="W686">
            <v>1.3270632911392406</v>
          </cell>
        </row>
        <row r="687">
          <cell r="F687">
            <v>16.210887765042099</v>
          </cell>
          <cell r="H687">
            <v>0.78483333333333338</v>
          </cell>
          <cell r="M687">
            <v>1.1368281250000001</v>
          </cell>
          <cell r="T687">
            <v>0.45675675675675675</v>
          </cell>
          <cell r="U687">
            <v>0.30291437802907917</v>
          </cell>
          <cell r="W687">
            <v>1.226873417721519</v>
          </cell>
        </row>
        <row r="688">
          <cell r="F688">
            <v>14.7581592740673</v>
          </cell>
          <cell r="H688">
            <v>0.6915</v>
          </cell>
          <cell r="M688">
            <v>1.0782807215332582</v>
          </cell>
          <cell r="T688">
            <v>0.50848108108108103</v>
          </cell>
          <cell r="U688">
            <v>0.37734248788368335</v>
          </cell>
          <cell r="W688">
            <v>1.2656455696202531</v>
          </cell>
        </row>
        <row r="689">
          <cell r="F689">
            <v>12.784857655821501</v>
          </cell>
          <cell r="H689">
            <v>0.30877777777777776</v>
          </cell>
          <cell r="M689">
            <v>1.0731672240802677</v>
          </cell>
          <cell r="T689">
            <v>0.48355135135135136</v>
          </cell>
          <cell r="U689">
            <v>0.38818255250403877</v>
          </cell>
          <cell r="W689">
            <v>1.1752025316455696</v>
          </cell>
        </row>
        <row r="690">
          <cell r="F690">
            <v>11.6346942581809</v>
          </cell>
          <cell r="H690">
            <v>0.27305555555555555</v>
          </cell>
          <cell r="M690">
            <v>0.97091731843575424</v>
          </cell>
          <cell r="T690">
            <v>0.45856756756756756</v>
          </cell>
          <cell r="U690">
            <v>0.3536601941747573</v>
          </cell>
          <cell r="W690">
            <v>0.97635443037974678</v>
          </cell>
        </row>
        <row r="691">
          <cell r="F691">
            <v>11.611211902971601</v>
          </cell>
          <cell r="H691">
            <v>0.31872222222222224</v>
          </cell>
          <cell r="M691">
            <v>0.92182997762863539</v>
          </cell>
          <cell r="T691">
            <v>0.4563837837837838</v>
          </cell>
          <cell r="U691">
            <v>0.35552265372168285</v>
          </cell>
          <cell r="W691">
            <v>0.77265822784810123</v>
          </cell>
        </row>
        <row r="692">
          <cell r="F692">
            <v>11.4419691520692</v>
          </cell>
          <cell r="H692">
            <v>0.36349999999999999</v>
          </cell>
          <cell r="M692">
            <v>0.90565324384787471</v>
          </cell>
          <cell r="T692">
            <v>0.44683783783783781</v>
          </cell>
          <cell r="U692">
            <v>0.38243527508090613</v>
          </cell>
          <cell r="W692">
            <v>3.9543506329113924</v>
          </cell>
        </row>
        <row r="693">
          <cell r="F693">
            <v>11.0064986353365</v>
          </cell>
          <cell r="H693">
            <v>0.23277777777777778</v>
          </cell>
          <cell r="M693">
            <v>0.8495771812080537</v>
          </cell>
          <cell r="T693">
            <v>0.42581081081081079</v>
          </cell>
          <cell r="U693">
            <v>0.4216029173419773</v>
          </cell>
          <cell r="W693">
            <v>12.992293670886076</v>
          </cell>
        </row>
        <row r="694">
          <cell r="F694">
            <v>10.1566727045072</v>
          </cell>
          <cell r="H694">
            <v>0.2663888888888889</v>
          </cell>
          <cell r="M694">
            <v>0.79828635346756149</v>
          </cell>
          <cell r="T694">
            <v>0.42342162162162161</v>
          </cell>
          <cell r="U694">
            <v>0.38763961038961037</v>
          </cell>
          <cell r="W694">
            <v>13.062678481012659</v>
          </cell>
        </row>
        <row r="695">
          <cell r="F695">
            <v>8.8622766767427805</v>
          </cell>
          <cell r="H695">
            <v>0.18861111111111112</v>
          </cell>
          <cell r="M695">
            <v>0.70517897091722592</v>
          </cell>
          <cell r="T695">
            <v>0.44264864864864867</v>
          </cell>
          <cell r="U695">
            <v>0.3741821138211382</v>
          </cell>
          <cell r="W695">
            <v>13.205479746835444</v>
          </cell>
        </row>
        <row r="696">
          <cell r="F696">
            <v>8.0727988690991399</v>
          </cell>
          <cell r="H696">
            <v>0.12905555555555556</v>
          </cell>
          <cell r="M696">
            <v>0.61928411633109615</v>
          </cell>
          <cell r="T696">
            <v>0.41238918918918921</v>
          </cell>
          <cell r="U696">
            <v>0.32369756097560975</v>
          </cell>
          <cell r="W696">
            <v>13.28173164556962</v>
          </cell>
        </row>
        <row r="697">
          <cell r="F697">
            <v>7.8358123306129599</v>
          </cell>
          <cell r="H697">
            <v>0.13933333333333334</v>
          </cell>
          <cell r="M697">
            <v>0.5279404630650496</v>
          </cell>
          <cell r="T697">
            <v>0.31042702702702701</v>
          </cell>
          <cell r="U697">
            <v>0.28222801302931594</v>
          </cell>
          <cell r="W697">
            <v>13.203115189873417</v>
          </cell>
        </row>
        <row r="698">
          <cell r="F698">
            <v>7.6249924926021597</v>
          </cell>
          <cell r="H698">
            <v>0.11922222222222222</v>
          </cell>
          <cell r="M698">
            <v>0.41965164835164837</v>
          </cell>
          <cell r="T698">
            <v>0.2016972972972973</v>
          </cell>
          <cell r="U698">
            <v>0.14670322580645162</v>
          </cell>
          <cell r="W698">
            <v>13.08905375</v>
          </cell>
        </row>
        <row r="699">
          <cell r="F699">
            <v>7.5252192651479497</v>
          </cell>
          <cell r="H699">
            <v>0.13527777777777777</v>
          </cell>
          <cell r="M699">
            <v>0.49544273127753302</v>
          </cell>
          <cell r="T699">
            <v>0.23407608695652174</v>
          </cell>
          <cell r="U699">
            <v>0.16775967741935485</v>
          </cell>
          <cell r="W699">
            <v>12.92494125</v>
          </cell>
        </row>
        <row r="700">
          <cell r="F700">
            <v>7.5041112844645301</v>
          </cell>
          <cell r="H700">
            <v>0.13716666666666666</v>
          </cell>
          <cell r="M700">
            <v>0.4903112582781457</v>
          </cell>
          <cell r="T700">
            <v>0.19363043478260869</v>
          </cell>
          <cell r="U700">
            <v>0.15141612903225807</v>
          </cell>
          <cell r="W700">
            <v>12.88368</v>
          </cell>
        </row>
        <row r="701">
          <cell r="F701">
            <v>7.64777988501291</v>
          </cell>
          <cell r="H701">
            <v>0.1418888888888889</v>
          </cell>
          <cell r="M701">
            <v>0.49286519337016577</v>
          </cell>
          <cell r="T701">
            <v>0.16145108695652174</v>
          </cell>
          <cell r="U701">
            <v>0.1429258064516129</v>
          </cell>
          <cell r="W701">
            <v>12.93268125</v>
          </cell>
        </row>
        <row r="702">
          <cell r="F702">
            <v>7.9143664066243797</v>
          </cell>
          <cell r="H702">
            <v>0.14572222222222223</v>
          </cell>
          <cell r="M702">
            <v>0.49840243902439024</v>
          </cell>
          <cell r="T702">
            <v>0.18358695652173912</v>
          </cell>
          <cell r="U702">
            <v>0.14694032258064516</v>
          </cell>
          <cell r="W702">
            <v>13.248671249999999</v>
          </cell>
        </row>
        <row r="703">
          <cell r="F703">
            <v>9.4264147576895905</v>
          </cell>
          <cell r="H703">
            <v>0.14405555555555555</v>
          </cell>
          <cell r="M703">
            <v>0.54525333333333337</v>
          </cell>
          <cell r="T703">
            <v>0.23023369565217391</v>
          </cell>
          <cell r="U703">
            <v>0.18329193548387096</v>
          </cell>
          <cell r="W703">
            <v>13.271566249999999</v>
          </cell>
        </row>
        <row r="704">
          <cell r="F704">
            <v>12.920088493777801</v>
          </cell>
          <cell r="H704">
            <v>0.15116666666666667</v>
          </cell>
          <cell r="M704">
            <v>0.63733555555555554</v>
          </cell>
          <cell r="T704">
            <v>0.25978804347826084</v>
          </cell>
          <cell r="U704">
            <v>0.21260967741935483</v>
          </cell>
          <cell r="W704">
            <v>5.4397941666666663</v>
          </cell>
        </row>
        <row r="705">
          <cell r="F705">
            <v>14.3789933447992</v>
          </cell>
          <cell r="H705">
            <v>0.41622222222222222</v>
          </cell>
          <cell r="M705">
            <v>0.78920000000000001</v>
          </cell>
          <cell r="T705">
            <v>0.29456521739130437</v>
          </cell>
          <cell r="U705">
            <v>0.2684717285945073</v>
          </cell>
          <cell r="W705">
            <v>0.6519625</v>
          </cell>
        </row>
        <row r="706">
          <cell r="F706">
            <v>14.4453930891054</v>
          </cell>
          <cell r="H706">
            <v>0.49005555555555558</v>
          </cell>
          <cell r="M706">
            <v>0.9539309576837417</v>
          </cell>
          <cell r="T706">
            <v>0.3820217391304348</v>
          </cell>
          <cell r="U706">
            <v>0.29491599353796444</v>
          </cell>
          <cell r="W706">
            <v>0.87783750000000005</v>
          </cell>
        </row>
        <row r="707">
          <cell r="F707">
            <v>13.79952955155</v>
          </cell>
          <cell r="H707">
            <v>0.21216666666666667</v>
          </cell>
          <cell r="M707">
            <v>1.0174276169265033</v>
          </cell>
          <cell r="T707">
            <v>0.41595652173913045</v>
          </cell>
          <cell r="U707">
            <v>0.33978352180936994</v>
          </cell>
          <cell r="W707">
            <v>1.2218125</v>
          </cell>
        </row>
        <row r="708">
          <cell r="F708">
            <v>13.758603395021099</v>
          </cell>
          <cell r="H708">
            <v>0.43116666666666664</v>
          </cell>
          <cell r="M708">
            <v>1.0149229050279329</v>
          </cell>
          <cell r="T708">
            <v>0.43392934782608694</v>
          </cell>
          <cell r="U708">
            <v>0.31951373182552506</v>
          </cell>
          <cell r="W708">
            <v>1.4877</v>
          </cell>
        </row>
        <row r="709">
          <cell r="F709">
            <v>13.6835250989852</v>
          </cell>
          <cell r="H709">
            <v>0.12961111111111112</v>
          </cell>
          <cell r="M709">
            <v>0.98434228187919459</v>
          </cell>
          <cell r="T709">
            <v>0.45670652173913046</v>
          </cell>
          <cell r="U709">
            <v>0.30058966074313409</v>
          </cell>
          <cell r="W709">
            <v>1.5983499999999999</v>
          </cell>
        </row>
        <row r="710">
          <cell r="F710">
            <v>13.299323185885299</v>
          </cell>
          <cell r="H710">
            <v>0.15872222222222221</v>
          </cell>
          <cell r="M710">
            <v>0.97445291479820628</v>
          </cell>
          <cell r="T710">
            <v>0.40717391304347827</v>
          </cell>
          <cell r="U710">
            <v>0.30764297253634892</v>
          </cell>
          <cell r="W710">
            <v>1.68895</v>
          </cell>
        </row>
        <row r="711">
          <cell r="F711">
            <v>12.849886032949801</v>
          </cell>
          <cell r="H711">
            <v>0.32983333333333331</v>
          </cell>
          <cell r="M711">
            <v>0.97123007856341192</v>
          </cell>
          <cell r="T711">
            <v>0.38236413043478262</v>
          </cell>
          <cell r="U711">
            <v>0.3261324717285945</v>
          </cell>
          <cell r="W711">
            <v>1.7497374999999999</v>
          </cell>
        </row>
        <row r="712">
          <cell r="F712">
            <v>11.949192750939099</v>
          </cell>
          <cell r="H712">
            <v>0.27444444444444444</v>
          </cell>
          <cell r="M712">
            <v>0.93736026936026939</v>
          </cell>
          <cell r="T712">
            <v>0.50707608695652173</v>
          </cell>
          <cell r="U712">
            <v>0.4408449111470113</v>
          </cell>
          <cell r="W712">
            <v>1.745225</v>
          </cell>
        </row>
        <row r="713">
          <cell r="F713">
            <v>10.8061008700508</v>
          </cell>
          <cell r="H713">
            <v>0.15583333333333332</v>
          </cell>
          <cell r="M713">
            <v>0.95364494382022469</v>
          </cell>
          <cell r="T713">
            <v>0.5686847826086957</v>
          </cell>
          <cell r="U713">
            <v>0.41527463651050078</v>
          </cell>
          <cell r="W713">
            <v>1.5983624999999999</v>
          </cell>
        </row>
        <row r="714">
          <cell r="F714">
            <v>10.1668321994718</v>
          </cell>
          <cell r="H714">
            <v>0.17116666666666666</v>
          </cell>
          <cell r="M714">
            <v>0.86295061728395062</v>
          </cell>
          <cell r="T714">
            <v>0.45948913043478262</v>
          </cell>
          <cell r="U714">
            <v>0.35738933764135705</v>
          </cell>
          <cell r="W714">
            <v>1.21465</v>
          </cell>
        </row>
        <row r="715">
          <cell r="F715">
            <v>10.198429662441299</v>
          </cell>
          <cell r="H715">
            <v>0.29399999999999998</v>
          </cell>
          <cell r="M715">
            <v>0.82641910112359551</v>
          </cell>
          <cell r="T715">
            <v>0.46363586956521741</v>
          </cell>
          <cell r="U715">
            <v>0.32109531502423261</v>
          </cell>
          <cell r="W715">
            <v>0.79526249999999998</v>
          </cell>
        </row>
        <row r="716">
          <cell r="F716">
            <v>10.483172954929501</v>
          </cell>
          <cell r="H716">
            <v>0.22483333333333333</v>
          </cell>
          <cell r="M716">
            <v>0.81613707865168539</v>
          </cell>
          <cell r="T716">
            <v>0.55557065217391299</v>
          </cell>
          <cell r="U716">
            <v>0.38033925686591274</v>
          </cell>
          <cell r="W716">
            <v>3.9208500000000002</v>
          </cell>
        </row>
        <row r="717">
          <cell r="F717">
            <v>10.2331736148474</v>
          </cell>
          <cell r="H717">
            <v>0.22205555555555556</v>
          </cell>
          <cell r="M717">
            <v>0.80371991001124854</v>
          </cell>
          <cell r="T717">
            <v>0.58530434782608698</v>
          </cell>
          <cell r="U717">
            <v>0.44579159935379642</v>
          </cell>
          <cell r="W717">
            <v>12.885204999999999</v>
          </cell>
        </row>
        <row r="718">
          <cell r="F718">
            <v>9.5196051329225302</v>
          </cell>
          <cell r="H718">
            <v>0.31755555555555554</v>
          </cell>
          <cell r="M718">
            <v>0.7749302587176603</v>
          </cell>
          <cell r="T718">
            <v>0.45324456521739132</v>
          </cell>
          <cell r="U718">
            <v>0.39520516962843294</v>
          </cell>
          <cell r="W718">
            <v>13.005364999999999</v>
          </cell>
        </row>
        <row r="719">
          <cell r="F719">
            <v>8.3220965530640907</v>
          </cell>
          <cell r="H719">
            <v>0.21038888888888888</v>
          </cell>
          <cell r="M719">
            <v>0.71033069977426633</v>
          </cell>
          <cell r="T719">
            <v>0.37783152173913043</v>
          </cell>
          <cell r="U719">
            <v>0.36906462035541193</v>
          </cell>
          <cell r="W719">
            <v>13.116328749999999</v>
          </cell>
        </row>
        <row r="720">
          <cell r="F720">
            <v>7.7225037011035402</v>
          </cell>
          <cell r="H720">
            <v>0.11666666666666667</v>
          </cell>
          <cell r="M720">
            <v>0.58694689265536726</v>
          </cell>
          <cell r="T720">
            <v>0.38851912568306013</v>
          </cell>
          <cell r="U720">
            <v>0.34590630048465265</v>
          </cell>
          <cell r="W720">
            <v>13.18837875</v>
          </cell>
        </row>
        <row r="721">
          <cell r="F721">
            <v>7.5413476160317803</v>
          </cell>
          <cell r="H721">
            <v>9.6421052631578949E-2</v>
          </cell>
          <cell r="M721">
            <v>0.50759839816933638</v>
          </cell>
          <cell r="T721">
            <v>0.33453260869565216</v>
          </cell>
          <cell r="U721">
            <v>0.30321035598705504</v>
          </cell>
          <cell r="W721">
            <v>13.1480625</v>
          </cell>
        </row>
      </sheetData>
      <sheetData sheetId="9">
        <row r="2">
          <cell r="F2">
            <v>7.3129594180883304</v>
          </cell>
          <cell r="H2">
            <v>9.2210526315789479E-2</v>
          </cell>
          <cell r="M2">
            <v>0.39350457665903893</v>
          </cell>
          <cell r="T2">
            <v>0.17022282608695652</v>
          </cell>
          <cell r="U2">
            <v>0.15496463022508039</v>
          </cell>
          <cell r="W2">
            <v>13.091917499999999</v>
          </cell>
        </row>
        <row r="3">
          <cell r="F3">
            <v>7.0919783926150899</v>
          </cell>
          <cell r="H3">
            <v>9.4105263157894734E-2</v>
          </cell>
          <cell r="M3">
            <v>0.46020183486238531</v>
          </cell>
          <cell r="T3">
            <v>0.18972826086956521</v>
          </cell>
          <cell r="U3">
            <v>0.16253697749196142</v>
          </cell>
          <cell r="W3">
            <v>12.8923925</v>
          </cell>
        </row>
        <row r="4">
          <cell r="F4">
            <v>6.9965138993688596</v>
          </cell>
          <cell r="H4">
            <v>0.10668421052631578</v>
          </cell>
          <cell r="M4">
            <v>0.45261494252873563</v>
          </cell>
          <cell r="T4">
            <v>0.1683695652173913</v>
          </cell>
          <cell r="U4">
            <v>0.1529710610932476</v>
          </cell>
          <cell r="W4">
            <v>12.9247075</v>
          </cell>
        </row>
        <row r="5">
          <cell r="F5">
            <v>7.17415548480243</v>
          </cell>
          <cell r="H5">
            <v>0.11678947368421053</v>
          </cell>
          <cell r="M5">
            <v>0.46927188940092168</v>
          </cell>
          <cell r="T5">
            <v>0.15762499999999999</v>
          </cell>
          <cell r="U5">
            <v>0.15905627009646303</v>
          </cell>
          <cell r="W5">
            <v>13.00328</v>
          </cell>
        </row>
        <row r="6">
          <cell r="F6">
            <v>7.3489598589803498</v>
          </cell>
          <cell r="H6">
            <v>9.6368421052631575E-2</v>
          </cell>
          <cell r="M6">
            <v>0.46806242774566476</v>
          </cell>
          <cell r="T6">
            <v>0.15535869565217392</v>
          </cell>
          <cell r="U6">
            <v>0.15607556270096462</v>
          </cell>
          <cell r="W6">
            <v>13.3339725</v>
          </cell>
        </row>
        <row r="7">
          <cell r="F7">
            <v>8.0891514140551894</v>
          </cell>
          <cell r="H7">
            <v>0.10221052631578947</v>
          </cell>
          <cell r="M7">
            <v>0.5013776223776224</v>
          </cell>
          <cell r="T7">
            <v>0.17294021739130436</v>
          </cell>
          <cell r="U7">
            <v>0.15989549839228295</v>
          </cell>
          <cell r="W7">
            <v>13.386189999999999</v>
          </cell>
        </row>
        <row r="8">
          <cell r="F8">
            <v>9.0804531447953192</v>
          </cell>
          <cell r="H8">
            <v>9.8736842105263165E-2</v>
          </cell>
          <cell r="M8">
            <v>0.54002686915887854</v>
          </cell>
          <cell r="T8">
            <v>0.23618478260869566</v>
          </cell>
          <cell r="U8">
            <v>0.22119453376205789</v>
          </cell>
          <cell r="W8">
            <v>5.6717512499999998</v>
          </cell>
        </row>
        <row r="9">
          <cell r="F9">
            <v>9.7778480361292992</v>
          </cell>
          <cell r="H9">
            <v>0.10194736842105263</v>
          </cell>
          <cell r="M9">
            <v>0.67082573099415199</v>
          </cell>
          <cell r="T9">
            <v>0.31173913043478263</v>
          </cell>
          <cell r="U9">
            <v>0.29076205787781351</v>
          </cell>
          <cell r="W9">
            <v>0.60953749999999995</v>
          </cell>
        </row>
        <row r="10">
          <cell r="F10">
            <v>10.052866145351601</v>
          </cell>
          <cell r="H10">
            <v>0.42010526315789476</v>
          </cell>
          <cell r="M10">
            <v>0.71878780773739737</v>
          </cell>
          <cell r="T10">
            <v>0.42205434782608697</v>
          </cell>
          <cell r="U10">
            <v>0.38953054662379422</v>
          </cell>
          <cell r="W10">
            <v>0.86169230769230765</v>
          </cell>
        </row>
        <row r="11">
          <cell r="F11">
            <v>9.8494852459815299</v>
          </cell>
          <cell r="H11">
            <v>0.22415789473684211</v>
          </cell>
          <cell r="M11">
            <v>0.82028317535545026</v>
          </cell>
          <cell r="T11">
            <v>0.47799999999999998</v>
          </cell>
          <cell r="U11">
            <v>0.419040192926045</v>
          </cell>
          <cell r="W11">
            <v>0.9954675324675325</v>
          </cell>
        </row>
        <row r="12">
          <cell r="F12">
            <v>9.8438730392695106</v>
          </cell>
          <cell r="H12">
            <v>0.14084210526315791</v>
          </cell>
          <cell r="M12">
            <v>0.81441706161137439</v>
          </cell>
          <cell r="T12">
            <v>0.4917228260869565</v>
          </cell>
          <cell r="U12">
            <v>0.44884405144694534</v>
          </cell>
          <cell r="W12">
            <v>1.6136455696202532</v>
          </cell>
        </row>
        <row r="13">
          <cell r="F13">
            <v>9.3171979770231506</v>
          </cell>
          <cell r="H13">
            <v>0.21452631578947368</v>
          </cell>
          <cell r="M13">
            <v>0.770603325415677</v>
          </cell>
          <cell r="T13">
            <v>0.50972282608695652</v>
          </cell>
          <cell r="U13">
            <v>0.43418649517684887</v>
          </cell>
          <cell r="W13">
            <v>1.8134050632911392</v>
          </cell>
        </row>
        <row r="14">
          <cell r="F14">
            <v>9.1997026755902596</v>
          </cell>
          <cell r="H14">
            <v>0.20626315789473684</v>
          </cell>
          <cell r="M14">
            <v>0.81889880952380956</v>
          </cell>
          <cell r="T14">
            <v>0.52852173913043476</v>
          </cell>
          <cell r="U14">
            <v>0.42699999999999999</v>
          </cell>
          <cell r="W14">
            <v>1.8136455696202531</v>
          </cell>
        </row>
        <row r="15">
          <cell r="F15">
            <v>9.2376848116615005</v>
          </cell>
          <cell r="H15">
            <v>0.2391578947368421</v>
          </cell>
          <cell r="M15">
            <v>0.79221215733015493</v>
          </cell>
          <cell r="T15">
            <v>0.58092391304347823</v>
          </cell>
          <cell r="U15">
            <v>0.43284677419354839</v>
          </cell>
          <cell r="W15">
            <v>1.8672531645569621</v>
          </cell>
        </row>
        <row r="16">
          <cell r="F16">
            <v>8.9450542103098893</v>
          </cell>
          <cell r="H16">
            <v>0.34452631578947368</v>
          </cell>
          <cell r="M16">
            <v>0.74113365155131261</v>
          </cell>
          <cell r="T16">
            <v>0.48198369565217392</v>
          </cell>
          <cell r="U16">
            <v>0.39830420711974113</v>
          </cell>
          <cell r="W16">
            <v>1.8722025316455697</v>
          </cell>
        </row>
        <row r="17">
          <cell r="F17">
            <v>8.5001129442990795</v>
          </cell>
          <cell r="H17">
            <v>0.37984210526315787</v>
          </cell>
          <cell r="M17">
            <v>0.75523389021479714</v>
          </cell>
          <cell r="T17">
            <v>0.49245108695652173</v>
          </cell>
          <cell r="U17">
            <v>0.37836084142394821</v>
          </cell>
          <cell r="W17">
            <v>1.7026835443037975</v>
          </cell>
        </row>
        <row r="18">
          <cell r="F18">
            <v>8.26253886080063</v>
          </cell>
          <cell r="H18">
            <v>0.13664999999999999</v>
          </cell>
          <cell r="M18">
            <v>0.70016328963051255</v>
          </cell>
          <cell r="T18">
            <v>0.46128260869565219</v>
          </cell>
          <cell r="U18">
            <v>0.39678317152103559</v>
          </cell>
          <cell r="W18">
            <v>1.2785569620253165</v>
          </cell>
        </row>
        <row r="19">
          <cell r="F19">
            <v>8.54629928236624</v>
          </cell>
          <cell r="H19">
            <v>0.21909999999999999</v>
          </cell>
          <cell r="M19">
            <v>0.72364004767580448</v>
          </cell>
          <cell r="T19">
            <v>0.4659344262295082</v>
          </cell>
          <cell r="U19">
            <v>0.43630307941653163</v>
          </cell>
          <cell r="W19">
            <v>0.84720253164556958</v>
          </cell>
        </row>
        <row r="20">
          <cell r="F20">
            <v>8.7404073268210798</v>
          </cell>
          <cell r="H20">
            <v>9.8650000000000002E-2</v>
          </cell>
          <cell r="M20">
            <v>0.67078596908442334</v>
          </cell>
          <cell r="T20">
            <v>0.57007650273224042</v>
          </cell>
          <cell r="U20">
            <v>0.4929611021069692</v>
          </cell>
          <cell r="W20">
            <v>4.2265800000000002</v>
          </cell>
        </row>
        <row r="21">
          <cell r="F21">
            <v>8.5192633785697502</v>
          </cell>
          <cell r="H21">
            <v>9.7949999999999995E-2</v>
          </cell>
          <cell r="M21">
            <v>0.68832223543400717</v>
          </cell>
          <cell r="T21">
            <v>0.62763387978142071</v>
          </cell>
          <cell r="U21">
            <v>0.57140032414910857</v>
          </cell>
          <cell r="W21">
            <v>12.838526249999999</v>
          </cell>
        </row>
        <row r="22">
          <cell r="F22">
            <v>8.2341054887640404</v>
          </cell>
          <cell r="H22">
            <v>9.3350000000000002E-2</v>
          </cell>
          <cell r="M22">
            <v>0.67276575505350777</v>
          </cell>
          <cell r="T22">
            <v>0.60522950819672128</v>
          </cell>
          <cell r="U22">
            <v>0.51491896272285254</v>
          </cell>
          <cell r="W22">
            <v>12.967078750000001</v>
          </cell>
        </row>
        <row r="23">
          <cell r="F23">
            <v>7.64797866342776</v>
          </cell>
          <cell r="H23">
            <v>0.10465000000000001</v>
          </cell>
          <cell r="M23">
            <v>0.61548156956004751</v>
          </cell>
          <cell r="T23">
            <v>0.49648087431693988</v>
          </cell>
          <cell r="U23">
            <v>0.44709076175040519</v>
          </cell>
          <cell r="W23">
            <v>13.1396</v>
          </cell>
        </row>
        <row r="24">
          <cell r="F24">
            <v>7.2020967302693197</v>
          </cell>
          <cell r="H24">
            <v>0.10639999999999999</v>
          </cell>
          <cell r="M24">
            <v>0.53851961950059457</v>
          </cell>
          <cell r="T24">
            <v>0.37504371584699453</v>
          </cell>
          <cell r="U24">
            <v>0.34768719611021071</v>
          </cell>
          <cell r="W24">
            <v>13.204386250000001</v>
          </cell>
        </row>
        <row r="25">
          <cell r="F25">
            <v>7.0370499426315698</v>
          </cell>
          <cell r="H25">
            <v>0.11838095238095238</v>
          </cell>
          <cell r="M25">
            <v>0.47099766355140188</v>
          </cell>
          <cell r="T25">
            <v>0.33038797814207649</v>
          </cell>
          <cell r="U25">
            <v>0.26142233009708737</v>
          </cell>
          <cell r="W25">
            <v>13.15221375</v>
          </cell>
        </row>
        <row r="26">
          <cell r="F26">
            <v>7.0578003391228004</v>
          </cell>
          <cell r="H26">
            <v>0.10961904761904762</v>
          </cell>
          <cell r="M26">
            <v>0.38930359212050986</v>
          </cell>
          <cell r="T26">
            <v>0.16403278688524589</v>
          </cell>
          <cell r="U26">
            <v>0.13678513731825526</v>
          </cell>
          <cell r="W26">
            <v>13.092963749999999</v>
          </cell>
        </row>
        <row r="27">
          <cell r="F27">
            <v>6.9690616126900498</v>
          </cell>
          <cell r="H27">
            <v>0.11485714285714285</v>
          </cell>
          <cell r="M27">
            <v>0.45288979118329464</v>
          </cell>
          <cell r="T27">
            <v>0.18499453551912567</v>
          </cell>
          <cell r="U27">
            <v>0.15571405492730209</v>
          </cell>
          <cell r="W27">
            <v>12.88856625</v>
          </cell>
        </row>
        <row r="28">
          <cell r="F28">
            <v>6.9522675979176398</v>
          </cell>
          <cell r="H28">
            <v>0.12409523809523809</v>
          </cell>
          <cell r="M28">
            <v>0.44890476190476192</v>
          </cell>
          <cell r="T28">
            <v>0.15904371584699453</v>
          </cell>
          <cell r="U28">
            <v>0.14372771474878443</v>
          </cell>
          <cell r="W28">
            <v>12.91636125</v>
          </cell>
        </row>
        <row r="29">
          <cell r="F29">
            <v>7.1143101272812297</v>
          </cell>
          <cell r="H29">
            <v>0.1180952380952381</v>
          </cell>
          <cell r="M29">
            <v>0.45600814901047731</v>
          </cell>
          <cell r="T29">
            <v>0.14944262295081967</v>
          </cell>
          <cell r="U29">
            <v>0.13228363047001621</v>
          </cell>
          <cell r="W29">
            <v>12.997691250000001</v>
          </cell>
        </row>
        <row r="30">
          <cell r="F30">
            <v>7.5468937679574104</v>
          </cell>
          <cell r="H30">
            <v>0.11304761904761905</v>
          </cell>
          <cell r="M30">
            <v>0.43385314685314685</v>
          </cell>
          <cell r="T30">
            <v>0.16104371584699453</v>
          </cell>
          <cell r="U30">
            <v>0.14106158833063209</v>
          </cell>
          <cell r="W30">
            <v>13.314461250000001</v>
          </cell>
        </row>
        <row r="31">
          <cell r="F31">
            <v>9.8872143931578904</v>
          </cell>
          <cell r="H31">
            <v>0.11585714285714285</v>
          </cell>
          <cell r="M31">
            <v>0.49806876456876459</v>
          </cell>
          <cell r="T31">
            <v>0.21874863387978141</v>
          </cell>
          <cell r="U31">
            <v>0.18608265802269044</v>
          </cell>
          <cell r="W31">
            <v>13.311216249999999</v>
          </cell>
        </row>
        <row r="32">
          <cell r="F32">
            <v>15.745757309883</v>
          </cell>
          <cell r="H32">
            <v>0.50642857142857145</v>
          </cell>
          <cell r="M32">
            <v>0.61657342657342662</v>
          </cell>
          <cell r="T32">
            <v>0.2801639344262295</v>
          </cell>
          <cell r="U32">
            <v>0.26952998379254456</v>
          </cell>
          <cell r="W32">
            <v>5.68647875</v>
          </cell>
        </row>
        <row r="33">
          <cell r="F33">
            <v>19.164937146725102</v>
          </cell>
          <cell r="H33">
            <v>1.2375238095238095</v>
          </cell>
          <cell r="M33">
            <v>0.86951225204200699</v>
          </cell>
          <cell r="T33">
            <v>0.35198907103825139</v>
          </cell>
          <cell r="U33">
            <v>0.29531604538087519</v>
          </cell>
          <cell r="W33">
            <v>0.70787500000000003</v>
          </cell>
        </row>
        <row r="34">
          <cell r="F34">
            <v>19.406462359103301</v>
          </cell>
          <cell r="H34">
            <v>1.8432857142857142</v>
          </cell>
          <cell r="M34">
            <v>1.0501007025761124</v>
          </cell>
          <cell r="T34">
            <v>0.36672131147540982</v>
          </cell>
          <cell r="U34">
            <v>0.29225931928687199</v>
          </cell>
          <cell r="W34">
            <v>1.2133499999999999</v>
          </cell>
        </row>
        <row r="35">
          <cell r="F35">
            <v>18.5932763353225</v>
          </cell>
          <cell r="H35">
            <v>1.7679047619047619</v>
          </cell>
          <cell r="M35">
            <v>1.1009200940070505</v>
          </cell>
          <cell r="T35">
            <v>0.33445901639344261</v>
          </cell>
          <cell r="U35">
            <v>0.28997244732576988</v>
          </cell>
          <cell r="W35">
            <v>1.3725499999999999</v>
          </cell>
        </row>
        <row r="36">
          <cell r="F36">
            <v>18.505349945629199</v>
          </cell>
          <cell r="H36">
            <v>1.7904285714285715</v>
          </cell>
          <cell r="M36">
            <v>1.1121985898942421</v>
          </cell>
          <cell r="T36">
            <v>0.39839890710382514</v>
          </cell>
          <cell r="U36">
            <v>0.28304862236628847</v>
          </cell>
          <cell r="W36">
            <v>1.5900125000000001</v>
          </cell>
        </row>
        <row r="37">
          <cell r="F37">
            <v>17.8541389409048</v>
          </cell>
          <cell r="H37">
            <v>1.3933333333333333</v>
          </cell>
          <cell r="M37">
            <v>1.0757873090481787</v>
          </cell>
          <cell r="T37">
            <v>0.39089617486338796</v>
          </cell>
          <cell r="U37">
            <v>0.26150324675324677</v>
          </cell>
          <cell r="W37">
            <v>1.8149625</v>
          </cell>
        </row>
        <row r="38">
          <cell r="F38">
            <v>17.192777745438502</v>
          </cell>
          <cell r="H38">
            <v>1.1304761904761904</v>
          </cell>
          <cell r="M38">
            <v>1.0404289071680377</v>
          </cell>
          <cell r="T38">
            <v>0.42531147540983605</v>
          </cell>
          <cell r="U38">
            <v>0.26501136363636363</v>
          </cell>
          <cell r="W38">
            <v>1.7319374999999999</v>
          </cell>
        </row>
        <row r="39">
          <cell r="F39">
            <v>16.542612520696899</v>
          </cell>
          <cell r="H39">
            <v>1.0680000000000001</v>
          </cell>
          <cell r="M39">
            <v>1.0180293427230047</v>
          </cell>
          <cell r="T39">
            <v>0.41287431693989068</v>
          </cell>
          <cell r="U39">
            <v>0.28087337662337664</v>
          </cell>
          <cell r="W39">
            <v>2.0296562499999999</v>
          </cell>
        </row>
        <row r="40">
          <cell r="F40">
            <v>15.108462624006</v>
          </cell>
          <cell r="H40">
            <v>0.86604761904761907</v>
          </cell>
          <cell r="M40">
            <v>0.98667802585193887</v>
          </cell>
          <cell r="T40">
            <v>0.44187978142076501</v>
          </cell>
          <cell r="U40">
            <v>0.40016883116883117</v>
          </cell>
          <cell r="W40">
            <v>1.8096937500000001</v>
          </cell>
        </row>
        <row r="41">
          <cell r="F41">
            <v>13.044637430669299</v>
          </cell>
          <cell r="H41">
            <v>0.72499999999999998</v>
          </cell>
          <cell r="M41">
            <v>0.93960517038777913</v>
          </cell>
          <cell r="T41">
            <v>0.42428415300546446</v>
          </cell>
          <cell r="U41">
            <v>0.38643506493506491</v>
          </cell>
          <cell r="W41">
            <v>1.5575125000000001</v>
          </cell>
        </row>
        <row r="42">
          <cell r="F42">
            <v>11.8724156189138</v>
          </cell>
          <cell r="H42">
            <v>0.31052380952380954</v>
          </cell>
          <cell r="M42">
            <v>0.87068032786885241</v>
          </cell>
          <cell r="T42">
            <v>0.4017103825136612</v>
          </cell>
          <cell r="U42">
            <v>0.36222564935064933</v>
          </cell>
          <cell r="W42">
            <v>1.2096750000000001</v>
          </cell>
        </row>
        <row r="43">
          <cell r="F43">
            <v>11.7906293481975</v>
          </cell>
          <cell r="H43">
            <v>0.47266666666666668</v>
          </cell>
          <cell r="M43">
            <v>0.83420843091334895</v>
          </cell>
          <cell r="T43">
            <v>0.37726229508196724</v>
          </cell>
          <cell r="U43">
            <v>0.32921590909090909</v>
          </cell>
          <cell r="W43">
            <v>0.87661250000000002</v>
          </cell>
        </row>
        <row r="44">
          <cell r="F44">
            <v>11.73063326147</v>
          </cell>
          <cell r="H44">
            <v>0.55242857142857138</v>
          </cell>
          <cell r="M44">
            <v>0.7831334894613583</v>
          </cell>
          <cell r="T44">
            <v>0.46931693989071038</v>
          </cell>
          <cell r="U44">
            <v>0.37580813008130082</v>
          </cell>
          <cell r="W44">
            <v>4.2586599999999999</v>
          </cell>
        </row>
        <row r="45">
          <cell r="F45">
            <v>11.2222571883387</v>
          </cell>
          <cell r="H45">
            <v>0.59676190476190472</v>
          </cell>
          <cell r="M45">
            <v>0.74701990632318505</v>
          </cell>
          <cell r="T45">
            <v>0.57273770491803278</v>
          </cell>
          <cell r="U45">
            <v>0.44437398373983739</v>
          </cell>
          <cell r="W45">
            <v>12.958113750000001</v>
          </cell>
        </row>
        <row r="46">
          <cell r="F46">
            <v>10.3565299968911</v>
          </cell>
          <cell r="H46">
            <v>0.55138095238095242</v>
          </cell>
          <cell r="M46">
            <v>0.69647892271662759</v>
          </cell>
          <cell r="T46">
            <v>0.5238251366120219</v>
          </cell>
          <cell r="U46">
            <v>0.41297560975609754</v>
          </cell>
          <cell r="W46">
            <v>13.082773749999999</v>
          </cell>
        </row>
        <row r="47">
          <cell r="F47">
            <v>8.9950628694405399</v>
          </cell>
          <cell r="H47">
            <v>0.39638095238095239</v>
          </cell>
          <cell r="M47">
            <v>0.61613716295427901</v>
          </cell>
          <cell r="T47">
            <v>0.47220765027322403</v>
          </cell>
          <cell r="U47">
            <v>0.36086666666666667</v>
          </cell>
          <cell r="W47">
            <v>13.18308875</v>
          </cell>
        </row>
        <row r="48">
          <cell r="F48">
            <v>8.2172258636150701</v>
          </cell>
          <cell r="H48">
            <v>0.17195238095238094</v>
          </cell>
          <cell r="M48">
            <v>0.53408225616921268</v>
          </cell>
          <cell r="T48">
            <v>0.39130054644808743</v>
          </cell>
          <cell r="U48">
            <v>0.33614471544715446</v>
          </cell>
          <cell r="W48">
            <v>13.26364875</v>
          </cell>
        </row>
        <row r="49">
          <cell r="F49">
            <v>7.9042050628217098</v>
          </cell>
          <cell r="H49">
            <v>0.1699090909090909</v>
          </cell>
          <cell r="M49">
            <v>0.48707207207207209</v>
          </cell>
          <cell r="T49">
            <v>0.33771891891891892</v>
          </cell>
          <cell r="U49">
            <v>0.27026978998384493</v>
          </cell>
          <cell r="W49">
            <v>13.242157499999999</v>
          </cell>
        </row>
        <row r="50">
          <cell r="F50">
            <v>7.6414558106574599</v>
          </cell>
          <cell r="H50">
            <v>0.14186363636363636</v>
          </cell>
          <cell r="M50">
            <v>0.41271171171171173</v>
          </cell>
          <cell r="T50">
            <v>0.17668817204301077</v>
          </cell>
          <cell r="U50">
            <v>0.13268006430868168</v>
          </cell>
          <cell r="W50">
            <v>13.167506250000001</v>
          </cell>
        </row>
        <row r="51">
          <cell r="F51">
            <v>7.5253401592770199</v>
          </cell>
          <cell r="H51">
            <v>0.16631818181818181</v>
          </cell>
          <cell r="M51">
            <v>0.45663851351351353</v>
          </cell>
          <cell r="T51">
            <v>0.19481182795698926</v>
          </cell>
          <cell r="U51">
            <v>0.15574919614147911</v>
          </cell>
          <cell r="W51">
            <v>12.905916250000001</v>
          </cell>
        </row>
        <row r="52">
          <cell r="F52">
            <v>7.5003219594642001</v>
          </cell>
          <cell r="H52">
            <v>0.16450000000000001</v>
          </cell>
          <cell r="M52">
            <v>0.44126463963963963</v>
          </cell>
          <cell r="T52">
            <v>0.16125268817204302</v>
          </cell>
          <cell r="U52">
            <v>0.14343086816720257</v>
          </cell>
          <cell r="W52">
            <v>12.930972499999999</v>
          </cell>
        </row>
        <row r="53">
          <cell r="F53">
            <v>7.6713466322841004</v>
          </cell>
          <cell r="H53">
            <v>0.16404545454545455</v>
          </cell>
          <cell r="M53">
            <v>0.47658399098083426</v>
          </cell>
          <cell r="T53">
            <v>0.15454301075268817</v>
          </cell>
          <cell r="U53">
            <v>0.13618488745980709</v>
          </cell>
          <cell r="W53">
            <v>13.007977500000001</v>
          </cell>
        </row>
        <row r="54">
          <cell r="F54">
            <v>8.1599606233325499</v>
          </cell>
          <cell r="H54">
            <v>0.16213636363636363</v>
          </cell>
          <cell r="M54">
            <v>0.45071251409244645</v>
          </cell>
          <cell r="T54">
            <v>0.15109139784946238</v>
          </cell>
          <cell r="U54">
            <v>0.15418488745980707</v>
          </cell>
          <cell r="W54">
            <v>13.29595625</v>
          </cell>
        </row>
        <row r="55">
          <cell r="F55">
            <v>10.370332208421001</v>
          </cell>
          <cell r="H55">
            <v>0.15154545454545454</v>
          </cell>
          <cell r="M55">
            <v>0.51136230248307002</v>
          </cell>
          <cell r="T55">
            <v>0.19537096774193549</v>
          </cell>
          <cell r="U55">
            <v>0.18577974276527331</v>
          </cell>
          <cell r="W55">
            <v>13.3288875</v>
          </cell>
        </row>
        <row r="56">
          <cell r="F56">
            <v>16.008278871228001</v>
          </cell>
          <cell r="H56">
            <v>0.53945454545454541</v>
          </cell>
          <cell r="M56">
            <v>0.61938600451467274</v>
          </cell>
          <cell r="T56">
            <v>0.29234946236559139</v>
          </cell>
          <cell r="U56">
            <v>0.25810932475884246</v>
          </cell>
          <cell r="W56">
            <v>6.4938512499999996</v>
          </cell>
        </row>
        <row r="57">
          <cell r="F57">
            <v>19.198418210175401</v>
          </cell>
          <cell r="H57">
            <v>1.1920454545454546</v>
          </cell>
          <cell r="M57">
            <v>0.87031038374717828</v>
          </cell>
          <cell r="T57">
            <v>0.31853225806451613</v>
          </cell>
          <cell r="U57">
            <v>0.25668649517684888</v>
          </cell>
          <cell r="W57">
            <v>0.69756249999999997</v>
          </cell>
        </row>
        <row r="58">
          <cell r="F58">
            <v>19.232076319610101</v>
          </cell>
          <cell r="H58">
            <v>1.6992272727272728</v>
          </cell>
          <cell r="M58">
            <v>1.0816873589164786</v>
          </cell>
          <cell r="T58">
            <v>0.40261827956989249</v>
          </cell>
          <cell r="U58">
            <v>0.27011736334405145</v>
          </cell>
          <cell r="W58">
            <v>1.1225624999999999</v>
          </cell>
        </row>
        <row r="59">
          <cell r="F59">
            <v>18.078283331167999</v>
          </cell>
          <cell r="H59">
            <v>1.7403636363636363</v>
          </cell>
          <cell r="M59">
            <v>1.1178126410835214</v>
          </cell>
          <cell r="T59">
            <v>0.40155913978494623</v>
          </cell>
          <cell r="U59">
            <v>0.28327009646302248</v>
          </cell>
          <cell r="W59">
            <v>1.4401250000000001</v>
          </cell>
        </row>
        <row r="60">
          <cell r="F60">
            <v>17.575119097765</v>
          </cell>
          <cell r="H60">
            <v>1.2301363636363636</v>
          </cell>
          <cell r="M60">
            <v>1.0378171557562077</v>
          </cell>
          <cell r="T60">
            <v>0.40336021505376346</v>
          </cell>
          <cell r="U60">
            <v>0.26839549839228294</v>
          </cell>
          <cell r="W60">
            <v>1.6401625</v>
          </cell>
        </row>
        <row r="61">
          <cell r="F61">
            <v>17.239551033465901</v>
          </cell>
          <cell r="H61">
            <v>1.0872272727272727</v>
          </cell>
          <cell r="M61">
            <v>1.0149062146892656</v>
          </cell>
          <cell r="T61">
            <v>0.43121505376344088</v>
          </cell>
          <cell r="U61">
            <v>0.25516425120772945</v>
          </cell>
          <cell r="W61">
            <v>1.6954750000000001</v>
          </cell>
        </row>
        <row r="62">
          <cell r="F62">
            <v>16.845667260648199</v>
          </cell>
          <cell r="H62">
            <v>0.97745454545454546</v>
          </cell>
          <cell r="M62">
            <v>1.0459175141242938</v>
          </cell>
          <cell r="T62">
            <v>0.4340215053763441</v>
          </cell>
          <cell r="U62">
            <v>0.26030756843800323</v>
          </cell>
          <cell r="W62">
            <v>1.7604500000000001</v>
          </cell>
        </row>
        <row r="63">
          <cell r="F63">
            <v>16.445950597859099</v>
          </cell>
          <cell r="H63">
            <v>1.1531363636363636</v>
          </cell>
          <cell r="M63">
            <v>1.0294479638009051</v>
          </cell>
          <cell r="T63">
            <v>0.40834946236559139</v>
          </cell>
          <cell r="U63">
            <v>0.29365217391304349</v>
          </cell>
          <cell r="W63">
            <v>1.8218624999999999</v>
          </cell>
        </row>
        <row r="64">
          <cell r="F64">
            <v>14.960094812451199</v>
          </cell>
          <cell r="H64">
            <v>0.87595454545454543</v>
          </cell>
          <cell r="M64">
            <v>0.98545351473922904</v>
          </cell>
          <cell r="T64">
            <v>0.4276021505376344</v>
          </cell>
          <cell r="U64">
            <v>0.36841384863123994</v>
          </cell>
          <cell r="W64">
            <v>1.692825</v>
          </cell>
        </row>
        <row r="65">
          <cell r="F65">
            <v>12.9597433880634</v>
          </cell>
          <cell r="H65">
            <v>0.53436363636363637</v>
          </cell>
          <cell r="M65">
            <v>0.94409750566893424</v>
          </cell>
          <cell r="T65">
            <v>0.44126344086021507</v>
          </cell>
          <cell r="U65">
            <v>0.41342190016103059</v>
          </cell>
          <cell r="W65">
            <v>1.3259375</v>
          </cell>
        </row>
        <row r="66">
          <cell r="F66">
            <v>11.7951630090664</v>
          </cell>
          <cell r="H66">
            <v>0.33863636363636362</v>
          </cell>
          <cell r="M66">
            <v>0.86837727272727272</v>
          </cell>
          <cell r="T66">
            <v>0.46190860215053764</v>
          </cell>
          <cell r="U66">
            <v>0.37831078904991949</v>
          </cell>
          <cell r="W66">
            <v>1.2323500000000001</v>
          </cell>
        </row>
        <row r="67">
          <cell r="F67">
            <v>11.9909507084698</v>
          </cell>
          <cell r="H67">
            <v>0.42159090909090907</v>
          </cell>
          <cell r="M67">
            <v>0.86522892938496587</v>
          </cell>
          <cell r="T67">
            <v>0.41877419354838707</v>
          </cell>
          <cell r="U67">
            <v>0.32276650563607084</v>
          </cell>
          <cell r="W67">
            <v>0.96437499999999998</v>
          </cell>
        </row>
        <row r="68">
          <cell r="F68">
            <v>11.6812616420215</v>
          </cell>
          <cell r="H68">
            <v>0.60036363636363632</v>
          </cell>
          <cell r="M68">
            <v>0.83497485714285713</v>
          </cell>
          <cell r="T68">
            <v>0.52854301075268817</v>
          </cell>
          <cell r="U68">
            <v>0.37762801932367152</v>
          </cell>
          <cell r="W68">
            <v>5.8689475</v>
          </cell>
        </row>
        <row r="69">
          <cell r="F69">
            <v>11.2438973743565</v>
          </cell>
          <cell r="H69">
            <v>0.66509090909090907</v>
          </cell>
          <cell r="M69">
            <v>0.79978285714285713</v>
          </cell>
          <cell r="T69">
            <v>0.59832258064516131</v>
          </cell>
          <cell r="U69">
            <v>0.41997584541062805</v>
          </cell>
          <cell r="W69">
            <v>12.9517475</v>
          </cell>
        </row>
        <row r="70">
          <cell r="F70">
            <v>10.350869298900299</v>
          </cell>
          <cell r="H70">
            <v>0.63195454545454544</v>
          </cell>
          <cell r="M70">
            <v>0.74977803203661331</v>
          </cell>
          <cell r="T70">
            <v>0.51322580645161286</v>
          </cell>
          <cell r="U70">
            <v>0.40547987117552337</v>
          </cell>
          <cell r="W70">
            <v>13.083348750000001</v>
          </cell>
        </row>
        <row r="71">
          <cell r="F71">
            <v>9.0531327384573306</v>
          </cell>
          <cell r="H71">
            <v>0.45063636363636361</v>
          </cell>
          <cell r="M71">
            <v>0.66235624284077887</v>
          </cell>
          <cell r="T71">
            <v>0.46813440860215055</v>
          </cell>
          <cell r="U71">
            <v>0.39577616747181965</v>
          </cell>
          <cell r="W71">
            <v>13.2028125</v>
          </cell>
        </row>
        <row r="72">
          <cell r="F72">
            <v>8.3426613836842094</v>
          </cell>
          <cell r="H72">
            <v>0.20968181818181819</v>
          </cell>
          <cell r="M72">
            <v>0.57535853379152346</v>
          </cell>
          <cell r="T72">
            <v>0.45334408602150539</v>
          </cell>
          <cell r="U72">
            <v>0.33390660225442836</v>
          </cell>
          <cell r="W72">
            <v>13.33971625</v>
          </cell>
        </row>
        <row r="73">
          <cell r="F73">
            <v>8.0218330434884209</v>
          </cell>
          <cell r="H73">
            <v>0.21491304347826087</v>
          </cell>
          <cell r="M73">
            <v>0.48338864142538973</v>
          </cell>
          <cell r="T73">
            <v>0.35475806451612901</v>
          </cell>
          <cell r="U73">
            <v>0.26120289855072465</v>
          </cell>
          <cell r="W73">
            <v>13.253137499999999</v>
          </cell>
        </row>
        <row r="74">
          <cell r="F74">
            <v>7.6855886358428798</v>
          </cell>
          <cell r="H74">
            <v>0.19839130434782609</v>
          </cell>
          <cell r="M74">
            <v>0.40796448390677026</v>
          </cell>
          <cell r="T74">
            <v>0.15979569892473119</v>
          </cell>
          <cell r="U74">
            <v>0.14366506410256411</v>
          </cell>
          <cell r="W74">
            <v>13.145446250000001</v>
          </cell>
        </row>
        <row r="75">
          <cell r="F75">
            <v>7.6203180649988296</v>
          </cell>
          <cell r="H75">
            <v>0.22673913043478261</v>
          </cell>
          <cell r="M75">
            <v>0.47744666666666669</v>
          </cell>
          <cell r="T75">
            <v>0.17946774193548387</v>
          </cell>
          <cell r="U75">
            <v>0.16217948717948719</v>
          </cell>
          <cell r="W75">
            <v>12.867592500000001</v>
          </cell>
        </row>
        <row r="76">
          <cell r="F76">
            <v>7.5798127047969697</v>
          </cell>
          <cell r="H76">
            <v>0.21334782608695652</v>
          </cell>
          <cell r="M76">
            <v>0.46902115812917594</v>
          </cell>
          <cell r="T76">
            <v>0.15890322580645161</v>
          </cell>
          <cell r="U76">
            <v>0.14160576923076923</v>
          </cell>
          <cell r="W76">
            <v>12.852506249999999</v>
          </cell>
        </row>
        <row r="77">
          <cell r="F77">
            <v>7.71907154922825</v>
          </cell>
          <cell r="H77">
            <v>0.22465217391304348</v>
          </cell>
          <cell r="M77">
            <v>0.48364994425863989</v>
          </cell>
          <cell r="T77">
            <v>0.17040322580645162</v>
          </cell>
          <cell r="U77">
            <v>0.14377884615384615</v>
          </cell>
          <cell r="W77">
            <v>12.939192500000001</v>
          </cell>
        </row>
        <row r="78">
          <cell r="F78">
            <v>8.1177438110383502</v>
          </cell>
          <cell r="H78">
            <v>0.24482608695652175</v>
          </cell>
          <cell r="M78">
            <v>0.47305580357142857</v>
          </cell>
          <cell r="T78">
            <v>0.15784408602150538</v>
          </cell>
          <cell r="U78">
            <v>0.15777083333333333</v>
          </cell>
          <cell r="W78">
            <v>13.286555</v>
          </cell>
        </row>
        <row r="79">
          <cell r="F79">
            <v>10.3820064413277</v>
          </cell>
          <cell r="H79">
            <v>0.216</v>
          </cell>
          <cell r="M79">
            <v>0.50806256983240228</v>
          </cell>
          <cell r="T79">
            <v>0.19202150537634408</v>
          </cell>
          <cell r="U79">
            <v>0.19186217948717949</v>
          </cell>
          <cell r="W79">
            <v>13.334795</v>
          </cell>
        </row>
        <row r="80">
          <cell r="F80">
            <v>15.7924880354721</v>
          </cell>
          <cell r="H80">
            <v>0.608304347826087</v>
          </cell>
          <cell r="M80">
            <v>0.62973378076062636</v>
          </cell>
          <cell r="T80">
            <v>0.26472580645161292</v>
          </cell>
          <cell r="U80">
            <v>0.26172025723472669</v>
          </cell>
          <cell r="W80">
            <v>6.9059600000000003</v>
          </cell>
        </row>
        <row r="81">
          <cell r="F81">
            <v>18.795015180399702</v>
          </cell>
          <cell r="H81">
            <v>1.6370869565217392</v>
          </cell>
          <cell r="M81">
            <v>0.8925413870246085</v>
          </cell>
          <cell r="T81">
            <v>0.31646236559139784</v>
          </cell>
          <cell r="U81">
            <v>0.29582797427652735</v>
          </cell>
          <cell r="W81">
            <v>0.74017500000000003</v>
          </cell>
        </row>
        <row r="82">
          <cell r="F82">
            <v>18.687105535700301</v>
          </cell>
          <cell r="H82">
            <v>2.33</v>
          </cell>
          <cell r="M82">
            <v>1.1216286353467562</v>
          </cell>
          <cell r="T82">
            <v>0.39825268817204301</v>
          </cell>
          <cell r="U82">
            <v>0.27712861736334404</v>
          </cell>
          <cell r="W82">
            <v>0.96602500000000002</v>
          </cell>
        </row>
        <row r="83">
          <cell r="F83">
            <v>17.4131367767244</v>
          </cell>
          <cell r="H83">
            <v>2.324913043478261</v>
          </cell>
          <cell r="M83">
            <v>1.1340616591928252</v>
          </cell>
          <cell r="T83">
            <v>0.37441935483870969</v>
          </cell>
          <cell r="U83">
            <v>0.2525</v>
          </cell>
          <cell r="W83">
            <v>1.4101125000000001</v>
          </cell>
        </row>
        <row r="84">
          <cell r="F84">
            <v>17.391472469510699</v>
          </cell>
          <cell r="H84">
            <v>1.7056521739130435</v>
          </cell>
          <cell r="M84">
            <v>1.0925151515151514</v>
          </cell>
          <cell r="T84">
            <v>0.42818817204301074</v>
          </cell>
          <cell r="U84">
            <v>0.26552733118971061</v>
          </cell>
          <cell r="W84">
            <v>1.5003</v>
          </cell>
        </row>
        <row r="85">
          <cell r="F85">
            <v>17.1647593757802</v>
          </cell>
          <cell r="H85">
            <v>1.4522173913043479</v>
          </cell>
          <cell r="M85">
            <v>1.0642648709315377</v>
          </cell>
          <cell r="T85">
            <v>0.45946236559139786</v>
          </cell>
          <cell r="U85">
            <v>0.29162861736334406</v>
          </cell>
          <cell r="W85">
            <v>1.5686625000000001</v>
          </cell>
        </row>
        <row r="86">
          <cell r="F86">
            <v>16.722558419044798</v>
          </cell>
          <cell r="H86">
            <v>1.1385652173913043</v>
          </cell>
          <cell r="M86">
            <v>1.0557134831460675</v>
          </cell>
          <cell r="T86">
            <v>0.41097311827956989</v>
          </cell>
          <cell r="U86">
            <v>0.28404180064308682</v>
          </cell>
          <cell r="W86">
            <v>1.6479625</v>
          </cell>
        </row>
        <row r="87">
          <cell r="F87">
            <v>16.207744721585499</v>
          </cell>
          <cell r="H87">
            <v>0.95252173913043481</v>
          </cell>
          <cell r="M87">
            <v>0.99530258717660292</v>
          </cell>
          <cell r="T87">
            <v>0.37724193548387097</v>
          </cell>
          <cell r="U87">
            <v>0.28642995169082125</v>
          </cell>
          <cell r="W87">
            <v>1.6749937500000001</v>
          </cell>
        </row>
        <row r="88">
          <cell r="F88">
            <v>14.909686993977999</v>
          </cell>
          <cell r="H88">
            <v>0.96782608695652173</v>
          </cell>
          <cell r="M88">
            <v>1.0012736486486487</v>
          </cell>
          <cell r="T88">
            <v>0.44489247311827956</v>
          </cell>
          <cell r="U88">
            <v>0.43542351046698874</v>
          </cell>
          <cell r="W88">
            <v>1.36003125</v>
          </cell>
        </row>
        <row r="89">
          <cell r="F89">
            <v>12.8487434331694</v>
          </cell>
          <cell r="H89">
            <v>0.90326086956521734</v>
          </cell>
          <cell r="M89">
            <v>0.99375310033821873</v>
          </cell>
          <cell r="T89">
            <v>0.40368817204301077</v>
          </cell>
          <cell r="U89">
            <v>0.43316586151368758</v>
          </cell>
          <cell r="W89">
            <v>1.147375</v>
          </cell>
        </row>
        <row r="90">
          <cell r="F90">
            <v>11.813166745554501</v>
          </cell>
          <cell r="H90">
            <v>0.68282608695652169</v>
          </cell>
          <cell r="M90">
            <v>0.91042889390519188</v>
          </cell>
          <cell r="T90">
            <v>0.40604812834224596</v>
          </cell>
          <cell r="U90">
            <v>0.3892516129032258</v>
          </cell>
          <cell r="W90">
            <v>1.12035</v>
          </cell>
        </row>
        <row r="91">
          <cell r="F91">
            <v>11.880168119911</v>
          </cell>
          <cell r="H91">
            <v>0.98426086956521741</v>
          </cell>
          <cell r="M91">
            <v>0.87311751412429384</v>
          </cell>
          <cell r="T91">
            <v>0.36138502673796791</v>
          </cell>
          <cell r="U91">
            <v>0.34474354838709675</v>
          </cell>
          <cell r="W91">
            <v>0.89627500000000004</v>
          </cell>
        </row>
        <row r="92">
          <cell r="F92">
            <v>11.6701621723795</v>
          </cell>
          <cell r="H92">
            <v>1.2642173913043477</v>
          </cell>
          <cell r="M92">
            <v>0.84057853107344638</v>
          </cell>
          <cell r="T92">
            <v>0.47951336898395724</v>
          </cell>
          <cell r="U92">
            <v>0.4084087237479806</v>
          </cell>
          <cell r="W92">
            <v>5.5988137499999997</v>
          </cell>
        </row>
        <row r="93">
          <cell r="F93">
            <v>11.271076797087</v>
          </cell>
          <cell r="H93">
            <v>0.7042173913043478</v>
          </cell>
          <cell r="M93">
            <v>0.80980725623582761</v>
          </cell>
          <cell r="T93">
            <v>0.54691443850267385</v>
          </cell>
          <cell r="U93">
            <v>0.43130856219709207</v>
          </cell>
          <cell r="W93">
            <v>12.9521975</v>
          </cell>
        </row>
        <row r="94">
          <cell r="F94">
            <v>10.326436639038301</v>
          </cell>
          <cell r="H94">
            <v>0.68300000000000005</v>
          </cell>
          <cell r="M94">
            <v>0.73310884353741501</v>
          </cell>
          <cell r="T94">
            <v>0.53964705882352937</v>
          </cell>
          <cell r="U94">
            <v>0.41363166397415185</v>
          </cell>
          <cell r="W94">
            <v>13.062742500000001</v>
          </cell>
        </row>
        <row r="95">
          <cell r="F95">
            <v>8.9649726208469804</v>
          </cell>
          <cell r="H95">
            <v>0.68339130434782613</v>
          </cell>
          <cell r="M95">
            <v>0.65534353741496598</v>
          </cell>
          <cell r="T95">
            <v>0.48490374331550801</v>
          </cell>
          <cell r="U95">
            <v>0.36701615508885299</v>
          </cell>
          <cell r="W95">
            <v>13.10338</v>
          </cell>
        </row>
        <row r="96">
          <cell r="F96">
            <v>8.2183331454726201</v>
          </cell>
          <cell r="H96">
            <v>0.32595652173913042</v>
          </cell>
          <cell r="M96">
            <v>0.57279705215419496</v>
          </cell>
          <cell r="T96">
            <v>0.40998930481283424</v>
          </cell>
          <cell r="U96">
            <v>0.31740064620355413</v>
          </cell>
          <cell r="W96">
            <v>13.186266249999999</v>
          </cell>
        </row>
        <row r="97">
          <cell r="F97">
            <v>7.9704787572497597</v>
          </cell>
          <cell r="H97">
            <v>0.173375</v>
          </cell>
          <cell r="M97">
            <v>0.49843624161073824</v>
          </cell>
          <cell r="T97">
            <v>0.31892513368983955</v>
          </cell>
          <cell r="U97">
            <v>0.28079611650485437</v>
          </cell>
          <cell r="W97">
            <v>13.15953</v>
          </cell>
        </row>
        <row r="98">
          <cell r="F98">
            <v>7.6997254257483601</v>
          </cell>
          <cell r="H98">
            <v>0.16616666666666666</v>
          </cell>
          <cell r="M98">
            <v>0.40699888143176732</v>
          </cell>
          <cell r="T98">
            <v>0.18633155080213903</v>
          </cell>
          <cell r="U98">
            <v>0.14561378205128206</v>
          </cell>
          <cell r="W98">
            <v>13.0472</v>
          </cell>
        </row>
        <row r="99">
          <cell r="F99">
            <v>7.6270322261459302</v>
          </cell>
          <cell r="H99">
            <v>0.19470833333333334</v>
          </cell>
          <cell r="M99">
            <v>0.46238695163104609</v>
          </cell>
          <cell r="T99">
            <v>0.18661497326203208</v>
          </cell>
          <cell r="U99">
            <v>0.16261057692307693</v>
          </cell>
          <cell r="W99">
            <v>12.8750675</v>
          </cell>
        </row>
        <row r="100">
          <cell r="F100">
            <v>7.5655327559050498</v>
          </cell>
          <cell r="H100">
            <v>0.18513043478260868</v>
          </cell>
          <cell r="M100">
            <v>0.4572842582106455</v>
          </cell>
          <cell r="T100">
            <v>0.15987700534759358</v>
          </cell>
          <cell r="U100">
            <v>0.14235897435897435</v>
          </cell>
          <cell r="W100">
            <v>12.85257</v>
          </cell>
        </row>
        <row r="101">
          <cell r="F101">
            <v>7.74757088233918</v>
          </cell>
          <cell r="H101">
            <v>0.187</v>
          </cell>
          <cell r="M101">
            <v>0.47777386363636365</v>
          </cell>
          <cell r="T101">
            <v>0.16025668449197861</v>
          </cell>
          <cell r="U101">
            <v>0.14352564102564103</v>
          </cell>
          <cell r="W101">
            <v>12.8892825</v>
          </cell>
        </row>
        <row r="102">
          <cell r="F102">
            <v>8.1954835135087691</v>
          </cell>
          <cell r="H102">
            <v>0.20560869565217391</v>
          </cell>
          <cell r="M102">
            <v>0.45917633674630259</v>
          </cell>
          <cell r="T102">
            <v>0.16483422459893049</v>
          </cell>
          <cell r="U102">
            <v>0.15177083333333333</v>
          </cell>
          <cell r="W102">
            <v>13.192864999999999</v>
          </cell>
        </row>
        <row r="103">
          <cell r="F103">
            <v>10.238840917134301</v>
          </cell>
          <cell r="H103">
            <v>0.1872608695652174</v>
          </cell>
          <cell r="M103">
            <v>0.50576396807297608</v>
          </cell>
          <cell r="T103">
            <v>0.2122139037433155</v>
          </cell>
          <cell r="U103">
            <v>0.19034294871794871</v>
          </cell>
          <cell r="W103">
            <v>13.255923749999999</v>
          </cell>
        </row>
        <row r="104">
          <cell r="F104">
            <v>15.4927817728016</v>
          </cell>
          <cell r="H104">
            <v>0.25195652173913041</v>
          </cell>
          <cell r="M104">
            <v>0.60629142857142859</v>
          </cell>
          <cell r="T104">
            <v>0.25443315508021391</v>
          </cell>
          <cell r="U104">
            <v>0.23136276083467094</v>
          </cell>
          <cell r="W104">
            <v>6.7530012499999996</v>
          </cell>
        </row>
        <row r="105">
          <cell r="F105">
            <v>18.361441119718499</v>
          </cell>
          <cell r="H105">
            <v>0.47260869565217389</v>
          </cell>
          <cell r="M105">
            <v>0.82533908045977011</v>
          </cell>
          <cell r="T105">
            <v>0.28369518716577541</v>
          </cell>
          <cell r="U105">
            <v>0.28896468699839484</v>
          </cell>
          <cell r="W105">
            <v>0.67183749999999998</v>
          </cell>
        </row>
        <row r="106">
          <cell r="F106">
            <v>18.1884958712848</v>
          </cell>
          <cell r="H106">
            <v>0.64704347826086961</v>
          </cell>
          <cell r="M106">
            <v>1.0164494252873564</v>
          </cell>
          <cell r="T106">
            <v>0.37034759358288771</v>
          </cell>
          <cell r="U106">
            <v>0.3049823151125402</v>
          </cell>
          <cell r="W106">
            <v>1.1040875000000001</v>
          </cell>
        </row>
        <row r="107">
          <cell r="F107">
            <v>17.4040542158527</v>
          </cell>
          <cell r="H107">
            <v>0.58739130434782605</v>
          </cell>
          <cell r="M107">
            <v>1.0159468822170901</v>
          </cell>
          <cell r="T107">
            <v>0.42734759358288771</v>
          </cell>
          <cell r="U107">
            <v>0.27429421221864952</v>
          </cell>
          <cell r="W107">
            <v>1.3181125</v>
          </cell>
        </row>
        <row r="108">
          <cell r="F108">
            <v>17.016144383258599</v>
          </cell>
          <cell r="H108">
            <v>0.58260869565217388</v>
          </cell>
          <cell r="M108">
            <v>1.0242552447552447</v>
          </cell>
          <cell r="T108">
            <v>0.42716042780748664</v>
          </cell>
          <cell r="U108">
            <v>0.27343418803418801</v>
          </cell>
          <cell r="W108">
            <v>1.559175</v>
          </cell>
        </row>
        <row r="109">
          <cell r="F109">
            <v>16.9509046136202</v>
          </cell>
          <cell r="H109">
            <v>0.39856521739130435</v>
          </cell>
          <cell r="M109">
            <v>1.000280701754386</v>
          </cell>
          <cell r="T109">
            <v>0.43094117647058822</v>
          </cell>
          <cell r="U109">
            <v>0.29059658119658122</v>
          </cell>
          <cell r="W109">
            <v>1.6044375</v>
          </cell>
        </row>
        <row r="110">
          <cell r="F110">
            <v>16.549556514091901</v>
          </cell>
          <cell r="H110">
            <v>0.29643478260869566</v>
          </cell>
          <cell r="M110">
            <v>0.97777725674091442</v>
          </cell>
          <cell r="T110">
            <v>0.39627807486631017</v>
          </cell>
          <cell r="U110">
            <v>0.27234188034188034</v>
          </cell>
          <cell r="W110">
            <v>1.8099875000000001</v>
          </cell>
        </row>
        <row r="111">
          <cell r="F111">
            <v>16.061978923013399</v>
          </cell>
          <cell r="H111">
            <v>0.56152173913043479</v>
          </cell>
          <cell r="M111">
            <v>0.9715789473684211</v>
          </cell>
          <cell r="T111">
            <v>0.4044462365591398</v>
          </cell>
          <cell r="U111">
            <v>0.28707020547945206</v>
          </cell>
          <cell r="W111">
            <v>1.6865874999999999</v>
          </cell>
        </row>
        <row r="112">
          <cell r="F112">
            <v>14.80192864318</v>
          </cell>
          <cell r="H112">
            <v>0.39669565217391306</v>
          </cell>
          <cell r="M112">
            <v>0.92948594847775179</v>
          </cell>
          <cell r="T112">
            <v>0.46063978494623659</v>
          </cell>
          <cell r="U112">
            <v>0.39916952054794519</v>
          </cell>
          <cell r="W112">
            <v>1.665</v>
          </cell>
        </row>
        <row r="113">
          <cell r="F113">
            <v>12.974244697924</v>
          </cell>
          <cell r="H113">
            <v>0.379</v>
          </cell>
          <cell r="M113">
            <v>0.94442068155111636</v>
          </cell>
          <cell r="T113">
            <v>0.46750000000000003</v>
          </cell>
          <cell r="U113">
            <v>0.43251027397260272</v>
          </cell>
          <cell r="W113">
            <v>1.3229375000000001</v>
          </cell>
        </row>
        <row r="114">
          <cell r="F114">
            <v>11.7602953510887</v>
          </cell>
          <cell r="H114">
            <v>0.39365217391304347</v>
          </cell>
          <cell r="M114">
            <v>0.83982256169212688</v>
          </cell>
          <cell r="T114">
            <v>0.46156451612903227</v>
          </cell>
          <cell r="U114">
            <v>0.3705804794520548</v>
          </cell>
          <cell r="W114">
            <v>1.1194500000000001</v>
          </cell>
        </row>
        <row r="115">
          <cell r="F115">
            <v>11.7070041701006</v>
          </cell>
          <cell r="H115">
            <v>0.3973913043478261</v>
          </cell>
          <cell r="M115">
            <v>0.82442707117852976</v>
          </cell>
          <cell r="T115">
            <v>0.44180748663101604</v>
          </cell>
          <cell r="U115">
            <v>0.32219967793880838</v>
          </cell>
          <cell r="W115">
            <v>0.83298749999999999</v>
          </cell>
        </row>
        <row r="116">
          <cell r="F116">
            <v>11.6207679470849</v>
          </cell>
          <cell r="H116">
            <v>0.46313043478260868</v>
          </cell>
          <cell r="M116">
            <v>0.82527102803738317</v>
          </cell>
          <cell r="T116">
            <v>0.47097860962566845</v>
          </cell>
          <cell r="U116">
            <v>0.39748225806451615</v>
          </cell>
          <cell r="W116">
            <v>5.6238887499999999</v>
          </cell>
        </row>
        <row r="117">
          <cell r="F117">
            <v>11.2071849391243</v>
          </cell>
          <cell r="H117">
            <v>0.35573913043478261</v>
          </cell>
          <cell r="M117">
            <v>0.80077725674091438</v>
          </cell>
          <cell r="T117">
            <v>0.56464705882352939</v>
          </cell>
          <cell r="U117">
            <v>0.46749838709677421</v>
          </cell>
          <cell r="W117">
            <v>12.957246250000001</v>
          </cell>
        </row>
        <row r="118">
          <cell r="F118">
            <v>10.3658646784125</v>
          </cell>
          <cell r="H118">
            <v>0.44547826086956521</v>
          </cell>
          <cell r="M118">
            <v>0.72543519619500596</v>
          </cell>
          <cell r="T118">
            <v>0.54073796791443851</v>
          </cell>
          <cell r="U118">
            <v>0.42885967741935482</v>
          </cell>
          <cell r="W118">
            <v>13.070392500000001</v>
          </cell>
        </row>
        <row r="119">
          <cell r="F119">
            <v>8.9900211951677207</v>
          </cell>
          <cell r="H119">
            <v>0.50017391304347825</v>
          </cell>
          <cell r="M119">
            <v>0.64054577883472053</v>
          </cell>
          <cell r="T119">
            <v>0.44696256684491981</v>
          </cell>
          <cell r="U119">
            <v>0.38704516129032257</v>
          </cell>
          <cell r="W119">
            <v>13.170847500000001</v>
          </cell>
        </row>
        <row r="120">
          <cell r="F120">
            <v>8.3084882336578296</v>
          </cell>
          <cell r="H120">
            <v>0.26169565217391305</v>
          </cell>
          <cell r="M120">
            <v>0.56020000000000003</v>
          </cell>
          <cell r="T120">
            <v>0.40289304812834226</v>
          </cell>
          <cell r="U120">
            <v>0.34147580645161291</v>
          </cell>
          <cell r="W120">
            <v>13.28182625</v>
          </cell>
        </row>
        <row r="121">
          <cell r="F121">
            <v>8.0036138637002292</v>
          </cell>
          <cell r="H121">
            <v>0.17430434782608695</v>
          </cell>
          <cell r="M121">
            <v>0.5026308962264151</v>
          </cell>
          <cell r="T121">
            <v>0.329048128342246</v>
          </cell>
          <cell r="U121">
            <v>0.2795257234726688</v>
          </cell>
          <cell r="W121">
            <v>13.193255000000001</v>
          </cell>
        </row>
        <row r="122">
          <cell r="F122">
            <v>7.6498629892271603</v>
          </cell>
          <cell r="H122">
            <v>0.18817391304347827</v>
          </cell>
          <cell r="M122">
            <v>0.41048352941176469</v>
          </cell>
          <cell r="T122">
            <v>0.18081283422459893</v>
          </cell>
          <cell r="U122">
            <v>0.13801116427432217</v>
          </cell>
          <cell r="W122">
            <v>13.101973750000001</v>
          </cell>
        </row>
        <row r="123">
          <cell r="F123">
            <v>7.5358539860070204</v>
          </cell>
          <cell r="H123">
            <v>0.18278260869565216</v>
          </cell>
          <cell r="M123">
            <v>0.48899176470588235</v>
          </cell>
          <cell r="T123">
            <v>0.20131550802139037</v>
          </cell>
          <cell r="U123">
            <v>0.15611483253588518</v>
          </cell>
          <cell r="W123">
            <v>12.904037499999999</v>
          </cell>
        </row>
        <row r="124">
          <cell r="F124">
            <v>7.5145399456674404</v>
          </cell>
          <cell r="H124">
            <v>0.18278260869565216</v>
          </cell>
          <cell r="M124">
            <v>0.4572296819787986</v>
          </cell>
          <cell r="T124">
            <v>0.16678074866310161</v>
          </cell>
          <cell r="U124">
            <v>0.14532907348242813</v>
          </cell>
          <cell r="W124">
            <v>12.92253</v>
          </cell>
        </row>
        <row r="125">
          <cell r="F125">
            <v>7.6887567454896901</v>
          </cell>
          <cell r="H125">
            <v>0.21421739130434783</v>
          </cell>
          <cell r="M125">
            <v>0.47122523584905662</v>
          </cell>
          <cell r="T125">
            <v>0.14754545454545454</v>
          </cell>
          <cell r="U125">
            <v>0.14599680511182109</v>
          </cell>
          <cell r="W125">
            <v>12.95273375</v>
          </cell>
        </row>
        <row r="126">
          <cell r="F126">
            <v>8.1539109707708501</v>
          </cell>
          <cell r="H126">
            <v>0.18543478260869564</v>
          </cell>
          <cell r="M126">
            <v>0.46167650531286897</v>
          </cell>
          <cell r="T126">
            <v>0.14963636363636362</v>
          </cell>
          <cell r="U126">
            <v>0.14511821086261981</v>
          </cell>
          <cell r="W126">
            <v>13.26314625</v>
          </cell>
        </row>
        <row r="127">
          <cell r="F127">
            <v>10.337285692622901</v>
          </cell>
          <cell r="H127">
            <v>0.17760869565217391</v>
          </cell>
          <cell r="M127">
            <v>0.51577922077922078</v>
          </cell>
          <cell r="T127">
            <v>0.20106951871657755</v>
          </cell>
          <cell r="U127">
            <v>0.17949361022364219</v>
          </cell>
          <cell r="W127">
            <v>13.30574</v>
          </cell>
        </row>
        <row r="128">
          <cell r="F128">
            <v>15.438318936459501</v>
          </cell>
          <cell r="H128">
            <v>0.51908695652173908</v>
          </cell>
          <cell r="M128">
            <v>0.60164226682408506</v>
          </cell>
          <cell r="T128">
            <v>0.27329946524064169</v>
          </cell>
          <cell r="U128">
            <v>0.2573546325878594</v>
          </cell>
          <cell r="W128">
            <v>7.08754375</v>
          </cell>
        </row>
        <row r="129">
          <cell r="F129">
            <v>18.259767386363599</v>
          </cell>
          <cell r="H129">
            <v>1.4188695652173913</v>
          </cell>
          <cell r="M129">
            <v>0.86179359430604985</v>
          </cell>
          <cell r="T129">
            <v>0.36476470588235294</v>
          </cell>
          <cell r="U129">
            <v>0.28900159744408943</v>
          </cell>
          <cell r="W129">
            <v>1.3118375</v>
          </cell>
        </row>
        <row r="130">
          <cell r="F130">
            <v>18.297679057696801</v>
          </cell>
          <cell r="H130">
            <v>1.969304347826087</v>
          </cell>
          <cell r="M130">
            <v>1.0798250591016549</v>
          </cell>
          <cell r="T130">
            <v>0.40054010695187164</v>
          </cell>
          <cell r="U130">
            <v>0.27377476038338661</v>
          </cell>
          <cell r="W130">
            <v>0.88367499999999999</v>
          </cell>
        </row>
        <row r="131">
          <cell r="F131">
            <v>17.9620224546643</v>
          </cell>
          <cell r="H131">
            <v>1.7407826086956522</v>
          </cell>
          <cell r="M131">
            <v>1.1026489361702128</v>
          </cell>
          <cell r="T131">
            <v>0.43595187165775401</v>
          </cell>
          <cell r="U131">
            <v>0.29328044871794873</v>
          </cell>
          <cell r="W131">
            <v>1.1845749999999999</v>
          </cell>
        </row>
        <row r="132">
          <cell r="F132">
            <v>18.902559650003901</v>
          </cell>
          <cell r="H132">
            <v>2.0653478260869567</v>
          </cell>
          <cell r="M132">
            <v>1.192196449704142</v>
          </cell>
          <cell r="T132">
            <v>0.44947058823529412</v>
          </cell>
          <cell r="U132">
            <v>0.31330769230769229</v>
          </cell>
          <cell r="W132">
            <v>1.2387375</v>
          </cell>
        </row>
        <row r="133">
          <cell r="F133">
            <v>18.8444413538347</v>
          </cell>
          <cell r="H133">
            <v>1.986695652173913</v>
          </cell>
          <cell r="M133">
            <v>1.1538518957345971</v>
          </cell>
          <cell r="T133">
            <v>0.41691443850267379</v>
          </cell>
          <cell r="U133">
            <v>0.30245906902086678</v>
          </cell>
          <cell r="W133">
            <v>0.83077500000000004</v>
          </cell>
        </row>
        <row r="134">
          <cell r="F134">
            <v>18.336258599695402</v>
          </cell>
          <cell r="H134">
            <v>1.8200434782608697</v>
          </cell>
          <cell r="M134">
            <v>1.1838530805687204</v>
          </cell>
          <cell r="T134">
            <v>0.47135294117647059</v>
          </cell>
          <cell r="U134">
            <v>0.31253451043338681</v>
          </cell>
          <cell r="W134">
            <v>0.83245000000000002</v>
          </cell>
        </row>
        <row r="135">
          <cell r="F135">
            <v>17.886200060977</v>
          </cell>
          <cell r="H135">
            <v>1.5553478260869564</v>
          </cell>
          <cell r="M135">
            <v>1.181239336492891</v>
          </cell>
          <cell r="T135">
            <v>0.46578609625668449</v>
          </cell>
          <cell r="U135">
            <v>0.33441318327974279</v>
          </cell>
          <cell r="W135">
            <v>0.95842499999999997</v>
          </cell>
        </row>
        <row r="136">
          <cell r="F136">
            <v>16.244038673319999</v>
          </cell>
          <cell r="H136">
            <v>1.5053913043478262</v>
          </cell>
          <cell r="M136">
            <v>1.1046789099526066</v>
          </cell>
          <cell r="T136">
            <v>0.45967379679144382</v>
          </cell>
          <cell r="U136">
            <v>0.42053376205787779</v>
          </cell>
          <cell r="W136">
            <v>1.0292250000000001</v>
          </cell>
        </row>
        <row r="137">
          <cell r="F137">
            <v>13.883605233079599</v>
          </cell>
          <cell r="H137">
            <v>1.2543913043478261</v>
          </cell>
          <cell r="M137">
            <v>1.0696824644549763</v>
          </cell>
          <cell r="T137">
            <v>0.45677540106951869</v>
          </cell>
          <cell r="U137">
            <v>0.38724276527331192</v>
          </cell>
          <cell r="W137">
            <v>0.9907125</v>
          </cell>
        </row>
        <row r="138">
          <cell r="F138">
            <v>12.837367775128801</v>
          </cell>
          <cell r="H138">
            <v>1.5702173913043478</v>
          </cell>
          <cell r="M138">
            <v>0.97640332147093711</v>
          </cell>
          <cell r="T138">
            <v>0.4582513368983957</v>
          </cell>
          <cell r="U138">
            <v>0.37123794212218647</v>
          </cell>
          <cell r="W138">
            <v>0.87572499999999998</v>
          </cell>
        </row>
        <row r="139">
          <cell r="F139">
            <v>12.551473501718201</v>
          </cell>
          <cell r="H139">
            <v>1.6573913043478261</v>
          </cell>
          <cell r="M139">
            <v>0.91935035629453676</v>
          </cell>
          <cell r="T139">
            <v>0.53098930481283424</v>
          </cell>
          <cell r="U139">
            <v>0.34991304347826085</v>
          </cell>
          <cell r="W139">
            <v>0.88165000000000004</v>
          </cell>
        </row>
        <row r="140">
          <cell r="F140">
            <v>12.1735143418893</v>
          </cell>
          <cell r="H140">
            <v>1.2660869565217392</v>
          </cell>
          <cell r="M140">
            <v>0.86605112960760999</v>
          </cell>
          <cell r="T140">
            <v>0.53087165775401068</v>
          </cell>
          <cell r="U140">
            <v>0.40491626409017711</v>
          </cell>
          <cell r="W140">
            <v>6.4757724999999997</v>
          </cell>
        </row>
        <row r="141">
          <cell r="F141">
            <v>11.667727594364999</v>
          </cell>
          <cell r="H141">
            <v>1.1353478260869565</v>
          </cell>
          <cell r="M141">
            <v>0.79402267303102625</v>
          </cell>
          <cell r="T141">
            <v>0.55956149732620319</v>
          </cell>
          <cell r="U141">
            <v>0.41866612903225808</v>
          </cell>
          <cell r="W141">
            <v>13.01023</v>
          </cell>
        </row>
        <row r="142">
          <cell r="F142">
            <v>10.513822603527</v>
          </cell>
          <cell r="H142">
            <v>0.85091304347826091</v>
          </cell>
          <cell r="M142">
            <v>0.72097129186602871</v>
          </cell>
          <cell r="T142">
            <v>0.51689304812834225</v>
          </cell>
          <cell r="U142">
            <v>0.37495967741935482</v>
          </cell>
          <cell r="W142">
            <v>12.97967</v>
          </cell>
        </row>
        <row r="143">
          <cell r="F143">
            <v>9.00080249173892</v>
          </cell>
          <cell r="H143">
            <v>0.58182608695652172</v>
          </cell>
          <cell r="M143">
            <v>0.65943592814371255</v>
          </cell>
          <cell r="T143">
            <v>0.43300534759358289</v>
          </cell>
          <cell r="U143">
            <v>0.34931987075928916</v>
          </cell>
          <cell r="W143">
            <v>13.098834999999999</v>
          </cell>
        </row>
        <row r="144">
          <cell r="F144">
            <v>8.1618810493906704</v>
          </cell>
          <cell r="H144">
            <v>0.3979130434782609</v>
          </cell>
          <cell r="M144">
            <v>0.58405642256902757</v>
          </cell>
          <cell r="T144">
            <v>0.39410160427807489</v>
          </cell>
          <cell r="U144">
            <v>0.30492407108239095</v>
          </cell>
          <cell r="W144">
            <v>13.2189575</v>
          </cell>
        </row>
        <row r="145">
          <cell r="F145">
            <v>7.90325090963431</v>
          </cell>
          <cell r="H145">
            <v>0.18008695652173912</v>
          </cell>
          <cell r="M145">
            <v>0.4910656108597285</v>
          </cell>
          <cell r="T145">
            <v>0.36505376344086021</v>
          </cell>
          <cell r="U145">
            <v>0.26060469011725296</v>
          </cell>
          <cell r="W145">
            <v>13.135988749999999</v>
          </cell>
        </row>
        <row r="146">
          <cell r="F146">
            <v>7.6221421558616598</v>
          </cell>
          <cell r="H146">
            <v>0.16626086956521738</v>
          </cell>
          <cell r="M146">
            <v>0.40772933182332954</v>
          </cell>
          <cell r="T146">
            <v>0.19048924731182795</v>
          </cell>
          <cell r="U146">
            <v>0.14261730449251248</v>
          </cell>
          <cell r="W146">
            <v>12.941867500000001</v>
          </cell>
        </row>
        <row r="147">
          <cell r="F147">
            <v>7.5553928639507602</v>
          </cell>
          <cell r="H147">
            <v>0.20465217391304347</v>
          </cell>
          <cell r="M147">
            <v>0.474559456398641</v>
          </cell>
          <cell r="T147">
            <v>0.19425806451612904</v>
          </cell>
          <cell r="U147">
            <v>0.16396006655574044</v>
          </cell>
          <cell r="W147">
            <v>12.487231250000001</v>
          </cell>
        </row>
        <row r="148">
          <cell r="F148">
            <v>7.4529990677767302</v>
          </cell>
          <cell r="H148">
            <v>0.19978260869565218</v>
          </cell>
          <cell r="M148">
            <v>0.45973015873015871</v>
          </cell>
          <cell r="T148">
            <v>0.1866021505376344</v>
          </cell>
          <cell r="U148">
            <v>0.15329950083194677</v>
          </cell>
          <cell r="W148">
            <v>12.49932375</v>
          </cell>
        </row>
        <row r="149">
          <cell r="F149">
            <v>7.5946075753400502</v>
          </cell>
          <cell r="H149">
            <v>0.19086956521739132</v>
          </cell>
          <cell r="M149">
            <v>0.49065375854214122</v>
          </cell>
          <cell r="T149">
            <v>0.16289247311827956</v>
          </cell>
          <cell r="U149">
            <v>0.14822296173044924</v>
          </cell>
          <cell r="W149">
            <v>12.51474125</v>
          </cell>
        </row>
        <row r="150">
          <cell r="F150">
            <v>7.9243774480070304</v>
          </cell>
          <cell r="H150">
            <v>0.16131818181818181</v>
          </cell>
          <cell r="M150">
            <v>0.47378881278538815</v>
          </cell>
          <cell r="T150">
            <v>0.16354301075268818</v>
          </cell>
          <cell r="U150">
            <v>0.15569384359400998</v>
          </cell>
          <cell r="W150">
            <v>12.8463175</v>
          </cell>
        </row>
        <row r="151">
          <cell r="F151">
            <v>9.7063534139709304</v>
          </cell>
          <cell r="H151">
            <v>0.16268181818181818</v>
          </cell>
          <cell r="M151">
            <v>0.52527853881278541</v>
          </cell>
          <cell r="T151">
            <v>0.19551075268817203</v>
          </cell>
          <cell r="U151">
            <v>0.18952079866888519</v>
          </cell>
          <cell r="W151">
            <v>12.917365</v>
          </cell>
        </row>
        <row r="152">
          <cell r="F152">
            <v>13.1712013786652</v>
          </cell>
          <cell r="H152">
            <v>0.15368181818181817</v>
          </cell>
          <cell r="M152">
            <v>0.64153325688073393</v>
          </cell>
          <cell r="T152">
            <v>0.24859139784946235</v>
          </cell>
          <cell r="U152">
            <v>0.20337666666666668</v>
          </cell>
          <cell r="W152">
            <v>7.08712125</v>
          </cell>
        </row>
        <row r="153">
          <cell r="F153">
            <v>15.0740793032488</v>
          </cell>
          <cell r="H153">
            <v>0.15886363636363637</v>
          </cell>
          <cell r="M153">
            <v>0.82528440366972478</v>
          </cell>
          <cell r="T153">
            <v>0.33676344086021504</v>
          </cell>
          <cell r="U153">
            <v>0.23655999999999999</v>
          </cell>
          <cell r="W153">
            <v>1.0547375000000001</v>
          </cell>
        </row>
        <row r="154">
          <cell r="F154">
            <v>15.5024395934787</v>
          </cell>
          <cell r="H154">
            <v>0.23636363636363636</v>
          </cell>
          <cell r="M154">
            <v>1.0417029816513761</v>
          </cell>
          <cell r="T154">
            <v>0.46682795698924734</v>
          </cell>
          <cell r="U154">
            <v>0.27845409015025041</v>
          </cell>
          <cell r="W154">
            <v>0.99360000000000004</v>
          </cell>
        </row>
        <row r="155">
          <cell r="F155">
            <v>15.003277059817</v>
          </cell>
          <cell r="H155">
            <v>0.24868181818181817</v>
          </cell>
          <cell r="M155">
            <v>1.1321090700344432</v>
          </cell>
          <cell r="T155">
            <v>0.46420430107526883</v>
          </cell>
          <cell r="U155">
            <v>0.31110183639398997</v>
          </cell>
          <cell r="W155">
            <v>1.1320625</v>
          </cell>
        </row>
        <row r="156">
          <cell r="F156">
            <v>15.143525923992</v>
          </cell>
          <cell r="H156">
            <v>0.37304761904761907</v>
          </cell>
          <cell r="M156">
            <v>1.1114948216340621</v>
          </cell>
          <cell r="T156">
            <v>0.46637634408602152</v>
          </cell>
          <cell r="U156">
            <v>0.34016527545909847</v>
          </cell>
          <cell r="W156">
            <v>1.283825</v>
          </cell>
        </row>
        <row r="157">
          <cell r="F157">
            <v>15.0759602905532</v>
          </cell>
          <cell r="H157">
            <v>0.24038095238095239</v>
          </cell>
          <cell r="M157">
            <v>1.0978586206896552</v>
          </cell>
          <cell r="T157">
            <v>0.50753763440860211</v>
          </cell>
          <cell r="U157">
            <v>0.36183472454090149</v>
          </cell>
          <cell r="W157">
            <v>1.2868375000000001</v>
          </cell>
        </row>
        <row r="158">
          <cell r="F158">
            <v>14.6688809977144</v>
          </cell>
          <cell r="H158">
            <v>0.19438095238095238</v>
          </cell>
          <cell r="M158">
            <v>1.121002306805075</v>
          </cell>
          <cell r="T158">
            <v>0.46366129032258063</v>
          </cell>
          <cell r="U158">
            <v>0.32933333333333331</v>
          </cell>
          <cell r="W158">
            <v>1.326125</v>
          </cell>
        </row>
        <row r="159">
          <cell r="F159">
            <v>14.1854703664439</v>
          </cell>
          <cell r="H159">
            <v>0.17738095238095239</v>
          </cell>
          <cell r="M159">
            <v>1.0737520184544407</v>
          </cell>
          <cell r="T159">
            <v>0.53682795698924735</v>
          </cell>
          <cell r="U159">
            <v>0.35009547738693469</v>
          </cell>
          <cell r="W159">
            <v>1.5713874999999999</v>
          </cell>
        </row>
        <row r="160">
          <cell r="F160">
            <v>12.8548710756563</v>
          </cell>
          <cell r="H160">
            <v>0.23145454545454547</v>
          </cell>
          <cell r="M160">
            <v>1.0535190311418685</v>
          </cell>
          <cell r="T160">
            <v>0.64043010752688168</v>
          </cell>
          <cell r="U160">
            <v>0.40891624790619763</v>
          </cell>
          <cell r="W160">
            <v>1.633775</v>
          </cell>
        </row>
        <row r="161">
          <cell r="F161">
            <v>11.6650306646941</v>
          </cell>
          <cell r="H161">
            <v>0.3267272727272727</v>
          </cell>
          <cell r="M161">
            <v>1.0001683967704729</v>
          </cell>
          <cell r="T161">
            <v>0.55220430107526886</v>
          </cell>
          <cell r="U161">
            <v>0.42692127303182581</v>
          </cell>
          <cell r="W161">
            <v>1.5161249999999999</v>
          </cell>
        </row>
        <row r="162">
          <cell r="F162">
            <v>11.068978131825601</v>
          </cell>
          <cell r="H162">
            <v>0.30195454545454548</v>
          </cell>
          <cell r="M162">
            <v>0.91870207852193997</v>
          </cell>
          <cell r="T162">
            <v>0.55169354838709672</v>
          </cell>
          <cell r="U162">
            <v>0.38605862646566164</v>
          </cell>
          <cell r="W162">
            <v>1.3829625000000001</v>
          </cell>
        </row>
        <row r="163">
          <cell r="F163">
            <v>10.9853008170846</v>
          </cell>
          <cell r="H163">
            <v>0.31636363636363635</v>
          </cell>
          <cell r="M163">
            <v>0.87350346420323322</v>
          </cell>
          <cell r="T163">
            <v>0.52267204301075265</v>
          </cell>
          <cell r="U163">
            <v>0.35835008375209382</v>
          </cell>
          <cell r="W163">
            <v>0.97993750000000002</v>
          </cell>
        </row>
        <row r="164">
          <cell r="F164">
            <v>10.795833895242501</v>
          </cell>
          <cell r="H164">
            <v>0.24522727272727274</v>
          </cell>
          <cell r="M164">
            <v>0.82824624277456649</v>
          </cell>
          <cell r="T164">
            <v>0.57679032258064511</v>
          </cell>
          <cell r="U164">
            <v>0.43259296482412063</v>
          </cell>
          <cell r="W164">
            <v>6.08357875</v>
          </cell>
        </row>
        <row r="165">
          <cell r="F165">
            <v>10.7362535684516</v>
          </cell>
          <cell r="H165">
            <v>0.16209090909090909</v>
          </cell>
          <cell r="M165">
            <v>0.78833217592592597</v>
          </cell>
          <cell r="T165">
            <v>0.58330107526881725</v>
          </cell>
          <cell r="U165">
            <v>0.43076716917922947</v>
          </cell>
          <cell r="W165">
            <v>12.680725000000001</v>
          </cell>
        </row>
        <row r="166">
          <cell r="F166">
            <v>9.7530946861664702</v>
          </cell>
          <cell r="H166">
            <v>0.17122727272727273</v>
          </cell>
          <cell r="M166">
            <v>0.76486805555555559</v>
          </cell>
          <cell r="T166">
            <v>0.49828494623655917</v>
          </cell>
          <cell r="U166">
            <v>0.38370519262981573</v>
          </cell>
          <cell r="W166">
            <v>12.69581625</v>
          </cell>
        </row>
        <row r="167">
          <cell r="F167">
            <v>8.34478183317702</v>
          </cell>
          <cell r="H167">
            <v>0.14745454545454545</v>
          </cell>
          <cell r="M167">
            <v>0.66038933951332557</v>
          </cell>
          <cell r="T167">
            <v>0.47160752688172042</v>
          </cell>
          <cell r="U167">
            <v>0.35463590604026846</v>
          </cell>
          <cell r="W167">
            <v>12.792994999999999</v>
          </cell>
        </row>
        <row r="168">
          <cell r="F168">
            <v>7.7364283720398497</v>
          </cell>
          <cell r="H168">
            <v>0.17004545454545456</v>
          </cell>
          <cell r="M168">
            <v>0.57201976744186045</v>
          </cell>
          <cell r="T168">
            <v>0.45470967741935486</v>
          </cell>
          <cell r="U168">
            <v>0.2974010067114094</v>
          </cell>
          <cell r="W168">
            <v>13.0422625</v>
          </cell>
        </row>
        <row r="169">
          <cell r="F169">
            <v>7.4793415788888797</v>
          </cell>
          <cell r="H169">
            <v>0.20065217391304349</v>
          </cell>
          <cell r="M169">
            <v>0.50151312910284462</v>
          </cell>
          <cell r="T169">
            <v>0.31782352941176473</v>
          </cell>
          <cell r="U169">
            <v>0.27855934959349593</v>
          </cell>
          <cell r="W169">
            <v>13.02524625</v>
          </cell>
        </row>
        <row r="170">
          <cell r="F170">
            <v>7.2795218035087697</v>
          </cell>
          <cell r="H170">
            <v>0.16673913043478261</v>
          </cell>
          <cell r="M170">
            <v>0.43330491803278687</v>
          </cell>
          <cell r="T170">
            <v>0.17237433155080215</v>
          </cell>
          <cell r="U170">
            <v>0.16174716369529984</v>
          </cell>
          <cell r="W170">
            <v>12.9301075</v>
          </cell>
        </row>
        <row r="171">
          <cell r="F171">
            <v>7.1724902740935601</v>
          </cell>
          <cell r="H171">
            <v>0.18743478260869564</v>
          </cell>
          <cell r="M171">
            <v>0.47736105032822757</v>
          </cell>
          <cell r="T171">
            <v>0.21971122994652406</v>
          </cell>
          <cell r="U171">
            <v>0.18208265802269044</v>
          </cell>
          <cell r="W171">
            <v>12.751643749999999</v>
          </cell>
        </row>
        <row r="172">
          <cell r="F172">
            <v>7.08697944179925</v>
          </cell>
          <cell r="H172">
            <v>0.20200000000000001</v>
          </cell>
          <cell r="M172">
            <v>0.46789364035087722</v>
          </cell>
          <cell r="T172">
            <v>0.19043850267379678</v>
          </cell>
          <cell r="U172">
            <v>0.15916207455429499</v>
          </cell>
          <cell r="W172">
            <v>12.767351250000001</v>
          </cell>
        </row>
        <row r="173">
          <cell r="F173">
            <v>7.2697814212312704</v>
          </cell>
          <cell r="H173">
            <v>0.1885217391304348</v>
          </cell>
          <cell r="M173">
            <v>0.48666776315789473</v>
          </cell>
          <cell r="T173">
            <v>0.18285561497326203</v>
          </cell>
          <cell r="U173">
            <v>0.15382954545454544</v>
          </cell>
          <cell r="W173">
            <v>12.80762</v>
          </cell>
        </row>
        <row r="174">
          <cell r="F174">
            <v>7.4466776500936902</v>
          </cell>
          <cell r="H174">
            <v>0.18756521739130436</v>
          </cell>
          <cell r="M174">
            <v>0.48262897914379804</v>
          </cell>
          <cell r="T174">
            <v>0.18891978609625668</v>
          </cell>
          <cell r="U174">
            <v>0.15615934959349592</v>
          </cell>
          <cell r="W174">
            <v>13.140790000000001</v>
          </cell>
        </row>
        <row r="175">
          <cell r="F175">
            <v>8.3801306836495595</v>
          </cell>
          <cell r="H175">
            <v>0.18356521739130435</v>
          </cell>
          <cell r="M175">
            <v>0.50981758241758246</v>
          </cell>
          <cell r="T175">
            <v>0.19458288770053475</v>
          </cell>
          <cell r="U175">
            <v>0.18195447154471545</v>
          </cell>
          <cell r="W175">
            <v>13.193798749999999</v>
          </cell>
        </row>
        <row r="176">
          <cell r="F176">
            <v>9.1663618152963195</v>
          </cell>
          <cell r="H176">
            <v>0.2033913043478261</v>
          </cell>
          <cell r="M176">
            <v>0.58672747252747248</v>
          </cell>
          <cell r="T176">
            <v>0.264048128342246</v>
          </cell>
          <cell r="U176">
            <v>0.20905365853658536</v>
          </cell>
          <cell r="W176">
            <v>7.0631712499999999</v>
          </cell>
        </row>
        <row r="177">
          <cell r="F177">
            <v>9.9140590086085698</v>
          </cell>
          <cell r="H177">
            <v>0.2545217391304348</v>
          </cell>
          <cell r="M177">
            <v>0.67145324532453243</v>
          </cell>
          <cell r="T177">
            <v>0.37594652406417112</v>
          </cell>
          <cell r="U177">
            <v>0.28641951219512196</v>
          </cell>
          <cell r="W177">
            <v>0.81668750000000001</v>
          </cell>
        </row>
        <row r="178">
          <cell r="F178">
            <v>10.300820623530701</v>
          </cell>
          <cell r="H178">
            <v>0.26021739130434784</v>
          </cell>
          <cell r="M178">
            <v>0.76041034103410343</v>
          </cell>
          <cell r="T178">
            <v>0.47925133689839572</v>
          </cell>
          <cell r="U178">
            <v>0.37678211382113819</v>
          </cell>
          <cell r="W178">
            <v>1.2004874999999999</v>
          </cell>
        </row>
        <row r="179">
          <cell r="F179">
            <v>10.220486024041801</v>
          </cell>
          <cell r="H179">
            <v>0.27747826086956523</v>
          </cell>
          <cell r="M179">
            <v>0.83258635863586361</v>
          </cell>
          <cell r="T179">
            <v>0.57868983957219255</v>
          </cell>
          <cell r="U179">
            <v>0.42890406504065043</v>
          </cell>
          <cell r="W179">
            <v>1.4791000000000001</v>
          </cell>
        </row>
        <row r="180">
          <cell r="F180">
            <v>10.278935378615</v>
          </cell>
          <cell r="H180">
            <v>0.43273913043478263</v>
          </cell>
          <cell r="M180">
            <v>0.86769636963696373</v>
          </cell>
          <cell r="T180">
            <v>0.60576470588235298</v>
          </cell>
          <cell r="U180">
            <v>0.46632845528455286</v>
          </cell>
          <cell r="W180">
            <v>1.4994749999999999</v>
          </cell>
        </row>
        <row r="181">
          <cell r="F181">
            <v>10.2146657446508</v>
          </cell>
          <cell r="H181">
            <v>0.20982608695652175</v>
          </cell>
          <cell r="M181">
            <v>0.86098127753303966</v>
          </cell>
          <cell r="T181">
            <v>0.60578609625668445</v>
          </cell>
          <cell r="U181">
            <v>0.46224918566775242</v>
          </cell>
          <cell r="W181">
            <v>1.9194374999999999</v>
          </cell>
        </row>
        <row r="182">
          <cell r="F182">
            <v>10.0522535575476</v>
          </cell>
          <cell r="H182">
            <v>0.17752173913043479</v>
          </cell>
          <cell r="M182">
            <v>0.82220109890109894</v>
          </cell>
          <cell r="T182">
            <v>0.6438817204301075</v>
          </cell>
          <cell r="U182">
            <v>0.43351791530944628</v>
          </cell>
          <cell r="W182">
            <v>1.7789124999999999</v>
          </cell>
        </row>
        <row r="183">
          <cell r="F183">
            <v>9.5983354835998096</v>
          </cell>
          <cell r="H183">
            <v>0.22017391304347825</v>
          </cell>
          <cell r="M183">
            <v>0.80115198237885465</v>
          </cell>
          <cell r="T183">
            <v>0.60684946236559145</v>
          </cell>
          <cell r="U183">
            <v>0.40991042345276874</v>
          </cell>
          <cell r="W183">
            <v>1.7450749999999999</v>
          </cell>
        </row>
        <row r="184">
          <cell r="F184">
            <v>9.2855578781176398</v>
          </cell>
          <cell r="H184">
            <v>0.32560869565217393</v>
          </cell>
          <cell r="M184">
            <v>0.82165159867695703</v>
          </cell>
          <cell r="T184">
            <v>0.52142780748663098</v>
          </cell>
          <cell r="U184">
            <v>0.44173127035830617</v>
          </cell>
          <cell r="W184">
            <v>1.4480875</v>
          </cell>
        </row>
        <row r="185">
          <cell r="F185">
            <v>9.3257073346824608</v>
          </cell>
          <cell r="H185">
            <v>0.45247826086956522</v>
          </cell>
          <cell r="M185">
            <v>0.80947013274336288</v>
          </cell>
          <cell r="T185">
            <v>0.50650267379679148</v>
          </cell>
          <cell r="U185">
            <v>0.40155537459283386</v>
          </cell>
          <cell r="W185">
            <v>1.3696124999999999</v>
          </cell>
        </row>
        <row r="186">
          <cell r="F186">
            <v>9.1605160723694397</v>
          </cell>
          <cell r="H186">
            <v>0.28569565217391302</v>
          </cell>
          <cell r="M186">
            <v>0.77785398230088498</v>
          </cell>
          <cell r="T186">
            <v>0.46512299465240642</v>
          </cell>
          <cell r="U186">
            <v>0.40462214983713357</v>
          </cell>
          <cell r="W186">
            <v>1.1102375</v>
          </cell>
        </row>
        <row r="187">
          <cell r="F187">
            <v>9.52111005694249</v>
          </cell>
          <cell r="H187">
            <v>0.3530869565217391</v>
          </cell>
          <cell r="M187">
            <v>0.76350443458980044</v>
          </cell>
          <cell r="T187">
            <v>0.47280213903743318</v>
          </cell>
          <cell r="U187">
            <v>0.43352442996742668</v>
          </cell>
          <cell r="W187">
            <v>0.814975</v>
          </cell>
        </row>
        <row r="188">
          <cell r="F188">
            <v>9.4287686329113907</v>
          </cell>
          <cell r="H188">
            <v>0.26765217391304347</v>
          </cell>
          <cell r="M188">
            <v>0.74276248612652607</v>
          </cell>
          <cell r="T188">
            <v>0.64160427807486631</v>
          </cell>
          <cell r="U188">
            <v>0.49113680781758956</v>
          </cell>
          <cell r="W188">
            <v>6.0698587499999999</v>
          </cell>
        </row>
        <row r="189">
          <cell r="F189">
            <v>9.1013065735052692</v>
          </cell>
          <cell r="H189">
            <v>0.2411304347826087</v>
          </cell>
          <cell r="M189">
            <v>0.6959489456159822</v>
          </cell>
          <cell r="T189">
            <v>0.67533155080213902</v>
          </cell>
          <cell r="U189">
            <v>0.57719381107491852</v>
          </cell>
          <cell r="W189">
            <v>12.627812499999999</v>
          </cell>
        </row>
        <row r="190">
          <cell r="F190">
            <v>8.5335470516412606</v>
          </cell>
          <cell r="H190">
            <v>0.23291304347826086</v>
          </cell>
          <cell r="M190">
            <v>0.67637624861265255</v>
          </cell>
          <cell r="T190">
            <v>0.69954010695187163</v>
          </cell>
          <cell r="U190">
            <v>0.54022149837133548</v>
          </cell>
          <cell r="W190">
            <v>12.72450875</v>
          </cell>
        </row>
        <row r="191">
          <cell r="F191">
            <v>7.7344331224501701</v>
          </cell>
          <cell r="H191">
            <v>0.23804347826086958</v>
          </cell>
          <cell r="M191">
            <v>0.63782850779510025</v>
          </cell>
          <cell r="T191">
            <v>0.53816577540106947</v>
          </cell>
          <cell r="U191">
            <v>0.44212866449511401</v>
          </cell>
          <cell r="W191">
            <v>12.818428750000001</v>
          </cell>
        </row>
        <row r="192">
          <cell r="F192">
            <v>7.4312030483587304</v>
          </cell>
          <cell r="H192">
            <v>0.18217391304347827</v>
          </cell>
          <cell r="M192">
            <v>0.56070568561872913</v>
          </cell>
          <cell r="T192">
            <v>0.46730645161290324</v>
          </cell>
          <cell r="U192">
            <v>0.36687947882736155</v>
          </cell>
          <cell r="W192">
            <v>12.926970000000001</v>
          </cell>
        </row>
        <row r="193">
          <cell r="F193">
            <v>7.2667098973308297</v>
          </cell>
          <cell r="H193">
            <v>0.19382608695652173</v>
          </cell>
          <cell r="M193">
            <v>0.48266666666666669</v>
          </cell>
          <cell r="T193">
            <v>0.3657688172043011</v>
          </cell>
          <cell r="U193">
            <v>0.2822414355628059</v>
          </cell>
          <cell r="W193">
            <v>13.00762875</v>
          </cell>
        </row>
        <row r="194">
          <cell r="F194">
            <v>7.1517022015694502</v>
          </cell>
          <cell r="H194">
            <v>0.16882608695652174</v>
          </cell>
          <cell r="M194">
            <v>0.38143749999999998</v>
          </cell>
          <cell r="T194">
            <v>0.20766666666666667</v>
          </cell>
          <cell r="U194">
            <v>0.13690406504065042</v>
          </cell>
          <cell r="W194">
            <v>12.920886250000001</v>
          </cell>
        </row>
        <row r="195">
          <cell r="F195">
            <v>7.2091350778870904</v>
          </cell>
          <cell r="H195">
            <v>0.19191304347826088</v>
          </cell>
          <cell r="M195">
            <v>0.4448125</v>
          </cell>
          <cell r="T195">
            <v>0.21107526881720431</v>
          </cell>
          <cell r="U195">
            <v>0.16129430894308944</v>
          </cell>
          <cell r="W195">
            <v>12.67761</v>
          </cell>
        </row>
        <row r="196">
          <cell r="F196">
            <v>7.0703769261843297</v>
          </cell>
          <cell r="H196">
            <v>0.2021304347826087</v>
          </cell>
          <cell r="M196">
            <v>0.44291228070175437</v>
          </cell>
          <cell r="T196">
            <v>0.17556989247311827</v>
          </cell>
          <cell r="U196">
            <v>0.15337073170731708</v>
          </cell>
          <cell r="W196">
            <v>12.657506250000001</v>
          </cell>
        </row>
        <row r="197">
          <cell r="F197">
            <v>7.2304127898024504</v>
          </cell>
          <cell r="H197">
            <v>0.18865217391304348</v>
          </cell>
          <cell r="M197">
            <v>0.46435894621295282</v>
          </cell>
          <cell r="T197">
            <v>0.16254838709677419</v>
          </cell>
          <cell r="U197">
            <v>0.13369756097560975</v>
          </cell>
          <cell r="W197">
            <v>12.744227499999999</v>
          </cell>
        </row>
        <row r="198">
          <cell r="F198">
            <v>7.8336132105971803</v>
          </cell>
          <cell r="H198">
            <v>0.18930434782608696</v>
          </cell>
          <cell r="M198">
            <v>0.47563406593406593</v>
          </cell>
          <cell r="T198">
            <v>0.16248924731182796</v>
          </cell>
          <cell r="U198">
            <v>0.14298048780487804</v>
          </cell>
          <cell r="W198">
            <v>13.080349999999999</v>
          </cell>
        </row>
        <row r="199">
          <cell r="F199">
            <v>10.359997869437899</v>
          </cell>
          <cell r="H199">
            <v>0.24656521739130435</v>
          </cell>
          <cell r="M199">
            <v>0.5072189218921892</v>
          </cell>
          <cell r="T199">
            <v>0.21231182795698925</v>
          </cell>
          <cell r="U199">
            <v>0.18982113821138211</v>
          </cell>
          <cell r="W199">
            <v>13.113407499999999</v>
          </cell>
        </row>
        <row r="200">
          <cell r="F200">
            <v>16.1016278385245</v>
          </cell>
          <cell r="H200">
            <v>0.60899999999999999</v>
          </cell>
          <cell r="M200">
            <v>0.67801872246696038</v>
          </cell>
          <cell r="T200">
            <v>0.29724193548387096</v>
          </cell>
          <cell r="U200">
            <v>0.24314634146341463</v>
          </cell>
          <cell r="W200">
            <v>7.6978287500000002</v>
          </cell>
        </row>
        <row r="201">
          <cell r="F201">
            <v>19.568589759896899</v>
          </cell>
          <cell r="H201">
            <v>1.5806521739130435</v>
          </cell>
          <cell r="M201">
            <v>0.92477422907488982</v>
          </cell>
          <cell r="T201">
            <v>0.34024193548387099</v>
          </cell>
          <cell r="U201">
            <v>0.2806471544715447</v>
          </cell>
          <cell r="W201">
            <v>0.74548749999999997</v>
          </cell>
        </row>
        <row r="202">
          <cell r="F202">
            <v>20.028205738599901</v>
          </cell>
          <cell r="H202">
            <v>2.3496521739130434</v>
          </cell>
          <cell r="M202">
            <v>1.2522088397790054</v>
          </cell>
          <cell r="T202">
            <v>0.41822702702702702</v>
          </cell>
          <cell r="U202">
            <v>0.26868130081300812</v>
          </cell>
          <cell r="W202">
            <v>1.4482999999999999</v>
          </cell>
        </row>
        <row r="203">
          <cell r="F203">
            <v>19.157772795912301</v>
          </cell>
          <cell r="H203">
            <v>2.1596521739130434</v>
          </cell>
          <cell r="M203">
            <v>1.3116981132075471</v>
          </cell>
          <cell r="T203">
            <v>0.50030810810810811</v>
          </cell>
          <cell r="U203">
            <v>0.29140650406504065</v>
          </cell>
          <cell r="W203">
            <v>1.4390562499999999</v>
          </cell>
        </row>
        <row r="204">
          <cell r="F204">
            <v>18.780455440487302</v>
          </cell>
          <cell r="H204">
            <v>1.8762608695652174</v>
          </cell>
          <cell r="M204">
            <v>1.2149215469613259</v>
          </cell>
          <cell r="T204">
            <v>0.4945243243243243</v>
          </cell>
          <cell r="U204">
            <v>0.27987804878048783</v>
          </cell>
          <cell r="W204">
            <v>1.5689124999999999</v>
          </cell>
        </row>
        <row r="205">
          <cell r="F205">
            <v>18.444503430246101</v>
          </cell>
          <cell r="H205">
            <v>1.5034782608695652</v>
          </cell>
          <cell r="M205">
            <v>1.1884486187845305</v>
          </cell>
          <cell r="T205">
            <v>0.45224324324324322</v>
          </cell>
          <cell r="U205">
            <v>0.28493658536585365</v>
          </cell>
          <cell r="W205">
            <v>1.9495125</v>
          </cell>
        </row>
        <row r="206">
          <cell r="F206">
            <v>17.3357839302756</v>
          </cell>
          <cell r="H206">
            <v>1.2399565217391304</v>
          </cell>
          <cell r="M206">
            <v>1.1631767955801104</v>
          </cell>
          <cell r="T206">
            <v>0.35599999999999998</v>
          </cell>
          <cell r="U206">
            <v>0.2884201954397394</v>
          </cell>
          <cell r="W206">
            <v>2.3525125</v>
          </cell>
        </row>
        <row r="207">
          <cell r="F207">
            <v>16.726484910182698</v>
          </cell>
          <cell r="H207">
            <v>0.97904347826086957</v>
          </cell>
          <cell r="M207">
            <v>1.1015071982281284</v>
          </cell>
          <cell r="T207">
            <v>0.37794054054054055</v>
          </cell>
          <cell r="U207">
            <v>0.29199837133550488</v>
          </cell>
          <cell r="W207">
            <v>2.0001312499999999</v>
          </cell>
        </row>
        <row r="208">
          <cell r="F208">
            <v>15.3066440883903</v>
          </cell>
          <cell r="H208">
            <v>1.0452608695652175</v>
          </cell>
          <cell r="M208">
            <v>1.0672203765227022</v>
          </cell>
          <cell r="T208">
            <v>0.43883783783783786</v>
          </cell>
          <cell r="U208">
            <v>0.39439151712887438</v>
          </cell>
          <cell r="W208">
            <v>1.6219250000000001</v>
          </cell>
        </row>
        <row r="209">
          <cell r="F209">
            <v>13.3641466120548</v>
          </cell>
          <cell r="H209">
            <v>1.0004782608695653</v>
          </cell>
          <cell r="M209">
            <v>1.0451982182628063</v>
          </cell>
          <cell r="T209">
            <v>0.46792432432432435</v>
          </cell>
          <cell r="U209">
            <v>0.43448613376835238</v>
          </cell>
          <cell r="W209">
            <v>1.2254375</v>
          </cell>
        </row>
        <row r="210">
          <cell r="F210">
            <v>12.1755707773611</v>
          </cell>
          <cell r="H210">
            <v>0.82621739130434779</v>
          </cell>
          <cell r="M210">
            <v>0.95031843575418995</v>
          </cell>
          <cell r="T210">
            <v>0.43597297297297299</v>
          </cell>
          <cell r="U210">
            <v>0.35681076672104406</v>
          </cell>
          <cell r="W210">
            <v>1.0043249999999999</v>
          </cell>
        </row>
        <row r="211">
          <cell r="F211">
            <v>12.3046068378251</v>
          </cell>
          <cell r="H211">
            <v>1.1515217391304349</v>
          </cell>
          <cell r="M211">
            <v>0.91554921700223713</v>
          </cell>
          <cell r="T211">
            <v>0.44248648648648647</v>
          </cell>
          <cell r="U211">
            <v>0.33351386623164764</v>
          </cell>
          <cell r="W211">
            <v>0.81682500000000002</v>
          </cell>
        </row>
        <row r="212">
          <cell r="F212">
            <v>12.279823488164901</v>
          </cell>
          <cell r="H212">
            <v>1.4339565217391304</v>
          </cell>
          <cell r="M212">
            <v>0.87001567749160136</v>
          </cell>
          <cell r="T212">
            <v>0.52711956521739134</v>
          </cell>
          <cell r="U212">
            <v>0.39992006525285484</v>
          </cell>
          <cell r="W212">
            <v>7.6214874999999997</v>
          </cell>
        </row>
        <row r="213">
          <cell r="F213">
            <v>11.691937931235801</v>
          </cell>
          <cell r="H213">
            <v>0.85909090909090913</v>
          </cell>
          <cell r="M213">
            <v>0.86633333333333329</v>
          </cell>
          <cell r="T213">
            <v>0.58509239130434787</v>
          </cell>
          <cell r="U213">
            <v>0.45264763458401303</v>
          </cell>
          <cell r="W213">
            <v>12.87580125</v>
          </cell>
        </row>
        <row r="214">
          <cell r="F214">
            <v>10.627202026658001</v>
          </cell>
          <cell r="H214">
            <v>0.79140909090909095</v>
          </cell>
          <cell r="M214">
            <v>0.77114576271186441</v>
          </cell>
          <cell r="T214">
            <v>0.59794565217391304</v>
          </cell>
          <cell r="U214">
            <v>0.42099999999999999</v>
          </cell>
          <cell r="W214">
            <v>12.988927500000001</v>
          </cell>
        </row>
        <row r="215">
          <cell r="F215">
            <v>8.9729731529763193</v>
          </cell>
          <cell r="H215">
            <v>0.47245454545454546</v>
          </cell>
          <cell r="M215">
            <v>0.6734371460928652</v>
          </cell>
          <cell r="T215">
            <v>0.51975543478260866</v>
          </cell>
          <cell r="U215">
            <v>0.3568496732026144</v>
          </cell>
          <cell r="W215">
            <v>13.077105</v>
          </cell>
        </row>
        <row r="216">
          <cell r="F216">
            <v>8.3446921382118493</v>
          </cell>
          <cell r="H216">
            <v>0.25718181818181818</v>
          </cell>
          <cell r="M216">
            <v>0.61162287655719139</v>
          </cell>
          <cell r="T216">
            <v>0.44378260869565217</v>
          </cell>
          <cell r="U216">
            <v>0.33267973856209149</v>
          </cell>
          <cell r="W216">
            <v>13.17407</v>
          </cell>
        </row>
        <row r="217">
          <cell r="F217">
            <v>8.0427778295054999</v>
          </cell>
          <cell r="H217">
            <v>0.25831818181818184</v>
          </cell>
          <cell r="M217">
            <v>0.48589809630459124</v>
          </cell>
          <cell r="T217">
            <v>0.35242702702702705</v>
          </cell>
          <cell r="U217">
            <v>0.28598058252427183</v>
          </cell>
          <cell r="W217">
            <v>13.1526675</v>
          </cell>
        </row>
        <row r="218">
          <cell r="F218">
            <v>7.7822028069620197</v>
          </cell>
          <cell r="H218">
            <v>0.22827272727272727</v>
          </cell>
          <cell r="M218">
            <v>0.39533892617449662</v>
          </cell>
          <cell r="T218">
            <v>0.17362365591397849</v>
          </cell>
          <cell r="U218">
            <v>0.14904999999999999</v>
          </cell>
          <cell r="W218">
            <v>13.00859125</v>
          </cell>
        </row>
        <row r="219">
          <cell r="F219">
            <v>7.6307894865181698</v>
          </cell>
          <cell r="H219">
            <v>0.25563636363636366</v>
          </cell>
          <cell r="M219">
            <v>0.45986883408071749</v>
          </cell>
          <cell r="T219">
            <v>0.1803225806451613</v>
          </cell>
          <cell r="U219">
            <v>0.15902096774193547</v>
          </cell>
          <cell r="W219">
            <v>12.81381375</v>
          </cell>
        </row>
        <row r="220">
          <cell r="F220">
            <v>7.5282765753809997</v>
          </cell>
          <cell r="H220">
            <v>0.24509090909090908</v>
          </cell>
          <cell r="M220">
            <v>0.45494506726457401</v>
          </cell>
          <cell r="T220">
            <v>0.17615591397849462</v>
          </cell>
          <cell r="U220">
            <v>0.15349111470113086</v>
          </cell>
          <cell r="W220">
            <v>12.833880000000001</v>
          </cell>
        </row>
        <row r="221">
          <cell r="F221">
            <v>7.6956317091932398</v>
          </cell>
          <cell r="H221">
            <v>0.24945454545454546</v>
          </cell>
          <cell r="M221">
            <v>0.48170515695067262</v>
          </cell>
          <cell r="T221">
            <v>0.16496236559139785</v>
          </cell>
          <cell r="U221">
            <v>0.13778317152103559</v>
          </cell>
          <cell r="W221">
            <v>12.87867</v>
          </cell>
        </row>
        <row r="222">
          <cell r="F222">
            <v>8.1547024410902598</v>
          </cell>
          <cell r="H222">
            <v>0.25954545454545452</v>
          </cell>
          <cell r="M222">
            <v>0.48435465768799102</v>
          </cell>
          <cell r="T222">
            <v>0.15761621621621622</v>
          </cell>
          <cell r="U222">
            <v>0.14736245954692556</v>
          </cell>
          <cell r="W222">
            <v>13.178191249999999</v>
          </cell>
        </row>
        <row r="223">
          <cell r="F223">
            <v>10.530077183763099</v>
          </cell>
          <cell r="H223">
            <v>0.25731818181818183</v>
          </cell>
          <cell r="M223">
            <v>0.50814943820224723</v>
          </cell>
          <cell r="T223">
            <v>0.23442162162162161</v>
          </cell>
          <cell r="U223">
            <v>0.17880064829821718</v>
          </cell>
          <cell r="W223">
            <v>13.194682500000001</v>
          </cell>
        </row>
        <row r="224">
          <cell r="F224">
            <v>16.271545269226198</v>
          </cell>
          <cell r="H224">
            <v>0.83227272727272728</v>
          </cell>
          <cell r="M224">
            <v>0.66349101123595511</v>
          </cell>
          <cell r="T224">
            <v>0.36086486486486485</v>
          </cell>
          <cell r="U224">
            <v>0.25358508914100486</v>
          </cell>
          <cell r="W224">
            <v>7.8940049999999999</v>
          </cell>
        </row>
        <row r="225">
          <cell r="F225">
            <v>19.444241075322299</v>
          </cell>
          <cell r="H225">
            <v>1.8830454545454545</v>
          </cell>
          <cell r="M225">
            <v>0.92709234234234239</v>
          </cell>
          <cell r="T225">
            <v>0.37583243243243242</v>
          </cell>
          <cell r="U225">
            <v>0.30160453808752025</v>
          </cell>
          <cell r="W225">
            <v>0.89275000000000004</v>
          </cell>
        </row>
        <row r="226">
          <cell r="F226">
            <v>19.364430941565001</v>
          </cell>
          <cell r="H226">
            <v>2.6634090909090911</v>
          </cell>
          <cell r="M226">
            <v>1.1297995495495496</v>
          </cell>
          <cell r="T226">
            <v>0.41818378378378379</v>
          </cell>
          <cell r="U226">
            <v>0.28482009724473256</v>
          </cell>
          <cell r="W226">
            <v>0.98503750000000001</v>
          </cell>
        </row>
        <row r="227">
          <cell r="F227">
            <v>18.4038902882148</v>
          </cell>
          <cell r="H227">
            <v>2.8239999999999998</v>
          </cell>
          <cell r="M227">
            <v>1.2239514672686229</v>
          </cell>
          <cell r="T227">
            <v>0.3951027027027027</v>
          </cell>
          <cell r="U227">
            <v>0.27364343598055108</v>
          </cell>
          <cell r="W227">
            <v>1.7742875</v>
          </cell>
        </row>
        <row r="228">
          <cell r="F228">
            <v>18.0133129211452</v>
          </cell>
          <cell r="H228">
            <v>2.0168636363636363</v>
          </cell>
          <cell r="M228">
            <v>1.1869457627118645</v>
          </cell>
          <cell r="T228">
            <v>0.41694054054054053</v>
          </cell>
          <cell r="U228">
            <v>0.30905186385737438</v>
          </cell>
          <cell r="W228">
            <v>1.7143416666666667</v>
          </cell>
        </row>
        <row r="229">
          <cell r="F229">
            <v>17.5691307583255</v>
          </cell>
          <cell r="H229">
            <v>1.8258181818181818</v>
          </cell>
          <cell r="M229">
            <v>1.1080767494356658</v>
          </cell>
          <cell r="T229">
            <v>0.39665945945945946</v>
          </cell>
          <cell r="U229">
            <v>0.28070178282009722</v>
          </cell>
          <cell r="W229">
            <v>1.7630874999999999</v>
          </cell>
        </row>
        <row r="230">
          <cell r="F230">
            <v>17.074294803525198</v>
          </cell>
          <cell r="H230">
            <v>1.4676363636363636</v>
          </cell>
          <cell r="M230">
            <v>1.1015785310734463</v>
          </cell>
          <cell r="T230">
            <v>0.41910810810810811</v>
          </cell>
          <cell r="U230">
            <v>0.28374716369529984</v>
          </cell>
          <cell r="W230">
            <v>1.7876125</v>
          </cell>
        </row>
        <row r="231">
          <cell r="F231">
            <v>16.545009228951599</v>
          </cell>
          <cell r="H231">
            <v>1.3612272727272727</v>
          </cell>
          <cell r="M231">
            <v>1.0395447338618347</v>
          </cell>
          <cell r="T231">
            <v>0.41694565217391305</v>
          </cell>
          <cell r="U231">
            <v>0.27556726094003242</v>
          </cell>
          <cell r="W231">
            <v>1.6935875</v>
          </cell>
        </row>
        <row r="232">
          <cell r="F232">
            <v>15.140874069323599</v>
          </cell>
          <cell r="H232">
            <v>1.2107727272727273</v>
          </cell>
          <cell r="M232">
            <v>1.0667514188422247</v>
          </cell>
          <cell r="T232">
            <v>0.43633152173913042</v>
          </cell>
          <cell r="U232">
            <v>0.36612479740680715</v>
          </cell>
          <cell r="W232">
            <v>1.6526624999999999</v>
          </cell>
        </row>
        <row r="233">
          <cell r="F233">
            <v>13.245260353397599</v>
          </cell>
          <cell r="H233">
            <v>1.1112272727272727</v>
          </cell>
          <cell r="M233">
            <v>1.0560693970420933</v>
          </cell>
          <cell r="T233">
            <v>0.40862162162162163</v>
          </cell>
          <cell r="U233">
            <v>0.38979254457050244</v>
          </cell>
          <cell r="W233">
            <v>1.4273875</v>
          </cell>
        </row>
        <row r="234">
          <cell r="F234">
            <v>12.088214139339399</v>
          </cell>
          <cell r="H234">
            <v>0.91772727272727272</v>
          </cell>
          <cell r="M234">
            <v>0.93378953356086458</v>
          </cell>
          <cell r="T234">
            <v>0.43930810810810811</v>
          </cell>
          <cell r="U234">
            <v>0.35317990275526745</v>
          </cell>
          <cell r="W234">
            <v>1.1456</v>
          </cell>
        </row>
        <row r="235">
          <cell r="F235">
            <v>12.089843580042301</v>
          </cell>
          <cell r="H235">
            <v>1.1895454545454545</v>
          </cell>
          <cell r="M235">
            <v>0.9324914675767918</v>
          </cell>
          <cell r="T235">
            <v>0.46826486486486485</v>
          </cell>
          <cell r="U235">
            <v>0.33651701782820098</v>
          </cell>
          <cell r="W235">
            <v>0.91123750000000003</v>
          </cell>
        </row>
        <row r="236">
          <cell r="F236">
            <v>11.601917663023</v>
          </cell>
          <cell r="H236">
            <v>1.7944090909090908</v>
          </cell>
          <cell r="M236">
            <v>0.91057451649601817</v>
          </cell>
          <cell r="T236">
            <v>0.53698918918918914</v>
          </cell>
          <cell r="U236">
            <v>0.43593679092382498</v>
          </cell>
          <cell r="W236">
            <v>7.8278875000000001</v>
          </cell>
        </row>
        <row r="237">
          <cell r="F237">
            <v>11.171910223260401</v>
          </cell>
          <cell r="H237">
            <v>1.0503636363636364</v>
          </cell>
          <cell r="M237">
            <v>0.8328623435722412</v>
          </cell>
          <cell r="T237">
            <v>0.61103783783783783</v>
          </cell>
          <cell r="U237">
            <v>0.44191896272285253</v>
          </cell>
          <cell r="W237">
            <v>13.055708750000001</v>
          </cell>
        </row>
        <row r="238">
          <cell r="F238">
            <v>10.3017303062999</v>
          </cell>
          <cell r="H238">
            <v>0.93322727272727268</v>
          </cell>
          <cell r="M238">
            <v>0.76421274175199094</v>
          </cell>
          <cell r="T238">
            <v>0.62150270270270269</v>
          </cell>
          <cell r="U238">
            <v>0.41797406807131282</v>
          </cell>
          <cell r="W238">
            <v>13.19268125</v>
          </cell>
        </row>
        <row r="239">
          <cell r="F239">
            <v>8.9396822868371597</v>
          </cell>
          <cell r="H239">
            <v>0.42959090909090908</v>
          </cell>
          <cell r="M239">
            <v>0.66906704545454543</v>
          </cell>
          <cell r="T239">
            <v>0.5213243243243243</v>
          </cell>
          <cell r="U239">
            <v>0.3688444084278768</v>
          </cell>
          <cell r="W239">
            <v>13.26799125</v>
          </cell>
        </row>
        <row r="240">
          <cell r="F240">
            <v>8.28205549741784</v>
          </cell>
          <cell r="H240">
            <v>0.26713636363636362</v>
          </cell>
          <cell r="M240">
            <v>0.57173378839590439</v>
          </cell>
          <cell r="T240">
            <v>0.39194054054054056</v>
          </cell>
          <cell r="U240">
            <v>0.3176936790923825</v>
          </cell>
          <cell r="W240">
            <v>13.316845000000001</v>
          </cell>
        </row>
        <row r="241">
          <cell r="F241">
            <v>7.8920678639064796</v>
          </cell>
          <cell r="H241">
            <v>0.24491666666666667</v>
          </cell>
          <cell r="M241">
            <v>0.49919605695509311</v>
          </cell>
          <cell r="T241">
            <v>0.30070652173913043</v>
          </cell>
          <cell r="U241">
            <v>0.28040065146579807</v>
          </cell>
          <cell r="W241">
            <v>13.27028</v>
          </cell>
        </row>
        <row r="242">
          <cell r="F242">
            <v>7.7235138454726702</v>
          </cell>
          <cell r="H242">
            <v>0.23041666666666666</v>
          </cell>
          <cell r="M242">
            <v>0.41051089324618734</v>
          </cell>
          <cell r="T242">
            <v>0.17326486486486486</v>
          </cell>
          <cell r="U242">
            <v>0.14805987055016182</v>
          </cell>
          <cell r="W242">
            <v>13.17358125</v>
          </cell>
        </row>
        <row r="243">
          <cell r="F243">
            <v>7.6284282488271096</v>
          </cell>
          <cell r="H243">
            <v>0.29904166666666665</v>
          </cell>
          <cell r="M243">
            <v>0.46218845315904139</v>
          </cell>
          <cell r="T243">
            <v>0.17845945945945946</v>
          </cell>
          <cell r="U243">
            <v>0.16118122977346278</v>
          </cell>
          <cell r="W243">
            <v>12.966827500000001</v>
          </cell>
        </row>
        <row r="244">
          <cell r="F244">
            <v>7.5425628223668699</v>
          </cell>
          <cell r="H244">
            <v>0.24016666666666667</v>
          </cell>
          <cell r="M244">
            <v>0.45009051254089422</v>
          </cell>
          <cell r="T244">
            <v>0.16127567567567569</v>
          </cell>
          <cell r="U244">
            <v>0.14216019417475728</v>
          </cell>
          <cell r="W244">
            <v>12.985935</v>
          </cell>
        </row>
        <row r="245">
          <cell r="F245">
            <v>7.7232249445812799</v>
          </cell>
          <cell r="H245">
            <v>0.24237500000000001</v>
          </cell>
          <cell r="M245">
            <v>0.47207415485278081</v>
          </cell>
          <cell r="T245">
            <v>0.15805945945945946</v>
          </cell>
          <cell r="U245">
            <v>0.13990614886731392</v>
          </cell>
          <cell r="W245">
            <v>13.034633749999999</v>
          </cell>
        </row>
        <row r="246">
          <cell r="F246">
            <v>8.2645858537414902</v>
          </cell>
          <cell r="H246">
            <v>0.26283333333333331</v>
          </cell>
          <cell r="M246">
            <v>0.45836095965103596</v>
          </cell>
          <cell r="T246">
            <v>0.17020540540540541</v>
          </cell>
          <cell r="U246">
            <v>0.15718122977346277</v>
          </cell>
          <cell r="W246">
            <v>13.308445000000001</v>
          </cell>
        </row>
        <row r="247">
          <cell r="F247">
            <v>10.6568614804128</v>
          </cell>
          <cell r="H247">
            <v>0.24666666666666667</v>
          </cell>
          <cell r="M247">
            <v>0.50392896174863389</v>
          </cell>
          <cell r="T247">
            <v>0.25563783783783783</v>
          </cell>
          <cell r="U247">
            <v>0.19824757281553398</v>
          </cell>
          <cell r="W247">
            <v>13.33874</v>
          </cell>
        </row>
        <row r="248">
          <cell r="F248">
            <v>16.231232500254499</v>
          </cell>
          <cell r="H248">
            <v>0.88437500000000002</v>
          </cell>
          <cell r="M248">
            <v>0.63719256017505466</v>
          </cell>
          <cell r="T248">
            <v>0.33673513513513514</v>
          </cell>
          <cell r="U248">
            <v>0.25850081037277145</v>
          </cell>
          <cell r="W248">
            <v>8.0252075000000005</v>
          </cell>
        </row>
        <row r="249">
          <cell r="F249">
            <v>19.3808041204746</v>
          </cell>
          <cell r="H249">
            <v>1.7112083333333334</v>
          </cell>
          <cell r="M249">
            <v>0.8899496717724289</v>
          </cell>
          <cell r="T249">
            <v>0.37544864864864863</v>
          </cell>
          <cell r="U249">
            <v>0.28973095623987033</v>
          </cell>
          <cell r="W249">
            <v>0.81548750000000003</v>
          </cell>
        </row>
        <row r="250">
          <cell r="F250">
            <v>19.443263800222901</v>
          </cell>
          <cell r="H250">
            <v>2.6897083333333334</v>
          </cell>
          <cell r="M250">
            <v>1.1492800875273523</v>
          </cell>
          <cell r="T250">
            <v>0.38360540540540539</v>
          </cell>
          <cell r="U250">
            <v>0.28745218800648298</v>
          </cell>
          <cell r="W250">
            <v>1.1135999999999999</v>
          </cell>
        </row>
        <row r="251">
          <cell r="F251">
            <v>18.426828964142899</v>
          </cell>
          <cell r="H251">
            <v>2.6352608695652173</v>
          </cell>
          <cell r="M251">
            <v>1.1814490690032859</v>
          </cell>
          <cell r="T251">
            <v>0.45795135135135134</v>
          </cell>
          <cell r="U251">
            <v>0.29029173419773097</v>
          </cell>
          <cell r="W251">
            <v>1.2949375000000001</v>
          </cell>
        </row>
        <row r="252">
          <cell r="F252">
            <v>18.105054586785101</v>
          </cell>
          <cell r="H252">
            <v>2.0151304347826087</v>
          </cell>
          <cell r="M252">
            <v>1.1937139713971396</v>
          </cell>
          <cell r="T252">
            <v>0.37606486486486485</v>
          </cell>
          <cell r="U252">
            <v>0.28060777957860616</v>
          </cell>
          <cell r="W252">
            <v>1.482375</v>
          </cell>
        </row>
        <row r="253">
          <cell r="F253">
            <v>17.747864653918501</v>
          </cell>
          <cell r="H253">
            <v>1.6394782608695653</v>
          </cell>
          <cell r="M253">
            <v>1.1228656387665199</v>
          </cell>
          <cell r="T253">
            <v>0.41470270270270271</v>
          </cell>
          <cell r="U253">
            <v>0.28721069692058349</v>
          </cell>
          <cell r="W253">
            <v>1.6644000000000001</v>
          </cell>
        </row>
        <row r="254">
          <cell r="F254">
            <v>17.091056586920701</v>
          </cell>
          <cell r="H254">
            <v>1.1994782608695653</v>
          </cell>
          <cell r="M254">
            <v>1.0614768722466961</v>
          </cell>
          <cell r="T254">
            <v>0.43836216216216217</v>
          </cell>
          <cell r="U254">
            <v>0.29170826580226905</v>
          </cell>
          <cell r="W254">
            <v>1.722675</v>
          </cell>
        </row>
        <row r="255">
          <cell r="F255">
            <v>16.526685871267301</v>
          </cell>
          <cell r="H255">
            <v>1.1744583333333334</v>
          </cell>
          <cell r="M255">
            <v>1.0079713024282562</v>
          </cell>
          <cell r="T255">
            <v>0.36481081081081079</v>
          </cell>
          <cell r="U255">
            <v>0.30850081037277149</v>
          </cell>
          <cell r="W255">
            <v>1.7149000000000001</v>
          </cell>
        </row>
        <row r="256">
          <cell r="F256">
            <v>15.1758890847427</v>
          </cell>
          <cell r="H256">
            <v>0.97695833333333337</v>
          </cell>
          <cell r="M256">
            <v>1.0074785478547854</v>
          </cell>
          <cell r="T256">
            <v>0.45684864864864866</v>
          </cell>
          <cell r="U256">
            <v>0.41021069692058348</v>
          </cell>
          <cell r="W256">
            <v>1.6805749999999999</v>
          </cell>
        </row>
        <row r="257">
          <cell r="F257">
            <v>13.1196846291989</v>
          </cell>
          <cell r="H257">
            <v>0.79770833333333335</v>
          </cell>
          <cell r="M257">
            <v>0.98642904290429045</v>
          </cell>
          <cell r="T257">
            <v>0.49442702702702701</v>
          </cell>
          <cell r="U257">
            <v>0.41684116693679091</v>
          </cell>
          <cell r="W257">
            <v>1.4186749999999999</v>
          </cell>
        </row>
        <row r="258">
          <cell r="F258">
            <v>11.930335996886001</v>
          </cell>
          <cell r="H258">
            <v>0.74191666666666667</v>
          </cell>
          <cell r="M258">
            <v>0.91084955752212393</v>
          </cell>
          <cell r="T258">
            <v>0.47684864864864868</v>
          </cell>
          <cell r="U258">
            <v>0.37431928687196109</v>
          </cell>
          <cell r="W258">
            <v>1.0694625</v>
          </cell>
        </row>
        <row r="259">
          <cell r="F259">
            <v>12.1848584447183</v>
          </cell>
          <cell r="H259">
            <v>1.508875</v>
          </cell>
          <cell r="M259">
            <v>0.91250498338870434</v>
          </cell>
          <cell r="T259">
            <v>0.43110810810810812</v>
          </cell>
          <cell r="U259">
            <v>0.35038573743922202</v>
          </cell>
          <cell r="W259">
            <v>0.82169999999999999</v>
          </cell>
        </row>
        <row r="260">
          <cell r="F260">
            <v>11.8308043135414</v>
          </cell>
          <cell r="H260">
            <v>1.6500416666666666</v>
          </cell>
          <cell r="M260">
            <v>0.89767774086378738</v>
          </cell>
          <cell r="T260">
            <v>0.5586594594594595</v>
          </cell>
          <cell r="U260">
            <v>0.42508589951377634</v>
          </cell>
          <cell r="W260">
            <v>7.8769850000000003</v>
          </cell>
        </row>
        <row r="261">
          <cell r="F261">
            <v>11.323198847277601</v>
          </cell>
          <cell r="H261">
            <v>1.2559166666666666</v>
          </cell>
          <cell r="M261">
            <v>0.81950332594235031</v>
          </cell>
          <cell r="T261">
            <v>0.5818540540540541</v>
          </cell>
          <cell r="U261">
            <v>0.46090113452188008</v>
          </cell>
          <cell r="W261">
            <v>13.09341</v>
          </cell>
        </row>
        <row r="262">
          <cell r="F262">
            <v>10.4034730529218</v>
          </cell>
          <cell r="H262">
            <v>0.8175</v>
          </cell>
          <cell r="M262">
            <v>0.7380033259423503</v>
          </cell>
          <cell r="T262">
            <v>0.54292432432432436</v>
          </cell>
          <cell r="U262">
            <v>0.3893970826580227</v>
          </cell>
          <cell r="W262">
            <v>13.234080000000001</v>
          </cell>
        </row>
        <row r="263">
          <cell r="F263">
            <v>9.1056637473011008</v>
          </cell>
          <cell r="H263">
            <v>0.72854166666666664</v>
          </cell>
          <cell r="M263">
            <v>0.68403107658157603</v>
          </cell>
          <cell r="T263">
            <v>0.5567783783783784</v>
          </cell>
          <cell r="U263">
            <v>0.35598379254457052</v>
          </cell>
          <cell r="W263">
            <v>13.33669375</v>
          </cell>
        </row>
        <row r="264">
          <cell r="F264">
            <v>8.4059773307511705</v>
          </cell>
          <cell r="H264">
            <v>0.29241666666666666</v>
          </cell>
          <cell r="M264">
            <v>0.58440732519422867</v>
          </cell>
          <cell r="T264">
            <v>0.47046486486486488</v>
          </cell>
          <cell r="U264">
            <v>0.32685575364667746</v>
          </cell>
          <cell r="W264">
            <v>13.445622500000001</v>
          </cell>
        </row>
        <row r="265">
          <cell r="F265">
            <v>8.0424258622448903</v>
          </cell>
          <cell r="H265">
            <v>0.23045833333333332</v>
          </cell>
          <cell r="M265">
            <v>0.4845590465872156</v>
          </cell>
          <cell r="T265">
            <v>0.34807027027027027</v>
          </cell>
          <cell r="U265">
            <v>0.27764935064935065</v>
          </cell>
          <cell r="W265">
            <v>13.362427500000001</v>
          </cell>
        </row>
        <row r="266">
          <cell r="F266">
            <v>7.7769483157400803</v>
          </cell>
          <cell r="H266">
            <v>0.21895833333333334</v>
          </cell>
          <cell r="M266">
            <v>0.39697516198704103</v>
          </cell>
          <cell r="T266">
            <v>0.17936756756756755</v>
          </cell>
          <cell r="U266">
            <v>0.1490032310177706</v>
          </cell>
          <cell r="W266">
            <v>13.19613</v>
          </cell>
        </row>
        <row r="267">
          <cell r="F267">
            <v>7.6515704536124698</v>
          </cell>
          <cell r="H267">
            <v>0.23824999999999999</v>
          </cell>
          <cell r="M267">
            <v>0.45420086393088555</v>
          </cell>
          <cell r="T267">
            <v>0.18433513513513514</v>
          </cell>
          <cell r="U267">
            <v>0.1668449111470113</v>
          </cell>
          <cell r="W267">
            <v>13.00318875</v>
          </cell>
        </row>
        <row r="268">
          <cell r="F268">
            <v>7.6807874957189703</v>
          </cell>
          <cell r="H268">
            <v>0.24341666666666667</v>
          </cell>
          <cell r="M268">
            <v>0.45674702702702702</v>
          </cell>
          <cell r="T268">
            <v>0.1592972972972973</v>
          </cell>
          <cell r="U268">
            <v>0.14721001615508886</v>
          </cell>
          <cell r="W268">
            <v>13.020648749999999</v>
          </cell>
        </row>
        <row r="269">
          <cell r="F269">
            <v>7.7970638255513798</v>
          </cell>
          <cell r="H269">
            <v>0.23425000000000001</v>
          </cell>
          <cell r="M269">
            <v>0.47034594594594592</v>
          </cell>
          <cell r="T269">
            <v>0.15616216216216217</v>
          </cell>
          <cell r="U269">
            <v>0.15034410339256865</v>
          </cell>
          <cell r="W269">
            <v>13.075545</v>
          </cell>
        </row>
        <row r="270">
          <cell r="F270">
            <v>8.3052549494955397</v>
          </cell>
          <cell r="H270">
            <v>0.23733333333333334</v>
          </cell>
          <cell r="M270">
            <v>0.46902270270270269</v>
          </cell>
          <cell r="T270">
            <v>0.17136216216216216</v>
          </cell>
          <cell r="U270">
            <v>0.16156058158319872</v>
          </cell>
          <cell r="W270">
            <v>13.33810375</v>
          </cell>
        </row>
        <row r="271">
          <cell r="F271">
            <v>10.689335611065401</v>
          </cell>
          <cell r="H271">
            <v>0.234125</v>
          </cell>
          <cell r="M271">
            <v>0.50347243243243245</v>
          </cell>
          <cell r="T271">
            <v>0.21103243243243244</v>
          </cell>
          <cell r="U271">
            <v>0.18479644588045235</v>
          </cell>
          <cell r="W271">
            <v>13.419245</v>
          </cell>
        </row>
        <row r="272">
          <cell r="F272">
            <v>16.2533922847336</v>
          </cell>
          <cell r="H272">
            <v>0.78500000000000003</v>
          </cell>
          <cell r="M272">
            <v>0.64817081081081085</v>
          </cell>
          <cell r="T272">
            <v>0.33778918918918921</v>
          </cell>
          <cell r="U272">
            <v>0.2756946688206785</v>
          </cell>
          <cell r="W272">
            <v>8.1156187499999994</v>
          </cell>
        </row>
        <row r="273">
          <cell r="F273">
            <v>19.182358200363701</v>
          </cell>
          <cell r="H273">
            <v>1.4423043478260869</v>
          </cell>
          <cell r="M273">
            <v>0.90055952380952375</v>
          </cell>
          <cell r="T273">
            <v>0.38633513513513512</v>
          </cell>
          <cell r="U273">
            <v>0.31912439418416799</v>
          </cell>
          <cell r="W273">
            <v>0.74368749999999995</v>
          </cell>
        </row>
        <row r="274">
          <cell r="F274">
            <v>19.308638153345001</v>
          </cell>
          <cell r="H274">
            <v>2.0790434782608695</v>
          </cell>
          <cell r="M274">
            <v>1.1438916576381366</v>
          </cell>
          <cell r="T274">
            <v>0.42595675675675676</v>
          </cell>
          <cell r="U274">
            <v>0.2978836833602585</v>
          </cell>
          <cell r="W274">
            <v>1.0867249999999999</v>
          </cell>
        </row>
        <row r="275">
          <cell r="F275">
            <v>18.163017878344998</v>
          </cell>
          <cell r="H275">
            <v>1.9668260869565217</v>
          </cell>
          <cell r="M275">
            <v>1.2218559046587216</v>
          </cell>
          <cell r="T275">
            <v>0.40385945945945945</v>
          </cell>
          <cell r="U275">
            <v>0.31907431340872378</v>
          </cell>
          <cell r="W275">
            <v>1.3103291139240507</v>
          </cell>
        </row>
        <row r="276">
          <cell r="F276">
            <v>17.895320297237198</v>
          </cell>
          <cell r="H276">
            <v>1.4058695652173914</v>
          </cell>
          <cell r="M276">
            <v>1.1830520607375272</v>
          </cell>
          <cell r="T276">
            <v>0.42687567567567569</v>
          </cell>
          <cell r="U276">
            <v>0.2808222940226171</v>
          </cell>
          <cell r="W276">
            <v>1.5239</v>
          </cell>
        </row>
        <row r="277">
          <cell r="F277">
            <v>17.246536873445802</v>
          </cell>
          <cell r="H277">
            <v>1.2323913043478261</v>
          </cell>
          <cell r="M277">
            <v>1.1489727965179544</v>
          </cell>
          <cell r="T277">
            <v>0.46085945945945944</v>
          </cell>
          <cell r="U277">
            <v>0.27286268174474959</v>
          </cell>
          <cell r="W277">
            <v>1.64235</v>
          </cell>
        </row>
        <row r="278">
          <cell r="F278">
            <v>16.809719659635402</v>
          </cell>
          <cell r="H278">
            <v>1.0316086956521739</v>
          </cell>
          <cell r="M278">
            <v>1.0961166848418757</v>
          </cell>
          <cell r="T278">
            <v>0.39745405405405404</v>
          </cell>
          <cell r="U278">
            <v>0.28856219709208403</v>
          </cell>
          <cell r="W278">
            <v>1.6598250000000001</v>
          </cell>
        </row>
        <row r="279">
          <cell r="F279">
            <v>16.416074973008001</v>
          </cell>
          <cell r="H279">
            <v>0.84913043478260875</v>
          </cell>
          <cell r="M279">
            <v>1.0211308615049073</v>
          </cell>
          <cell r="T279">
            <v>0.39684324324324322</v>
          </cell>
          <cell r="U279">
            <v>0.29445234248788366</v>
          </cell>
          <cell r="W279">
            <v>1.6922916666666667</v>
          </cell>
        </row>
        <row r="280">
          <cell r="F280">
            <v>14.9714130637081</v>
          </cell>
          <cell r="H280">
            <v>0.79469565217391303</v>
          </cell>
          <cell r="M280">
            <v>0.99651145038167943</v>
          </cell>
          <cell r="T280">
            <v>0.40097297297297296</v>
          </cell>
          <cell r="U280">
            <v>0.38096122778675284</v>
          </cell>
          <cell r="W280">
            <v>1.6302784810126583</v>
          </cell>
        </row>
        <row r="281">
          <cell r="F281">
            <v>12.973287672262799</v>
          </cell>
          <cell r="H281">
            <v>0.54508695652173911</v>
          </cell>
          <cell r="M281">
            <v>0.98581768558951965</v>
          </cell>
          <cell r="T281">
            <v>0.44011891891891891</v>
          </cell>
          <cell r="U281">
            <v>0.38684491114701131</v>
          </cell>
          <cell r="W281">
            <v>1.4723924050632911</v>
          </cell>
        </row>
        <row r="282">
          <cell r="F282">
            <v>11.9353237599178</v>
          </cell>
          <cell r="H282">
            <v>0.61469565217391309</v>
          </cell>
          <cell r="M282">
            <v>0.91085355191256834</v>
          </cell>
          <cell r="T282">
            <v>0.43017204301075268</v>
          </cell>
          <cell r="U282">
            <v>0.37415185783521809</v>
          </cell>
          <cell r="W282">
            <v>1.0611999999999999</v>
          </cell>
        </row>
        <row r="283">
          <cell r="F283">
            <v>12.0966129914926</v>
          </cell>
          <cell r="H283">
            <v>0.98791304347826092</v>
          </cell>
          <cell r="M283">
            <v>0.88543592552026285</v>
          </cell>
          <cell r="T283">
            <v>0.40623118279569892</v>
          </cell>
          <cell r="U283">
            <v>0.32294174757281552</v>
          </cell>
          <cell r="W283">
            <v>0.84225000000000005</v>
          </cell>
        </row>
        <row r="284">
          <cell r="F284">
            <v>11.688517619690201</v>
          </cell>
          <cell r="H284">
            <v>1.2294347826086955</v>
          </cell>
          <cell r="M284">
            <v>0.87705811403508771</v>
          </cell>
          <cell r="T284">
            <v>0.51596774193548389</v>
          </cell>
          <cell r="U284">
            <v>0.40594660194174759</v>
          </cell>
          <cell r="W284">
            <v>7.9885037499999996</v>
          </cell>
        </row>
        <row r="285">
          <cell r="F285">
            <v>11.158318174196101</v>
          </cell>
          <cell r="H285">
            <v>0.68308695652173912</v>
          </cell>
          <cell r="M285">
            <v>0.84138596491228068</v>
          </cell>
          <cell r="T285">
            <v>0.64155913978494628</v>
          </cell>
          <cell r="U285">
            <v>0.46327993527508088</v>
          </cell>
          <cell r="W285">
            <v>13.092583749999999</v>
          </cell>
        </row>
        <row r="286">
          <cell r="F286">
            <v>10.3556281741961</v>
          </cell>
          <cell r="H286">
            <v>0.61969565217391309</v>
          </cell>
          <cell r="M286">
            <v>0.75529560439560439</v>
          </cell>
          <cell r="T286">
            <v>0.54602688172043012</v>
          </cell>
          <cell r="U286">
            <v>0.44180906148867316</v>
          </cell>
          <cell r="W286">
            <v>13.21984625</v>
          </cell>
        </row>
        <row r="287">
          <cell r="F287">
            <v>9.0002661023233905</v>
          </cell>
          <cell r="H287">
            <v>0.57013043478260872</v>
          </cell>
          <cell r="M287">
            <v>0.67922637362637361</v>
          </cell>
          <cell r="T287">
            <v>0.50525806451612898</v>
          </cell>
          <cell r="U287">
            <v>0.38889805825242718</v>
          </cell>
          <cell r="W287">
            <v>13.2765</v>
          </cell>
        </row>
        <row r="288">
          <cell r="F288">
            <v>8.3486336672142603</v>
          </cell>
          <cell r="H288">
            <v>0.30695652173913046</v>
          </cell>
          <cell r="M288">
            <v>0.57355837004405286</v>
          </cell>
          <cell r="T288">
            <v>0.4135537634408602</v>
          </cell>
          <cell r="U288">
            <v>0.3307912621359223</v>
          </cell>
          <cell r="W288">
            <v>13.368135000000001</v>
          </cell>
        </row>
        <row r="289">
          <cell r="F289">
            <v>8.0246962556884807</v>
          </cell>
          <cell r="H289">
            <v>0.25821739130434784</v>
          </cell>
          <cell r="M289">
            <v>0.47707751091703055</v>
          </cell>
          <cell r="T289">
            <v>0.34996256684491978</v>
          </cell>
          <cell r="U289">
            <v>0.27866450567260942</v>
          </cell>
          <cell r="W289">
            <v>13.29328625</v>
          </cell>
        </row>
        <row r="290">
          <cell r="F290">
            <v>7.7818102793807098</v>
          </cell>
          <cell r="H290">
            <v>0.20152173913043478</v>
          </cell>
          <cell r="M290">
            <v>0.38547598253275112</v>
          </cell>
          <cell r="T290">
            <v>0.16735828877005349</v>
          </cell>
          <cell r="U290">
            <v>0.15258387096774192</v>
          </cell>
          <cell r="W290">
            <v>13.19127875</v>
          </cell>
        </row>
        <row r="291">
          <cell r="F291">
            <v>7.6273136940534796</v>
          </cell>
          <cell r="H291">
            <v>0.22260869565217392</v>
          </cell>
          <cell r="M291">
            <v>0.44355519125683063</v>
          </cell>
          <cell r="T291">
            <v>0.20554545454545456</v>
          </cell>
          <cell r="U291">
            <v>0.15960645161290324</v>
          </cell>
          <cell r="W291">
            <v>12.941828750000001</v>
          </cell>
        </row>
        <row r="292">
          <cell r="F292">
            <v>7.5403914534365404</v>
          </cell>
          <cell r="H292">
            <v>0.26173913043478259</v>
          </cell>
          <cell r="M292">
            <v>0.46088415300546448</v>
          </cell>
          <cell r="T292">
            <v>0.17274331550802138</v>
          </cell>
          <cell r="U292">
            <v>0.15063387096774195</v>
          </cell>
          <cell r="W292">
            <v>12.98934875</v>
          </cell>
        </row>
        <row r="293">
          <cell r="F293">
            <v>7.6421503721544202</v>
          </cell>
          <cell r="H293">
            <v>0.23730434782608695</v>
          </cell>
          <cell r="M293">
            <v>0.45461748633879784</v>
          </cell>
          <cell r="T293">
            <v>0.15566844919786096</v>
          </cell>
          <cell r="U293">
            <v>0.1358610662358643</v>
          </cell>
          <cell r="W293">
            <v>13.0531875</v>
          </cell>
        </row>
        <row r="294">
          <cell r="F294">
            <v>8.1523183844754694</v>
          </cell>
          <cell r="H294">
            <v>0.23278260869565218</v>
          </cell>
          <cell r="M294">
            <v>0.45870787746170677</v>
          </cell>
          <cell r="T294">
            <v>0.16207486631016044</v>
          </cell>
          <cell r="U294">
            <v>0.14468820678513733</v>
          </cell>
          <cell r="W294">
            <v>13.382217499999999</v>
          </cell>
        </row>
        <row r="295">
          <cell r="F295">
            <v>10.488004290170499</v>
          </cell>
          <cell r="H295">
            <v>0.28582608695652173</v>
          </cell>
          <cell r="M295">
            <v>0.50040590809628005</v>
          </cell>
          <cell r="T295">
            <v>0.22886096256684493</v>
          </cell>
          <cell r="U295">
            <v>0.18556219709208402</v>
          </cell>
          <cell r="W295">
            <v>13.40992</v>
          </cell>
        </row>
        <row r="296">
          <cell r="F296">
            <v>15.766656731092599</v>
          </cell>
          <cell r="H296">
            <v>0.77647826086956517</v>
          </cell>
          <cell r="M296">
            <v>0.62986214442013133</v>
          </cell>
          <cell r="T296">
            <v>0.31123529411764705</v>
          </cell>
          <cell r="U296">
            <v>0.2608255250403877</v>
          </cell>
          <cell r="W296">
            <v>8.1769850000000002</v>
          </cell>
        </row>
        <row r="297">
          <cell r="F297">
            <v>18.7805783467855</v>
          </cell>
          <cell r="H297">
            <v>1.3889565217391304</v>
          </cell>
          <cell r="M297">
            <v>0.90611925601750543</v>
          </cell>
          <cell r="T297">
            <v>0.36764705882352944</v>
          </cell>
          <cell r="U297">
            <v>0.28229079159935377</v>
          </cell>
          <cell r="W297">
            <v>0.74870000000000003</v>
          </cell>
        </row>
        <row r="298">
          <cell r="F298">
            <v>18.560060801537901</v>
          </cell>
          <cell r="H298">
            <v>1.9338695652173914</v>
          </cell>
          <cell r="M298">
            <v>1.1686280087527352</v>
          </cell>
          <cell r="T298">
            <v>0.38871122994652407</v>
          </cell>
          <cell r="U298">
            <v>0.28705331179321486</v>
          </cell>
          <cell r="W298">
            <v>0.99856250000000002</v>
          </cell>
        </row>
        <row r="299">
          <cell r="F299">
            <v>17.5828464968498</v>
          </cell>
          <cell r="H299">
            <v>1.4782608695652173</v>
          </cell>
          <cell r="M299">
            <v>1.1858927789934355</v>
          </cell>
          <cell r="T299">
            <v>0.40832620320855617</v>
          </cell>
          <cell r="U299">
            <v>0.30515831987075931</v>
          </cell>
          <cell r="W299">
            <v>1.3375874999999999</v>
          </cell>
        </row>
        <row r="300">
          <cell r="F300">
            <v>17.544879607738299</v>
          </cell>
          <cell r="H300">
            <v>1.2989999999999999</v>
          </cell>
          <cell r="M300">
            <v>1.1782986870897156</v>
          </cell>
          <cell r="T300">
            <v>0.42934408602150537</v>
          </cell>
          <cell r="U300">
            <v>0.2837168284789644</v>
          </cell>
          <cell r="W300">
            <v>1.4994812500000001</v>
          </cell>
        </row>
        <row r="301">
          <cell r="F301">
            <v>16.9753670699663</v>
          </cell>
          <cell r="H301">
            <v>1.0541739130434782</v>
          </cell>
          <cell r="M301">
            <v>1.1194085432639649</v>
          </cell>
          <cell r="T301">
            <v>0.44452688172043009</v>
          </cell>
          <cell r="U301">
            <v>0.2767358184764992</v>
          </cell>
          <cell r="W301">
            <v>1.67045</v>
          </cell>
        </row>
        <row r="302">
          <cell r="F302">
            <v>16.173406289395299</v>
          </cell>
          <cell r="H302">
            <v>0.62760869565217392</v>
          </cell>
          <cell r="M302">
            <v>1.0719693318729464</v>
          </cell>
          <cell r="T302">
            <v>0.38747849462365591</v>
          </cell>
          <cell r="U302">
            <v>0.24989951377633712</v>
          </cell>
          <cell r="W302">
            <v>1.6983874999999999</v>
          </cell>
        </row>
        <row r="303">
          <cell r="F303">
            <v>15.786991929401401</v>
          </cell>
          <cell r="H303">
            <v>0.91547619047619044</v>
          </cell>
          <cell r="M303">
            <v>1.0834265033407573</v>
          </cell>
          <cell r="T303">
            <v>0.3155215053763441</v>
          </cell>
          <cell r="U303">
            <v>0.29404886561954624</v>
          </cell>
          <cell r="W303">
            <v>1.7039500000000001</v>
          </cell>
        </row>
        <row r="304">
          <cell r="F304">
            <v>14.613640554447301</v>
          </cell>
          <cell r="H304">
            <v>0.72965217391304349</v>
          </cell>
          <cell r="M304">
            <v>0.9937914379802415</v>
          </cell>
          <cell r="T304">
            <v>0.36612299465240644</v>
          </cell>
          <cell r="U304">
            <v>0.37170340356564019</v>
          </cell>
          <cell r="W304">
            <v>1.5880875000000001</v>
          </cell>
        </row>
        <row r="305">
          <cell r="F305">
            <v>12.774473312045499</v>
          </cell>
          <cell r="H305">
            <v>0.61508695652173917</v>
          </cell>
          <cell r="M305">
            <v>0.97739407244785947</v>
          </cell>
          <cell r="T305">
            <v>0.46254010695187164</v>
          </cell>
          <cell r="U305">
            <v>0.40399675324675327</v>
          </cell>
          <cell r="W305">
            <v>1.41865</v>
          </cell>
        </row>
        <row r="306">
          <cell r="F306">
            <v>11.771014717354699</v>
          </cell>
          <cell r="H306">
            <v>0.54434782608695653</v>
          </cell>
          <cell r="M306">
            <v>0.93016465422612515</v>
          </cell>
          <cell r="T306">
            <v>0.42605347593582887</v>
          </cell>
          <cell r="U306">
            <v>0.35579545454545453</v>
          </cell>
          <cell r="W306">
            <v>1.024375</v>
          </cell>
        </row>
        <row r="307">
          <cell r="F307">
            <v>11.934374785069201</v>
          </cell>
          <cell r="H307">
            <v>0.88956521739130434</v>
          </cell>
          <cell r="M307">
            <v>0.92228351648351647</v>
          </cell>
          <cell r="T307">
            <v>0.42262566844919786</v>
          </cell>
          <cell r="U307">
            <v>0.31449188311688314</v>
          </cell>
          <cell r="W307">
            <v>0.83208749999999998</v>
          </cell>
        </row>
        <row r="308">
          <cell r="F308">
            <v>11.4766632081769</v>
          </cell>
          <cell r="H308">
            <v>1.079608695652174</v>
          </cell>
          <cell r="M308">
            <v>0.8991505494505494</v>
          </cell>
          <cell r="T308">
            <v>0.51731016042780753</v>
          </cell>
          <cell r="U308">
            <v>0.39432305194805195</v>
          </cell>
          <cell r="W308">
            <v>8.22073125</v>
          </cell>
        </row>
        <row r="309">
          <cell r="F309">
            <v>11.080143183657899</v>
          </cell>
          <cell r="H309">
            <v>1.0187826086956522</v>
          </cell>
          <cell r="M309">
            <v>0.83427172717271725</v>
          </cell>
          <cell r="T309">
            <v>0.56517647058823528</v>
          </cell>
          <cell r="U309">
            <v>0.43741558441558442</v>
          </cell>
          <cell r="W309">
            <v>13.080742499999999</v>
          </cell>
        </row>
        <row r="310">
          <cell r="F310">
            <v>10.2574612352768</v>
          </cell>
          <cell r="H310">
            <v>0.76934782608695651</v>
          </cell>
          <cell r="M310">
            <v>0.76847414741474152</v>
          </cell>
          <cell r="T310">
            <v>0.52556149732620316</v>
          </cell>
          <cell r="U310">
            <v>0.38246915584415586</v>
          </cell>
          <cell r="W310">
            <v>13.1587625</v>
          </cell>
        </row>
        <row r="311">
          <cell r="F311">
            <v>8.9153739350222807</v>
          </cell>
          <cell r="H311">
            <v>0.57434782608695656</v>
          </cell>
          <cell r="M311">
            <v>0.66036963696369633</v>
          </cell>
          <cell r="T311">
            <v>0.50394117647058823</v>
          </cell>
          <cell r="U311">
            <v>0.340349025974026</v>
          </cell>
          <cell r="W311">
            <v>13.281896250000001</v>
          </cell>
        </row>
        <row r="312">
          <cell r="F312">
            <v>8.29929829146141</v>
          </cell>
          <cell r="H312">
            <v>0.42921739130434783</v>
          </cell>
          <cell r="M312">
            <v>0.59410462555066079</v>
          </cell>
          <cell r="T312">
            <v>0.46202673796791444</v>
          </cell>
          <cell r="U312">
            <v>0.30918211382113819</v>
          </cell>
          <cell r="W312">
            <v>13.346954999999999</v>
          </cell>
        </row>
        <row r="313">
          <cell r="F313">
            <v>7.9123377202017799</v>
          </cell>
          <cell r="H313">
            <v>0.23265217391304349</v>
          </cell>
          <cell r="M313">
            <v>0.51377469478357385</v>
          </cell>
          <cell r="T313">
            <v>0.4305561497326203</v>
          </cell>
          <cell r="U313">
            <v>0.29036363636363638</v>
          </cell>
          <cell r="W313">
            <v>13.28901625</v>
          </cell>
        </row>
        <row r="314">
          <cell r="F314">
            <v>7.7119956433012602</v>
          </cell>
          <cell r="H314">
            <v>0.20004347826086957</v>
          </cell>
          <cell r="M314">
            <v>0.43141988950276244</v>
          </cell>
          <cell r="T314">
            <v>0.20095187165775402</v>
          </cell>
          <cell r="U314">
            <v>0.16973990306946687</v>
          </cell>
          <cell r="W314">
            <v>13.150487500000001</v>
          </cell>
        </row>
        <row r="315">
          <cell r="F315">
            <v>7.5469133498357497</v>
          </cell>
          <cell r="H315">
            <v>0.22782608695652173</v>
          </cell>
          <cell r="M315">
            <v>0.45961836283185842</v>
          </cell>
          <cell r="T315">
            <v>0.22571657754010696</v>
          </cell>
          <cell r="U315">
            <v>0.18373021001615508</v>
          </cell>
          <cell r="W315">
            <v>12.980796249999999</v>
          </cell>
        </row>
        <row r="316">
          <cell r="F316">
            <v>7.4964315906851198</v>
          </cell>
          <cell r="H316">
            <v>0.23134782608695653</v>
          </cell>
          <cell r="M316">
            <v>0.45661725663716812</v>
          </cell>
          <cell r="T316">
            <v>0.18806417112299464</v>
          </cell>
          <cell r="U316">
            <v>0.15667043618739904</v>
          </cell>
          <cell r="W316">
            <v>12.97507375</v>
          </cell>
        </row>
        <row r="317">
          <cell r="F317">
            <v>7.5679950548121999</v>
          </cell>
          <cell r="H317">
            <v>0.21721739130434783</v>
          </cell>
          <cell r="M317">
            <v>0.47820155038759687</v>
          </cell>
          <cell r="T317">
            <v>0.16250802139037432</v>
          </cell>
          <cell r="U317">
            <v>0.14087399030694669</v>
          </cell>
          <cell r="W317">
            <v>13.02137875</v>
          </cell>
        </row>
        <row r="318">
          <cell r="F318">
            <v>8.0579437820422495</v>
          </cell>
          <cell r="H318">
            <v>0.22913043478260869</v>
          </cell>
          <cell r="M318">
            <v>0.47909634551495017</v>
          </cell>
          <cell r="T318">
            <v>0.17881818181818182</v>
          </cell>
          <cell r="U318">
            <v>0.14394345718901455</v>
          </cell>
          <cell r="W318">
            <v>13.334703749999999</v>
          </cell>
        </row>
        <row r="319">
          <cell r="F319">
            <v>9.6490318600938902</v>
          </cell>
          <cell r="H319">
            <v>0.22895652173913045</v>
          </cell>
          <cell r="M319">
            <v>0.51085603543743074</v>
          </cell>
          <cell r="T319">
            <v>0.21667379679144386</v>
          </cell>
          <cell r="U319">
            <v>0.17423101777059774</v>
          </cell>
          <cell r="W319">
            <v>13.438151250000001</v>
          </cell>
        </row>
        <row r="320">
          <cell r="F320">
            <v>13.080960238732301</v>
          </cell>
          <cell r="H320">
            <v>0.52517391304347827</v>
          </cell>
          <cell r="M320">
            <v>0.6378201997780244</v>
          </cell>
          <cell r="T320">
            <v>0.30220855614973263</v>
          </cell>
          <cell r="U320">
            <v>0.22332310177705977</v>
          </cell>
          <cell r="W320">
            <v>8.3560087500000009</v>
          </cell>
        </row>
        <row r="321">
          <cell r="F321">
            <v>14.831415045998501</v>
          </cell>
          <cell r="H321">
            <v>0.35213043478260869</v>
          </cell>
          <cell r="M321">
            <v>0.80558777777777779</v>
          </cell>
          <cell r="T321">
            <v>0.36396791443850268</v>
          </cell>
          <cell r="U321">
            <v>0.26564677419354837</v>
          </cell>
          <cell r="W321">
            <v>0.85877499999999996</v>
          </cell>
        </row>
        <row r="322">
          <cell r="F322">
            <v>14.9930335831964</v>
          </cell>
          <cell r="H322">
            <v>0.48839130434782607</v>
          </cell>
          <cell r="M322">
            <v>0.99587111111111115</v>
          </cell>
          <cell r="T322">
            <v>0.43367914438502675</v>
          </cell>
          <cell r="U322">
            <v>0.28210322580645159</v>
          </cell>
          <cell r="W322">
            <v>0.998475</v>
          </cell>
        </row>
        <row r="323">
          <cell r="F323">
            <v>14.457915888347801</v>
          </cell>
          <cell r="H323">
            <v>0.66165217391304343</v>
          </cell>
          <cell r="M323">
            <v>1.07884</v>
          </cell>
          <cell r="T323">
            <v>0.44480213903743315</v>
          </cell>
          <cell r="U323">
            <v>0.31731451612903228</v>
          </cell>
          <cell r="W323">
            <v>1.3127249999999999</v>
          </cell>
        </row>
        <row r="324">
          <cell r="F324">
            <v>14.4609386100093</v>
          </cell>
          <cell r="H324">
            <v>0.48973913043478262</v>
          </cell>
          <cell r="M324">
            <v>1.0940877777777778</v>
          </cell>
          <cell r="T324">
            <v>0.4204705882352941</v>
          </cell>
          <cell r="U324">
            <v>0.34421290322580644</v>
          </cell>
          <cell r="W324">
            <v>1.4483375000000001</v>
          </cell>
        </row>
        <row r="325">
          <cell r="F325">
            <v>14.072208909938899</v>
          </cell>
          <cell r="H325">
            <v>0.22478260869565217</v>
          </cell>
          <cell r="M325">
            <v>1.0269788654060066</v>
          </cell>
          <cell r="T325">
            <v>0.43723529411764706</v>
          </cell>
          <cell r="U325">
            <v>0.32379677419354841</v>
          </cell>
          <cell r="W325">
            <v>1.6689000000000001</v>
          </cell>
        </row>
        <row r="326">
          <cell r="F326">
            <v>13.625125590471701</v>
          </cell>
          <cell r="H326">
            <v>0.39543478260869563</v>
          </cell>
          <cell r="M326">
            <v>1.0241612903225807</v>
          </cell>
          <cell r="T326">
            <v>0.38811229946524062</v>
          </cell>
          <cell r="U326">
            <v>0.31210483870967742</v>
          </cell>
          <cell r="W326">
            <v>1.7069375</v>
          </cell>
        </row>
        <row r="327">
          <cell r="F327">
            <v>13.084757821931399</v>
          </cell>
          <cell r="H327">
            <v>0.26860869565217393</v>
          </cell>
          <cell r="M327">
            <v>0.96817686318131257</v>
          </cell>
          <cell r="T327">
            <v>0.48378074866310161</v>
          </cell>
          <cell r="U327">
            <v>0.35349999999999998</v>
          </cell>
          <cell r="W327">
            <v>1.6901625</v>
          </cell>
        </row>
        <row r="328">
          <cell r="F328">
            <v>11.8764288047993</v>
          </cell>
          <cell r="H328">
            <v>0.24321739130434783</v>
          </cell>
          <cell r="M328">
            <v>0.92642984409799556</v>
          </cell>
          <cell r="T328">
            <v>0.50675935828877006</v>
          </cell>
          <cell r="U328">
            <v>0.42345806451612905</v>
          </cell>
          <cell r="W328">
            <v>1.6128625000000001</v>
          </cell>
        </row>
        <row r="329">
          <cell r="F329">
            <v>10.9021490418915</v>
          </cell>
          <cell r="H329">
            <v>0.26713043478260867</v>
          </cell>
          <cell r="M329">
            <v>0.90663808463251672</v>
          </cell>
          <cell r="T329">
            <v>0.47858823529411765</v>
          </cell>
          <cell r="U329">
            <v>0.42337964458804522</v>
          </cell>
          <cell r="W329">
            <v>1.491025</v>
          </cell>
        </row>
        <row r="330">
          <cell r="F330">
            <v>10.319892805444701</v>
          </cell>
          <cell r="H330">
            <v>0.42543478260869566</v>
          </cell>
          <cell r="M330">
            <v>0.87068596881959914</v>
          </cell>
          <cell r="T330">
            <v>0.45678074866310159</v>
          </cell>
          <cell r="U330">
            <v>0.38599192245557351</v>
          </cell>
          <cell r="W330">
            <v>1.0244249999999999</v>
          </cell>
        </row>
        <row r="331">
          <cell r="F331">
            <v>10.628545380387999</v>
          </cell>
          <cell r="H331">
            <v>0.41952173913043478</v>
          </cell>
          <cell r="M331">
            <v>0.8307327394209354</v>
          </cell>
          <cell r="T331">
            <v>0.43971657754010696</v>
          </cell>
          <cell r="U331">
            <v>0.34613614262560777</v>
          </cell>
          <cell r="W331">
            <v>0.82456249999999998</v>
          </cell>
        </row>
        <row r="332">
          <cell r="F332">
            <v>10.5006443615348</v>
          </cell>
          <cell r="H332">
            <v>0.31908695652173913</v>
          </cell>
          <cell r="M332">
            <v>0.83679621380846325</v>
          </cell>
          <cell r="T332">
            <v>0.56766310160427802</v>
          </cell>
          <cell r="U332">
            <v>0.40433549432739058</v>
          </cell>
          <cell r="W332">
            <v>8.1110749999999996</v>
          </cell>
        </row>
        <row r="333">
          <cell r="F333">
            <v>10.2109842284674</v>
          </cell>
          <cell r="H333">
            <v>0.22452173913043477</v>
          </cell>
          <cell r="M333">
            <v>0.79140802675585287</v>
          </cell>
          <cell r="T333">
            <v>0.55948128342245984</v>
          </cell>
          <cell r="U333">
            <v>0.46650081037277147</v>
          </cell>
          <cell r="W333">
            <v>13.051971249999999</v>
          </cell>
        </row>
        <row r="334">
          <cell r="F334">
            <v>9.5426549554577402</v>
          </cell>
          <cell r="H334">
            <v>0.2336086956521739</v>
          </cell>
          <cell r="M334">
            <v>0.74003901895206248</v>
          </cell>
          <cell r="T334">
            <v>0.5225401069518717</v>
          </cell>
          <cell r="U334">
            <v>0.40551377633711505</v>
          </cell>
          <cell r="W334">
            <v>13.13793375</v>
          </cell>
        </row>
        <row r="335">
          <cell r="F335">
            <v>8.43600411109154</v>
          </cell>
          <cell r="H335">
            <v>0.23252173913043478</v>
          </cell>
          <cell r="M335">
            <v>0.70307924107142861</v>
          </cell>
          <cell r="T335">
            <v>0.42954010695187167</v>
          </cell>
          <cell r="U335">
            <v>0.34246191247974067</v>
          </cell>
          <cell r="W335">
            <v>13.231713750000001</v>
          </cell>
        </row>
        <row r="336">
          <cell r="F336">
            <v>7.9205518767316203</v>
          </cell>
          <cell r="H336">
            <v>0.23382608695652174</v>
          </cell>
          <cell r="M336">
            <v>0.59163281249999999</v>
          </cell>
          <cell r="T336">
            <v>0.38921390374331549</v>
          </cell>
          <cell r="U336">
            <v>0.29947649918962721</v>
          </cell>
          <cell r="W336">
            <v>13.238647500000001</v>
          </cell>
        </row>
        <row r="337">
          <cell r="F337">
            <v>7.6387102349355196</v>
          </cell>
          <cell r="H337">
            <v>0.23143478260869565</v>
          </cell>
          <cell r="M337">
            <v>0.5051294247787611</v>
          </cell>
          <cell r="T337">
            <v>0.34243315508021388</v>
          </cell>
          <cell r="U337">
            <v>0.2745873786407767</v>
          </cell>
          <cell r="W337">
            <v>13.191531250000001</v>
          </cell>
        </row>
        <row r="338">
          <cell r="F338">
            <v>7.3287732049237899</v>
          </cell>
          <cell r="H338">
            <v>0.2051304347826087</v>
          </cell>
          <cell r="M338">
            <v>0.42747252747252745</v>
          </cell>
          <cell r="T338">
            <v>0.21374331550802139</v>
          </cell>
          <cell r="U338">
            <v>0.17060708534621577</v>
          </cell>
          <cell r="W338">
            <v>13.088632499999999</v>
          </cell>
        </row>
        <row r="339">
          <cell r="F339">
            <v>7.2755838103165198</v>
          </cell>
          <cell r="H339">
            <v>0.23691304347826087</v>
          </cell>
          <cell r="M339">
            <v>0.48599229922992299</v>
          </cell>
          <cell r="T339">
            <v>0.20991978609625669</v>
          </cell>
          <cell r="U339">
            <v>0.19026774193548388</v>
          </cell>
          <cell r="W339">
            <v>12.8678475</v>
          </cell>
        </row>
        <row r="340">
          <cell r="F340">
            <v>7.2994326090269599</v>
          </cell>
          <cell r="H340">
            <v>0.20860869565217391</v>
          </cell>
          <cell r="M340">
            <v>0.47946974697469746</v>
          </cell>
          <cell r="T340">
            <v>0.17566310160427809</v>
          </cell>
          <cell r="U340">
            <v>0.15720806451612904</v>
          </cell>
          <cell r="W340">
            <v>12.924026250000001</v>
          </cell>
        </row>
        <row r="341">
          <cell r="F341">
            <v>7.2656395254455903</v>
          </cell>
          <cell r="H341">
            <v>0.21104347826086955</v>
          </cell>
          <cell r="M341">
            <v>0.49036303630363037</v>
          </cell>
          <cell r="T341">
            <v>0.16988235294117648</v>
          </cell>
          <cell r="U341">
            <v>0.14604032258064517</v>
          </cell>
          <cell r="W341">
            <v>12.97182125</v>
          </cell>
        </row>
        <row r="342">
          <cell r="F342">
            <v>7.5002492194535604</v>
          </cell>
          <cell r="H342">
            <v>0.2252608695652174</v>
          </cell>
          <cell r="M342">
            <v>0.49285115766262405</v>
          </cell>
          <cell r="T342">
            <v>0.16591443850267379</v>
          </cell>
          <cell r="U342">
            <v>0.14415645161290322</v>
          </cell>
          <cell r="W342">
            <v>13.3115775</v>
          </cell>
        </row>
        <row r="343">
          <cell r="F343">
            <v>8.3704438313203493</v>
          </cell>
          <cell r="H343">
            <v>0.21934782608695652</v>
          </cell>
          <cell r="M343">
            <v>0.52432965821389199</v>
          </cell>
          <cell r="T343">
            <v>0.17458823529411766</v>
          </cell>
          <cell r="U343">
            <v>0.16390145395799677</v>
          </cell>
          <cell r="W343">
            <v>13.32913375</v>
          </cell>
        </row>
        <row r="344">
          <cell r="F344">
            <v>9.2383732450738894</v>
          </cell>
          <cell r="H344">
            <v>0.22791304347826086</v>
          </cell>
          <cell r="M344">
            <v>0.59273480662983424</v>
          </cell>
          <cell r="T344">
            <v>0.22620320855614973</v>
          </cell>
          <cell r="U344">
            <v>0.20387075928917608</v>
          </cell>
          <cell r="W344">
            <v>9.3524037500000006</v>
          </cell>
        </row>
        <row r="345">
          <cell r="F345">
            <v>10.0780491194887</v>
          </cell>
          <cell r="H345">
            <v>0.316</v>
          </cell>
          <cell r="M345">
            <v>0.64616740576496678</v>
          </cell>
          <cell r="T345">
            <v>0.36082352941176471</v>
          </cell>
          <cell r="U345">
            <v>0.28345557350565426</v>
          </cell>
          <cell r="W345">
            <v>0.82632499999999998</v>
          </cell>
        </row>
        <row r="346">
          <cell r="F346">
            <v>10.083381625557299</v>
          </cell>
          <cell r="H346">
            <v>0.28843478260869565</v>
          </cell>
          <cell r="M346">
            <v>0.77404988913525496</v>
          </cell>
          <cell r="T346">
            <v>0.48578609625668451</v>
          </cell>
          <cell r="U346">
            <v>0.35139741518578355</v>
          </cell>
          <cell r="W346">
            <v>1.0801375</v>
          </cell>
        </row>
        <row r="347">
          <cell r="F347">
            <v>10.064346025814499</v>
          </cell>
          <cell r="H347">
            <v>0.20421739130434782</v>
          </cell>
          <cell r="M347">
            <v>0.81842619311875697</v>
          </cell>
          <cell r="T347">
            <v>0.57338378378378374</v>
          </cell>
          <cell r="U347">
            <v>0.41885460420032311</v>
          </cell>
          <cell r="W347">
            <v>1.3924000000000001</v>
          </cell>
        </row>
        <row r="348">
          <cell r="F348">
            <v>10.105868738266199</v>
          </cell>
          <cell r="H348">
            <v>0.19118181818181817</v>
          </cell>
          <cell r="M348">
            <v>0.84027633069082674</v>
          </cell>
          <cell r="T348">
            <v>0.64136416184971101</v>
          </cell>
          <cell r="U348">
            <v>0.47881138211382113</v>
          </cell>
          <cell r="W348">
            <v>1.6322054794520549</v>
          </cell>
        </row>
        <row r="349">
          <cell r="F349">
            <v>10.010147448767</v>
          </cell>
          <cell r="H349">
            <v>0.18245454545454545</v>
          </cell>
          <cell r="M349">
            <v>0.80515855039637596</v>
          </cell>
          <cell r="T349">
            <v>0.56323121387283237</v>
          </cell>
          <cell r="U349">
            <v>0.49228827361563515</v>
          </cell>
          <cell r="W349">
            <v>1.7280958904109589</v>
          </cell>
        </row>
        <row r="350">
          <cell r="F350">
            <v>9.5526457102803697</v>
          </cell>
          <cell r="H350">
            <v>0.19018181818181817</v>
          </cell>
          <cell r="M350">
            <v>0.77234353741496597</v>
          </cell>
          <cell r="T350">
            <v>0.47908092485549131</v>
          </cell>
          <cell r="U350">
            <v>0.45807654723127034</v>
          </cell>
          <cell r="W350">
            <v>1.8116164383561644</v>
          </cell>
        </row>
        <row r="351">
          <cell r="F351">
            <v>9.4377968088904804</v>
          </cell>
          <cell r="H351">
            <v>0.17813636363636365</v>
          </cell>
          <cell r="M351">
            <v>0.77373242630385486</v>
          </cell>
          <cell r="T351">
            <v>0.50417341040462427</v>
          </cell>
          <cell r="U351">
            <v>0.42872475570032575</v>
          </cell>
          <cell r="W351">
            <v>1.891150684931507</v>
          </cell>
        </row>
        <row r="352">
          <cell r="F352">
            <v>9.1728486601749708</v>
          </cell>
          <cell r="H352">
            <v>0.1826818181818182</v>
          </cell>
          <cell r="M352">
            <v>0.77987968217934167</v>
          </cell>
          <cell r="T352">
            <v>0.54020231213872827</v>
          </cell>
          <cell r="U352">
            <v>0.44470032573289903</v>
          </cell>
          <cell r="W352">
            <v>1.6958082191780821</v>
          </cell>
        </row>
        <row r="353">
          <cell r="F353">
            <v>8.9172810102600799</v>
          </cell>
          <cell r="H353">
            <v>0.18395454545454545</v>
          </cell>
          <cell r="M353">
            <v>0.75967990919409767</v>
          </cell>
          <cell r="T353">
            <v>0.43797687861271678</v>
          </cell>
          <cell r="U353">
            <v>0.40191530944625409</v>
          </cell>
          <cell r="W353">
            <v>1.5768630136986301</v>
          </cell>
        </row>
        <row r="354">
          <cell r="F354">
            <v>8.7877694443267398</v>
          </cell>
          <cell r="H354">
            <v>0.20068181818181818</v>
          </cell>
          <cell r="M354">
            <v>0.72390315315315312</v>
          </cell>
          <cell r="T354">
            <v>0.45044508670520234</v>
          </cell>
          <cell r="U354">
            <v>0.42602926829268295</v>
          </cell>
          <cell r="W354">
            <v>1.1233424657534246</v>
          </cell>
        </row>
        <row r="355">
          <cell r="F355">
            <v>9.2968241774553508</v>
          </cell>
          <cell r="H355">
            <v>0.29295652173913045</v>
          </cell>
          <cell r="M355">
            <v>0.72300223964165733</v>
          </cell>
          <cell r="T355">
            <v>0.50098843930635839</v>
          </cell>
          <cell r="U355">
            <v>0.43486525974025975</v>
          </cell>
          <cell r="W355">
            <v>0.85031250000000003</v>
          </cell>
        </row>
        <row r="356">
          <cell r="F356">
            <v>9.00700017817441</v>
          </cell>
          <cell r="H356">
            <v>0.17530434782608695</v>
          </cell>
          <cell r="M356">
            <v>0.7238125701459035</v>
          </cell>
          <cell r="T356">
            <v>0.60501639344262292</v>
          </cell>
          <cell r="U356">
            <v>0.5077172859450727</v>
          </cell>
          <cell r="W356">
            <v>9.6196887499999999</v>
          </cell>
        </row>
        <row r="357">
          <cell r="F357">
            <v>8.7181710331219104</v>
          </cell>
          <cell r="H357">
            <v>0.20926086956521739</v>
          </cell>
          <cell r="M357">
            <v>0.73033894500561169</v>
          </cell>
          <cell r="T357">
            <v>0.66286338797814204</v>
          </cell>
          <cell r="U357">
            <v>0.56653634894991922</v>
          </cell>
          <cell r="W357">
            <v>13.05711</v>
          </cell>
        </row>
        <row r="358">
          <cell r="F358">
            <v>8.3689287177002498</v>
          </cell>
          <cell r="H358">
            <v>0.19008695652173913</v>
          </cell>
          <cell r="M358">
            <v>0.67420224719101118</v>
          </cell>
          <cell r="T358">
            <v>0.5940601092896175</v>
          </cell>
          <cell r="U358">
            <v>0.5069240710823909</v>
          </cell>
          <cell r="W358">
            <v>13.160986250000001</v>
          </cell>
        </row>
        <row r="359">
          <cell r="F359">
            <v>7.7108717340850301</v>
          </cell>
          <cell r="H359">
            <v>0.18182608695652175</v>
          </cell>
          <cell r="M359">
            <v>0.62792342342342344</v>
          </cell>
          <cell r="T359">
            <v>0.56340437158469947</v>
          </cell>
          <cell r="U359">
            <v>0.44281421647819064</v>
          </cell>
          <cell r="W359">
            <v>13.23343375</v>
          </cell>
        </row>
        <row r="360">
          <cell r="F360">
            <v>7.3767756541216496</v>
          </cell>
          <cell r="H360">
            <v>0.19734782608695653</v>
          </cell>
          <cell r="M360">
            <v>0.53270045045045045</v>
          </cell>
          <cell r="T360">
            <v>0.46402185792349726</v>
          </cell>
          <cell r="U360">
            <v>0.36893053311793217</v>
          </cell>
          <cell r="W360">
            <v>13.3564925</v>
          </cell>
        </row>
        <row r="361">
          <cell r="F361">
            <v>7.2389390349929501</v>
          </cell>
          <cell r="H361">
            <v>0.17956521739130435</v>
          </cell>
          <cell r="M361">
            <v>0.48165978260869563</v>
          </cell>
          <cell r="T361">
            <v>0.31214754098360653</v>
          </cell>
          <cell r="U361">
            <v>0.27449032258064515</v>
          </cell>
          <cell r="W361">
            <v>13.349202500000001</v>
          </cell>
        </row>
        <row r="362">
          <cell r="F362">
            <v>7.0966969694692299</v>
          </cell>
          <cell r="H362">
            <v>0.17782608695652175</v>
          </cell>
          <cell r="M362">
            <v>0.39704967602591795</v>
          </cell>
          <cell r="T362">
            <v>0.15302173913043479</v>
          </cell>
          <cell r="U362">
            <v>0.1481201923076923</v>
          </cell>
          <cell r="W362">
            <v>13.177642499999999</v>
          </cell>
        </row>
        <row r="363">
          <cell r="F363">
            <v>7.0510048681305699</v>
          </cell>
          <cell r="H363">
            <v>0.20399999999999999</v>
          </cell>
          <cell r="M363">
            <v>0.44862419006479481</v>
          </cell>
          <cell r="T363">
            <v>0.17653804347826088</v>
          </cell>
          <cell r="U363">
            <v>0.17738942307692307</v>
          </cell>
          <cell r="W363">
            <v>13.014692500000001</v>
          </cell>
        </row>
        <row r="364">
          <cell r="F364">
            <v>7.0739438454086399</v>
          </cell>
          <cell r="H364">
            <v>0.20447826086956522</v>
          </cell>
          <cell r="M364">
            <v>0.4517564935064935</v>
          </cell>
          <cell r="T364">
            <v>0.14954347826086956</v>
          </cell>
          <cell r="U364">
            <v>0.15734615384615386</v>
          </cell>
          <cell r="W364">
            <v>13.0450225</v>
          </cell>
        </row>
        <row r="365">
          <cell r="F365">
            <v>7.3045178239783901</v>
          </cell>
          <cell r="H365">
            <v>0.18556521739130435</v>
          </cell>
          <cell r="M365">
            <v>0.46234415584415584</v>
          </cell>
          <cell r="T365">
            <v>0.15330434782608696</v>
          </cell>
          <cell r="U365">
            <v>0.14575922953451043</v>
          </cell>
          <cell r="W365">
            <v>13.10385625</v>
          </cell>
        </row>
        <row r="366">
          <cell r="F366">
            <v>8.1605356470760899</v>
          </cell>
          <cell r="H366">
            <v>0.19086956521739132</v>
          </cell>
          <cell r="M366">
            <v>0.47263232104121478</v>
          </cell>
          <cell r="T366">
            <v>0.14887500000000001</v>
          </cell>
          <cell r="U366">
            <v>0.14926645264847513</v>
          </cell>
          <cell r="W366">
            <v>13.406841249999999</v>
          </cell>
        </row>
        <row r="367">
          <cell r="F367">
            <v>10.4094039939749</v>
          </cell>
          <cell r="H367">
            <v>0.1864782608695652</v>
          </cell>
          <cell r="M367">
            <v>0.50998479913137895</v>
          </cell>
          <cell r="T367">
            <v>0.19633695652173913</v>
          </cell>
          <cell r="U367">
            <v>0.18362921348314606</v>
          </cell>
          <cell r="W367">
            <v>13.490375</v>
          </cell>
        </row>
        <row r="368">
          <cell r="F368">
            <v>15.9201480918427</v>
          </cell>
          <cell r="H368">
            <v>0.69313043478260872</v>
          </cell>
          <cell r="M368">
            <v>0.64292391304347829</v>
          </cell>
          <cell r="T368">
            <v>0.27541847826086957</v>
          </cell>
          <cell r="U368">
            <v>0.27436597110754413</v>
          </cell>
          <cell r="W368">
            <v>9.4224875000000008</v>
          </cell>
        </row>
        <row r="369">
          <cell r="F369">
            <v>19.0110445982233</v>
          </cell>
          <cell r="H369">
            <v>1.5090869565217391</v>
          </cell>
          <cell r="M369">
            <v>0.92825869565217389</v>
          </cell>
          <cell r="T369">
            <v>0.3455054347826087</v>
          </cell>
          <cell r="U369">
            <v>0.30197752808988765</v>
          </cell>
          <cell r="W369">
            <v>0.85880000000000001</v>
          </cell>
        </row>
        <row r="370">
          <cell r="F370">
            <v>19.120772822571801</v>
          </cell>
          <cell r="H370">
            <v>2.1897826086956522</v>
          </cell>
          <cell r="M370">
            <v>1.1597094668117518</v>
          </cell>
          <cell r="T370">
            <v>0.35902717391304345</v>
          </cell>
          <cell r="U370">
            <v>0.29213322632423755</v>
          </cell>
          <cell r="W370">
            <v>1.0396749999999999</v>
          </cell>
        </row>
        <row r="371">
          <cell r="F371">
            <v>18.068666818226301</v>
          </cell>
          <cell r="H371">
            <v>2.3200434782608697</v>
          </cell>
          <cell r="M371">
            <v>1.2620021762785636</v>
          </cell>
          <cell r="T371">
            <v>0.37478804347826089</v>
          </cell>
          <cell r="U371">
            <v>0.28554895666131619</v>
          </cell>
          <cell r="W371">
            <v>1.2094125</v>
          </cell>
        </row>
        <row r="372">
          <cell r="F372">
            <v>18.027138181738</v>
          </cell>
          <cell r="H372">
            <v>2.1209130434782608</v>
          </cell>
          <cell r="M372">
            <v>1.2212418300653596</v>
          </cell>
          <cell r="T372">
            <v>0.43677173913043477</v>
          </cell>
          <cell r="U372">
            <v>0.28439486356340288</v>
          </cell>
          <cell r="W372">
            <v>1.3423687500000001</v>
          </cell>
        </row>
        <row r="373">
          <cell r="F373">
            <v>17.501200848541799</v>
          </cell>
          <cell r="H373">
            <v>1.5352608695652175</v>
          </cell>
          <cell r="M373">
            <v>1.1550566448801742</v>
          </cell>
          <cell r="T373">
            <v>0.42019021739130435</v>
          </cell>
          <cell r="U373">
            <v>0.27134028892455858</v>
          </cell>
          <cell r="W373">
            <v>1.53895</v>
          </cell>
        </row>
        <row r="374">
          <cell r="F374">
            <v>16.984815559310999</v>
          </cell>
          <cell r="H374">
            <v>1.0776956521739129</v>
          </cell>
          <cell r="M374">
            <v>1.1159323882224645</v>
          </cell>
          <cell r="T374">
            <v>0.42649999999999999</v>
          </cell>
          <cell r="U374">
            <v>0.29735313001605135</v>
          </cell>
          <cell r="W374">
            <v>1.7101249999999999</v>
          </cell>
        </row>
        <row r="375">
          <cell r="F375">
            <v>16.6297610431156</v>
          </cell>
          <cell r="H375">
            <v>1.1101304347826086</v>
          </cell>
          <cell r="M375">
            <v>1.0534820065430752</v>
          </cell>
          <cell r="T375">
            <v>0.33571195652173913</v>
          </cell>
          <cell r="U375">
            <v>0.32799197431781701</v>
          </cell>
          <cell r="W375">
            <v>1.75675</v>
          </cell>
        </row>
        <row r="376">
          <cell r="F376">
            <v>15.172626226442</v>
          </cell>
          <cell r="H376">
            <v>0.92626086956521736</v>
          </cell>
          <cell r="M376">
            <v>1.0121504907306433</v>
          </cell>
          <cell r="T376">
            <v>0.37816304347826085</v>
          </cell>
          <cell r="U376">
            <v>0.41235634028892454</v>
          </cell>
          <cell r="W376">
            <v>1.5901125</v>
          </cell>
        </row>
        <row r="377">
          <cell r="F377">
            <v>13.0704549923031</v>
          </cell>
          <cell r="H377">
            <v>0.70713043478260873</v>
          </cell>
          <cell r="M377">
            <v>1.0186990185387133</v>
          </cell>
          <cell r="T377">
            <v>0.41929891304347827</v>
          </cell>
          <cell r="U377">
            <v>0.42864205457463883</v>
          </cell>
          <cell r="W377">
            <v>1.4946124999999999</v>
          </cell>
        </row>
        <row r="378">
          <cell r="F378">
            <v>12.085201754699201</v>
          </cell>
          <cell r="H378">
            <v>0.64260869565217393</v>
          </cell>
          <cell r="M378">
            <v>0.9198144104803494</v>
          </cell>
          <cell r="T378">
            <v>0.40755978260869563</v>
          </cell>
          <cell r="U378">
            <v>0.35845104333868377</v>
          </cell>
          <cell r="W378">
            <v>1.1420375</v>
          </cell>
        </row>
        <row r="379">
          <cell r="F379">
            <v>12.328953631609799</v>
          </cell>
          <cell r="H379">
            <v>1.1923043478260869</v>
          </cell>
          <cell r="M379">
            <v>0.93738596491228066</v>
          </cell>
          <cell r="T379">
            <v>0.45485869565217391</v>
          </cell>
          <cell r="U379">
            <v>0.33000963081861956</v>
          </cell>
          <cell r="W379">
            <v>0.88576250000000001</v>
          </cell>
        </row>
        <row r="380">
          <cell r="F380">
            <v>11.7922823578477</v>
          </cell>
          <cell r="H380">
            <v>1.5098260869565217</v>
          </cell>
          <cell r="M380">
            <v>0.9076524122807017</v>
          </cell>
          <cell r="T380">
            <v>0.59798369565217391</v>
          </cell>
          <cell r="U380">
            <v>0.39890353697749198</v>
          </cell>
          <cell r="W380">
            <v>9.7580650000000002</v>
          </cell>
        </row>
        <row r="381">
          <cell r="F381">
            <v>11.3610826532902</v>
          </cell>
          <cell r="H381">
            <v>1.1346956521739131</v>
          </cell>
          <cell r="M381">
            <v>0.86242087912087917</v>
          </cell>
          <cell r="T381">
            <v>0.53860326086956523</v>
          </cell>
          <cell r="U381">
            <v>0.46056752411575563</v>
          </cell>
          <cell r="W381">
            <v>13.1084575</v>
          </cell>
        </row>
        <row r="382">
          <cell r="F382">
            <v>10.3829082904817</v>
          </cell>
          <cell r="H382">
            <v>0.93743478260869562</v>
          </cell>
          <cell r="M382">
            <v>0.77020659340659337</v>
          </cell>
          <cell r="T382">
            <v>0.47633152173913046</v>
          </cell>
          <cell r="U382">
            <v>0.40180546623794211</v>
          </cell>
          <cell r="W382">
            <v>13.21308125</v>
          </cell>
        </row>
        <row r="383">
          <cell r="F383">
            <v>9.1045909925364299</v>
          </cell>
          <cell r="H383">
            <v>0.5738695652173913</v>
          </cell>
          <cell r="M383">
            <v>0.67806373626373628</v>
          </cell>
          <cell r="T383">
            <v>0.48508695652173911</v>
          </cell>
          <cell r="U383">
            <v>0.34770900321543408</v>
          </cell>
          <cell r="W383">
            <v>13.234529999999999</v>
          </cell>
        </row>
        <row r="384">
          <cell r="F384">
            <v>8.4097177256952609</v>
          </cell>
          <cell r="H384">
            <v>0.26378260869565218</v>
          </cell>
          <cell r="M384">
            <v>0.57204505494505498</v>
          </cell>
          <cell r="T384">
            <v>0.36805978260869565</v>
          </cell>
          <cell r="U384">
            <v>0.3032218649517685</v>
          </cell>
          <cell r="W384">
            <v>13.33383375</v>
          </cell>
        </row>
        <row r="385">
          <cell r="F385">
            <v>8.1057584061692101</v>
          </cell>
          <cell r="H385">
            <v>0.24986956521739132</v>
          </cell>
          <cell r="M385">
            <v>0.5002336956521739</v>
          </cell>
          <cell r="T385">
            <v>0.31912834224598929</v>
          </cell>
          <cell r="U385">
            <v>0.25640836012861734</v>
          </cell>
          <cell r="W385">
            <v>13.287341250000001</v>
          </cell>
        </row>
        <row r="386">
          <cell r="F386">
            <v>7.9460178282021099</v>
          </cell>
          <cell r="H386">
            <v>0.22808695652173913</v>
          </cell>
          <cell r="M386">
            <v>0.38758676789587854</v>
          </cell>
          <cell r="T386">
            <v>0.18157219251336898</v>
          </cell>
          <cell r="U386">
            <v>0.14070559999999999</v>
          </cell>
          <cell r="W386">
            <v>13.203165</v>
          </cell>
        </row>
        <row r="387">
          <cell r="F387">
            <v>7.7791275255641699</v>
          </cell>
          <cell r="H387">
            <v>0.25869565217391305</v>
          </cell>
          <cell r="M387">
            <v>0.46106948968512484</v>
          </cell>
          <cell r="T387">
            <v>0.19068983957219252</v>
          </cell>
          <cell r="U387">
            <v>0.16809760000000001</v>
          </cell>
          <cell r="W387">
            <v>12.9122325</v>
          </cell>
        </row>
        <row r="388">
          <cell r="F388">
            <v>7.6944412058062897</v>
          </cell>
          <cell r="H388">
            <v>0.26730434782608697</v>
          </cell>
          <cell r="M388">
            <v>0.45312065217391306</v>
          </cell>
          <cell r="T388">
            <v>0.16013368983957219</v>
          </cell>
          <cell r="U388">
            <v>0.14457692307692308</v>
          </cell>
          <cell r="W388">
            <v>12.9160275</v>
          </cell>
        </row>
        <row r="389">
          <cell r="F389">
            <v>7.8693800034673203</v>
          </cell>
          <cell r="H389">
            <v>0.24469565217391304</v>
          </cell>
          <cell r="M389">
            <v>0.46547551686615884</v>
          </cell>
          <cell r="T389">
            <v>0.15083957219251337</v>
          </cell>
          <cell r="U389">
            <v>0.14149999999999999</v>
          </cell>
          <cell r="W389">
            <v>12.9574125</v>
          </cell>
        </row>
        <row r="390">
          <cell r="F390">
            <v>8.7423243974494493</v>
          </cell>
          <cell r="H390">
            <v>0.26691304347826089</v>
          </cell>
          <cell r="M390">
            <v>0.48923446019629224</v>
          </cell>
          <cell r="T390">
            <v>0.1602620320855615</v>
          </cell>
          <cell r="U390">
            <v>0.15416826923076923</v>
          </cell>
          <cell r="W390">
            <v>13.3083975</v>
          </cell>
        </row>
        <row r="391">
          <cell r="F391">
            <v>10.879866015252899</v>
          </cell>
          <cell r="H391">
            <v>0.2658695652173913</v>
          </cell>
          <cell r="M391">
            <v>0.52202290076335878</v>
          </cell>
          <cell r="T391">
            <v>0.19779679144385026</v>
          </cell>
          <cell r="U391">
            <v>0.17930769230769231</v>
          </cell>
          <cell r="W391">
            <v>13.3620375</v>
          </cell>
        </row>
        <row r="392">
          <cell r="F392">
            <v>16.183292644031901</v>
          </cell>
          <cell r="H392">
            <v>0.73365217391304349</v>
          </cell>
          <cell r="M392">
            <v>0.65498580786026206</v>
          </cell>
          <cell r="T392">
            <v>0.28958823529411765</v>
          </cell>
          <cell r="U392">
            <v>0.25066346153846153</v>
          </cell>
          <cell r="W392">
            <v>9.3402587500000003</v>
          </cell>
        </row>
        <row r="393">
          <cell r="F393">
            <v>18.971259413102199</v>
          </cell>
          <cell r="H393">
            <v>1.7293913043478262</v>
          </cell>
          <cell r="M393">
            <v>0.92094426229508197</v>
          </cell>
          <cell r="T393">
            <v>0.34765240641711231</v>
          </cell>
          <cell r="U393">
            <v>0.28675320512820512</v>
          </cell>
          <cell r="W393">
            <v>0.86797500000000005</v>
          </cell>
        </row>
        <row r="394">
          <cell r="F394">
            <v>19.015977614005099</v>
          </cell>
          <cell r="H394">
            <v>2.3641818181818182</v>
          </cell>
          <cell r="M394">
            <v>1.1594080962800875</v>
          </cell>
          <cell r="T394">
            <v>0.43471122994652406</v>
          </cell>
          <cell r="U394">
            <v>0.26751602564102567</v>
          </cell>
          <cell r="W394">
            <v>1.115575</v>
          </cell>
        </row>
        <row r="395">
          <cell r="F395">
            <v>17.995388099745298</v>
          </cell>
          <cell r="H395">
            <v>2.1416363636363638</v>
          </cell>
          <cell r="M395">
            <v>1.1998083242059145</v>
          </cell>
          <cell r="T395">
            <v>0.44365775401069518</v>
          </cell>
          <cell r="U395">
            <v>0.29678525641025644</v>
          </cell>
          <cell r="W395">
            <v>1.2192875000000001</v>
          </cell>
        </row>
        <row r="396">
          <cell r="F396">
            <v>17.767269458754399</v>
          </cell>
          <cell r="H396">
            <v>1.8128636363636363</v>
          </cell>
          <cell r="M396">
            <v>1.1494642464246425</v>
          </cell>
          <cell r="T396">
            <v>0.49171122994652405</v>
          </cell>
          <cell r="U396">
            <v>0.29609615384615384</v>
          </cell>
          <cell r="W396">
            <v>1.2886</v>
          </cell>
        </row>
        <row r="397">
          <cell r="F397">
            <v>17.383012977790798</v>
          </cell>
          <cell r="H397">
            <v>1.3284545454545456</v>
          </cell>
          <cell r="M397">
            <v>1.105112211221122</v>
          </cell>
          <cell r="T397">
            <v>0.44687165775401072</v>
          </cell>
          <cell r="U397">
            <v>0.27010112359550564</v>
          </cell>
          <cell r="W397">
            <v>1.5822125</v>
          </cell>
        </row>
        <row r="398">
          <cell r="F398">
            <v>16.928022233215799</v>
          </cell>
          <cell r="H398">
            <v>1.1188636363636364</v>
          </cell>
          <cell r="M398">
            <v>1.1182938596491228</v>
          </cell>
          <cell r="T398">
            <v>0.43985026737967914</v>
          </cell>
          <cell r="U398">
            <v>0.26568218298555379</v>
          </cell>
          <cell r="W398">
            <v>1.8143812500000001</v>
          </cell>
        </row>
        <row r="399">
          <cell r="F399">
            <v>16.431078181535</v>
          </cell>
          <cell r="H399">
            <v>1.1354347826086957</v>
          </cell>
          <cell r="M399">
            <v>1.0554934210526317</v>
          </cell>
          <cell r="T399">
            <v>0.39254010695187164</v>
          </cell>
          <cell r="U399">
            <v>0.28966773675762442</v>
          </cell>
          <cell r="W399">
            <v>1.7830999999999999</v>
          </cell>
        </row>
        <row r="400">
          <cell r="F400">
            <v>15.196073245416001</v>
          </cell>
          <cell r="H400">
            <v>0.87943478260869568</v>
          </cell>
          <cell r="M400">
            <v>1.0087069154774972</v>
          </cell>
          <cell r="T400">
            <v>0.44094652406417112</v>
          </cell>
          <cell r="U400">
            <v>0.38118940609951846</v>
          </cell>
          <cell r="W400">
            <v>1.5584499999999999</v>
          </cell>
        </row>
        <row r="401">
          <cell r="F401">
            <v>13.2395005972842</v>
          </cell>
          <cell r="H401">
            <v>0.74326086956521742</v>
          </cell>
          <cell r="M401">
            <v>0.98129560439560437</v>
          </cell>
          <cell r="T401">
            <v>0.45697326203208555</v>
          </cell>
          <cell r="U401">
            <v>0.38855858747993577</v>
          </cell>
          <cell r="W401">
            <v>1.4319500000000001</v>
          </cell>
        </row>
        <row r="402">
          <cell r="F402">
            <v>12.1910995651739</v>
          </cell>
          <cell r="H402">
            <v>0.59478260869565214</v>
          </cell>
          <cell r="M402">
            <v>0.92665676567656763</v>
          </cell>
          <cell r="T402">
            <v>0.43410695187165776</v>
          </cell>
          <cell r="U402">
            <v>0.37142282958199357</v>
          </cell>
          <cell r="W402">
            <v>1.0201750000000001</v>
          </cell>
        </row>
        <row r="403">
          <cell r="F403">
            <v>12.246221198166401</v>
          </cell>
          <cell r="H403">
            <v>1.4038260869565218</v>
          </cell>
          <cell r="M403">
            <v>0.89983259911894276</v>
          </cell>
          <cell r="T403">
            <v>0.45291443850267382</v>
          </cell>
          <cell r="U403">
            <v>0.32946784565916398</v>
          </cell>
          <cell r="W403">
            <v>0.88388750000000005</v>
          </cell>
        </row>
        <row r="404">
          <cell r="F404">
            <v>11.745423500293899</v>
          </cell>
          <cell r="H404">
            <v>1.5025217391304349</v>
          </cell>
          <cell r="M404">
            <v>0.89152149944873205</v>
          </cell>
          <cell r="T404">
            <v>0.57773262032085559</v>
          </cell>
          <cell r="U404">
            <v>0.38874598070739552</v>
          </cell>
          <cell r="W404">
            <v>9.8675937499999993</v>
          </cell>
        </row>
        <row r="405">
          <cell r="F405">
            <v>11.201612774806</v>
          </cell>
          <cell r="H405">
            <v>1.103</v>
          </cell>
          <cell r="M405">
            <v>0.83467108167770421</v>
          </cell>
          <cell r="T405">
            <v>0.58835828877005347</v>
          </cell>
          <cell r="U405">
            <v>0.42228456591639874</v>
          </cell>
          <cell r="W405">
            <v>12.97811875</v>
          </cell>
        </row>
        <row r="406">
          <cell r="F406">
            <v>10.265715407690401</v>
          </cell>
          <cell r="H406">
            <v>0.83117391304347821</v>
          </cell>
          <cell r="M406">
            <v>0.76419205298013249</v>
          </cell>
          <cell r="T406">
            <v>0.51394117647058823</v>
          </cell>
          <cell r="U406">
            <v>0.41033762057877815</v>
          </cell>
          <cell r="W406">
            <v>13.087315</v>
          </cell>
        </row>
        <row r="407">
          <cell r="F407">
            <v>9.0572679624882397</v>
          </cell>
          <cell r="H407">
            <v>0.48469565217391303</v>
          </cell>
          <cell r="M407">
            <v>0.69174033149171266</v>
          </cell>
          <cell r="T407">
            <v>0.44343850267379681</v>
          </cell>
          <cell r="U407">
            <v>0.38169131832797426</v>
          </cell>
          <cell r="W407">
            <v>13.21091625</v>
          </cell>
        </row>
        <row r="408">
          <cell r="F408">
            <v>8.3542266812872299</v>
          </cell>
          <cell r="H408">
            <v>0.28313043478260869</v>
          </cell>
          <cell r="M408">
            <v>0.61178232044198899</v>
          </cell>
          <cell r="T408">
            <v>0.41757754010695186</v>
          </cell>
          <cell r="U408">
            <v>0.33014790996784565</v>
          </cell>
          <cell r="W408">
            <v>13.29223125</v>
          </cell>
        </row>
        <row r="409">
          <cell r="F409">
            <v>8.1424185990953895</v>
          </cell>
          <cell r="H409">
            <v>0.26934782608695651</v>
          </cell>
          <cell r="M409">
            <v>0.50376451259583788</v>
          </cell>
          <cell r="T409">
            <v>0.35105347593582886</v>
          </cell>
          <cell r="U409">
            <v>0.2707548076923077</v>
          </cell>
          <cell r="W409">
            <v>13.2514275</v>
          </cell>
        </row>
        <row r="410">
          <cell r="F410">
            <v>7.8024940683544699</v>
          </cell>
          <cell r="H410">
            <v>0.22847826086956521</v>
          </cell>
          <cell r="M410">
            <v>0.4007625820568928</v>
          </cell>
          <cell r="T410">
            <v>0.17649197860962568</v>
          </cell>
          <cell r="U410">
            <v>0.14174880000000001</v>
          </cell>
          <cell r="W410">
            <v>13.157245</v>
          </cell>
        </row>
        <row r="411">
          <cell r="F411">
            <v>7.6220102329572104</v>
          </cell>
          <cell r="H411">
            <v>0.25369565217391304</v>
          </cell>
          <cell r="M411">
            <v>0.4491100110011001</v>
          </cell>
          <cell r="T411">
            <v>0.18477540106951873</v>
          </cell>
          <cell r="U411">
            <v>0.16845906902086677</v>
          </cell>
          <cell r="W411">
            <v>12.93555125</v>
          </cell>
        </row>
        <row r="412">
          <cell r="F412">
            <v>7.6272140812176703</v>
          </cell>
          <cell r="H412">
            <v>0.27482608695652172</v>
          </cell>
          <cell r="M412">
            <v>0.46411343612334804</v>
          </cell>
          <cell r="T412">
            <v>0.15759893048128343</v>
          </cell>
          <cell r="U412">
            <v>0.13820706260032103</v>
          </cell>
          <cell r="W412">
            <v>12.990543750000001</v>
          </cell>
        </row>
        <row r="413">
          <cell r="F413">
            <v>7.7716195155221</v>
          </cell>
          <cell r="H413">
            <v>0.26513043478260867</v>
          </cell>
          <cell r="M413">
            <v>0.46739293598233994</v>
          </cell>
          <cell r="T413">
            <v>0.16022994652406417</v>
          </cell>
          <cell r="U413">
            <v>0.13507073954983922</v>
          </cell>
          <cell r="W413">
            <v>13.0244325</v>
          </cell>
        </row>
        <row r="414">
          <cell r="F414">
            <v>8.6821454666039504</v>
          </cell>
          <cell r="H414">
            <v>0.26382608695652177</v>
          </cell>
          <cell r="M414">
            <v>0.47395796460176992</v>
          </cell>
          <cell r="T414">
            <v>0.15270588235294116</v>
          </cell>
          <cell r="U414">
            <v>0.14964308681672026</v>
          </cell>
          <cell r="W414">
            <v>13.36428375</v>
          </cell>
        </row>
        <row r="415">
          <cell r="F415">
            <v>10.9980622833646</v>
          </cell>
          <cell r="H415">
            <v>0.26573913043478259</v>
          </cell>
          <cell r="M415">
            <v>0.52252713178294574</v>
          </cell>
          <cell r="T415">
            <v>0.1859946524064171</v>
          </cell>
          <cell r="U415">
            <v>0.206008038585209</v>
          </cell>
          <cell r="W415">
            <v>13.40814</v>
          </cell>
        </row>
        <row r="416">
          <cell r="F416">
            <v>16.235314584997599</v>
          </cell>
          <cell r="H416">
            <v>0.82421739130434779</v>
          </cell>
          <cell r="M416">
            <v>0.64547397563676634</v>
          </cell>
          <cell r="T416">
            <v>0.33085561497326205</v>
          </cell>
          <cell r="U416">
            <v>0.25885369774919614</v>
          </cell>
          <cell r="W416">
            <v>9.4819662499999993</v>
          </cell>
        </row>
        <row r="417">
          <cell r="F417">
            <v>18.8832523832824</v>
          </cell>
          <cell r="H417">
            <v>1.8321739130434782</v>
          </cell>
          <cell r="M417">
            <v>0.93539356984478939</v>
          </cell>
          <cell r="T417">
            <v>0.39234224598930484</v>
          </cell>
          <cell r="U417">
            <v>0.28414951768488744</v>
          </cell>
          <cell r="W417">
            <v>0.9962375</v>
          </cell>
        </row>
        <row r="418">
          <cell r="F418">
            <v>18.727369401922701</v>
          </cell>
          <cell r="H418">
            <v>2.421217391304348</v>
          </cell>
          <cell r="M418">
            <v>1.1490466148723641</v>
          </cell>
          <cell r="T418">
            <v>0.40490374331550805</v>
          </cell>
          <cell r="U418">
            <v>0.28061736334405146</v>
          </cell>
          <cell r="W418">
            <v>0.99393750000000003</v>
          </cell>
        </row>
        <row r="419">
          <cell r="F419">
            <v>17.875345248961501</v>
          </cell>
          <cell r="H419">
            <v>2.0574347826086958</v>
          </cell>
          <cell r="M419">
            <v>1.1942175360710321</v>
          </cell>
          <cell r="T419">
            <v>0.37071657754010695</v>
          </cell>
          <cell r="U419">
            <v>0.27563665594855308</v>
          </cell>
          <cell r="W419">
            <v>1.238275</v>
          </cell>
        </row>
        <row r="420">
          <cell r="F420">
            <v>17.503482871620001</v>
          </cell>
          <cell r="H420">
            <v>1.7181739130434783</v>
          </cell>
          <cell r="M420">
            <v>1.1701037946428572</v>
          </cell>
          <cell r="T420">
            <v>0.45132085561497326</v>
          </cell>
          <cell r="U420">
            <v>0.27212560386473428</v>
          </cell>
          <cell r="W420">
            <v>1.408925</v>
          </cell>
        </row>
        <row r="421">
          <cell r="F421">
            <v>17.197999226778801</v>
          </cell>
          <cell r="H421">
            <v>1.3918260869565218</v>
          </cell>
          <cell r="M421">
            <v>1.079066889632107</v>
          </cell>
          <cell r="T421">
            <v>0.40612299465240642</v>
          </cell>
          <cell r="U421">
            <v>0.29486129032258063</v>
          </cell>
          <cell r="W421">
            <v>1.5992875</v>
          </cell>
        </row>
        <row r="422">
          <cell r="F422">
            <v>16.884908384547501</v>
          </cell>
          <cell r="H422">
            <v>1.0736956521739129</v>
          </cell>
          <cell r="M422">
            <v>1.0615825892857143</v>
          </cell>
          <cell r="T422">
            <v>0.37957219251336899</v>
          </cell>
          <cell r="U422">
            <v>0.26405834683954621</v>
          </cell>
          <cell r="W422">
            <v>1.7569999999999999</v>
          </cell>
        </row>
        <row r="423">
          <cell r="F423">
            <v>16.450933875381899</v>
          </cell>
          <cell r="H423">
            <v>0.98708695652173917</v>
          </cell>
          <cell r="M423">
            <v>1.0331711409395974</v>
          </cell>
          <cell r="T423">
            <v>0.37634224598930482</v>
          </cell>
          <cell r="U423">
            <v>0.29047325769854132</v>
          </cell>
          <cell r="W423">
            <v>1.7593375</v>
          </cell>
        </row>
        <row r="424">
          <cell r="F424">
            <v>15.1610317858401</v>
          </cell>
          <cell r="H424">
            <v>1.0149565217391305</v>
          </cell>
          <cell r="M424">
            <v>1.0337870680044594</v>
          </cell>
          <cell r="T424">
            <v>0.42528342245989303</v>
          </cell>
          <cell r="U424">
            <v>0.41410372771474879</v>
          </cell>
          <cell r="W424">
            <v>1.4550749999999999</v>
          </cell>
        </row>
        <row r="425">
          <cell r="F425">
            <v>13.212446884304899</v>
          </cell>
          <cell r="H425">
            <v>0.85447826086956524</v>
          </cell>
          <cell r="M425">
            <v>0.98495089285714288</v>
          </cell>
          <cell r="T425">
            <v>0.39720855614973261</v>
          </cell>
          <cell r="U425">
            <v>0.42492207792207792</v>
          </cell>
          <cell r="W425">
            <v>1.3506499999999999</v>
          </cell>
        </row>
        <row r="426">
          <cell r="F426">
            <v>12.1736155933239</v>
          </cell>
          <cell r="H426">
            <v>0.50142857142857145</v>
          </cell>
          <cell r="M426">
            <v>0.90497424412094063</v>
          </cell>
          <cell r="T426">
            <v>0.43698930481283421</v>
          </cell>
          <cell r="U426">
            <v>0.35257654723127035</v>
          </cell>
          <cell r="W426">
            <v>0.91197499999999998</v>
          </cell>
        </row>
        <row r="427">
          <cell r="F427">
            <v>12.380336250784101</v>
          </cell>
          <cell r="H427">
            <v>0.82695238095238099</v>
          </cell>
          <cell r="M427">
            <v>0.88484080717488789</v>
          </cell>
          <cell r="T427">
            <v>0.47113368983957221</v>
          </cell>
          <cell r="U427">
            <v>0.31081773399014778</v>
          </cell>
          <cell r="W427">
            <v>0.87857499999999999</v>
          </cell>
        </row>
        <row r="428">
          <cell r="F428">
            <v>11.737892620657799</v>
          </cell>
          <cell r="H428">
            <v>0.91519047619047622</v>
          </cell>
          <cell r="M428">
            <v>0.8794657687991021</v>
          </cell>
          <cell r="T428">
            <v>0.53801604278074866</v>
          </cell>
          <cell r="U428">
            <v>0.40514309484193012</v>
          </cell>
          <cell r="W428">
            <v>9.8800137499999998</v>
          </cell>
        </row>
        <row r="429">
          <cell r="F429">
            <v>11.2135480964417</v>
          </cell>
          <cell r="H429">
            <v>0.59819047619047616</v>
          </cell>
          <cell r="M429">
            <v>0.80775084175084177</v>
          </cell>
          <cell r="T429">
            <v>0.55502673796791446</v>
          </cell>
          <cell r="U429">
            <v>0.454376026272578</v>
          </cell>
          <cell r="W429">
            <v>12.99048</v>
          </cell>
        </row>
        <row r="430">
          <cell r="F430">
            <v>10.1785711128615</v>
          </cell>
          <cell r="H430">
            <v>0.69823809523809521</v>
          </cell>
          <cell r="M430">
            <v>0.76323681257014586</v>
          </cell>
          <cell r="T430">
            <v>0.52047058823529413</v>
          </cell>
          <cell r="U430">
            <v>0.4087142857142857</v>
          </cell>
          <cell r="W430">
            <v>13.10108</v>
          </cell>
        </row>
        <row r="431">
          <cell r="F431">
            <v>8.8501536794615507</v>
          </cell>
          <cell r="H431">
            <v>0.56200000000000006</v>
          </cell>
          <cell r="M431">
            <v>0.685300785634119</v>
          </cell>
          <cell r="T431">
            <v>0.48701069518716578</v>
          </cell>
          <cell r="U431">
            <v>0.35776847290640396</v>
          </cell>
          <cell r="W431">
            <v>13.2423775</v>
          </cell>
        </row>
        <row r="432">
          <cell r="F432">
            <v>8.2928423877850896</v>
          </cell>
          <cell r="H432">
            <v>0.20366666666666666</v>
          </cell>
          <cell r="M432">
            <v>0.57880471380471377</v>
          </cell>
          <cell r="T432">
            <v>0.40927807486631018</v>
          </cell>
          <cell r="U432">
            <v>0.30435632183908046</v>
          </cell>
          <cell r="W432">
            <v>13.29440125</v>
          </cell>
        </row>
        <row r="433">
          <cell r="F433">
            <v>8.0227626829769694</v>
          </cell>
          <cell r="H433">
            <v>0.19714285714285715</v>
          </cell>
          <cell r="M433">
            <v>0.50369006479481637</v>
          </cell>
          <cell r="T433">
            <v>0.36016577540106953</v>
          </cell>
          <cell r="U433">
            <v>0.26576694214876034</v>
          </cell>
          <cell r="W433">
            <v>13.24382875</v>
          </cell>
        </row>
        <row r="434">
          <cell r="F434">
            <v>7.7803727898848596</v>
          </cell>
          <cell r="H434">
            <v>0.17276190476190476</v>
          </cell>
          <cell r="M434">
            <v>0.40117274678111586</v>
          </cell>
          <cell r="T434">
            <v>0.15880213903743315</v>
          </cell>
          <cell r="U434">
            <v>0.13290690208667738</v>
          </cell>
          <cell r="W434">
            <v>13.167457499999999</v>
          </cell>
        </row>
        <row r="435">
          <cell r="F435">
            <v>7.6432665377114599</v>
          </cell>
          <cell r="H435">
            <v>0.19195238095238096</v>
          </cell>
          <cell r="M435">
            <v>0.48422878625134264</v>
          </cell>
          <cell r="T435">
            <v>0.18312299465240642</v>
          </cell>
          <cell r="U435">
            <v>0.16526645264847512</v>
          </cell>
          <cell r="W435">
            <v>12.86037125</v>
          </cell>
        </row>
        <row r="436">
          <cell r="F436">
            <v>7.60767487030075</v>
          </cell>
          <cell r="H436">
            <v>0.20576190476190476</v>
          </cell>
          <cell r="M436">
            <v>0.45727956989247309</v>
          </cell>
          <cell r="T436">
            <v>0.15455614973262033</v>
          </cell>
          <cell r="U436">
            <v>0.15627974276527332</v>
          </cell>
          <cell r="W436">
            <v>12.870027500000001</v>
          </cell>
        </row>
        <row r="437">
          <cell r="F437">
            <v>7.8844923993186002</v>
          </cell>
          <cell r="H437">
            <v>0.21257142857142858</v>
          </cell>
          <cell r="M437">
            <v>0.48361075268817205</v>
          </cell>
          <cell r="T437">
            <v>0.16014973262032087</v>
          </cell>
          <cell r="U437">
            <v>0.14572990353697748</v>
          </cell>
          <cell r="W437">
            <v>12.881527500000001</v>
          </cell>
        </row>
        <row r="438">
          <cell r="F438">
            <v>8.7324596686442604</v>
          </cell>
          <cell r="H438">
            <v>0.19819047619047619</v>
          </cell>
          <cell r="M438">
            <v>0.48310775862068966</v>
          </cell>
          <cell r="T438">
            <v>0.16862032085561499</v>
          </cell>
          <cell r="U438">
            <v>0.14852334943639292</v>
          </cell>
          <cell r="W438">
            <v>13.21438375</v>
          </cell>
        </row>
        <row r="439">
          <cell r="F439">
            <v>10.8582480352473</v>
          </cell>
          <cell r="H439">
            <v>0.22157142857142856</v>
          </cell>
          <cell r="M439">
            <v>0.52311637931034483</v>
          </cell>
          <cell r="T439">
            <v>0.24292513368983956</v>
          </cell>
          <cell r="U439">
            <v>0.18361996779388084</v>
          </cell>
          <cell r="W439">
            <v>13.25902125</v>
          </cell>
        </row>
        <row r="440">
          <cell r="F440">
            <v>16.1805286441991</v>
          </cell>
          <cell r="H440">
            <v>0.69066666666666665</v>
          </cell>
          <cell r="M440">
            <v>0.63082955771305282</v>
          </cell>
          <cell r="T440">
            <v>0.32389839572192514</v>
          </cell>
          <cell r="U440">
            <v>0.25618679549114332</v>
          </cell>
          <cell r="W440">
            <v>9.4372875000000001</v>
          </cell>
        </row>
        <row r="441">
          <cell r="F441">
            <v>18.8742923147604</v>
          </cell>
          <cell r="H441">
            <v>1.4976190476190476</v>
          </cell>
          <cell r="M441">
            <v>0.90268824163969796</v>
          </cell>
          <cell r="T441">
            <v>0.35452406417112298</v>
          </cell>
          <cell r="U441">
            <v>0.28672785829307568</v>
          </cell>
          <cell r="W441">
            <v>0.97904999999999998</v>
          </cell>
        </row>
        <row r="442">
          <cell r="F442">
            <v>18.6692389105547</v>
          </cell>
          <cell r="H442">
            <v>2.0983809523809525</v>
          </cell>
          <cell r="M442">
            <v>1.1350897297297298</v>
          </cell>
          <cell r="T442">
            <v>0.40016577540106951</v>
          </cell>
          <cell r="U442">
            <v>0.296378421900161</v>
          </cell>
          <cell r="W442">
            <v>1.0406875</v>
          </cell>
        </row>
        <row r="443">
          <cell r="F443">
            <v>17.614213930150498</v>
          </cell>
          <cell r="H443">
            <v>1.8843333333333334</v>
          </cell>
          <cell r="M443">
            <v>1.1920065146579804</v>
          </cell>
          <cell r="T443">
            <v>0.44789304812834224</v>
          </cell>
          <cell r="U443">
            <v>0.31104669887278585</v>
          </cell>
          <cell r="W443">
            <v>1.3943000000000001</v>
          </cell>
        </row>
        <row r="444">
          <cell r="F444">
            <v>17.4991302297991</v>
          </cell>
          <cell r="H444">
            <v>1.4702380952380953</v>
          </cell>
          <cell r="M444">
            <v>1.123320652173913</v>
          </cell>
          <cell r="T444">
            <v>0.43198930481283421</v>
          </cell>
          <cell r="U444">
            <v>0.29681481481481481</v>
          </cell>
          <cell r="W444">
            <v>1.3120000000000001</v>
          </cell>
        </row>
        <row r="445">
          <cell r="F445">
            <v>17.272858426727801</v>
          </cell>
          <cell r="H445">
            <v>1.3374761904761905</v>
          </cell>
          <cell r="M445">
            <v>1.1055261437908497</v>
          </cell>
          <cell r="T445">
            <v>0.41976470588235293</v>
          </cell>
          <cell r="U445">
            <v>0.30245249597423512</v>
          </cell>
          <cell r="W445">
            <v>1.6849624999999999</v>
          </cell>
        </row>
        <row r="446">
          <cell r="F446">
            <v>16.866852415294101</v>
          </cell>
          <cell r="H446">
            <v>0.99142857142857144</v>
          </cell>
          <cell r="M446">
            <v>1.0573914940021811</v>
          </cell>
          <cell r="T446">
            <v>0.41435828877005348</v>
          </cell>
          <cell r="U446">
            <v>0.30650885668276973</v>
          </cell>
          <cell r="W446">
            <v>1.8275125000000001</v>
          </cell>
        </row>
        <row r="447">
          <cell r="F447">
            <v>16.468510681923199</v>
          </cell>
          <cell r="H447">
            <v>0.99890476190476185</v>
          </cell>
          <cell r="M447">
            <v>1.0466115342763873</v>
          </cell>
          <cell r="T447">
            <v>0.44666844919786097</v>
          </cell>
          <cell r="U447">
            <v>0.31859098228663446</v>
          </cell>
          <cell r="W447">
            <v>1.7687625</v>
          </cell>
        </row>
        <row r="448">
          <cell r="F448">
            <v>15.2112769403867</v>
          </cell>
          <cell r="H448">
            <v>0.72204999999999997</v>
          </cell>
          <cell r="M448">
            <v>1.0237579062159214</v>
          </cell>
          <cell r="T448">
            <v>0.410379679144385</v>
          </cell>
          <cell r="U448">
            <v>0.3979549114331723</v>
          </cell>
          <cell r="W448">
            <v>1.5126375000000001</v>
          </cell>
        </row>
        <row r="449">
          <cell r="F449">
            <v>13.165720122355401</v>
          </cell>
          <cell r="H449">
            <v>0.62575000000000003</v>
          </cell>
          <cell r="M449">
            <v>1.0132882096069868</v>
          </cell>
          <cell r="T449">
            <v>0.43119786096256685</v>
          </cell>
          <cell r="U449">
            <v>0.41463123993558776</v>
          </cell>
          <cell r="W449">
            <v>1.4104874999999999</v>
          </cell>
        </row>
        <row r="450">
          <cell r="F450">
            <v>12.060986332510501</v>
          </cell>
          <cell r="H450">
            <v>0.46124999999999999</v>
          </cell>
          <cell r="M450">
            <v>0.90990938864628823</v>
          </cell>
          <cell r="T450">
            <v>0.40311229946524063</v>
          </cell>
          <cell r="U450">
            <v>0.3813156199677939</v>
          </cell>
          <cell r="W450">
            <v>0.95193749999999999</v>
          </cell>
        </row>
        <row r="451">
          <cell r="F451">
            <v>12.354963287023899</v>
          </cell>
          <cell r="H451">
            <v>0.62160000000000004</v>
          </cell>
          <cell r="M451">
            <v>0.8805316593886463</v>
          </cell>
          <cell r="T451">
            <v>0.464620320855615</v>
          </cell>
          <cell r="U451">
            <v>0.34085668276972625</v>
          </cell>
          <cell r="W451">
            <v>0.91326249999999998</v>
          </cell>
        </row>
        <row r="452">
          <cell r="F452">
            <v>11.7675882927832</v>
          </cell>
          <cell r="H452">
            <v>0.74675000000000002</v>
          </cell>
          <cell r="M452">
            <v>0.86837336244541485</v>
          </cell>
          <cell r="T452">
            <v>0.60349197860962567</v>
          </cell>
          <cell r="U452">
            <v>0.45976650563607085</v>
          </cell>
          <cell r="W452">
            <v>10.19906625</v>
          </cell>
        </row>
        <row r="453">
          <cell r="F453">
            <v>11.258484683635</v>
          </cell>
          <cell r="H453">
            <v>0.68089999999999995</v>
          </cell>
          <cell r="M453">
            <v>0.8238864628820961</v>
          </cell>
          <cell r="T453">
            <v>0.56588770053475934</v>
          </cell>
          <cell r="U453">
            <v>0.46649919484702096</v>
          </cell>
          <cell r="W453">
            <v>13.109916249999999</v>
          </cell>
        </row>
        <row r="454">
          <cell r="F454">
            <v>10.2138368703268</v>
          </cell>
          <cell r="H454">
            <v>0.56569999999999998</v>
          </cell>
          <cell r="M454">
            <v>0.75488415300546452</v>
          </cell>
          <cell r="T454">
            <v>0.47564171122994653</v>
          </cell>
          <cell r="U454">
            <v>0.40042351046698871</v>
          </cell>
          <cell r="W454">
            <v>13.23840875</v>
          </cell>
        </row>
        <row r="455">
          <cell r="F455">
            <v>9.0942593163609207</v>
          </cell>
          <cell r="H455">
            <v>0.54359999999999997</v>
          </cell>
          <cell r="M455">
            <v>0.68720851528384275</v>
          </cell>
          <cell r="T455">
            <v>0.43986631016042782</v>
          </cell>
          <cell r="U455">
            <v>0.36099033816425119</v>
          </cell>
          <cell r="W455">
            <v>13.31005375</v>
          </cell>
        </row>
        <row r="456">
          <cell r="F456">
            <v>8.3594138865827805</v>
          </cell>
          <cell r="H456">
            <v>0.34560000000000002</v>
          </cell>
          <cell r="M456">
            <v>0.57696510359869135</v>
          </cell>
          <cell r="T456">
            <v>0.40177005347593581</v>
          </cell>
          <cell r="U456">
            <v>0.31347903225806451</v>
          </cell>
          <cell r="W456">
            <v>13.39877375</v>
          </cell>
        </row>
        <row r="457">
          <cell r="F457">
            <v>7.9897569544279996</v>
          </cell>
          <cell r="H457">
            <v>0.17199999999999999</v>
          </cell>
          <cell r="M457">
            <v>0.50032142857142858</v>
          </cell>
          <cell r="T457">
            <v>0.34775401069518719</v>
          </cell>
          <cell r="U457">
            <v>0.25185874799357943</v>
          </cell>
          <cell r="W457">
            <v>13.322498749999999</v>
          </cell>
        </row>
        <row r="458">
          <cell r="F458">
            <v>7.6216902188674798</v>
          </cell>
          <cell r="H458">
            <v>0.15257142857142858</v>
          </cell>
          <cell r="M458">
            <v>0.42765264293419636</v>
          </cell>
          <cell r="T458">
            <v>0.16450802139037432</v>
          </cell>
          <cell r="U458">
            <v>0.13710079999999999</v>
          </cell>
          <cell r="W458">
            <v>13.137945</v>
          </cell>
        </row>
        <row r="459">
          <cell r="F459">
            <v>7.4962330803571398</v>
          </cell>
          <cell r="H459">
            <v>0.18138095238095239</v>
          </cell>
          <cell r="M459">
            <v>0.46779243243243246</v>
          </cell>
          <cell r="T459">
            <v>0.17948663101604279</v>
          </cell>
          <cell r="U459">
            <v>0.16326080000000001</v>
          </cell>
          <cell r="W459">
            <v>12.855107500000001</v>
          </cell>
        </row>
        <row r="460">
          <cell r="F460">
            <v>7.5409948521499004</v>
          </cell>
          <cell r="H460">
            <v>0.18176190476190476</v>
          </cell>
          <cell r="M460">
            <v>0.46186054054054054</v>
          </cell>
          <cell r="T460">
            <v>0.15975935828877005</v>
          </cell>
          <cell r="U460">
            <v>0.14648635634028892</v>
          </cell>
          <cell r="W460">
            <v>12.89804125</v>
          </cell>
        </row>
        <row r="461">
          <cell r="F461">
            <v>7.6983566607310703</v>
          </cell>
          <cell r="H461">
            <v>0.18242857142857144</v>
          </cell>
          <cell r="M461">
            <v>0.48535027027027028</v>
          </cell>
          <cell r="T461">
            <v>0.15694652406417112</v>
          </cell>
          <cell r="U461">
            <v>0.13895987158908507</v>
          </cell>
          <cell r="W461">
            <v>12.91599875</v>
          </cell>
        </row>
        <row r="462">
          <cell r="F462">
            <v>8.6301798143814601</v>
          </cell>
          <cell r="H462">
            <v>0.192</v>
          </cell>
          <cell r="M462">
            <v>0.47356324324324323</v>
          </cell>
          <cell r="T462">
            <v>0.15297326203208556</v>
          </cell>
          <cell r="U462">
            <v>0.15111075441412519</v>
          </cell>
          <cell r="W462">
            <v>13.25002875</v>
          </cell>
        </row>
        <row r="463">
          <cell r="F463">
            <v>10.818589737697801</v>
          </cell>
          <cell r="H463">
            <v>0.18576190476190477</v>
          </cell>
          <cell r="M463">
            <v>0.53485822510822512</v>
          </cell>
          <cell r="T463">
            <v>0.21809625668449198</v>
          </cell>
          <cell r="U463">
            <v>0.20892937399678974</v>
          </cell>
          <cell r="W463">
            <v>13.294366249999999</v>
          </cell>
        </row>
        <row r="464">
          <cell r="F464">
            <v>15.9816701808298</v>
          </cell>
          <cell r="H464">
            <v>0.4652857142857143</v>
          </cell>
          <cell r="M464">
            <v>0.66007575757575754</v>
          </cell>
          <cell r="T464">
            <v>0.29368983957219252</v>
          </cell>
          <cell r="U464">
            <v>0.27569502407704655</v>
          </cell>
          <cell r="W464">
            <v>9.4967412499999995</v>
          </cell>
        </row>
        <row r="465">
          <cell r="F465">
            <v>18.5896277135441</v>
          </cell>
          <cell r="H465">
            <v>1.3224285714285715</v>
          </cell>
          <cell r="M465">
            <v>0.90921861471861476</v>
          </cell>
          <cell r="T465">
            <v>0.38497326203208554</v>
          </cell>
          <cell r="U465">
            <v>0.29600481540930978</v>
          </cell>
          <cell r="W465">
            <v>0.97192500000000004</v>
          </cell>
        </row>
        <row r="466">
          <cell r="F466">
            <v>18.4525495937303</v>
          </cell>
          <cell r="H466">
            <v>1.7156190476190476</v>
          </cell>
          <cell r="M466">
            <v>1.1046525515743757</v>
          </cell>
          <cell r="T466">
            <v>0.34412299465240642</v>
          </cell>
          <cell r="U466">
            <v>0.30485553772070628</v>
          </cell>
          <cell r="W466">
            <v>1.0162625000000001</v>
          </cell>
        </row>
        <row r="467">
          <cell r="F467">
            <v>17.479844289908002</v>
          </cell>
          <cell r="H467">
            <v>1.8546190476190476</v>
          </cell>
          <cell r="M467">
            <v>1.1827429193899781</v>
          </cell>
          <cell r="T467">
            <v>0.41134946236559139</v>
          </cell>
          <cell r="U467">
            <v>0.2995666131621188</v>
          </cell>
          <cell r="W467">
            <v>1.3170625</v>
          </cell>
        </row>
        <row r="468">
          <cell r="F468">
            <v>17.176118832998998</v>
          </cell>
          <cell r="H468">
            <v>1.6012380952380951</v>
          </cell>
          <cell r="M468">
            <v>1.1330350109409191</v>
          </cell>
          <cell r="T468">
            <v>0.43494623655913978</v>
          </cell>
          <cell r="U468">
            <v>0.28057624398073838</v>
          </cell>
          <cell r="W468">
            <v>1.5981125</v>
          </cell>
        </row>
        <row r="469">
          <cell r="F469">
            <v>16.894355246899</v>
          </cell>
          <cell r="H469">
            <v>1.2597619047619049</v>
          </cell>
          <cell r="M469">
            <v>1.1100545256270447</v>
          </cell>
          <cell r="T469">
            <v>0.4365806451612903</v>
          </cell>
          <cell r="U469">
            <v>0.29983788395904437</v>
          </cell>
          <cell r="W469">
            <v>1.8165500000000001</v>
          </cell>
        </row>
        <row r="470">
          <cell r="F470">
            <v>16.248410478587601</v>
          </cell>
          <cell r="H470">
            <v>0.85128571428571431</v>
          </cell>
          <cell r="M470">
            <v>1.0685333333333333</v>
          </cell>
          <cell r="T470">
            <v>0.41275806451612901</v>
          </cell>
          <cell r="U470">
            <v>0.29629965753424659</v>
          </cell>
          <cell r="W470">
            <v>1.8514375000000001</v>
          </cell>
        </row>
        <row r="471">
          <cell r="F471">
            <v>15.9040977294898</v>
          </cell>
          <cell r="H471">
            <v>0.81061904761904757</v>
          </cell>
          <cell r="M471">
            <v>1.042652078774617</v>
          </cell>
          <cell r="T471">
            <v>0.43773118279569895</v>
          </cell>
          <cell r="U471">
            <v>0.31548972602739728</v>
          </cell>
          <cell r="W471">
            <v>1.7903374999999999</v>
          </cell>
        </row>
        <row r="472">
          <cell r="F472">
            <v>14.785883589443699</v>
          </cell>
          <cell r="H472">
            <v>0.56595238095238098</v>
          </cell>
          <cell r="M472">
            <v>1.034109409190372</v>
          </cell>
          <cell r="T472">
            <v>0.40786021505376346</v>
          </cell>
          <cell r="U472">
            <v>0.41931884057971014</v>
          </cell>
          <cell r="W472">
            <v>1.65245625</v>
          </cell>
        </row>
        <row r="473">
          <cell r="F473">
            <v>12.843331425294799</v>
          </cell>
          <cell r="H473">
            <v>0.35290476190476189</v>
          </cell>
          <cell r="M473">
            <v>1.027082056892779</v>
          </cell>
          <cell r="T473">
            <v>0.44861290322580644</v>
          </cell>
          <cell r="U473">
            <v>0.4049887278582931</v>
          </cell>
          <cell r="W473">
            <v>1.4991625</v>
          </cell>
        </row>
        <row r="474">
          <cell r="F474">
            <v>11.6893304337174</v>
          </cell>
          <cell r="H474">
            <v>0.42609523809523808</v>
          </cell>
          <cell r="M474">
            <v>0.92183680175246441</v>
          </cell>
          <cell r="T474">
            <v>0.42219892473118281</v>
          </cell>
          <cell r="U474">
            <v>0.36692592592592593</v>
          </cell>
          <cell r="W474">
            <v>1.0144625</v>
          </cell>
        </row>
        <row r="475">
          <cell r="F475">
            <v>12.0801590470954</v>
          </cell>
          <cell r="H475">
            <v>0.56457142857142861</v>
          </cell>
          <cell r="M475">
            <v>0.8887853231106243</v>
          </cell>
          <cell r="T475">
            <v>0.3959462365591398</v>
          </cell>
          <cell r="U475">
            <v>0.3333768115942029</v>
          </cell>
          <cell r="W475">
            <v>0.93725000000000003</v>
          </cell>
        </row>
        <row r="476">
          <cell r="F476">
            <v>11.5356219461429</v>
          </cell>
          <cell r="H476">
            <v>0.90009523809523806</v>
          </cell>
          <cell r="M476">
            <v>0.8758980263157895</v>
          </cell>
          <cell r="T476">
            <v>0.59699999999999998</v>
          </cell>
          <cell r="U476">
            <v>0.41221739130434781</v>
          </cell>
          <cell r="W476">
            <v>10.2622275</v>
          </cell>
        </row>
        <row r="477">
          <cell r="F477">
            <v>11.039642670369</v>
          </cell>
          <cell r="H477">
            <v>0.62128571428571433</v>
          </cell>
          <cell r="M477">
            <v>0.83300658616904499</v>
          </cell>
          <cell r="T477">
            <v>0.53130270270270274</v>
          </cell>
          <cell r="U477">
            <v>0.43702254428341386</v>
          </cell>
          <cell r="W477">
            <v>13.11240875</v>
          </cell>
        </row>
        <row r="478">
          <cell r="F478">
            <v>10.1427724211732</v>
          </cell>
          <cell r="H478">
            <v>0.70771428571428574</v>
          </cell>
          <cell r="M478">
            <v>0.76833040614709114</v>
          </cell>
          <cell r="T478">
            <v>0.47376216216216216</v>
          </cell>
          <cell r="U478">
            <v>0.4115233494363929</v>
          </cell>
          <cell r="W478">
            <v>13.19868625</v>
          </cell>
        </row>
        <row r="479">
          <cell r="F479">
            <v>8.8977265918175394</v>
          </cell>
          <cell r="H479">
            <v>0.56052380952380954</v>
          </cell>
          <cell r="M479">
            <v>0.67312307692307694</v>
          </cell>
          <cell r="T479">
            <v>0.50753513513513515</v>
          </cell>
          <cell r="U479">
            <v>0.36955322580645161</v>
          </cell>
          <cell r="W479">
            <v>13.35966125</v>
          </cell>
        </row>
        <row r="480">
          <cell r="F480">
            <v>8.3365315162238396</v>
          </cell>
          <cell r="H480">
            <v>0.47585714285714287</v>
          </cell>
          <cell r="M480">
            <v>0.59945544554455443</v>
          </cell>
          <cell r="T480">
            <v>0.39624864864864867</v>
          </cell>
          <cell r="U480">
            <v>0.34048709677419353</v>
          </cell>
          <cell r="W480">
            <v>13.383162499999999</v>
          </cell>
        </row>
        <row r="481">
          <cell r="F481">
            <v>7.9896968354459998</v>
          </cell>
          <cell r="H481">
            <v>0.20776190476190476</v>
          </cell>
          <cell r="M481">
            <v>0.51769405405405411</v>
          </cell>
          <cell r="T481">
            <v>0.31687567567567565</v>
          </cell>
          <cell r="U481">
            <v>0.28827346278317151</v>
          </cell>
          <cell r="W481">
            <v>13.32296375</v>
          </cell>
        </row>
        <row r="482">
          <cell r="F482">
            <v>7.6661422524647804</v>
          </cell>
          <cell r="H482">
            <v>0.17266666666666666</v>
          </cell>
          <cell r="M482">
            <v>0.42515783783783784</v>
          </cell>
          <cell r="T482">
            <v>0.18186486486486486</v>
          </cell>
          <cell r="U482">
            <v>0.15601453957996769</v>
          </cell>
          <cell r="W482">
            <v>13.167288750000001</v>
          </cell>
        </row>
        <row r="483">
          <cell r="F483">
            <v>7.4568759935445996</v>
          </cell>
          <cell r="H483">
            <v>0.2079047619047619</v>
          </cell>
          <cell r="M483">
            <v>0.49661796536796537</v>
          </cell>
          <cell r="T483">
            <v>0.19233513513513514</v>
          </cell>
          <cell r="U483">
            <v>0.17052342487883684</v>
          </cell>
          <cell r="W483">
            <v>12.968275</v>
          </cell>
        </row>
        <row r="484">
          <cell r="F484">
            <v>7.3968655606220599</v>
          </cell>
          <cell r="H484">
            <v>0.2119047619047619</v>
          </cell>
          <cell r="M484">
            <v>0.46506933911159265</v>
          </cell>
          <cell r="T484">
            <v>0.16891351351351352</v>
          </cell>
          <cell r="U484">
            <v>0.16054119547657511</v>
          </cell>
          <cell r="W484">
            <v>12.965904999999999</v>
          </cell>
        </row>
        <row r="485">
          <cell r="F485">
            <v>7.5134782623855303</v>
          </cell>
          <cell r="H485">
            <v>0.20914285714285713</v>
          </cell>
          <cell r="M485">
            <v>0.48737703141928496</v>
          </cell>
          <cell r="T485">
            <v>0.15484864864864864</v>
          </cell>
          <cell r="U485">
            <v>0.14695315024232633</v>
          </cell>
          <cell r="W485">
            <v>12.97900375</v>
          </cell>
        </row>
        <row r="486">
          <cell r="F486">
            <v>8.2668648452101401</v>
          </cell>
          <cell r="H486">
            <v>0.21638095238095237</v>
          </cell>
          <cell r="M486">
            <v>0.48650163220892273</v>
          </cell>
          <cell r="T486">
            <v>0.15513513513513513</v>
          </cell>
          <cell r="U486">
            <v>0.1595815831987076</v>
          </cell>
          <cell r="W486">
            <v>13.34591</v>
          </cell>
        </row>
        <row r="487">
          <cell r="F487">
            <v>9.9070499038145492</v>
          </cell>
          <cell r="H487">
            <v>0.21242857142857144</v>
          </cell>
          <cell r="M487">
            <v>0.54648422198041346</v>
          </cell>
          <cell r="T487">
            <v>0.20304324324324324</v>
          </cell>
          <cell r="U487">
            <v>0.1946504854368932</v>
          </cell>
          <cell r="W487">
            <v>13.41165625</v>
          </cell>
        </row>
        <row r="488">
          <cell r="F488">
            <v>12.9914052234741</v>
          </cell>
          <cell r="H488">
            <v>0.20323809523809525</v>
          </cell>
          <cell r="M488">
            <v>0.68541503267973858</v>
          </cell>
          <cell r="T488">
            <v>0.2567837837837838</v>
          </cell>
          <cell r="U488">
            <v>0.22615533980582525</v>
          </cell>
          <cell r="W488">
            <v>10.519633750000001</v>
          </cell>
        </row>
        <row r="489">
          <cell r="F489">
            <v>14.770627781631401</v>
          </cell>
          <cell r="H489">
            <v>0.20966666666666667</v>
          </cell>
          <cell r="M489">
            <v>0.82063398692810463</v>
          </cell>
          <cell r="T489">
            <v>0.28082702702702705</v>
          </cell>
          <cell r="U489">
            <v>0.2769304207119741</v>
          </cell>
          <cell r="W489">
            <v>1.0747500000000001</v>
          </cell>
        </row>
        <row r="490">
          <cell r="F490">
            <v>14.909951557394299</v>
          </cell>
          <cell r="H490">
            <v>0.41285714285714287</v>
          </cell>
          <cell r="M490">
            <v>0.97764473684210529</v>
          </cell>
          <cell r="T490">
            <v>0.44213513513513514</v>
          </cell>
          <cell r="U490">
            <v>0.32252750809061487</v>
          </cell>
          <cell r="W490">
            <v>1.0482499999999999</v>
          </cell>
        </row>
        <row r="491">
          <cell r="F491">
            <v>14.4470062898422</v>
          </cell>
          <cell r="H491">
            <v>0.32765</v>
          </cell>
          <cell r="M491">
            <v>1.0143733480176211</v>
          </cell>
          <cell r="T491">
            <v>0.46019459459459461</v>
          </cell>
          <cell r="U491">
            <v>0.33895307443365696</v>
          </cell>
          <cell r="W491">
            <v>1.544875</v>
          </cell>
        </row>
        <row r="492">
          <cell r="F492">
            <v>14.102916399350301</v>
          </cell>
          <cell r="H492">
            <v>0.2300952380952381</v>
          </cell>
          <cell r="M492">
            <v>1.0386298342541436</v>
          </cell>
          <cell r="T492">
            <v>0.50958378378378377</v>
          </cell>
          <cell r="U492">
            <v>0.3091229773462783</v>
          </cell>
          <cell r="W492">
            <v>1.5594749999999999</v>
          </cell>
        </row>
        <row r="493">
          <cell r="F493">
            <v>13.9168667202464</v>
          </cell>
          <cell r="H493">
            <v>0.1209047619047619</v>
          </cell>
          <cell r="M493">
            <v>1.0187557755775578</v>
          </cell>
          <cell r="T493">
            <v>0.44680540540540542</v>
          </cell>
          <cell r="U493">
            <v>0.30934789644012944</v>
          </cell>
          <cell r="W493">
            <v>1.7822750000000001</v>
          </cell>
        </row>
        <row r="494">
          <cell r="F494">
            <v>13.4625824893192</v>
          </cell>
          <cell r="H494">
            <v>0.13185714285714287</v>
          </cell>
          <cell r="M494">
            <v>1.0168711453744494</v>
          </cell>
          <cell r="T494">
            <v>0.49121081081081081</v>
          </cell>
          <cell r="U494">
            <v>0.32176213592233011</v>
          </cell>
          <cell r="W494">
            <v>1.8272124999999999</v>
          </cell>
        </row>
        <row r="495">
          <cell r="F495">
            <v>12.9946014975352</v>
          </cell>
          <cell r="H495">
            <v>0.12490476190476191</v>
          </cell>
          <cell r="M495">
            <v>1.0002792494481236</v>
          </cell>
          <cell r="T495">
            <v>0.44746486486486486</v>
          </cell>
          <cell r="U495">
            <v>0.33662297734627833</v>
          </cell>
          <cell r="W495">
            <v>1.9015</v>
          </cell>
        </row>
        <row r="496">
          <cell r="F496">
            <v>12.046529430558801</v>
          </cell>
          <cell r="H496">
            <v>0.12680952380952382</v>
          </cell>
          <cell r="M496">
            <v>0.95037527593818982</v>
          </cell>
          <cell r="T496">
            <v>0.48391351351351353</v>
          </cell>
          <cell r="U496">
            <v>0.43357443365695791</v>
          </cell>
          <cell r="W496">
            <v>1.6486000000000001</v>
          </cell>
        </row>
        <row r="497">
          <cell r="F497">
            <v>10.8773286223096</v>
          </cell>
          <cell r="H497">
            <v>0.13028571428571428</v>
          </cell>
          <cell r="M497">
            <v>0.91581104972375693</v>
          </cell>
          <cell r="T497">
            <v>0.54392972972972975</v>
          </cell>
          <cell r="U497">
            <v>0.42539482200647249</v>
          </cell>
          <cell r="W497">
            <v>1.5388250000000001</v>
          </cell>
        </row>
        <row r="498">
          <cell r="F498">
            <v>10.2669214299718</v>
          </cell>
          <cell r="H498">
            <v>0.18880952380952382</v>
          </cell>
          <cell r="M498">
            <v>0.83342588495575221</v>
          </cell>
          <cell r="T498">
            <v>0.45830270270270268</v>
          </cell>
          <cell r="U498">
            <v>0.39106957928802588</v>
          </cell>
          <cell r="W498">
            <v>0.93323750000000005</v>
          </cell>
        </row>
        <row r="499">
          <cell r="F499">
            <v>10.7059429181145</v>
          </cell>
          <cell r="H499">
            <v>0.21780952380952381</v>
          </cell>
          <cell r="M499">
            <v>0.79948394241417498</v>
          </cell>
          <cell r="T499">
            <v>0.42689189189189192</v>
          </cell>
          <cell r="U499">
            <v>0.36642718446601941</v>
          </cell>
          <cell r="W499">
            <v>1.0135062500000001</v>
          </cell>
        </row>
        <row r="500">
          <cell r="F500">
            <v>10.480807388177899</v>
          </cell>
          <cell r="H500">
            <v>0.16566666666666666</v>
          </cell>
          <cell r="M500">
            <v>0.81166037735849061</v>
          </cell>
          <cell r="T500">
            <v>0.57106486486486485</v>
          </cell>
          <cell r="U500">
            <v>0.42807941653160453</v>
          </cell>
          <cell r="W500">
            <v>11.531862500000001</v>
          </cell>
        </row>
        <row r="501">
          <cell r="F501">
            <v>10.123963534808601</v>
          </cell>
          <cell r="H501">
            <v>0.17709523809523808</v>
          </cell>
          <cell r="M501">
            <v>0.75665444444444441</v>
          </cell>
          <cell r="T501">
            <v>0.59411351351351349</v>
          </cell>
          <cell r="U501">
            <v>0.4319611021069692</v>
          </cell>
          <cell r="W501">
            <v>13.17132</v>
          </cell>
        </row>
        <row r="502">
          <cell r="F502">
            <v>9.2668346978750797</v>
          </cell>
          <cell r="H502">
            <v>0.15604761904761905</v>
          </cell>
          <cell r="M502">
            <v>0.71848222222222224</v>
          </cell>
          <cell r="T502">
            <v>0.5831027027027027</v>
          </cell>
          <cell r="U502">
            <v>0.38604213938411669</v>
          </cell>
          <cell r="W502">
            <v>13.274547500000001</v>
          </cell>
        </row>
        <row r="503">
          <cell r="F503">
            <v>8.3188805540032806</v>
          </cell>
          <cell r="H503">
            <v>0.13390476190476192</v>
          </cell>
          <cell r="M503">
            <v>0.64924333333333328</v>
          </cell>
          <cell r="T503">
            <v>0.50039459459459457</v>
          </cell>
          <cell r="U503">
            <v>0.35840680713128037</v>
          </cell>
          <cell r="W503">
            <v>13.362646249999999</v>
          </cell>
        </row>
        <row r="504">
          <cell r="F504">
            <v>7.8101846148156797</v>
          </cell>
          <cell r="H504">
            <v>0.13457142857142856</v>
          </cell>
          <cell r="M504">
            <v>0.5667888888888889</v>
          </cell>
          <cell r="T504">
            <v>0.3951027027027027</v>
          </cell>
          <cell r="U504">
            <v>0.31626580226904377</v>
          </cell>
          <cell r="W504">
            <v>13.365202500000001</v>
          </cell>
        </row>
        <row r="505">
          <cell r="F505">
            <v>7.5232461181466697</v>
          </cell>
          <cell r="H505">
            <v>0.15718181818181817</v>
          </cell>
          <cell r="M505">
            <v>0.50136334745762712</v>
          </cell>
          <cell r="T505">
            <v>0.33896236559139786</v>
          </cell>
          <cell r="U505">
            <v>0.2682368</v>
          </cell>
          <cell r="W505">
            <v>13.29900625</v>
          </cell>
        </row>
        <row r="506">
          <cell r="F506">
            <v>7.2699301973406696</v>
          </cell>
          <cell r="H506">
            <v>0.14013636363636364</v>
          </cell>
          <cell r="M506">
            <v>0.41086652542372881</v>
          </cell>
          <cell r="T506">
            <v>0.17412365591397849</v>
          </cell>
          <cell r="U506">
            <v>0.16968621236133122</v>
          </cell>
          <cell r="W506">
            <v>13.29661875</v>
          </cell>
        </row>
        <row r="507">
          <cell r="F507">
            <v>7.0704264363284901</v>
          </cell>
          <cell r="H507">
            <v>0.17068181818181818</v>
          </cell>
          <cell r="M507">
            <v>0.46206461864406778</v>
          </cell>
          <cell r="T507">
            <v>0.18936559139784948</v>
          </cell>
          <cell r="U507">
            <v>0.18559841269841271</v>
          </cell>
          <cell r="W507">
            <v>13.18921375</v>
          </cell>
        </row>
        <row r="508">
          <cell r="F508">
            <v>7.1300875302249196</v>
          </cell>
          <cell r="H508">
            <v>0.15990909090909092</v>
          </cell>
          <cell r="M508">
            <v>0.46280063626723222</v>
          </cell>
          <cell r="T508">
            <v>0.18754838709677418</v>
          </cell>
          <cell r="U508">
            <v>0.16244285714285714</v>
          </cell>
          <cell r="W508">
            <v>13.21238</v>
          </cell>
        </row>
        <row r="509">
          <cell r="F509">
            <v>7.2067428181977897</v>
          </cell>
          <cell r="H509">
            <v>0.15927272727272726</v>
          </cell>
          <cell r="M509">
            <v>0.4679003181336161</v>
          </cell>
          <cell r="T509">
            <v>0.1598978494623656</v>
          </cell>
          <cell r="U509">
            <v>0.15547301587301587</v>
          </cell>
          <cell r="W509">
            <v>13.22823625</v>
          </cell>
        </row>
        <row r="510">
          <cell r="F510">
            <v>7.7403459537992401</v>
          </cell>
          <cell r="H510">
            <v>0.16577272727272727</v>
          </cell>
          <cell r="M510">
            <v>0.47736305732484074</v>
          </cell>
          <cell r="T510">
            <v>0.15806451612903225</v>
          </cell>
          <cell r="U510">
            <v>0.15493015873015872</v>
          </cell>
          <cell r="W510">
            <v>13.569811250000001</v>
          </cell>
        </row>
        <row r="511">
          <cell r="F511">
            <v>8.3428162774390202</v>
          </cell>
          <cell r="H511">
            <v>0.16722727272727272</v>
          </cell>
          <cell r="M511">
            <v>0.51096174282677997</v>
          </cell>
          <cell r="T511">
            <v>0.17593548387096775</v>
          </cell>
          <cell r="U511">
            <v>0.15534444444444445</v>
          </cell>
          <cell r="W511">
            <v>13.617789999999999</v>
          </cell>
        </row>
        <row r="512">
          <cell r="F512">
            <v>9.1498858247537491</v>
          </cell>
          <cell r="H512">
            <v>0.16722727272727272</v>
          </cell>
          <cell r="M512">
            <v>0.58287885228480341</v>
          </cell>
          <cell r="T512">
            <v>0.22846236559139785</v>
          </cell>
          <cell r="U512">
            <v>0.21779999999999999</v>
          </cell>
          <cell r="W512">
            <v>10.913566250000001</v>
          </cell>
        </row>
        <row r="513">
          <cell r="F513">
            <v>9.9922566444704906</v>
          </cell>
          <cell r="H513">
            <v>0.15228571428571427</v>
          </cell>
          <cell r="M513">
            <v>0.63528297872340422</v>
          </cell>
          <cell r="T513">
            <v>0.30680107526881722</v>
          </cell>
          <cell r="U513">
            <v>0.30658888888888891</v>
          </cell>
          <cell r="W513">
            <v>1.2961750000000001</v>
          </cell>
        </row>
        <row r="514">
          <cell r="F514">
            <v>10.2014496991067</v>
          </cell>
          <cell r="H514">
            <v>0.16400000000000001</v>
          </cell>
          <cell r="M514">
            <v>0.69725878594249202</v>
          </cell>
          <cell r="T514">
            <v>0.38144086021505375</v>
          </cell>
          <cell r="U514">
            <v>0.38443015873015873</v>
          </cell>
          <cell r="W514">
            <v>0.80303749999999996</v>
          </cell>
        </row>
        <row r="515">
          <cell r="F515">
            <v>10.140726080218601</v>
          </cell>
          <cell r="H515">
            <v>0.14557142857142857</v>
          </cell>
          <cell r="M515">
            <v>0.80112847965738754</v>
          </cell>
          <cell r="T515">
            <v>0.50869892473118283</v>
          </cell>
          <cell r="U515">
            <v>0.42338950715421303</v>
          </cell>
          <cell r="W515">
            <v>1.2217249999999999</v>
          </cell>
        </row>
        <row r="516">
          <cell r="F516">
            <v>9.8677963088928102</v>
          </cell>
          <cell r="H516">
            <v>0.153</v>
          </cell>
          <cell r="M516">
            <v>0.79264484978540772</v>
          </cell>
          <cell r="T516">
            <v>0.55667204301075268</v>
          </cell>
          <cell r="U516">
            <v>0.45767249602543719</v>
          </cell>
          <cell r="W516">
            <v>1.5308875</v>
          </cell>
        </row>
        <row r="517">
          <cell r="F517">
            <v>9.6543245560659496</v>
          </cell>
          <cell r="H517">
            <v>0.22466666666666665</v>
          </cell>
          <cell r="M517">
            <v>0.76644360902255637</v>
          </cell>
          <cell r="T517">
            <v>0.53306989247311831</v>
          </cell>
          <cell r="U517">
            <v>0.47309409888357257</v>
          </cell>
          <cell r="W517">
            <v>1.6318625</v>
          </cell>
        </row>
        <row r="518">
          <cell r="F518">
            <v>9.5610617880857003</v>
          </cell>
          <cell r="H518">
            <v>0.14338095238095239</v>
          </cell>
          <cell r="M518">
            <v>0.77433978494623656</v>
          </cell>
          <cell r="T518">
            <v>0.49739459459459462</v>
          </cell>
          <cell r="U518">
            <v>0.44341467304625198</v>
          </cell>
          <cell r="W518">
            <v>1.5478125</v>
          </cell>
        </row>
        <row r="519">
          <cell r="F519">
            <v>9.5465828201671705</v>
          </cell>
          <cell r="H519">
            <v>0.26280952380952383</v>
          </cell>
          <cell r="M519">
            <v>0.73864477933261574</v>
          </cell>
          <cell r="T519">
            <v>0.49765760869565218</v>
          </cell>
          <cell r="U519">
            <v>0.42332695374800638</v>
          </cell>
          <cell r="W519">
            <v>1.62825</v>
          </cell>
        </row>
        <row r="520">
          <cell r="F520">
            <v>9.2863847835053495</v>
          </cell>
          <cell r="H520">
            <v>0.26238095238095238</v>
          </cell>
          <cell r="M520">
            <v>0.73379763186221747</v>
          </cell>
          <cell r="T520">
            <v>0.45755434782608695</v>
          </cell>
          <cell r="U520">
            <v>0.39137001594896331</v>
          </cell>
          <cell r="W520">
            <v>1.3639625</v>
          </cell>
        </row>
        <row r="521">
          <cell r="F521">
            <v>8.8462865913303599</v>
          </cell>
          <cell r="H521">
            <v>0.17642857142857143</v>
          </cell>
          <cell r="M521">
            <v>0.74634159482758622</v>
          </cell>
          <cell r="T521">
            <v>0.45816847826086954</v>
          </cell>
          <cell r="U521">
            <v>0.40635885167464114</v>
          </cell>
          <cell r="W521">
            <v>1.223425</v>
          </cell>
        </row>
        <row r="522">
          <cell r="F522">
            <v>8.8681718524060997</v>
          </cell>
          <cell r="H522">
            <v>0.27519047619047621</v>
          </cell>
          <cell r="M522">
            <v>0.71956605800214823</v>
          </cell>
          <cell r="T522">
            <v>0.44274999999999998</v>
          </cell>
          <cell r="U522">
            <v>0.41378947368421054</v>
          </cell>
          <cell r="W522">
            <v>0.97512500000000002</v>
          </cell>
        </row>
        <row r="523">
          <cell r="F523">
            <v>9.1784049178990603</v>
          </cell>
          <cell r="H523">
            <v>0.24404761904761904</v>
          </cell>
          <cell r="M523">
            <v>0.71685698924731178</v>
          </cell>
          <cell r="T523">
            <v>0.53711413043478262</v>
          </cell>
          <cell r="U523">
            <v>0.44287719298245615</v>
          </cell>
          <cell r="W523">
            <v>1.84316875</v>
          </cell>
        </row>
        <row r="524">
          <cell r="F524">
            <v>8.8360437293427196</v>
          </cell>
          <cell r="H524">
            <v>0.20295238095238094</v>
          </cell>
          <cell r="M524">
            <v>0.69092903225806457</v>
          </cell>
          <cell r="T524">
            <v>0.60242391304347831</v>
          </cell>
          <cell r="U524">
            <v>0.53974162679425841</v>
          </cell>
          <cell r="W524">
            <v>12.069525000000001</v>
          </cell>
        </row>
        <row r="525">
          <cell r="F525">
            <v>8.5440995983798995</v>
          </cell>
          <cell r="H525">
            <v>0.19800000000000001</v>
          </cell>
          <cell r="M525">
            <v>0.69984930032292791</v>
          </cell>
          <cell r="T525">
            <v>0.60699999999999998</v>
          </cell>
          <cell r="U525">
            <v>0.57089154704944178</v>
          </cell>
          <cell r="W525">
            <v>13.343825000000001</v>
          </cell>
        </row>
        <row r="526">
          <cell r="F526">
            <v>8.1829625119159406</v>
          </cell>
          <cell r="H526">
            <v>0.14942857142857144</v>
          </cell>
          <cell r="M526">
            <v>0.66605059203444561</v>
          </cell>
          <cell r="T526">
            <v>0.52370108695652173</v>
          </cell>
          <cell r="U526">
            <v>0.52965335463258789</v>
          </cell>
          <cell r="W526">
            <v>13.302345000000001</v>
          </cell>
        </row>
        <row r="527">
          <cell r="F527">
            <v>7.6468790471465402</v>
          </cell>
          <cell r="H527">
            <v>0.16204761904761905</v>
          </cell>
          <cell r="M527">
            <v>0.5965700431034483</v>
          </cell>
          <cell r="T527">
            <v>0.49071195652173916</v>
          </cell>
          <cell r="U527">
            <v>0.44515814696485623</v>
          </cell>
          <cell r="W527">
            <v>13.479765</v>
          </cell>
        </row>
        <row r="528">
          <cell r="F528">
            <v>7.2757923381869398</v>
          </cell>
          <cell r="H528">
            <v>0.15261904761904763</v>
          </cell>
          <cell r="M528">
            <v>0.53002481121898593</v>
          </cell>
          <cell r="T528">
            <v>0.43652173913043479</v>
          </cell>
          <cell r="U528">
            <v>0.35142651757188498</v>
          </cell>
          <cell r="W528">
            <v>13.527056249999999</v>
          </cell>
        </row>
        <row r="529">
          <cell r="F529">
            <v>7.22042113531643</v>
          </cell>
          <cell r="H529">
            <v>0.14405000000000001</v>
          </cell>
          <cell r="M529">
            <v>0.48036179295624332</v>
          </cell>
          <cell r="T529">
            <v>0.34320108695652174</v>
          </cell>
          <cell r="U529">
            <v>0.26251674641148326</v>
          </cell>
          <cell r="W529">
            <v>13.4947325</v>
          </cell>
        </row>
        <row r="530">
          <cell r="F530">
            <v>6.9892060235178599</v>
          </cell>
          <cell r="H530">
            <v>0.15554999999999999</v>
          </cell>
          <cell r="M530">
            <v>0.4076727078891258</v>
          </cell>
          <cell r="T530">
            <v>0.16891891891891891</v>
          </cell>
          <cell r="U530">
            <v>0.15318196202531645</v>
          </cell>
          <cell r="W530">
            <v>13.365031249999999</v>
          </cell>
        </row>
        <row r="531">
          <cell r="F531">
            <v>7.0069814961472199</v>
          </cell>
          <cell r="H531">
            <v>0.1479</v>
          </cell>
          <cell r="M531">
            <v>0.4503675213675214</v>
          </cell>
          <cell r="T531">
            <v>0.17427027027027028</v>
          </cell>
          <cell r="U531">
            <v>0.16780063291139241</v>
          </cell>
          <cell r="W531">
            <v>12.63666125</v>
          </cell>
        </row>
        <row r="532">
          <cell r="F532">
            <v>7.0540954530993103</v>
          </cell>
          <cell r="H532">
            <v>0.15359999999999999</v>
          </cell>
          <cell r="M532">
            <v>0.44987820512820514</v>
          </cell>
          <cell r="T532">
            <v>0.15034594594594594</v>
          </cell>
          <cell r="U532">
            <v>0.15034335443037974</v>
          </cell>
          <cell r="W532">
            <v>12.95643375</v>
          </cell>
        </row>
        <row r="533">
          <cell r="F533">
            <v>7.1968885401502698</v>
          </cell>
          <cell r="H533">
            <v>0.16855000000000001</v>
          </cell>
          <cell r="M533">
            <v>0.45915096359743041</v>
          </cell>
          <cell r="T533">
            <v>0.14888648648648647</v>
          </cell>
          <cell r="U533">
            <v>0.14598575949367087</v>
          </cell>
          <cell r="W533">
            <v>12.955325</v>
          </cell>
        </row>
        <row r="534">
          <cell r="F534">
            <v>8.1195331249119498</v>
          </cell>
          <cell r="H534">
            <v>0.16105</v>
          </cell>
          <cell r="M534">
            <v>0.47591182795698922</v>
          </cell>
          <cell r="T534">
            <v>0.14777837837837837</v>
          </cell>
          <cell r="U534">
            <v>0.14723575949367088</v>
          </cell>
          <cell r="W534">
            <v>13.254148750000001</v>
          </cell>
        </row>
        <row r="535">
          <cell r="F535">
            <v>10.293380266881799</v>
          </cell>
          <cell r="H535">
            <v>0.15540000000000001</v>
          </cell>
          <cell r="M535">
            <v>0.51385452586206892</v>
          </cell>
          <cell r="T535">
            <v>0.18630270270270272</v>
          </cell>
          <cell r="U535">
            <v>0.18115506329113923</v>
          </cell>
          <cell r="W535">
            <v>13.35328625</v>
          </cell>
        </row>
        <row r="536">
          <cell r="F536">
            <v>15.9199466836423</v>
          </cell>
          <cell r="H536">
            <v>0.48975000000000002</v>
          </cell>
          <cell r="M536">
            <v>0.65841316073354905</v>
          </cell>
          <cell r="T536">
            <v>0.25187027027027026</v>
          </cell>
          <cell r="U536">
            <v>0.25342789223454831</v>
          </cell>
          <cell r="W536">
            <v>10.57112875</v>
          </cell>
        </row>
        <row r="537">
          <cell r="F537">
            <v>19.249870320406</v>
          </cell>
          <cell r="H537">
            <v>2.5020500000000001</v>
          </cell>
          <cell r="M537">
            <v>0.94437216828478965</v>
          </cell>
          <cell r="T537">
            <v>0.34354594594594595</v>
          </cell>
          <cell r="U537">
            <v>0.30628050713153726</v>
          </cell>
          <cell r="W537">
            <v>1.9436125</v>
          </cell>
        </row>
        <row r="538">
          <cell r="F538">
            <v>19.819042480110301</v>
          </cell>
          <cell r="H538">
            <v>3.4019499999999998</v>
          </cell>
          <cell r="M538">
            <v>1.1858457389428263</v>
          </cell>
          <cell r="T538">
            <v>0.38027567567567566</v>
          </cell>
          <cell r="U538">
            <v>0.28105071315372426</v>
          </cell>
          <cell r="W538">
            <v>0.78815000000000002</v>
          </cell>
        </row>
        <row r="539">
          <cell r="F539">
            <v>19.237929059350499</v>
          </cell>
          <cell r="H539">
            <v>3.2730999999999999</v>
          </cell>
          <cell r="M539">
            <v>1.287435064935065</v>
          </cell>
          <cell r="T539">
            <v>0.38023243243243243</v>
          </cell>
          <cell r="U539">
            <v>0.27959904912836769</v>
          </cell>
          <cell r="W539">
            <v>0.92031249999999998</v>
          </cell>
        </row>
        <row r="540">
          <cell r="F540">
            <v>19.5500897994987</v>
          </cell>
          <cell r="H540">
            <v>3.2607499999999998</v>
          </cell>
          <cell r="M540">
            <v>1.3187778981581799</v>
          </cell>
          <cell r="T540">
            <v>0.44590270270270271</v>
          </cell>
          <cell r="U540">
            <v>0.28718858954041204</v>
          </cell>
          <cell r="W540">
            <v>1.1795249999999999</v>
          </cell>
        </row>
        <row r="541">
          <cell r="F541">
            <v>19.201097706875601</v>
          </cell>
          <cell r="H541">
            <v>3.0738500000000002</v>
          </cell>
          <cell r="M541">
            <v>1.3015081256771397</v>
          </cell>
          <cell r="T541">
            <v>0.4030108108108108</v>
          </cell>
          <cell r="U541">
            <v>0.29762539682539685</v>
          </cell>
          <cell r="W541">
            <v>1.3929499999999999</v>
          </cell>
        </row>
        <row r="542">
          <cell r="F542">
            <v>18.769532603486699</v>
          </cell>
          <cell r="H542">
            <v>2.1418499999999998</v>
          </cell>
          <cell r="M542">
            <v>1.2952652173913044</v>
          </cell>
          <cell r="T542">
            <v>0.39711351351351354</v>
          </cell>
          <cell r="U542">
            <v>0.27325873015873015</v>
          </cell>
          <cell r="W542">
            <v>1.6882124999999999</v>
          </cell>
        </row>
        <row r="543">
          <cell r="F543">
            <v>18.3004696476285</v>
          </cell>
          <cell r="H543">
            <v>1.59545</v>
          </cell>
          <cell r="M543">
            <v>1.2330315217391303</v>
          </cell>
          <cell r="T543">
            <v>0.40080540540540538</v>
          </cell>
          <cell r="U543">
            <v>0.30586349206349206</v>
          </cell>
          <cell r="W543">
            <v>1.4271875000000001</v>
          </cell>
        </row>
        <row r="544">
          <cell r="F544">
            <v>16.949059195409699</v>
          </cell>
          <cell r="H544">
            <v>1.5509500000000001</v>
          </cell>
          <cell r="M544">
            <v>1.1678865866957471</v>
          </cell>
          <cell r="T544">
            <v>0.39022162162162161</v>
          </cell>
          <cell r="U544">
            <v>0.36267777777777777</v>
          </cell>
          <cell r="W544">
            <v>1.2608250000000001</v>
          </cell>
        </row>
        <row r="545">
          <cell r="F545">
            <v>14.4898409861469</v>
          </cell>
          <cell r="H545">
            <v>1.3161</v>
          </cell>
          <cell r="M545">
            <v>1.1223224043715847</v>
          </cell>
          <cell r="T545">
            <v>0.462172972972973</v>
          </cell>
          <cell r="U545">
            <v>0.37301111111111113</v>
          </cell>
          <cell r="W545">
            <v>1.2429749999999999</v>
          </cell>
        </row>
        <row r="546">
          <cell r="F546">
            <v>13.5360802063454</v>
          </cell>
          <cell r="H546">
            <v>1.3038000000000001</v>
          </cell>
          <cell r="M546">
            <v>1.0021203501094091</v>
          </cell>
          <cell r="T546">
            <v>0.49604324324324323</v>
          </cell>
          <cell r="U546">
            <v>0.35424840764331211</v>
          </cell>
          <cell r="W546">
            <v>0.90561250000000004</v>
          </cell>
        </row>
        <row r="547">
          <cell r="F547">
            <v>13.2503415495887</v>
          </cell>
          <cell r="H547">
            <v>1.9119999999999999</v>
          </cell>
          <cell r="M547">
            <v>0.99613785557986867</v>
          </cell>
          <cell r="T547">
            <v>0.48179459459459462</v>
          </cell>
          <cell r="U547">
            <v>0.35980542264752791</v>
          </cell>
          <cell r="W547">
            <v>1.5592999999999999</v>
          </cell>
        </row>
        <row r="548">
          <cell r="F548">
            <v>12.531247026145699</v>
          </cell>
          <cell r="H548">
            <v>1.7700499999999999</v>
          </cell>
          <cell r="M548">
            <v>0.90385776805251639</v>
          </cell>
          <cell r="T548">
            <v>0.50856216216216221</v>
          </cell>
          <cell r="U548">
            <v>0.43987220447284348</v>
          </cell>
          <cell r="W548">
            <v>11.74190625</v>
          </cell>
        </row>
        <row r="549">
          <cell r="F549">
            <v>11.7996880277516</v>
          </cell>
          <cell r="H549">
            <v>1.16245</v>
          </cell>
          <cell r="M549">
            <v>0.82695076586433258</v>
          </cell>
          <cell r="T549">
            <v>0.45361081081081084</v>
          </cell>
          <cell r="U549">
            <v>0.42989297124600639</v>
          </cell>
          <cell r="W549">
            <v>13.0070075</v>
          </cell>
        </row>
        <row r="550">
          <cell r="F550">
            <v>10.6659326253231</v>
          </cell>
          <cell r="H550">
            <v>0.87504999999999999</v>
          </cell>
          <cell r="M550">
            <v>0.76213894967177243</v>
          </cell>
          <cell r="T550">
            <v>0.48721621621621619</v>
          </cell>
          <cell r="U550">
            <v>0.39371086261980831</v>
          </cell>
          <cell r="W550">
            <v>13.10507125</v>
          </cell>
        </row>
        <row r="551">
          <cell r="F551">
            <v>9.0617101046074193</v>
          </cell>
          <cell r="H551">
            <v>0.77275000000000005</v>
          </cell>
          <cell r="M551">
            <v>0.67555798687089719</v>
          </cell>
          <cell r="T551">
            <v>0.4496918918918919</v>
          </cell>
          <cell r="U551">
            <v>0.3669025559105431</v>
          </cell>
          <cell r="W551">
            <v>13.256271249999999</v>
          </cell>
        </row>
        <row r="552">
          <cell r="F552">
            <v>8.3324143025583695</v>
          </cell>
          <cell r="H552">
            <v>0.39700000000000002</v>
          </cell>
          <cell r="M552">
            <v>0.56328008752735226</v>
          </cell>
          <cell r="T552">
            <v>0.3881027027027027</v>
          </cell>
          <cell r="U552">
            <v>0.33544249201277954</v>
          </cell>
          <cell r="W552">
            <v>13.347658750000001</v>
          </cell>
        </row>
        <row r="553">
          <cell r="F553">
            <v>8.0446104377297907</v>
          </cell>
          <cell r="H553">
            <v>0.19633333333333333</v>
          </cell>
          <cell r="M553">
            <v>0.48797192224622032</v>
          </cell>
          <cell r="T553">
            <v>0.30596791443850269</v>
          </cell>
          <cell r="U553">
            <v>0.27019968051118209</v>
          </cell>
          <cell r="W553">
            <v>13.21834</v>
          </cell>
        </row>
        <row r="554">
          <cell r="F554">
            <v>7.8030736722980896</v>
          </cell>
          <cell r="H554">
            <v>0.19004761904761905</v>
          </cell>
          <cell r="M554">
            <v>0.39167995689655172</v>
          </cell>
          <cell r="T554">
            <v>0.15358288770053477</v>
          </cell>
          <cell r="U554">
            <v>0.15337420382165606</v>
          </cell>
          <cell r="W554">
            <v>13.04840125</v>
          </cell>
        </row>
        <row r="555">
          <cell r="F555">
            <v>7.7011266974799799</v>
          </cell>
          <cell r="H555">
            <v>0.19942857142857143</v>
          </cell>
          <cell r="M555">
            <v>0.47071521035598707</v>
          </cell>
          <cell r="T555">
            <v>0.18798930481283421</v>
          </cell>
          <cell r="U555">
            <v>0.17044745222929936</v>
          </cell>
          <cell r="W555">
            <v>12.8838075</v>
          </cell>
        </row>
        <row r="556">
          <cell r="F556">
            <v>7.66059874534856</v>
          </cell>
          <cell r="H556">
            <v>0.24342857142857144</v>
          </cell>
          <cell r="M556">
            <v>0.44732073434125269</v>
          </cell>
          <cell r="T556">
            <v>0.17416042780748664</v>
          </cell>
          <cell r="U556">
            <v>0.16037738853503183</v>
          </cell>
          <cell r="W556">
            <v>12.85948125</v>
          </cell>
        </row>
        <row r="557">
          <cell r="F557">
            <v>7.9170239244405103</v>
          </cell>
          <cell r="H557">
            <v>0.21299999999999999</v>
          </cell>
          <cell r="M557">
            <v>0.4774524838012959</v>
          </cell>
          <cell r="T557">
            <v>0.17500534759358288</v>
          </cell>
          <cell r="U557">
            <v>0.15193949044585986</v>
          </cell>
          <cell r="W557">
            <v>12.880151250000001</v>
          </cell>
        </row>
        <row r="558">
          <cell r="F558">
            <v>8.7247883544259199</v>
          </cell>
          <cell r="H558">
            <v>0.2001904761904762</v>
          </cell>
          <cell r="M558">
            <v>0.4817091891891892</v>
          </cell>
          <cell r="T558">
            <v>0.18549197860962566</v>
          </cell>
          <cell r="U558">
            <v>0.15032535885167464</v>
          </cell>
          <cell r="W558">
            <v>13.24810375</v>
          </cell>
        </row>
        <row r="559">
          <cell r="F559">
            <v>10.9449773947224</v>
          </cell>
          <cell r="H559">
            <v>0.21357142857142858</v>
          </cell>
          <cell r="M559">
            <v>0.51224891774891779</v>
          </cell>
          <cell r="T559">
            <v>0.20085026737967915</v>
          </cell>
          <cell r="U559">
            <v>0.16904306220095694</v>
          </cell>
          <cell r="W559">
            <v>13.310952500000001</v>
          </cell>
        </row>
        <row r="560">
          <cell r="F560">
            <v>16.603288513777599</v>
          </cell>
          <cell r="H560">
            <v>0.66261904761904766</v>
          </cell>
          <cell r="M560">
            <v>0.67587826086956526</v>
          </cell>
          <cell r="T560">
            <v>0.30186631016042781</v>
          </cell>
          <cell r="U560">
            <v>0.23075526742301458</v>
          </cell>
          <cell r="W560">
            <v>10.6102775</v>
          </cell>
        </row>
        <row r="561">
          <cell r="F561">
            <v>19.771279026213399</v>
          </cell>
          <cell r="H561">
            <v>2.4291</v>
          </cell>
          <cell r="M561">
            <v>1.0007971175166297</v>
          </cell>
          <cell r="T561">
            <v>0.33995698924731182</v>
          </cell>
          <cell r="U561">
            <v>0.32691159135559922</v>
          </cell>
          <cell r="W561">
            <v>1.9831125000000001</v>
          </cell>
        </row>
        <row r="562">
          <cell r="F562">
            <v>20.176997755300299</v>
          </cell>
          <cell r="H562">
            <v>3.3752499999999999</v>
          </cell>
          <cell r="M562">
            <v>1.2740631929046564</v>
          </cell>
          <cell r="T562">
            <v>0.40187096774193548</v>
          </cell>
          <cell r="U562">
            <v>0.32375049115913557</v>
          </cell>
          <cell r="W562">
            <v>1.0765750000000001</v>
          </cell>
        </row>
        <row r="563">
          <cell r="F563">
            <v>19.508067937661799</v>
          </cell>
          <cell r="H563">
            <v>3.0001000000000002</v>
          </cell>
          <cell r="M563">
            <v>1.3551132075471699</v>
          </cell>
          <cell r="T563">
            <v>0.39804301075268816</v>
          </cell>
          <cell r="U563">
            <v>0.32475442043222003</v>
          </cell>
          <cell r="W563">
            <v>1.1206624999999999</v>
          </cell>
        </row>
        <row r="564">
          <cell r="F564">
            <v>19.865812648695801</v>
          </cell>
          <cell r="H564">
            <v>2.83785</v>
          </cell>
          <cell r="M564">
            <v>1.3853888888888888</v>
          </cell>
          <cell r="T564">
            <v>0.41966666666666669</v>
          </cell>
          <cell r="U564">
            <v>0.32592730844793716</v>
          </cell>
          <cell r="W564">
            <v>1.0740000000000001</v>
          </cell>
        </row>
        <row r="565">
          <cell r="F565">
            <v>19.814372249587599</v>
          </cell>
          <cell r="H565">
            <v>2.7455500000000002</v>
          </cell>
          <cell r="M565">
            <v>1.355358574610245</v>
          </cell>
          <cell r="T565">
            <v>0.4188709677419355</v>
          </cell>
          <cell r="U565">
            <v>0.32585068762278979</v>
          </cell>
          <cell r="W565">
            <v>1.1121749999999999</v>
          </cell>
        </row>
        <row r="566">
          <cell r="F566">
            <v>19.400845546499198</v>
          </cell>
          <cell r="H566">
            <v>2.3963000000000001</v>
          </cell>
          <cell r="M566">
            <v>1.3888218262806236</v>
          </cell>
          <cell r="T566">
            <v>0.44105376344086022</v>
          </cell>
          <cell r="U566">
            <v>0.33554223968565816</v>
          </cell>
          <cell r="W566">
            <v>1.221975</v>
          </cell>
        </row>
        <row r="567">
          <cell r="F567">
            <v>18.836467793545399</v>
          </cell>
          <cell r="H567">
            <v>1.8331999999999999</v>
          </cell>
          <cell r="M567">
            <v>1.3190814732142857</v>
          </cell>
          <cell r="T567">
            <v>0.40235483870967742</v>
          </cell>
          <cell r="U567">
            <v>0.3323700787401575</v>
          </cell>
          <cell r="W567">
            <v>1.1375625</v>
          </cell>
        </row>
        <row r="568">
          <cell r="F568">
            <v>17.248929204215599</v>
          </cell>
          <cell r="H568">
            <v>1.2763809523809524</v>
          </cell>
          <cell r="M568">
            <v>1.2349015317286651</v>
          </cell>
          <cell r="T568">
            <v>0.43136898395721923</v>
          </cell>
          <cell r="U568">
            <v>0.36910399999999999</v>
          </cell>
          <cell r="W568">
            <v>1.2655624999999999</v>
          </cell>
        </row>
        <row r="569">
          <cell r="F569">
            <v>14.8086434040148</v>
          </cell>
          <cell r="H569">
            <v>1.174047619047619</v>
          </cell>
          <cell r="M569">
            <v>1.2035088495575221</v>
          </cell>
          <cell r="T569">
            <v>0.44786096256684493</v>
          </cell>
          <cell r="U569">
            <v>0.44418789808917197</v>
          </cell>
          <cell r="W569">
            <v>1.2461374999999999</v>
          </cell>
        </row>
        <row r="570">
          <cell r="F570">
            <v>13.7544257911771</v>
          </cell>
          <cell r="H570">
            <v>1.2679523809523809</v>
          </cell>
          <cell r="M570">
            <v>1.0734967032967033</v>
          </cell>
          <cell r="T570">
            <v>0.45868449197860961</v>
          </cell>
          <cell r="U570">
            <v>0.40811942675159235</v>
          </cell>
          <cell r="W570">
            <v>1.2448375</v>
          </cell>
        </row>
        <row r="571">
          <cell r="F571">
            <v>13.2874371993698</v>
          </cell>
          <cell r="H571">
            <v>1.8174761904761905</v>
          </cell>
          <cell r="M571">
            <v>1.0775374449339208</v>
          </cell>
          <cell r="T571">
            <v>0.48323529411764704</v>
          </cell>
          <cell r="U571">
            <v>0.38028685897435899</v>
          </cell>
          <cell r="W571">
            <v>1.824025</v>
          </cell>
        </row>
        <row r="572">
          <cell r="F572">
            <v>12.689130966725299</v>
          </cell>
          <cell r="H572">
            <v>1.7435714285714285</v>
          </cell>
          <cell r="M572">
            <v>0.99340683572216093</v>
          </cell>
          <cell r="T572">
            <v>0.53490909090909089</v>
          </cell>
          <cell r="U572">
            <v>0.42753365384615383</v>
          </cell>
          <cell r="W572">
            <v>11.764291249999999</v>
          </cell>
        </row>
        <row r="573">
          <cell r="F573">
            <v>11.986567147124401</v>
          </cell>
          <cell r="H573">
            <v>1.015047619047619</v>
          </cell>
          <cell r="M573">
            <v>0.88902649006622514</v>
          </cell>
          <cell r="T573">
            <v>0.49088770053475939</v>
          </cell>
          <cell r="U573">
            <v>0.42080608974358974</v>
          </cell>
          <cell r="W573">
            <v>13.036412500000001</v>
          </cell>
        </row>
        <row r="574">
          <cell r="F574">
            <v>10.7402350724765</v>
          </cell>
          <cell r="H574">
            <v>0.79561904761904767</v>
          </cell>
          <cell r="M574">
            <v>0.80802549889135256</v>
          </cell>
          <cell r="T574">
            <v>0.46463101604278073</v>
          </cell>
          <cell r="U574">
            <v>0.3998573717948718</v>
          </cell>
          <cell r="W574">
            <v>13.12649875</v>
          </cell>
        </row>
        <row r="575">
          <cell r="F575">
            <v>9.0241856021126701</v>
          </cell>
          <cell r="H575">
            <v>0.45433333333333331</v>
          </cell>
          <cell r="M575">
            <v>0.70942602892102335</v>
          </cell>
          <cell r="T575">
            <v>0.47220320855614972</v>
          </cell>
          <cell r="U575">
            <v>0.36001282051282052</v>
          </cell>
          <cell r="W575">
            <v>13.204466249999999</v>
          </cell>
        </row>
        <row r="576">
          <cell r="F576">
            <v>8.5163465397887297</v>
          </cell>
          <cell r="H576">
            <v>0.23642857142857143</v>
          </cell>
          <cell r="M576">
            <v>0.58676418242491657</v>
          </cell>
          <cell r="T576">
            <v>0.37313903743315507</v>
          </cell>
          <cell r="U576">
            <v>0.32078685897435899</v>
          </cell>
          <cell r="W576">
            <v>13.381275</v>
          </cell>
        </row>
        <row r="577">
          <cell r="F577">
            <v>8.1389362665337703</v>
          </cell>
          <cell r="H577">
            <v>0.21819047619047618</v>
          </cell>
          <cell r="M577">
            <v>0.52266592427616931</v>
          </cell>
          <cell r="T577">
            <v>0.32444385026737965</v>
          </cell>
          <cell r="U577">
            <v>0.26881350482315114</v>
          </cell>
          <cell r="W577">
            <v>13.237572500000001</v>
          </cell>
        </row>
        <row r="578">
          <cell r="F578">
            <v>7.8867733809802996</v>
          </cell>
          <cell r="H578">
            <v>0.18795238095238095</v>
          </cell>
          <cell r="M578">
            <v>0.39565482796892343</v>
          </cell>
          <cell r="T578">
            <v>0.18988770053475937</v>
          </cell>
          <cell r="U578">
            <v>0.15518759936406995</v>
          </cell>
          <cell r="W578">
            <v>13.124123750000001</v>
          </cell>
        </row>
        <row r="579">
          <cell r="F579">
            <v>7.7823720679577404</v>
          </cell>
          <cell r="H579">
            <v>0.21342857142857144</v>
          </cell>
          <cell r="M579">
            <v>0.47067480577136517</v>
          </cell>
          <cell r="T579">
            <v>0.1912994652406417</v>
          </cell>
          <cell r="U579">
            <v>0.17750556438791734</v>
          </cell>
          <cell r="W579">
            <v>12.957862499999999</v>
          </cell>
        </row>
        <row r="580">
          <cell r="F580">
            <v>7.85203577265258</v>
          </cell>
          <cell r="H580">
            <v>0.21447619047619049</v>
          </cell>
          <cell r="M580">
            <v>0.47792230854605994</v>
          </cell>
          <cell r="T580">
            <v>0.16118181818181818</v>
          </cell>
          <cell r="U580">
            <v>0.15650238473767886</v>
          </cell>
          <cell r="W580">
            <v>12.953731250000001</v>
          </cell>
        </row>
        <row r="581">
          <cell r="F581">
            <v>8.0142260228447206</v>
          </cell>
          <cell r="H581">
            <v>0.22033333333333333</v>
          </cell>
          <cell r="M581">
            <v>0.47945991091314033</v>
          </cell>
          <cell r="T581">
            <v>0.15156149732620322</v>
          </cell>
          <cell r="U581">
            <v>0.14714785373608902</v>
          </cell>
          <cell r="W581">
            <v>12.9556725</v>
          </cell>
        </row>
        <row r="582">
          <cell r="F582">
            <v>8.9317226110980403</v>
          </cell>
          <cell r="H582">
            <v>0.26580952380952383</v>
          </cell>
          <cell r="M582">
            <v>0.48503567447045709</v>
          </cell>
          <cell r="T582">
            <v>0.1739144385026738</v>
          </cell>
          <cell r="U582">
            <v>0.15767408585055645</v>
          </cell>
          <cell r="W582">
            <v>13.30585</v>
          </cell>
        </row>
        <row r="583">
          <cell r="F583">
            <v>11.125692676757501</v>
          </cell>
          <cell r="H583">
            <v>0.21580952380952381</v>
          </cell>
          <cell r="M583">
            <v>0.52619397993311035</v>
          </cell>
          <cell r="T583">
            <v>0.22086096256684493</v>
          </cell>
          <cell r="U583">
            <v>0.18024165341812401</v>
          </cell>
          <cell r="W583">
            <v>13.310778750000001</v>
          </cell>
        </row>
        <row r="584">
          <cell r="F584">
            <v>16.835769730385199</v>
          </cell>
          <cell r="H584">
            <v>0.62542857142857144</v>
          </cell>
          <cell r="M584">
            <v>0.66596767001114832</v>
          </cell>
          <cell r="T584">
            <v>0.32176470588235295</v>
          </cell>
          <cell r="U584">
            <v>0.26560731319554848</v>
          </cell>
          <cell r="W584">
            <v>10.59985</v>
          </cell>
        </row>
        <row r="585">
          <cell r="F585">
            <v>19.919015709850399</v>
          </cell>
          <cell r="H585">
            <v>1.9682380952380953</v>
          </cell>
          <cell r="M585">
            <v>0.93448214285714282</v>
          </cell>
          <cell r="T585">
            <v>0.31382352941176472</v>
          </cell>
          <cell r="U585">
            <v>0.31710174880763115</v>
          </cell>
          <cell r="W585">
            <v>1.7526999999999999</v>
          </cell>
        </row>
        <row r="586">
          <cell r="F586">
            <v>19.988158465864601</v>
          </cell>
          <cell r="H586">
            <v>2.7662380952380952</v>
          </cell>
          <cell r="M586">
            <v>1.21790625</v>
          </cell>
          <cell r="T586">
            <v>0.35655614973262034</v>
          </cell>
          <cell r="U586">
            <v>0.28539586645469001</v>
          </cell>
          <cell r="W586">
            <v>0.81615000000000004</v>
          </cell>
        </row>
        <row r="587">
          <cell r="F587">
            <v>19.213976660375501</v>
          </cell>
          <cell r="H587">
            <v>2.8257142857142856</v>
          </cell>
          <cell r="M587">
            <v>1.2902335195530725</v>
          </cell>
          <cell r="T587">
            <v>0.42804278074866309</v>
          </cell>
          <cell r="U587">
            <v>0.28179650238473769</v>
          </cell>
          <cell r="W587">
            <v>1.1278125000000001</v>
          </cell>
        </row>
        <row r="588">
          <cell r="F588">
            <v>19.3045628098516</v>
          </cell>
          <cell r="H588">
            <v>2.4429047619047619</v>
          </cell>
          <cell r="M588">
            <v>1.2938237934904602</v>
          </cell>
          <cell r="T588">
            <v>0.42164705882352943</v>
          </cell>
          <cell r="U588">
            <v>0.29914467408585055</v>
          </cell>
          <cell r="W588">
            <v>1.2386250000000001</v>
          </cell>
        </row>
        <row r="589">
          <cell r="F589">
            <v>18.903624369795299</v>
          </cell>
          <cell r="H589">
            <v>1.9427142857142856</v>
          </cell>
          <cell r="M589">
            <v>1.2474842342342343</v>
          </cell>
          <cell r="T589">
            <v>0.41239572192513368</v>
          </cell>
          <cell r="U589">
            <v>0.2731732909379968</v>
          </cell>
          <cell r="W589">
            <v>1.2390749999999999</v>
          </cell>
        </row>
        <row r="590">
          <cell r="F590">
            <v>18.273180051765301</v>
          </cell>
          <cell r="H590">
            <v>1.732952380952381</v>
          </cell>
          <cell r="M590">
            <v>1.1961948198198198</v>
          </cell>
          <cell r="T590">
            <v>0.36918716577540106</v>
          </cell>
          <cell r="U590">
            <v>0.29191732909379969</v>
          </cell>
          <cell r="W590">
            <v>1.3120125</v>
          </cell>
        </row>
        <row r="591">
          <cell r="F591">
            <v>17.680996855975199</v>
          </cell>
          <cell r="H591">
            <v>1.6128095238095239</v>
          </cell>
          <cell r="M591">
            <v>1.1693359639233372</v>
          </cell>
          <cell r="T591">
            <v>0.36147593582887699</v>
          </cell>
          <cell r="U591">
            <v>0.32292209856915738</v>
          </cell>
          <cell r="W591">
            <v>1.30573125</v>
          </cell>
        </row>
        <row r="592">
          <cell r="F592">
            <v>16.2455860613222</v>
          </cell>
          <cell r="H592">
            <v>0.94099999999999995</v>
          </cell>
          <cell r="M592">
            <v>1.131612429378531</v>
          </cell>
          <cell r="T592">
            <v>0.37484491978609624</v>
          </cell>
          <cell r="U592">
            <v>0.41890779014308427</v>
          </cell>
          <cell r="W592">
            <v>1.2925875</v>
          </cell>
        </row>
        <row r="593">
          <cell r="F593">
            <v>14.0241780778977</v>
          </cell>
          <cell r="H593">
            <v>0.78857142857142859</v>
          </cell>
          <cell r="M593">
            <v>1.0521796610169492</v>
          </cell>
          <cell r="T593">
            <v>0.42410215053763439</v>
          </cell>
          <cell r="U593">
            <v>0.39461685214626391</v>
          </cell>
          <cell r="W593">
            <v>1.3222875000000001</v>
          </cell>
        </row>
        <row r="594">
          <cell r="F594">
            <v>13.1201882808026</v>
          </cell>
          <cell r="H594">
            <v>1.0039523809523809</v>
          </cell>
          <cell r="M594">
            <v>0.98677412031782064</v>
          </cell>
          <cell r="T594">
            <v>0.42686021505376343</v>
          </cell>
          <cell r="U594">
            <v>0.35859459459459458</v>
          </cell>
          <cell r="W594">
            <v>0.92882500000000001</v>
          </cell>
        </row>
        <row r="595">
          <cell r="F595">
            <v>13.2314245876554</v>
          </cell>
          <cell r="H595">
            <v>1.9163333333333334</v>
          </cell>
          <cell r="M595">
            <v>0.99748295454545455</v>
          </cell>
          <cell r="T595">
            <v>0.49813978494623656</v>
          </cell>
          <cell r="U595">
            <v>0.33600000000000002</v>
          </cell>
          <cell r="W595">
            <v>1.1572750000000001</v>
          </cell>
        </row>
        <row r="596">
          <cell r="F596">
            <v>12.599588843816001</v>
          </cell>
          <cell r="H596">
            <v>1.660952380952381</v>
          </cell>
          <cell r="M596">
            <v>0.93446188850967005</v>
          </cell>
          <cell r="T596">
            <v>0.5693118279569892</v>
          </cell>
          <cell r="U596">
            <v>0.43722575516693163</v>
          </cell>
          <cell r="W596">
            <v>11.8458725</v>
          </cell>
        </row>
        <row r="597">
          <cell r="F597">
            <v>11.9633961209507</v>
          </cell>
          <cell r="H597">
            <v>1.0919047619047619</v>
          </cell>
          <cell r="M597">
            <v>0.83881114903299203</v>
          </cell>
          <cell r="T597">
            <v>0.56641935483870964</v>
          </cell>
          <cell r="U597">
            <v>0.46549125596184421</v>
          </cell>
          <cell r="W597">
            <v>13.033094999999999</v>
          </cell>
        </row>
        <row r="598">
          <cell r="F598">
            <v>10.7273973811619</v>
          </cell>
          <cell r="H598">
            <v>0.50576190476190475</v>
          </cell>
          <cell r="M598">
            <v>0.75184186575654155</v>
          </cell>
          <cell r="T598">
            <v>0.54947849462365594</v>
          </cell>
          <cell r="U598">
            <v>0.3999570747217806</v>
          </cell>
          <cell r="W598">
            <v>13.12433</v>
          </cell>
        </row>
        <row r="599">
          <cell r="F599">
            <v>9.1732411409624408</v>
          </cell>
          <cell r="H599">
            <v>0.37376190476190474</v>
          </cell>
          <cell r="M599">
            <v>0.6875813424345848</v>
          </cell>
          <cell r="T599">
            <v>0.47875268817204303</v>
          </cell>
          <cell r="U599">
            <v>0.37951033386327504</v>
          </cell>
          <cell r="W599">
            <v>13.240377499999999</v>
          </cell>
        </row>
        <row r="600">
          <cell r="F600">
            <v>8.6895206598966794</v>
          </cell>
          <cell r="H600">
            <v>0.18404761904761904</v>
          </cell>
          <cell r="M600">
            <v>0.6006120591581342</v>
          </cell>
          <cell r="T600">
            <v>0.40334946236559138</v>
          </cell>
          <cell r="U600">
            <v>0.3400779014308426</v>
          </cell>
          <cell r="W600">
            <v>13.36146375</v>
          </cell>
        </row>
        <row r="601">
          <cell r="F601">
            <v>8.36102460812236</v>
          </cell>
          <cell r="H601">
            <v>0.19036363636363637</v>
          </cell>
          <cell r="M601">
            <v>0.48534260289210235</v>
          </cell>
          <cell r="T601">
            <v>0.29006486486486488</v>
          </cell>
          <cell r="U601">
            <v>0.28333549432739058</v>
          </cell>
          <cell r="W601">
            <v>13.305642499999999</v>
          </cell>
        </row>
        <row r="602">
          <cell r="F602">
            <v>8.1079567272034598</v>
          </cell>
          <cell r="H602">
            <v>0.18963636363636363</v>
          </cell>
          <cell r="M602">
            <v>0.40223451327433629</v>
          </cell>
          <cell r="T602">
            <v>0.16073513513513513</v>
          </cell>
          <cell r="U602">
            <v>0.16745557350565429</v>
          </cell>
          <cell r="W602">
            <v>13.082571250000001</v>
          </cell>
        </row>
        <row r="603">
          <cell r="F603">
            <v>7.8766039018401299</v>
          </cell>
          <cell r="H603">
            <v>0.20077272727272727</v>
          </cell>
          <cell r="M603">
            <v>0.45720930232558138</v>
          </cell>
          <cell r="T603">
            <v>0.18725945945945946</v>
          </cell>
          <cell r="U603">
            <v>0.18955250403877222</v>
          </cell>
          <cell r="W603">
            <v>12.897092499999999</v>
          </cell>
        </row>
        <row r="604">
          <cell r="F604">
            <v>7.8681186801453302</v>
          </cell>
          <cell r="H604">
            <v>0.19745454545454547</v>
          </cell>
          <cell r="M604">
            <v>0.46432558139534885</v>
          </cell>
          <cell r="T604">
            <v>0.15162702702702702</v>
          </cell>
          <cell r="U604">
            <v>0.16224394184168012</v>
          </cell>
          <cell r="W604">
            <v>12.934715000000001</v>
          </cell>
        </row>
        <row r="605">
          <cell r="F605">
            <v>7.9809027178856002</v>
          </cell>
          <cell r="H605">
            <v>0.21486363636363637</v>
          </cell>
          <cell r="M605">
            <v>0.47833887043189371</v>
          </cell>
          <cell r="T605">
            <v>0.14567567567567569</v>
          </cell>
          <cell r="U605">
            <v>0.14915993537964459</v>
          </cell>
          <cell r="W605">
            <v>12.93197</v>
          </cell>
        </row>
        <row r="606">
          <cell r="F606">
            <v>8.9747564970112492</v>
          </cell>
          <cell r="H606">
            <v>0.19731818181818181</v>
          </cell>
          <cell r="M606">
            <v>0.47784111111111111</v>
          </cell>
          <cell r="T606">
            <v>0.14944864864864865</v>
          </cell>
          <cell r="U606">
            <v>0.16781421647819064</v>
          </cell>
          <cell r="W606">
            <v>13.268867500000001</v>
          </cell>
        </row>
        <row r="607">
          <cell r="F607">
            <v>11.246525402097401</v>
          </cell>
          <cell r="H607">
            <v>0.20586363636363636</v>
          </cell>
          <cell r="M607">
            <v>0.51969821826280627</v>
          </cell>
          <cell r="T607">
            <v>0.21634594594594594</v>
          </cell>
          <cell r="U607">
            <v>0.18663651050080776</v>
          </cell>
          <cell r="W607">
            <v>13.354785</v>
          </cell>
        </row>
        <row r="608">
          <cell r="F608">
            <v>16.938352521384999</v>
          </cell>
          <cell r="H608">
            <v>0.50754545454545452</v>
          </cell>
          <cell r="M608">
            <v>0.69410925306577476</v>
          </cell>
          <cell r="T608">
            <v>0.28836756756756754</v>
          </cell>
          <cell r="U608">
            <v>0.26092730210016157</v>
          </cell>
          <cell r="W608">
            <v>10.59581375</v>
          </cell>
        </row>
        <row r="609">
          <cell r="F609">
            <v>19.944438770564702</v>
          </cell>
          <cell r="H609">
            <v>1.9143181818181818</v>
          </cell>
          <cell r="M609">
            <v>0.96495317725752505</v>
          </cell>
          <cell r="T609">
            <v>0.32049729729729731</v>
          </cell>
          <cell r="U609">
            <v>0.29963974151857836</v>
          </cell>
          <cell r="W609">
            <v>1.5332250000000001</v>
          </cell>
        </row>
        <row r="610">
          <cell r="F610">
            <v>20.2869059181903</v>
          </cell>
          <cell r="H610">
            <v>2.181</v>
          </cell>
          <cell r="M610">
            <v>1.196283166109253</v>
          </cell>
          <cell r="T610">
            <v>0.32136216216216218</v>
          </cell>
          <cell r="U610">
            <v>0.27337702265372166</v>
          </cell>
          <cell r="W610">
            <v>0.95894999999999997</v>
          </cell>
        </row>
        <row r="611">
          <cell r="F611">
            <v>19.514100237684001</v>
          </cell>
          <cell r="H611">
            <v>2.1858181818181817</v>
          </cell>
          <cell r="M611">
            <v>1.295908482142857</v>
          </cell>
          <cell r="T611">
            <v>0.38507027027027024</v>
          </cell>
          <cell r="U611">
            <v>0.27113614262560776</v>
          </cell>
          <cell r="W611">
            <v>1.4429000000000001</v>
          </cell>
        </row>
        <row r="612">
          <cell r="F612">
            <v>19.377287667507598</v>
          </cell>
          <cell r="H612">
            <v>1.9489090909090909</v>
          </cell>
          <cell r="M612">
            <v>1.2653738839285715</v>
          </cell>
          <cell r="T612">
            <v>0.39256216216216216</v>
          </cell>
          <cell r="U612">
            <v>0.27799675324675327</v>
          </cell>
          <cell r="W612">
            <v>1.5854250000000001</v>
          </cell>
        </row>
        <row r="613">
          <cell r="F613">
            <v>18.8469706302877</v>
          </cell>
          <cell r="H613">
            <v>1.4912727272727273</v>
          </cell>
          <cell r="M613">
            <v>1.288236607142857</v>
          </cell>
          <cell r="T613">
            <v>0.40688108108108106</v>
          </cell>
          <cell r="U613">
            <v>0.26914935064935064</v>
          </cell>
          <cell r="W613">
            <v>1.6560625</v>
          </cell>
        </row>
        <row r="614">
          <cell r="F614">
            <v>17.933392552122399</v>
          </cell>
          <cell r="H614">
            <v>1.4833181818181818</v>
          </cell>
          <cell r="M614">
            <v>1.2324229910714286</v>
          </cell>
          <cell r="T614">
            <v>0.38383783783783781</v>
          </cell>
          <cell r="U614">
            <v>0.27150974025974028</v>
          </cell>
          <cell r="W614">
            <v>1.7247874999999999</v>
          </cell>
        </row>
        <row r="615">
          <cell r="F615">
            <v>17.327293546424301</v>
          </cell>
          <cell r="H615">
            <v>1.1447272727272728</v>
          </cell>
          <cell r="M615">
            <v>1.1672042410714285</v>
          </cell>
          <cell r="T615">
            <v>0.40821621621621623</v>
          </cell>
          <cell r="U615">
            <v>0.28809902597402598</v>
          </cell>
          <cell r="W615">
            <v>1.7489125000000001</v>
          </cell>
        </row>
        <row r="616">
          <cell r="F616">
            <v>16.025808158831499</v>
          </cell>
          <cell r="H616">
            <v>0.93240909090909085</v>
          </cell>
          <cell r="M616">
            <v>1.085662192393736</v>
          </cell>
          <cell r="T616">
            <v>0.49126486486486487</v>
          </cell>
          <cell r="U616">
            <v>0.41451948051948051</v>
          </cell>
          <cell r="W616">
            <v>1.5937874999999999</v>
          </cell>
        </row>
        <row r="617">
          <cell r="F617">
            <v>13.9936252163461</v>
          </cell>
          <cell r="H617">
            <v>0.6142727272727273</v>
          </cell>
          <cell r="M617">
            <v>0.99406942889137739</v>
          </cell>
          <cell r="T617">
            <v>0.49516216216216219</v>
          </cell>
          <cell r="U617">
            <v>0.41894308943089431</v>
          </cell>
          <cell r="W617">
            <v>1.3873500000000001</v>
          </cell>
        </row>
        <row r="618">
          <cell r="F618">
            <v>13.0528066983466</v>
          </cell>
          <cell r="H618">
            <v>0.92954545454545456</v>
          </cell>
          <cell r="M618">
            <v>0.95875699888017918</v>
          </cell>
          <cell r="T618">
            <v>0.4319027027027027</v>
          </cell>
          <cell r="U618">
            <v>0.35998861788617886</v>
          </cell>
          <cell r="W618">
            <v>1.1681125000000001</v>
          </cell>
        </row>
        <row r="619">
          <cell r="F619">
            <v>13.1647631417682</v>
          </cell>
          <cell r="H619">
            <v>1.4060454545454546</v>
          </cell>
          <cell r="M619">
            <v>0.9630257847533632</v>
          </cell>
          <cell r="T619">
            <v>0.46</v>
          </cell>
          <cell r="U619">
            <v>0.35909268292682928</v>
          </cell>
          <cell r="W619">
            <v>1.1856312499999999</v>
          </cell>
        </row>
        <row r="620">
          <cell r="F620">
            <v>12.582503752521101</v>
          </cell>
          <cell r="H620">
            <v>1.1634545454545455</v>
          </cell>
          <cell r="M620">
            <v>0.93088565022421521</v>
          </cell>
          <cell r="T620">
            <v>0.57969189189189185</v>
          </cell>
          <cell r="U620">
            <v>0.43111056910569107</v>
          </cell>
          <cell r="W620">
            <v>11.84111375</v>
          </cell>
        </row>
        <row r="621">
          <cell r="F621">
            <v>11.979063456418</v>
          </cell>
          <cell r="H621">
            <v>0.91649999999999998</v>
          </cell>
          <cell r="M621">
            <v>0.86276767676767674</v>
          </cell>
          <cell r="T621">
            <v>0.51068108108108112</v>
          </cell>
          <cell r="U621">
            <v>0.45103089430894311</v>
          </cell>
          <cell r="W621">
            <v>12.998340000000001</v>
          </cell>
        </row>
        <row r="622">
          <cell r="F622">
            <v>10.757548907246701</v>
          </cell>
          <cell r="H622">
            <v>0.73513636363636359</v>
          </cell>
          <cell r="M622">
            <v>0.78536363636363637</v>
          </cell>
          <cell r="T622">
            <v>0.52278378378378376</v>
          </cell>
          <cell r="U622">
            <v>0.43917100977198698</v>
          </cell>
          <cell r="W622">
            <v>13.0862675</v>
          </cell>
        </row>
        <row r="623">
          <cell r="F623">
            <v>9.1744664810623799</v>
          </cell>
          <cell r="H623">
            <v>0.56504545454545452</v>
          </cell>
          <cell r="M623">
            <v>0.68560606060606055</v>
          </cell>
          <cell r="T623">
            <v>0.53278918918918916</v>
          </cell>
          <cell r="U623">
            <v>0.41318892508143323</v>
          </cell>
          <cell r="W623">
            <v>13.217165</v>
          </cell>
        </row>
        <row r="624">
          <cell r="F624">
            <v>8.4688775364180096</v>
          </cell>
          <cell r="H624">
            <v>0.25831818181818184</v>
          </cell>
          <cell r="M624">
            <v>0.59922109988776651</v>
          </cell>
          <cell r="T624">
            <v>0.39470810810810814</v>
          </cell>
          <cell r="U624">
            <v>0.35009283387622148</v>
          </cell>
          <cell r="W624">
            <v>13.32074875</v>
          </cell>
        </row>
        <row r="625">
          <cell r="F625">
            <v>8.0514562220788299</v>
          </cell>
          <cell r="H625">
            <v>0.2335909090909091</v>
          </cell>
          <cell r="M625">
            <v>0.5000379041248606</v>
          </cell>
          <cell r="T625">
            <v>0.29179459459459461</v>
          </cell>
          <cell r="U625">
            <v>0.29788995215311004</v>
          </cell>
          <cell r="W625">
            <v>13.284128750000001</v>
          </cell>
        </row>
        <row r="626">
          <cell r="F626">
            <v>7.9709461664711396</v>
          </cell>
          <cell r="H626">
            <v>0.21531818181818183</v>
          </cell>
          <cell r="M626">
            <v>0.41286956521739132</v>
          </cell>
          <cell r="T626">
            <v>0.15744324324324324</v>
          </cell>
          <cell r="U626">
            <v>0.15988589540412043</v>
          </cell>
          <cell r="W626">
            <v>13.1001425</v>
          </cell>
        </row>
        <row r="627">
          <cell r="F627">
            <v>7.8575533182777999</v>
          </cell>
          <cell r="H627">
            <v>0.23795454545454545</v>
          </cell>
          <cell r="M627">
            <v>0.47817299107142858</v>
          </cell>
          <cell r="T627">
            <v>0.17162162162162162</v>
          </cell>
          <cell r="U627">
            <v>0.17621236133122029</v>
          </cell>
          <cell r="W627">
            <v>12.868091250000001</v>
          </cell>
        </row>
        <row r="628">
          <cell r="F628">
            <v>7.8517625256861301</v>
          </cell>
          <cell r="H628">
            <v>0.23418181818181819</v>
          </cell>
          <cell r="M628">
            <v>0.47751227678571428</v>
          </cell>
          <cell r="T628">
            <v>0.15681621621621622</v>
          </cell>
          <cell r="U628">
            <v>0.15637559429477021</v>
          </cell>
          <cell r="W628">
            <v>12.8756375</v>
          </cell>
        </row>
        <row r="629">
          <cell r="F629">
            <v>8.0192386872507608</v>
          </cell>
          <cell r="H629">
            <v>0.2384090909090909</v>
          </cell>
          <cell r="M629">
            <v>0.47926116071428571</v>
          </cell>
          <cell r="T629">
            <v>0.13923783783783783</v>
          </cell>
          <cell r="U629">
            <v>0.15119492868462758</v>
          </cell>
          <cell r="W629">
            <v>12.898998750000001</v>
          </cell>
        </row>
        <row r="630">
          <cell r="F630">
            <v>8.8919883246715106</v>
          </cell>
          <cell r="H630">
            <v>0.253</v>
          </cell>
          <cell r="M630">
            <v>0.50060156249999999</v>
          </cell>
          <cell r="T630">
            <v>0.14647567567567568</v>
          </cell>
          <cell r="U630">
            <v>0.16036133122028526</v>
          </cell>
          <cell r="W630">
            <v>13.222301249999999</v>
          </cell>
        </row>
        <row r="631">
          <cell r="F631">
            <v>11.0374543206661</v>
          </cell>
          <cell r="H631">
            <v>0.23336363636363636</v>
          </cell>
          <cell r="M631">
            <v>0.52956808035714287</v>
          </cell>
          <cell r="T631">
            <v>0.20784324324324324</v>
          </cell>
          <cell r="U631">
            <v>0.20230110935023771</v>
          </cell>
          <cell r="W631">
            <v>13.341715000000001</v>
          </cell>
        </row>
        <row r="632">
          <cell r="F632">
            <v>16.5651906616819</v>
          </cell>
          <cell r="H632">
            <v>0.47759090909090907</v>
          </cell>
          <cell r="M632">
            <v>0.68656138392857147</v>
          </cell>
          <cell r="T632">
            <v>0.34644864864864866</v>
          </cell>
          <cell r="U632">
            <v>0.28556893819334389</v>
          </cell>
          <cell r="W632">
            <v>11.431172500000001</v>
          </cell>
        </row>
        <row r="633">
          <cell r="F633">
            <v>19.634813818043099</v>
          </cell>
          <cell r="H633">
            <v>1.9254545454545455</v>
          </cell>
          <cell r="M633">
            <v>1.0184196428571428</v>
          </cell>
          <cell r="T633">
            <v>0.35623783783783786</v>
          </cell>
          <cell r="U633">
            <v>0.29974643423137876</v>
          </cell>
          <cell r="W633">
            <v>1.7163250000000001</v>
          </cell>
        </row>
        <row r="634">
          <cell r="F634">
            <v>19.739845211523399</v>
          </cell>
          <cell r="H634">
            <v>2.3692727272727274</v>
          </cell>
          <cell r="M634">
            <v>1.2336756152125279</v>
          </cell>
          <cell r="T634">
            <v>0.45202162162162163</v>
          </cell>
          <cell r="U634">
            <v>0.23945166402535659</v>
          </cell>
          <cell r="W634">
            <v>0.99608750000000001</v>
          </cell>
        </row>
        <row r="635">
          <cell r="F635">
            <v>18.792975861294099</v>
          </cell>
          <cell r="H635">
            <v>2.4461428571428572</v>
          </cell>
          <cell r="M635">
            <v>1.3161771428571429</v>
          </cell>
          <cell r="T635">
            <v>0.43620108695652177</v>
          </cell>
          <cell r="U635">
            <v>0.32923929961089493</v>
          </cell>
          <cell r="W635">
            <v>1.4739</v>
          </cell>
        </row>
        <row r="636">
          <cell r="F636">
            <v>18.6750237878787</v>
          </cell>
          <cell r="H636">
            <v>2.2002380952380953</v>
          </cell>
          <cell r="M636">
            <v>1.3128247422680412</v>
          </cell>
          <cell r="T636">
            <v>0.42649456521739132</v>
          </cell>
          <cell r="U636">
            <v>0.34270254403131117</v>
          </cell>
          <cell r="W636">
            <v>1.7100500000000001</v>
          </cell>
        </row>
        <row r="637">
          <cell r="F637">
            <v>18.175613804041301</v>
          </cell>
          <cell r="H637">
            <v>1.8322380952380952</v>
          </cell>
          <cell r="M637">
            <v>1.2804472477064219</v>
          </cell>
          <cell r="T637">
            <v>0.43923913043478263</v>
          </cell>
          <cell r="U637">
            <v>0.32895303326810177</v>
          </cell>
          <cell r="W637">
            <v>1.7118</v>
          </cell>
        </row>
        <row r="638">
          <cell r="F638">
            <v>17.691753303135201</v>
          </cell>
          <cell r="H638">
            <v>1.3922380952380953</v>
          </cell>
          <cell r="M638">
            <v>1.238836009174312</v>
          </cell>
          <cell r="T638">
            <v>0.38656521739130434</v>
          </cell>
          <cell r="U638">
            <v>0.34092563600782777</v>
          </cell>
          <cell r="W638">
            <v>1.7013374999999999</v>
          </cell>
        </row>
        <row r="639">
          <cell r="F639">
            <v>17.238525412567299</v>
          </cell>
          <cell r="H639">
            <v>1.4591428571428571</v>
          </cell>
          <cell r="M639">
            <v>1.2224575688073394</v>
          </cell>
          <cell r="T639">
            <v>0.37795108695652174</v>
          </cell>
          <cell r="U639">
            <v>0.35715490196078431</v>
          </cell>
          <cell r="W639">
            <v>1.5786249999999999</v>
          </cell>
        </row>
        <row r="640">
          <cell r="F640">
            <v>15.497491110258499</v>
          </cell>
          <cell r="H640">
            <v>1.0960476190476189</v>
          </cell>
          <cell r="M640">
            <v>1.1885264976958525</v>
          </cell>
          <cell r="T640">
            <v>0.40770108695652174</v>
          </cell>
          <cell r="U640">
            <v>0.43093177387914228</v>
          </cell>
          <cell r="W640">
            <v>1.3769125</v>
          </cell>
        </row>
        <row r="641">
          <cell r="F641">
            <v>13.7845426809456</v>
          </cell>
          <cell r="H641">
            <v>1.043590909090909</v>
          </cell>
          <cell r="M641">
            <v>1.1473848758465011</v>
          </cell>
          <cell r="T641">
            <v>0.44827027027027028</v>
          </cell>
          <cell r="U641">
            <v>0.39655238095238093</v>
          </cell>
          <cell r="W641">
            <v>1.4037999999999999</v>
          </cell>
        </row>
        <row r="642">
          <cell r="F642">
            <v>12.859370542710501</v>
          </cell>
          <cell r="H642">
            <v>1.0630909090909091</v>
          </cell>
          <cell r="M642">
            <v>1.0790113250283127</v>
          </cell>
          <cell r="T642">
            <v>0.42133513513513515</v>
          </cell>
          <cell r="U642">
            <v>0.3980015873015873</v>
          </cell>
          <cell r="W642">
            <v>1.0649</v>
          </cell>
        </row>
        <row r="643">
          <cell r="F643">
            <v>12.7377829807377</v>
          </cell>
          <cell r="H643">
            <v>1.760909090909091</v>
          </cell>
          <cell r="M643">
            <v>1.0536530147895335</v>
          </cell>
          <cell r="T643">
            <v>0.50974594594594591</v>
          </cell>
          <cell r="U643">
            <v>0.38923174603174604</v>
          </cell>
          <cell r="W643">
            <v>2.6641041666666667</v>
          </cell>
        </row>
        <row r="644">
          <cell r="F644">
            <v>12.092756553095899</v>
          </cell>
          <cell r="H644">
            <v>1.2162727272727272</v>
          </cell>
          <cell r="M644">
            <v>0.97762457337883957</v>
          </cell>
          <cell r="T644">
            <v>0.54797297297297298</v>
          </cell>
          <cell r="U644">
            <v>0.45474920634920635</v>
          </cell>
          <cell r="W644">
            <v>12.773965384615385</v>
          </cell>
        </row>
        <row r="645">
          <cell r="F645">
            <v>11.519708907067001</v>
          </cell>
          <cell r="H645">
            <v>0.73322727272727273</v>
          </cell>
          <cell r="M645">
            <v>0.91885210466439138</v>
          </cell>
          <cell r="T645">
            <v>0.53187567567567573</v>
          </cell>
          <cell r="U645">
            <v>0.46015421303656595</v>
          </cell>
          <cell r="W645">
            <v>12.934930416666667</v>
          </cell>
        </row>
        <row r="646">
          <cell r="F646">
            <v>10.418345949812799</v>
          </cell>
          <cell r="H646">
            <v>0.70718181818181813</v>
          </cell>
          <cell r="M646">
            <v>0.82475826681870013</v>
          </cell>
          <cell r="T646">
            <v>0.47552432432432434</v>
          </cell>
          <cell r="U646">
            <v>0.41763275039745629</v>
          </cell>
          <cell r="W646">
            <v>13.0561825</v>
          </cell>
        </row>
        <row r="647">
          <cell r="F647">
            <v>8.9179404475070196</v>
          </cell>
          <cell r="H647">
            <v>0.59159090909090906</v>
          </cell>
          <cell r="M647">
            <v>0.71050399087799321</v>
          </cell>
          <cell r="T647">
            <v>0.45169189189189191</v>
          </cell>
          <cell r="U647">
            <v>0.37592356687898087</v>
          </cell>
          <cell r="W647">
            <v>13.208197500000001</v>
          </cell>
        </row>
        <row r="648">
          <cell r="F648">
            <v>8.2197428649028303</v>
          </cell>
          <cell r="H648">
            <v>0.4678181818181818</v>
          </cell>
          <cell r="M648">
            <v>0.62726255707762557</v>
          </cell>
          <cell r="T648">
            <v>0.43095135135135137</v>
          </cell>
          <cell r="U648">
            <v>0.34954936305732481</v>
          </cell>
          <cell r="W648">
            <v>13.249639999999999</v>
          </cell>
        </row>
        <row r="649">
          <cell r="F649">
            <v>7.9362238272110401</v>
          </cell>
          <cell r="H649">
            <v>0.21181818181818182</v>
          </cell>
          <cell r="M649">
            <v>0.53599205448354148</v>
          </cell>
          <cell r="T649">
            <v>0.34769729729729731</v>
          </cell>
          <cell r="U649">
            <v>0.30317488076311605</v>
          </cell>
          <cell r="W649">
            <v>13.1530825</v>
          </cell>
        </row>
        <row r="650">
          <cell r="F650">
            <v>7.7328766504445401</v>
          </cell>
          <cell r="H650">
            <v>0.21618181818181817</v>
          </cell>
          <cell r="M650">
            <v>0.4285072625698324</v>
          </cell>
          <cell r="T650">
            <v>0.18047567567567568</v>
          </cell>
          <cell r="U650">
            <v>0.18462957074721781</v>
          </cell>
          <cell r="W650">
            <v>12.99410125</v>
          </cell>
        </row>
        <row r="651">
          <cell r="F651">
            <v>7.6854593861137097</v>
          </cell>
          <cell r="H651">
            <v>0.21395238095238095</v>
          </cell>
          <cell r="M651">
            <v>0.48066481069042316</v>
          </cell>
          <cell r="T651">
            <v>0.19283870967741937</v>
          </cell>
          <cell r="U651">
            <v>0.20886370839936608</v>
          </cell>
          <cell r="W651">
            <v>12.809178749999999</v>
          </cell>
        </row>
        <row r="652">
          <cell r="F652">
            <v>7.6389440314182</v>
          </cell>
          <cell r="H652">
            <v>0.221</v>
          </cell>
          <cell r="M652">
            <v>0.48603567447045709</v>
          </cell>
          <cell r="T652">
            <v>0.17786021505376345</v>
          </cell>
          <cell r="U652">
            <v>0.17701267828843106</v>
          </cell>
          <cell r="W652">
            <v>12.868393749999999</v>
          </cell>
        </row>
        <row r="653">
          <cell r="F653">
            <v>7.7346209712731104</v>
          </cell>
          <cell r="H653">
            <v>0.22404761904761905</v>
          </cell>
          <cell r="M653">
            <v>0.49294531250000001</v>
          </cell>
          <cell r="T653">
            <v>0.1551774193548387</v>
          </cell>
          <cell r="U653">
            <v>0.18089540412044375</v>
          </cell>
          <cell r="W653">
            <v>12.8711375</v>
          </cell>
        </row>
        <row r="654">
          <cell r="F654">
            <v>8.5011318176339792</v>
          </cell>
          <cell r="H654">
            <v>0.21442857142857144</v>
          </cell>
          <cell r="M654">
            <v>0.49342393736017898</v>
          </cell>
          <cell r="T654">
            <v>0.16946774193548386</v>
          </cell>
          <cell r="U654">
            <v>0.18229477020602219</v>
          </cell>
          <cell r="W654">
            <v>13.224886250000001</v>
          </cell>
        </row>
        <row r="655">
          <cell r="F655">
            <v>9.8535803634502894</v>
          </cell>
          <cell r="H655">
            <v>0.21271428571428572</v>
          </cell>
          <cell r="M655">
            <v>0.54068120805369124</v>
          </cell>
          <cell r="T655">
            <v>0.21353763440860216</v>
          </cell>
          <cell r="U655">
            <v>0.19020000000000001</v>
          </cell>
          <cell r="W655">
            <v>13.27478</v>
          </cell>
        </row>
        <row r="656">
          <cell r="F656">
            <v>13.387358200175401</v>
          </cell>
          <cell r="H656">
            <v>0.27752380952380951</v>
          </cell>
          <cell r="M656">
            <v>0.67439081746920493</v>
          </cell>
          <cell r="T656">
            <v>0.25149462365591396</v>
          </cell>
          <cell r="U656">
            <v>0.23108730158730159</v>
          </cell>
          <cell r="W656">
            <v>11.495028749999999</v>
          </cell>
        </row>
        <row r="657">
          <cell r="F657">
            <v>15.096609156761801</v>
          </cell>
          <cell r="H657">
            <v>0.40266666666666667</v>
          </cell>
          <cell r="M657">
            <v>0.83634714445688685</v>
          </cell>
          <cell r="T657">
            <v>0.28164516129032258</v>
          </cell>
          <cell r="U657">
            <v>0.26591904761904761</v>
          </cell>
          <cell r="W657">
            <v>2.0015999999999998</v>
          </cell>
        </row>
        <row r="658">
          <cell r="F658">
            <v>15.2018246979995</v>
          </cell>
          <cell r="H658">
            <v>0.39647619047619048</v>
          </cell>
          <cell r="M658">
            <v>1.089343784994401</v>
          </cell>
          <cell r="T658">
            <v>0.41600537634408602</v>
          </cell>
          <cell r="U658">
            <v>0.31241111111111108</v>
          </cell>
          <cell r="W658">
            <v>1.0682624999999999</v>
          </cell>
        </row>
        <row r="659">
          <cell r="F659">
            <v>14.732178200175399</v>
          </cell>
          <cell r="H659">
            <v>0.38985714285714285</v>
          </cell>
          <cell r="M659">
            <v>1.2076569506726458</v>
          </cell>
          <cell r="T659">
            <v>0.4575698924731183</v>
          </cell>
          <cell r="U659">
            <v>0.3272301587301587</v>
          </cell>
          <cell r="W659">
            <v>1.1912374999999999</v>
          </cell>
        </row>
        <row r="660">
          <cell r="F660">
            <v>14.9317019272465</v>
          </cell>
          <cell r="H660">
            <v>0.38147619047619047</v>
          </cell>
          <cell r="M660">
            <v>1.2058573033707864</v>
          </cell>
          <cell r="T660">
            <v>0.4898064516129032</v>
          </cell>
          <cell r="U660">
            <v>0.33070952380952379</v>
          </cell>
          <cell r="W660">
            <v>1.346125</v>
          </cell>
        </row>
        <row r="661">
          <cell r="F661">
            <v>14.6908823242147</v>
          </cell>
          <cell r="H661">
            <v>0.24247619047619048</v>
          </cell>
          <cell r="M661">
            <v>1.1440586245772266</v>
          </cell>
          <cell r="T661">
            <v>0.50179032258064515</v>
          </cell>
          <cell r="U661">
            <v>0.32506984126984129</v>
          </cell>
          <cell r="W661">
            <v>1.3371</v>
          </cell>
        </row>
        <row r="662">
          <cell r="F662">
            <v>14.2429017106752</v>
          </cell>
          <cell r="H662">
            <v>0.33880952380952378</v>
          </cell>
          <cell r="M662">
            <v>1.1410653889515219</v>
          </cell>
          <cell r="T662">
            <v>0.47120967741935482</v>
          </cell>
          <cell r="U662">
            <v>0.31407301587301589</v>
          </cell>
          <cell r="W662">
            <v>1.4359416666666667</v>
          </cell>
        </row>
        <row r="663">
          <cell r="F663">
            <v>13.733181115789399</v>
          </cell>
          <cell r="H663">
            <v>0.33747619047619049</v>
          </cell>
          <cell r="M663">
            <v>1.1153378531073446</v>
          </cell>
          <cell r="T663">
            <v>0.44043548387096776</v>
          </cell>
          <cell r="U663">
            <v>0.35566666666666669</v>
          </cell>
          <cell r="W663">
            <v>1.4920379746835444</v>
          </cell>
        </row>
        <row r="664">
          <cell r="F664">
            <v>12.8263538763157</v>
          </cell>
          <cell r="H664">
            <v>0.25261904761904763</v>
          </cell>
          <cell r="M664">
            <v>1.0626327683615819</v>
          </cell>
          <cell r="T664">
            <v>0.45868817204301077</v>
          </cell>
          <cell r="U664">
            <v>0.40643561208267093</v>
          </cell>
          <cell r="W664">
            <v>1.3247088607594937</v>
          </cell>
        </row>
        <row r="665">
          <cell r="F665">
            <v>11.9309068975438</v>
          </cell>
          <cell r="H665">
            <v>0.26784999999999998</v>
          </cell>
          <cell r="M665">
            <v>1.0083337104072398</v>
          </cell>
          <cell r="T665">
            <v>0.47808602150537632</v>
          </cell>
          <cell r="U665">
            <v>0.42515079365079367</v>
          </cell>
          <cell r="W665">
            <v>1.376253164556962</v>
          </cell>
        </row>
        <row r="666">
          <cell r="F666">
            <v>11.433155916783599</v>
          </cell>
          <cell r="H666">
            <v>0.40155000000000002</v>
          </cell>
          <cell r="M666">
            <v>0.96494343891402712</v>
          </cell>
          <cell r="T666">
            <v>0.49156989247311828</v>
          </cell>
          <cell r="U666">
            <v>0.36543968253968256</v>
          </cell>
          <cell r="W666">
            <v>0.94606329113924048</v>
          </cell>
        </row>
        <row r="667">
          <cell r="F667">
            <v>11.529248575321599</v>
          </cell>
          <cell r="H667">
            <v>0.29959999999999998</v>
          </cell>
          <cell r="M667">
            <v>0.93471574178935446</v>
          </cell>
          <cell r="T667">
            <v>0.49832258064516127</v>
          </cell>
          <cell r="U667">
            <v>0.35795555555555558</v>
          </cell>
          <cell r="W667">
            <v>1.8749810126582278</v>
          </cell>
        </row>
        <row r="668">
          <cell r="F668">
            <v>11.3151425030994</v>
          </cell>
          <cell r="H668">
            <v>0.30435000000000001</v>
          </cell>
          <cell r="M668">
            <v>0.91727324263038545</v>
          </cell>
          <cell r="T668">
            <v>0.57770430107526882</v>
          </cell>
          <cell r="U668">
            <v>0.43891414944356122</v>
          </cell>
          <cell r="W668">
            <v>12.468114583333334</v>
          </cell>
        </row>
        <row r="669">
          <cell r="F669">
            <v>10.8600182316959</v>
          </cell>
          <cell r="H669">
            <v>0.27200000000000002</v>
          </cell>
          <cell r="M669">
            <v>0.87786636466591161</v>
          </cell>
          <cell r="T669">
            <v>0.49053225806451611</v>
          </cell>
          <cell r="U669">
            <v>0.44948412698412699</v>
          </cell>
          <cell r="W669">
            <v>12.970575</v>
          </cell>
        </row>
        <row r="670">
          <cell r="F670">
            <v>9.8337905263742602</v>
          </cell>
          <cell r="H670">
            <v>0.21475</v>
          </cell>
          <cell r="M670">
            <v>0.8224484711211778</v>
          </cell>
          <cell r="T670">
            <v>0.45773118279569891</v>
          </cell>
          <cell r="U670">
            <v>0.40319872813990459</v>
          </cell>
          <cell r="W670">
            <v>12.97848125</v>
          </cell>
        </row>
        <row r="671">
          <cell r="F671">
            <v>8.4491340879153007</v>
          </cell>
          <cell r="H671">
            <v>0.28334999999999999</v>
          </cell>
          <cell r="M671">
            <v>0.71604653802497165</v>
          </cell>
          <cell r="T671">
            <v>0.44133870967741934</v>
          </cell>
          <cell r="U671">
            <v>0.37644761904761903</v>
          </cell>
          <cell r="W671">
            <v>13.143205</v>
          </cell>
        </row>
        <row r="672">
          <cell r="F672">
            <v>7.8797600863359802</v>
          </cell>
          <cell r="H672">
            <v>0.19900000000000001</v>
          </cell>
          <cell r="M672">
            <v>0.63317840909090906</v>
          </cell>
          <cell r="T672">
            <v>0.39549462365591398</v>
          </cell>
          <cell r="U672">
            <v>0.33854213036565978</v>
          </cell>
          <cell r="W672">
            <v>13.22545875</v>
          </cell>
        </row>
        <row r="673">
          <cell r="F673">
            <v>7.6533227283633201</v>
          </cell>
          <cell r="H673">
            <v>0.19131578947368422</v>
          </cell>
          <cell r="M673">
            <v>0.52964044943820221</v>
          </cell>
          <cell r="T673">
            <v>0.3414462365591398</v>
          </cell>
          <cell r="U673">
            <v>0.30719017432646595</v>
          </cell>
          <cell r="W673">
            <v>13.160182499999999</v>
          </cell>
        </row>
        <row r="674">
          <cell r="F674">
            <v>7.45520660335358</v>
          </cell>
          <cell r="H674">
            <v>0.18820000000000001</v>
          </cell>
          <cell r="M674">
            <v>0.40365544332211001</v>
          </cell>
          <cell r="T674">
            <v>0.20411351351351351</v>
          </cell>
          <cell r="U674">
            <v>0.16113731825525041</v>
          </cell>
          <cell r="W674">
            <v>13.043494583333333</v>
          </cell>
        </row>
        <row r="675">
          <cell r="F675">
            <v>7.2903037475071999</v>
          </cell>
          <cell r="H675">
            <v>0.17205000000000001</v>
          </cell>
          <cell r="M675">
            <v>0.39789809630459128</v>
          </cell>
          <cell r="T675">
            <v>0.16735483870967741</v>
          </cell>
          <cell r="U675">
            <v>0.13867628205128205</v>
          </cell>
          <cell r="W675">
            <v>12.78492</v>
          </cell>
        </row>
        <row r="676">
          <cell r="F676">
            <v>7.3403247590579701</v>
          </cell>
          <cell r="H676">
            <v>0.23921052631578948</v>
          </cell>
          <cell r="M676">
            <v>0.59616536312849167</v>
          </cell>
          <cell r="T676">
            <v>0.29402150537634408</v>
          </cell>
          <cell r="U676">
            <v>0.25320379146919431</v>
          </cell>
          <cell r="W676">
            <v>12.85553</v>
          </cell>
        </row>
        <row r="677">
          <cell r="F677">
            <v>7.3403247590579701</v>
          </cell>
          <cell r="H677">
            <v>0.23921052631578948</v>
          </cell>
          <cell r="M677">
            <v>0.59616536312849167</v>
          </cell>
          <cell r="T677">
            <v>0.29402150537634408</v>
          </cell>
          <cell r="U677">
            <v>0.25320379146919431</v>
          </cell>
          <cell r="W677">
            <v>12.85553</v>
          </cell>
        </row>
        <row r="678">
          <cell r="F678">
            <v>7.4698245963742602</v>
          </cell>
          <cell r="H678">
            <v>0.16473684210526315</v>
          </cell>
          <cell r="M678">
            <v>0.52078651685393262</v>
          </cell>
          <cell r="T678">
            <v>0.17199999999999999</v>
          </cell>
          <cell r="U678">
            <v>0.15888783570300158</v>
          </cell>
          <cell r="W678">
            <v>13.25164125</v>
          </cell>
        </row>
        <row r="679">
          <cell r="F679">
            <v>8.0056778560074804</v>
          </cell>
          <cell r="H679">
            <v>0.1713157894736842</v>
          </cell>
          <cell r="M679">
            <v>0.50378426966292134</v>
          </cell>
          <cell r="T679">
            <v>0.18118279569892473</v>
          </cell>
          <cell r="U679">
            <v>0.16240600315955767</v>
          </cell>
          <cell r="W679">
            <v>13.103691139240507</v>
          </cell>
        </row>
        <row r="680">
          <cell r="F680">
            <v>8.4142508263207105</v>
          </cell>
          <cell r="H680">
            <v>0.16715789473684212</v>
          </cell>
          <cell r="M680">
            <v>0.52070056497175143</v>
          </cell>
          <cell r="T680">
            <v>0.22086559139784948</v>
          </cell>
          <cell r="U680">
            <v>0.19154502369668247</v>
          </cell>
          <cell r="W680">
            <v>11.47196125</v>
          </cell>
        </row>
        <row r="681">
          <cell r="F681">
            <v>9.4131661896329994</v>
          </cell>
          <cell r="H681">
            <v>0.17952631578947367</v>
          </cell>
          <cell r="M681">
            <v>0.57614965986394562</v>
          </cell>
          <cell r="T681">
            <v>0.31713440860215053</v>
          </cell>
          <cell r="U681">
            <v>0.25791469194312794</v>
          </cell>
          <cell r="W681">
            <v>2.2307000000000001</v>
          </cell>
        </row>
        <row r="682">
          <cell r="F682">
            <v>10.202450445321</v>
          </cell>
          <cell r="H682">
            <v>0.16915789473684212</v>
          </cell>
          <cell r="M682">
            <v>0.69430113636363633</v>
          </cell>
          <cell r="T682">
            <v>0.43220967741935484</v>
          </cell>
          <cell r="U682">
            <v>0.34858451816745656</v>
          </cell>
          <cell r="W682">
            <v>0.8540875</v>
          </cell>
        </row>
        <row r="683">
          <cell r="F683">
            <v>10.3144196571529</v>
          </cell>
          <cell r="H683">
            <v>0.16042105263157894</v>
          </cell>
          <cell r="M683">
            <v>0.76702047781569971</v>
          </cell>
          <cell r="T683">
            <v>0.53529032258064513</v>
          </cell>
          <cell r="U683">
            <v>0.42441074249605054</v>
          </cell>
          <cell r="W683">
            <v>1.4305375</v>
          </cell>
        </row>
        <row r="684">
          <cell r="F684">
            <v>10.2760453259163</v>
          </cell>
          <cell r="H684">
            <v>0.15452631578947368</v>
          </cell>
          <cell r="M684">
            <v>0.89998173515981739</v>
          </cell>
          <cell r="T684">
            <v>0.57514516129032256</v>
          </cell>
          <cell r="U684">
            <v>0.48304897314375989</v>
          </cell>
          <cell r="W684">
            <v>1.5817974683544305</v>
          </cell>
        </row>
        <row r="685">
          <cell r="F685">
            <v>10.242619530797899</v>
          </cell>
          <cell r="H685">
            <v>0.15573684210526315</v>
          </cell>
          <cell r="M685">
            <v>0.91090617848970257</v>
          </cell>
          <cell r="T685">
            <v>0.64157526881720428</v>
          </cell>
          <cell r="U685">
            <v>0.52573684210526317</v>
          </cell>
          <cell r="W685">
            <v>1.6643417721518987</v>
          </cell>
        </row>
        <row r="686">
          <cell r="F686">
            <v>9.9724826143003291</v>
          </cell>
          <cell r="H686">
            <v>0.13147368421052633</v>
          </cell>
          <cell r="M686">
            <v>0.87398738532110087</v>
          </cell>
          <cell r="T686">
            <v>0.58581182795698927</v>
          </cell>
          <cell r="U686">
            <v>0.49866985645933015</v>
          </cell>
          <cell r="W686">
            <v>1.6426582278481012</v>
          </cell>
        </row>
        <row r="687">
          <cell r="F687">
            <v>9.8150697428733196</v>
          </cell>
          <cell r="H687">
            <v>0.1436842105263158</v>
          </cell>
          <cell r="M687">
            <v>0.8447634902411022</v>
          </cell>
          <cell r="T687">
            <v>0.5334486486486486</v>
          </cell>
          <cell r="U687">
            <v>0.46118819776714515</v>
          </cell>
          <cell r="W687">
            <v>1.6639875</v>
          </cell>
        </row>
        <row r="688">
          <cell r="F688">
            <v>9.5226296890229598</v>
          </cell>
          <cell r="H688">
            <v>0.15689473684210525</v>
          </cell>
          <cell r="M688">
            <v>0.82970756880733942</v>
          </cell>
          <cell r="T688">
            <v>0.47647567567567567</v>
          </cell>
          <cell r="U688">
            <v>0.46349282296650718</v>
          </cell>
          <cell r="W688">
            <v>1.6851</v>
          </cell>
        </row>
        <row r="689">
          <cell r="F689">
            <v>9.4894314355732394</v>
          </cell>
          <cell r="H689">
            <v>0.6011052631578947</v>
          </cell>
          <cell r="M689">
            <v>0.77257586206896556</v>
          </cell>
          <cell r="T689">
            <v>0.5552810810810811</v>
          </cell>
          <cell r="U689">
            <v>0.4547077409162717</v>
          </cell>
          <cell r="W689">
            <v>1.3362499999999999</v>
          </cell>
        </row>
        <row r="690">
          <cell r="F690">
            <v>9.7987676480874306</v>
          </cell>
          <cell r="H690">
            <v>0.23352631578947369</v>
          </cell>
          <cell r="M690">
            <v>0.78012758620689659</v>
          </cell>
          <cell r="T690">
            <v>0.49095675675675676</v>
          </cell>
          <cell r="U690">
            <v>0.43816587677725116</v>
          </cell>
          <cell r="W690">
            <v>1.1979124999999999</v>
          </cell>
        </row>
        <row r="691">
          <cell r="F691">
            <v>9.9437280539479804</v>
          </cell>
          <cell r="H691">
            <v>0.14763157894736842</v>
          </cell>
          <cell r="M691">
            <v>0.79562370540851557</v>
          </cell>
          <cell r="T691">
            <v>0.64840983606557379</v>
          </cell>
          <cell r="U691">
            <v>0.51020063191153242</v>
          </cell>
          <cell r="W691">
            <v>2.4457624999999998</v>
          </cell>
        </row>
        <row r="692">
          <cell r="F692">
            <v>9.8331804010306794</v>
          </cell>
          <cell r="H692">
            <v>0.34</v>
          </cell>
          <cell r="M692">
            <v>0.78003002309468827</v>
          </cell>
          <cell r="T692">
            <v>0.62767213114754095</v>
          </cell>
          <cell r="U692">
            <v>0.56963349131121643</v>
          </cell>
          <cell r="W692">
            <v>12.559761249999999</v>
          </cell>
        </row>
        <row r="693">
          <cell r="F693">
            <v>9.6231769695993403</v>
          </cell>
          <cell r="H693">
            <v>0.27121052631578946</v>
          </cell>
          <cell r="M693">
            <v>0.75022260668973473</v>
          </cell>
          <cell r="T693">
            <v>0.61238797814207646</v>
          </cell>
          <cell r="U693">
            <v>0.52488607594936709</v>
          </cell>
          <cell r="W693">
            <v>12.909913749999999</v>
          </cell>
        </row>
        <row r="694">
          <cell r="F694">
            <v>9.2589225172797498</v>
          </cell>
          <cell r="H694">
            <v>0.15147368421052632</v>
          </cell>
          <cell r="M694">
            <v>0.72108419838523641</v>
          </cell>
          <cell r="T694">
            <v>0.55617486338797817</v>
          </cell>
          <cell r="U694">
            <v>0.49484493670886076</v>
          </cell>
          <cell r="W694">
            <v>12.931475000000001</v>
          </cell>
        </row>
        <row r="695">
          <cell r="F695">
            <v>8.5654429675220598</v>
          </cell>
          <cell r="H695">
            <v>0.16078947368421054</v>
          </cell>
          <cell r="M695">
            <v>0.69401268742791233</v>
          </cell>
          <cell r="T695">
            <v>0.5282622950819672</v>
          </cell>
          <cell r="U695">
            <v>0.46892405063291137</v>
          </cell>
          <cell r="W695">
            <v>12.98415</v>
          </cell>
        </row>
        <row r="696">
          <cell r="F696">
            <v>7.7610464141100701</v>
          </cell>
          <cell r="H696">
            <v>0.12994736842105264</v>
          </cell>
          <cell r="M696">
            <v>0.64763856812933029</v>
          </cell>
          <cell r="T696">
            <v>0.47823497267759563</v>
          </cell>
          <cell r="U696">
            <v>0.39905696202531643</v>
          </cell>
          <cell r="W696">
            <v>13.058932499999999</v>
          </cell>
        </row>
        <row r="697">
          <cell r="F697">
            <v>7.5474353372365304</v>
          </cell>
          <cell r="H697">
            <v>0.12734999999999999</v>
          </cell>
          <cell r="M697">
            <v>0.57129095074455905</v>
          </cell>
          <cell r="T697">
            <v>0.36425683060109287</v>
          </cell>
          <cell r="U697">
            <v>0.33831170886075951</v>
          </cell>
          <cell r="W697">
            <v>13.269596249999999</v>
          </cell>
        </row>
        <row r="698">
          <cell r="F698">
            <v>7.44486889294076</v>
          </cell>
          <cell r="H698">
            <v>0.13315789473684211</v>
          </cell>
          <cell r="M698">
            <v>0.50287837837837834</v>
          </cell>
          <cell r="T698">
            <v>0.31157923497267759</v>
          </cell>
          <cell r="U698">
            <v>0.25458320126782885</v>
          </cell>
          <cell r="W698">
            <v>13.101150000000001</v>
          </cell>
        </row>
        <row r="699">
          <cell r="F699">
            <v>7.2973050118239202</v>
          </cell>
          <cell r="H699">
            <v>0.126</v>
          </cell>
          <cell r="M699">
            <v>0.40556774916013438</v>
          </cell>
          <cell r="T699">
            <v>0.15773224043715847</v>
          </cell>
          <cell r="U699">
            <v>0.15525394321766561</v>
          </cell>
          <cell r="W699">
            <v>12.8328425</v>
          </cell>
        </row>
        <row r="700">
          <cell r="F700">
            <v>7.1816069643526097</v>
          </cell>
          <cell r="H700">
            <v>0.13089473684210526</v>
          </cell>
          <cell r="M700">
            <v>0.45848430493273545</v>
          </cell>
          <cell r="T700">
            <v>0.17210928961748634</v>
          </cell>
          <cell r="U700">
            <v>0.16725394321766562</v>
          </cell>
          <cell r="W700">
            <v>12.893335</v>
          </cell>
        </row>
        <row r="701">
          <cell r="F701">
            <v>7.2488378849995998</v>
          </cell>
          <cell r="H701">
            <v>0.13552631578947369</v>
          </cell>
          <cell r="M701">
            <v>0.4643822869955157</v>
          </cell>
          <cell r="T701">
            <v>0.14846448087431693</v>
          </cell>
          <cell r="U701">
            <v>0.16182807570977917</v>
          </cell>
          <cell r="W701">
            <v>12.910803749999999</v>
          </cell>
        </row>
        <row r="702">
          <cell r="F702">
            <v>7.5160278569086598</v>
          </cell>
          <cell r="H702">
            <v>0.13126315789473683</v>
          </cell>
          <cell r="M702">
            <v>0.4640056179775281</v>
          </cell>
          <cell r="T702">
            <v>0.14298360655737705</v>
          </cell>
          <cell r="U702">
            <v>0.15339274447949527</v>
          </cell>
          <cell r="W702">
            <v>13.165033749999999</v>
          </cell>
        </row>
        <row r="703">
          <cell r="F703">
            <v>8.4890483543228594</v>
          </cell>
          <cell r="H703">
            <v>0.16021052631578947</v>
          </cell>
          <cell r="M703">
            <v>0.46481011235955055</v>
          </cell>
          <cell r="T703">
            <v>0.1708087431693989</v>
          </cell>
          <cell r="U703">
            <v>0.15349053627760254</v>
          </cell>
          <cell r="W703">
            <v>13.18556375</v>
          </cell>
        </row>
        <row r="704">
          <cell r="F704">
            <v>10.465951480206099</v>
          </cell>
          <cell r="H704">
            <v>0.13542105263157894</v>
          </cell>
          <cell r="M704">
            <v>0.54374606741573028</v>
          </cell>
          <cell r="T704">
            <v>0.21385245901639344</v>
          </cell>
          <cell r="U704">
            <v>0.20485962145110409</v>
          </cell>
          <cell r="W704">
            <v>11.40758625</v>
          </cell>
        </row>
        <row r="705">
          <cell r="F705">
            <v>16.082214244376701</v>
          </cell>
          <cell r="H705">
            <v>0.65763157894736846</v>
          </cell>
          <cell r="M705">
            <v>0.68535022522522526</v>
          </cell>
          <cell r="T705">
            <v>0.38966120218579237</v>
          </cell>
          <cell r="U705">
            <v>0.26864826498422711</v>
          </cell>
          <cell r="W705">
            <v>1.9090875</v>
          </cell>
        </row>
        <row r="706">
          <cell r="F706">
            <v>19.1396993431303</v>
          </cell>
          <cell r="H706">
            <v>1.194421052631579</v>
          </cell>
          <cell r="M706">
            <v>0.99551071025930105</v>
          </cell>
          <cell r="T706">
            <v>0.39443169398907102</v>
          </cell>
          <cell r="U706">
            <v>0.28181703470031544</v>
          </cell>
          <cell r="W706">
            <v>0.68520000000000003</v>
          </cell>
        </row>
        <row r="707">
          <cell r="F707">
            <v>19.377244546966502</v>
          </cell>
          <cell r="H707">
            <v>1.6445263157894736</v>
          </cell>
          <cell r="M707">
            <v>1.2583995485327313</v>
          </cell>
          <cell r="T707">
            <v>0.39208196721311478</v>
          </cell>
          <cell r="U707">
            <v>0.30860410094637225</v>
          </cell>
          <cell r="W707">
            <v>1.0535000000000001</v>
          </cell>
        </row>
        <row r="708">
          <cell r="F708">
            <v>18.712858024783198</v>
          </cell>
          <cell r="H708">
            <v>1.8335263157894737</v>
          </cell>
          <cell r="M708">
            <v>1.3315576923076924</v>
          </cell>
          <cell r="T708">
            <v>0.3903606557377049</v>
          </cell>
          <cell r="U708">
            <v>0.29823659305993688</v>
          </cell>
          <cell r="W708">
            <v>1.2188749999999999</v>
          </cell>
        </row>
        <row r="709">
          <cell r="F709">
            <v>18.915340943389499</v>
          </cell>
          <cell r="H709">
            <v>1.4219473684210526</v>
          </cell>
          <cell r="M709">
            <v>1.3277123442808607</v>
          </cell>
          <cell r="T709">
            <v>0.3975846994535519</v>
          </cell>
          <cell r="U709">
            <v>0.28221293375394324</v>
          </cell>
          <cell r="W709">
            <v>1.44283125</v>
          </cell>
        </row>
        <row r="710">
          <cell r="F710">
            <v>18.8300398155612</v>
          </cell>
          <cell r="H710">
            <v>1.0916315789473685</v>
          </cell>
          <cell r="M710">
            <v>1.2840739476678042</v>
          </cell>
          <cell r="T710">
            <v>0.42095081967213116</v>
          </cell>
          <cell r="U710">
            <v>0.30328233438485802</v>
          </cell>
          <cell r="W710">
            <v>1.49315</v>
          </cell>
        </row>
        <row r="711">
          <cell r="F711">
            <v>18.337190041744702</v>
          </cell>
          <cell r="H711">
            <v>1.1236315789473683</v>
          </cell>
          <cell r="M711">
            <v>1.240615909090909</v>
          </cell>
          <cell r="T711">
            <v>0.35276502732240439</v>
          </cell>
          <cell r="U711">
            <v>0.26950788643533125</v>
          </cell>
          <cell r="W711">
            <v>1.6256625</v>
          </cell>
        </row>
        <row r="712">
          <cell r="F712">
            <v>17.804059647224101</v>
          </cell>
          <cell r="H712">
            <v>1.4491052631578947</v>
          </cell>
          <cell r="M712">
            <v>1.1809102272727272</v>
          </cell>
          <cell r="T712">
            <v>0.4062841530054645</v>
          </cell>
          <cell r="U712">
            <v>0.34115930599369088</v>
          </cell>
          <cell r="W712">
            <v>1.63175</v>
          </cell>
        </row>
        <row r="713">
          <cell r="F713">
            <v>16.464235208440599</v>
          </cell>
          <cell r="H713">
            <v>1.0568947368421053</v>
          </cell>
          <cell r="M713">
            <v>1.1962477272727272</v>
          </cell>
          <cell r="T713">
            <v>0.39243715846994537</v>
          </cell>
          <cell r="U713">
            <v>0.38223028391167191</v>
          </cell>
          <cell r="W713">
            <v>1.2766124999999999</v>
          </cell>
        </row>
        <row r="714">
          <cell r="F714">
            <v>14.6437668277153</v>
          </cell>
          <cell r="H714">
            <v>1.1978947368421053</v>
          </cell>
          <cell r="M714">
            <v>1.1570784090909092</v>
          </cell>
          <cell r="T714">
            <v>0.41048633879781421</v>
          </cell>
          <cell r="U714">
            <v>0.36567298578199053</v>
          </cell>
          <cell r="W714">
            <v>0.761575</v>
          </cell>
        </row>
        <row r="715">
          <cell r="F715">
            <v>14.140780410793701</v>
          </cell>
          <cell r="H715">
            <v>1.5819473684210525</v>
          </cell>
          <cell r="M715">
            <v>1.1037723669309174</v>
          </cell>
          <cell r="T715">
            <v>0.46394021739130437</v>
          </cell>
          <cell r="U715">
            <v>0.35456240126382305</v>
          </cell>
          <cell r="W715">
            <v>1.7027000000000001</v>
          </cell>
        </row>
        <row r="716">
          <cell r="F716">
            <v>13.426400516331</v>
          </cell>
          <cell r="H716">
            <v>2.0965789473684211</v>
          </cell>
          <cell r="M716">
            <v>1.0120453001132503</v>
          </cell>
          <cell r="T716">
            <v>0.49997826086956521</v>
          </cell>
          <cell r="U716">
            <v>0.44533807266982622</v>
          </cell>
          <cell r="W716">
            <v>12.121705</v>
          </cell>
        </row>
        <row r="717">
          <cell r="F717">
            <v>12.756681624736499</v>
          </cell>
          <cell r="H717">
            <v>1.5675263157894737</v>
          </cell>
          <cell r="M717">
            <v>0.92674716553287984</v>
          </cell>
          <cell r="T717">
            <v>0.51716304347826092</v>
          </cell>
          <cell r="U717">
            <v>0.44233649289099525</v>
          </cell>
          <cell r="W717">
            <v>12.6644875</v>
          </cell>
        </row>
        <row r="718">
          <cell r="F718">
            <v>12.1499553313626</v>
          </cell>
          <cell r="H718">
            <v>1.2253157894736841</v>
          </cell>
          <cell r="M718">
            <v>0.87063378684807258</v>
          </cell>
          <cell r="T718">
            <v>0.52095652173913043</v>
          </cell>
          <cell r="U718">
            <v>0.3985703001579779</v>
          </cell>
          <cell r="W718">
            <v>12.7622775</v>
          </cell>
        </row>
        <row r="719">
          <cell r="F719">
            <v>10.9228903953406</v>
          </cell>
          <cell r="H719">
            <v>0.80863157894736837</v>
          </cell>
          <cell r="M719">
            <v>0.79532993197278912</v>
          </cell>
          <cell r="T719">
            <v>0.46038586956521738</v>
          </cell>
          <cell r="U719">
            <v>0.38831121642969985</v>
          </cell>
          <cell r="W719">
            <v>12.8200675</v>
          </cell>
        </row>
        <row r="720">
          <cell r="F720">
            <v>9.2520935620073299</v>
          </cell>
          <cell r="H720">
            <v>0.78768421052631576</v>
          </cell>
          <cell r="M720">
            <v>0.68492281498297392</v>
          </cell>
          <cell r="T720">
            <v>0.42928260869565216</v>
          </cell>
          <cell r="U720">
            <v>0.35120695102685623</v>
          </cell>
          <cell r="W720">
            <v>12.92423125</v>
          </cell>
        </row>
        <row r="721">
          <cell r="F721">
            <v>8.5065243478337198</v>
          </cell>
          <cell r="H721">
            <v>0.40594736842105261</v>
          </cell>
          <cell r="M721">
            <v>0.59920385050962632</v>
          </cell>
          <cell r="T721">
            <v>0.37697826086956521</v>
          </cell>
          <cell r="U721">
            <v>0.31580252764612954</v>
          </cell>
          <cell r="W721">
            <v>13.04641</v>
          </cell>
        </row>
        <row r="722">
          <cell r="F722">
            <v>8.3084521888160907</v>
          </cell>
          <cell r="H722">
            <v>0.20724999999999999</v>
          </cell>
          <cell r="M722">
            <v>0.49240454545454543</v>
          </cell>
          <cell r="T722">
            <v>0.29516304347826089</v>
          </cell>
          <cell r="U722">
            <v>0.27799841521394614</v>
          </cell>
          <cell r="W722">
            <v>12.989269999999999</v>
          </cell>
        </row>
        <row r="723">
          <cell r="F723">
            <v>8.0142671423724803</v>
          </cell>
          <cell r="H723">
            <v>0.19925000000000001</v>
          </cell>
          <cell r="M723">
            <v>0.40636281179138323</v>
          </cell>
          <cell r="T723">
            <v>0.14392972972972973</v>
          </cell>
          <cell r="U723">
            <v>0.16180063291139241</v>
          </cell>
          <cell r="W723">
            <v>12.730108749999999</v>
          </cell>
        </row>
        <row r="724">
          <cell r="F724">
            <v>7.8829236709756598</v>
          </cell>
          <cell r="H724">
            <v>0.22639999999999999</v>
          </cell>
          <cell r="M724">
            <v>0.46264545454545453</v>
          </cell>
          <cell r="T724">
            <v>0.17156216216216216</v>
          </cell>
          <cell r="U724">
            <v>0.18599683544303797</v>
          </cell>
          <cell r="W724">
            <v>12.75597125</v>
          </cell>
        </row>
        <row r="725">
          <cell r="F725">
            <v>7.9690313113152298</v>
          </cell>
          <cell r="H725">
            <v>0.21545</v>
          </cell>
          <cell r="M725">
            <v>0.45808987485779296</v>
          </cell>
          <cell r="T725">
            <v>0.15796216216216216</v>
          </cell>
          <cell r="U725">
            <v>0.17915348101265824</v>
          </cell>
          <cell r="W725">
            <v>12.74377</v>
          </cell>
        </row>
        <row r="726">
          <cell r="F726">
            <v>8.1516662365434094</v>
          </cell>
          <cell r="H726">
            <v>0.20755000000000001</v>
          </cell>
          <cell r="M726">
            <v>0.46390205011389524</v>
          </cell>
          <cell r="T726">
            <v>0.15741621621621621</v>
          </cell>
          <cell r="U726">
            <v>0.15445569620253163</v>
          </cell>
          <cell r="W726">
            <v>13.060772500000001</v>
          </cell>
        </row>
        <row r="727">
          <cell r="F727">
            <v>9.0741273746782092</v>
          </cell>
          <cell r="H727">
            <v>0.22795000000000001</v>
          </cell>
          <cell r="M727">
            <v>0.47525284738041002</v>
          </cell>
          <cell r="T727">
            <v>0.15971891891891893</v>
          </cell>
          <cell r="U727">
            <v>0.15397784810126583</v>
          </cell>
          <cell r="W727">
            <v>13.117191249999999</v>
          </cell>
        </row>
        <row r="728">
          <cell r="F728">
            <v>11.080196413488499</v>
          </cell>
          <cell r="H728">
            <v>0.26550000000000001</v>
          </cell>
          <cell r="M728">
            <v>0.51838382687927109</v>
          </cell>
          <cell r="T728">
            <v>0.22707567567567569</v>
          </cell>
          <cell r="U728">
            <v>0.21369303797468353</v>
          </cell>
          <cell r="W728">
            <v>11.38031</v>
          </cell>
        </row>
        <row r="729">
          <cell r="F729">
            <v>16.6675487611137</v>
          </cell>
          <cell r="H729">
            <v>0.65939999999999999</v>
          </cell>
          <cell r="M729">
            <v>0.67844305239179958</v>
          </cell>
          <cell r="T729">
            <v>0.42548108108108107</v>
          </cell>
          <cell r="U729">
            <v>0.28360759493670884</v>
          </cell>
          <cell r="W729">
            <v>1.9551499999999999</v>
          </cell>
        </row>
        <row r="730">
          <cell r="F730">
            <v>19.749786781898202</v>
          </cell>
          <cell r="H730">
            <v>1.1790499999999999</v>
          </cell>
          <cell r="M730">
            <v>0.98201708428246015</v>
          </cell>
          <cell r="T730">
            <v>0.40649189189189189</v>
          </cell>
          <cell r="U730">
            <v>0.27201265822784809</v>
          </cell>
          <cell r="W730">
            <v>0.77305000000000001</v>
          </cell>
        </row>
        <row r="731">
          <cell r="F731">
            <v>19.853739063538399</v>
          </cell>
          <cell r="H731">
            <v>1.7720499999999999</v>
          </cell>
          <cell r="M731">
            <v>1.2028939566704675</v>
          </cell>
          <cell r="T731">
            <v>0.42840540540540539</v>
          </cell>
          <cell r="U731">
            <v>0.29515981012658227</v>
          </cell>
          <cell r="W731">
            <v>1.1173500000000001</v>
          </cell>
        </row>
        <row r="732">
          <cell r="F732">
            <v>18.9675495379213</v>
          </cell>
          <cell r="H732">
            <v>1.5087999999999999</v>
          </cell>
          <cell r="M732">
            <v>1.3038548571428572</v>
          </cell>
          <cell r="T732">
            <v>0.44759459459459461</v>
          </cell>
          <cell r="U732">
            <v>0.27983518225039622</v>
          </cell>
          <cell r="W732">
            <v>1.4022250000000001</v>
          </cell>
        </row>
        <row r="733">
          <cell r="F733">
            <v>19.102665106566</v>
          </cell>
          <cell r="H733">
            <v>1.6751</v>
          </cell>
          <cell r="M733">
            <v>1.3237688787185355</v>
          </cell>
          <cell r="T733">
            <v>0.41383783783783784</v>
          </cell>
          <cell r="U733">
            <v>0.28242155309033279</v>
          </cell>
          <cell r="W733">
            <v>1.4885250000000001</v>
          </cell>
        </row>
        <row r="734">
          <cell r="F734">
            <v>18.8921763670802</v>
          </cell>
          <cell r="H734">
            <v>1.5038</v>
          </cell>
          <cell r="M734">
            <v>1.2979931271477663</v>
          </cell>
          <cell r="T734">
            <v>0.39953513513513511</v>
          </cell>
          <cell r="U734">
            <v>0.28657527733755944</v>
          </cell>
          <cell r="W734">
            <v>1.5277721518987342</v>
          </cell>
        </row>
        <row r="735">
          <cell r="F735">
            <v>18.462065467267401</v>
          </cell>
          <cell r="H735">
            <v>1.0955999999999999</v>
          </cell>
          <cell r="M735">
            <v>1.3149243119266054</v>
          </cell>
          <cell r="T735">
            <v>0.37489189189189187</v>
          </cell>
          <cell r="U735">
            <v>0.25794294770206022</v>
          </cell>
          <cell r="W735">
            <v>1.4996582278481012</v>
          </cell>
        </row>
        <row r="736">
          <cell r="F736">
            <v>17.968774100510799</v>
          </cell>
          <cell r="H736">
            <v>1.5915999999999999</v>
          </cell>
          <cell r="M736">
            <v>1.2245752009184845</v>
          </cell>
          <cell r="T736">
            <v>0.40555135135135134</v>
          </cell>
          <cell r="U736">
            <v>0.31870364500792392</v>
          </cell>
          <cell r="W736">
            <v>1.4842151898734177</v>
          </cell>
        </row>
        <row r="737">
          <cell r="F737">
            <v>16.8557364251871</v>
          </cell>
          <cell r="H737">
            <v>1.2033</v>
          </cell>
          <cell r="M737">
            <v>1.2297491369390103</v>
          </cell>
          <cell r="T737">
            <v>0.43192972972972971</v>
          </cell>
          <cell r="U737">
            <v>0.38610301109350237</v>
          </cell>
          <cell r="W737">
            <v>1.2663164556962025</v>
          </cell>
        </row>
        <row r="738">
          <cell r="F738">
            <v>15.0177635714118</v>
          </cell>
          <cell r="H738">
            <v>0.99839999999999995</v>
          </cell>
          <cell r="M738">
            <v>1.177057603686636</v>
          </cell>
          <cell r="T738">
            <v>0.41322162162162163</v>
          </cell>
          <cell r="U738">
            <v>0.36680190174326466</v>
          </cell>
          <cell r="W738">
            <v>1.0570506329113925</v>
          </cell>
        </row>
        <row r="739">
          <cell r="F739">
            <v>14.3091574306693</v>
          </cell>
          <cell r="H739">
            <v>1.5634999999999999</v>
          </cell>
          <cell r="M739">
            <v>1.121336405529954</v>
          </cell>
          <cell r="T739">
            <v>0.43081621621621624</v>
          </cell>
          <cell r="U739">
            <v>0.38630269413629159</v>
          </cell>
          <cell r="W739">
            <v>1.9319493670886076</v>
          </cell>
        </row>
        <row r="740">
          <cell r="F740">
            <v>13.6137872092206</v>
          </cell>
          <cell r="H740">
            <v>1.9072</v>
          </cell>
          <cell r="M740">
            <v>1.0579688940092167</v>
          </cell>
          <cell r="T740">
            <v>0.4810864864864865</v>
          </cell>
          <cell r="U740">
            <v>0.42214285714285715</v>
          </cell>
          <cell r="W740">
            <v>12.446577215189873</v>
          </cell>
        </row>
        <row r="741">
          <cell r="F741">
            <v>12.821032721565601</v>
          </cell>
          <cell r="H741">
            <v>1.64205</v>
          </cell>
          <cell r="M741">
            <v>0.96984562211981562</v>
          </cell>
          <cell r="T741">
            <v>0.56579459459459458</v>
          </cell>
          <cell r="U741">
            <v>0.44732222222222223</v>
          </cell>
          <cell r="W741">
            <v>12.880954430379747</v>
          </cell>
        </row>
        <row r="742">
          <cell r="F742">
            <v>12.3059710372103</v>
          </cell>
          <cell r="H742">
            <v>1.0198</v>
          </cell>
          <cell r="M742">
            <v>0.8526313364055299</v>
          </cell>
          <cell r="T742">
            <v>0.5567135135135135</v>
          </cell>
          <cell r="U742">
            <v>0.42275714285714283</v>
          </cell>
          <cell r="W742">
            <v>12.94016582278481</v>
          </cell>
        </row>
        <row r="743">
          <cell r="F743">
            <v>11.100129235665801</v>
          </cell>
          <cell r="H743">
            <v>0.75185000000000002</v>
          </cell>
          <cell r="M743">
            <v>0.76241359447004609</v>
          </cell>
          <cell r="T743">
            <v>0.49699459459459461</v>
          </cell>
          <cell r="U743">
            <v>0.39339206349206352</v>
          </cell>
          <cell r="W743">
            <v>13.006850632911393</v>
          </cell>
        </row>
        <row r="744">
          <cell r="F744">
            <v>9.5841514721507099</v>
          </cell>
          <cell r="H744">
            <v>0.30199999999999999</v>
          </cell>
          <cell r="M744">
            <v>0.67600115207373268</v>
          </cell>
          <cell r="T744">
            <v>0.44074054054054052</v>
          </cell>
          <cell r="U744">
            <v>0.35427619047619047</v>
          </cell>
          <cell r="W744">
            <v>13.091806329113924</v>
          </cell>
        </row>
        <row r="745">
          <cell r="F745">
            <v>8.7154088514509702</v>
          </cell>
          <cell r="H745">
            <v>0.19850000000000001</v>
          </cell>
          <cell r="M745">
            <v>0.56525028702640645</v>
          </cell>
          <cell r="T745">
            <v>0.39443783783783781</v>
          </cell>
          <cell r="U745">
            <v>0.33649365079365079</v>
          </cell>
          <cell r="W745">
            <v>13.169065822784811</v>
          </cell>
        </row>
        <row r="746">
          <cell r="F746">
            <v>8.3787480842074498</v>
          </cell>
          <cell r="H746">
            <v>0.20830000000000001</v>
          </cell>
          <cell r="M746">
            <v>0.49655741360089184</v>
          </cell>
          <cell r="T746">
            <v>0.29666486486486487</v>
          </cell>
          <cell r="U746">
            <v>0.29308267090620033</v>
          </cell>
          <cell r="W746">
            <v>13.19657088607595</v>
          </cell>
        </row>
      </sheetData>
      <sheetData sheetId="10">
        <row r="2">
          <cell r="F2">
            <v>8.0287677275058194</v>
          </cell>
          <cell r="H2">
            <v>0.1946</v>
          </cell>
          <cell r="M2">
            <v>0.40054605993340731</v>
          </cell>
          <cell r="T2">
            <v>0.15455135135135134</v>
          </cell>
          <cell r="U2">
            <v>0.15759779179810726</v>
          </cell>
          <cell r="W2">
            <v>12.993825316455696</v>
          </cell>
        </row>
        <row r="3">
          <cell r="F3">
            <v>7.8844915452797197</v>
          </cell>
          <cell r="H3">
            <v>0.21845000000000001</v>
          </cell>
          <cell r="M3">
            <v>0.47227968923418423</v>
          </cell>
          <cell r="T3">
            <v>0.17283783783783785</v>
          </cell>
          <cell r="U3">
            <v>0.17481861198738172</v>
          </cell>
          <cell r="W3">
            <v>12.879291139240506</v>
          </cell>
        </row>
        <row r="4">
          <cell r="F4">
            <v>8.0446126038461507</v>
          </cell>
          <cell r="H4">
            <v>0.21060000000000001</v>
          </cell>
          <cell r="M4">
            <v>0.45004004449388207</v>
          </cell>
          <cell r="T4">
            <v>0.15507027027027026</v>
          </cell>
          <cell r="U4">
            <v>0.14955520504731862</v>
          </cell>
          <cell r="W4">
            <v>12.931201265822784</v>
          </cell>
        </row>
        <row r="5">
          <cell r="F5">
            <v>8.1969800150419694</v>
          </cell>
          <cell r="H5">
            <v>0.23535</v>
          </cell>
          <cell r="M5">
            <v>0.45773081201334814</v>
          </cell>
          <cell r="T5">
            <v>0.14887027027027028</v>
          </cell>
          <cell r="U5">
            <v>0.15793364928909953</v>
          </cell>
          <cell r="W5">
            <v>13.1282</v>
          </cell>
        </row>
        <row r="6">
          <cell r="F6">
            <v>9.0819972451609097</v>
          </cell>
          <cell r="H6">
            <v>0.21475</v>
          </cell>
          <cell r="M6">
            <v>0.47095879732739421</v>
          </cell>
          <cell r="T6">
            <v>0.16139999999999999</v>
          </cell>
          <cell r="U6">
            <v>0.16971677215189873</v>
          </cell>
          <cell r="W6">
            <v>13.333846835443039</v>
          </cell>
        </row>
        <row r="7">
          <cell r="F7">
            <v>11.2361245177238</v>
          </cell>
          <cell r="H7">
            <v>0.25274999999999997</v>
          </cell>
          <cell r="M7">
            <v>0.53260758082497217</v>
          </cell>
          <cell r="T7">
            <v>0.21047567567567568</v>
          </cell>
          <cell r="U7">
            <v>0.22379588607594936</v>
          </cell>
          <cell r="W7">
            <v>11.618640506329115</v>
          </cell>
        </row>
        <row r="8">
          <cell r="F8">
            <v>16.8411970137042</v>
          </cell>
          <cell r="H8">
            <v>0.74355000000000004</v>
          </cell>
          <cell r="M8">
            <v>0.68603240223463691</v>
          </cell>
          <cell r="T8">
            <v>0.32632972972972973</v>
          </cell>
          <cell r="U8">
            <v>0.26955696202531648</v>
          </cell>
          <cell r="W8">
            <v>2.1398481012658226</v>
          </cell>
        </row>
        <row r="9">
          <cell r="F9">
            <v>19.9413634173664</v>
          </cell>
          <cell r="H9">
            <v>1.2799</v>
          </cell>
          <cell r="M9">
            <v>1.0580727883538634</v>
          </cell>
          <cell r="T9">
            <v>0.36978918918918918</v>
          </cell>
          <cell r="U9">
            <v>0.27363132911392407</v>
          </cell>
          <cell r="W9">
            <v>0.73079746835443038</v>
          </cell>
        </row>
        <row r="10">
          <cell r="F10">
            <v>19.9973462329678</v>
          </cell>
          <cell r="H10">
            <v>1.7800499999999999</v>
          </cell>
          <cell r="M10">
            <v>1.2998824188129898</v>
          </cell>
          <cell r="T10">
            <v>0.41721081081081079</v>
          </cell>
          <cell r="U10">
            <v>0.2971629746835443</v>
          </cell>
          <cell r="W10">
            <v>1.0704050632911393</v>
          </cell>
        </row>
        <row r="11">
          <cell r="F11">
            <v>19.151857169941501</v>
          </cell>
          <cell r="H11">
            <v>1.8606499999999999</v>
          </cell>
          <cell r="M11">
            <v>1.3508955056179774</v>
          </cell>
          <cell r="T11">
            <v>0.39218918918918921</v>
          </cell>
          <cell r="U11">
            <v>0.28799050632911394</v>
          </cell>
          <cell r="W11">
            <v>1.3984683544303798</v>
          </cell>
        </row>
        <row r="12">
          <cell r="F12">
            <v>19.207683267761102</v>
          </cell>
          <cell r="H12">
            <v>1.63005</v>
          </cell>
          <cell r="M12">
            <v>1.3446858757062148</v>
          </cell>
          <cell r="T12">
            <v>0.38827027027027028</v>
          </cell>
          <cell r="U12">
            <v>0.28253006329113922</v>
          </cell>
          <cell r="W12">
            <v>1.4284683544303798</v>
          </cell>
        </row>
        <row r="13">
          <cell r="F13">
            <v>18.9122993996845</v>
          </cell>
          <cell r="H13">
            <v>1.3282</v>
          </cell>
          <cell r="M13">
            <v>1.2808421645997745</v>
          </cell>
          <cell r="T13">
            <v>0.42099999999999999</v>
          </cell>
          <cell r="U13">
            <v>0.25470727848101266</v>
          </cell>
          <cell r="W13">
            <v>1.4676329113924051</v>
          </cell>
        </row>
        <row r="14">
          <cell r="F14">
            <v>18.1751440876372</v>
          </cell>
          <cell r="H14">
            <v>1.42875</v>
          </cell>
          <cell r="M14">
            <v>1.2551871476888388</v>
          </cell>
          <cell r="T14">
            <v>0.45106486486486486</v>
          </cell>
          <cell r="U14">
            <v>0.27766561014263075</v>
          </cell>
          <cell r="W14">
            <v>1.5356962025316456</v>
          </cell>
        </row>
        <row r="15">
          <cell r="F15">
            <v>17.562332772658198</v>
          </cell>
          <cell r="H15">
            <v>1.3438000000000001</v>
          </cell>
          <cell r="M15">
            <v>1.2214864559819414</v>
          </cell>
          <cell r="T15">
            <v>0.38200000000000001</v>
          </cell>
          <cell r="U15">
            <v>0.37293343898573694</v>
          </cell>
          <cell r="W15">
            <v>1.4873037974683545</v>
          </cell>
        </row>
        <row r="16">
          <cell r="F16">
            <v>16.251896068757699</v>
          </cell>
          <cell r="H16">
            <v>1.1147</v>
          </cell>
          <cell r="M16">
            <v>1.2078826185101581</v>
          </cell>
          <cell r="T16">
            <v>0.46128108108108107</v>
          </cell>
          <cell r="U16">
            <v>0.41181933438985735</v>
          </cell>
          <cell r="W16">
            <v>1.0234624999999999</v>
          </cell>
        </row>
        <row r="17">
          <cell r="F17">
            <v>14.550036351014199</v>
          </cell>
          <cell r="H17">
            <v>0.81125000000000003</v>
          </cell>
          <cell r="M17">
            <v>1.1359977477477476</v>
          </cell>
          <cell r="T17">
            <v>0.51230810810810812</v>
          </cell>
          <cell r="U17">
            <v>0.42341521394611725</v>
          </cell>
          <cell r="W17">
            <v>0.72433749999999997</v>
          </cell>
        </row>
        <row r="18">
          <cell r="F18">
            <v>14.073494426131001</v>
          </cell>
          <cell r="H18">
            <v>1.73085</v>
          </cell>
          <cell r="M18">
            <v>1.1385839909808342</v>
          </cell>
          <cell r="T18">
            <v>0.51485945945945943</v>
          </cell>
          <cell r="U18">
            <v>0.40145555555555557</v>
          </cell>
          <cell r="W18">
            <v>1.9706625</v>
          </cell>
        </row>
        <row r="19">
          <cell r="F19">
            <v>13.405685259269999</v>
          </cell>
          <cell r="H19">
            <v>1.9963500000000001</v>
          </cell>
          <cell r="M19">
            <v>1.0662863585118376</v>
          </cell>
          <cell r="T19">
            <v>0.59130810810810808</v>
          </cell>
          <cell r="U19">
            <v>0.43626190476190474</v>
          </cell>
          <cell r="W19">
            <v>12.555753749999999</v>
          </cell>
        </row>
        <row r="20">
          <cell r="F20">
            <v>12.762352727689599</v>
          </cell>
          <cell r="H20">
            <v>1.5403500000000001</v>
          </cell>
          <cell r="M20">
            <v>0.9320890642615558</v>
          </cell>
          <cell r="T20">
            <v>0.54955675675675675</v>
          </cell>
          <cell r="U20">
            <v>0.43648888888888887</v>
          </cell>
          <cell r="W20">
            <v>12.796861249999999</v>
          </cell>
        </row>
        <row r="21">
          <cell r="F21">
            <v>12.134380183784</v>
          </cell>
          <cell r="H21">
            <v>1.0502</v>
          </cell>
          <cell r="M21">
            <v>0.85862076749435667</v>
          </cell>
          <cell r="T21">
            <v>0.5015675675675676</v>
          </cell>
          <cell r="U21">
            <v>0.41485396825396825</v>
          </cell>
          <cell r="W21">
            <v>12.827691250000001</v>
          </cell>
        </row>
        <row r="22">
          <cell r="F22">
            <v>10.7168483648286</v>
          </cell>
          <cell r="H22">
            <v>0.78559999999999997</v>
          </cell>
          <cell r="M22">
            <v>0.7792271186440678</v>
          </cell>
          <cell r="T22">
            <v>0.51467027027027024</v>
          </cell>
          <cell r="U22">
            <v>0.39123650793650794</v>
          </cell>
          <cell r="W22">
            <v>12.831985</v>
          </cell>
        </row>
        <row r="23">
          <cell r="F23">
            <v>9.1283038841804593</v>
          </cell>
          <cell r="H23">
            <v>0.66639999999999999</v>
          </cell>
          <cell r="M23">
            <v>0.67410395480225993</v>
          </cell>
          <cell r="T23">
            <v>0.46384324324324322</v>
          </cell>
          <cell r="U23">
            <v>0.3579809523809524</v>
          </cell>
          <cell r="W23">
            <v>12.888468749999999</v>
          </cell>
        </row>
        <row r="24">
          <cell r="F24">
            <v>8.6493523823152199</v>
          </cell>
          <cell r="H24">
            <v>0.23499999999999999</v>
          </cell>
          <cell r="M24">
            <v>0.5873325791855204</v>
          </cell>
          <cell r="T24">
            <v>0.42572972972972972</v>
          </cell>
          <cell r="U24">
            <v>0.3267761904761905</v>
          </cell>
          <cell r="W24">
            <v>13.031685</v>
          </cell>
        </row>
        <row r="25">
          <cell r="F25">
            <v>8.2706007998135593</v>
          </cell>
          <cell r="H25">
            <v>0.23219999999999999</v>
          </cell>
          <cell r="M25">
            <v>0.50599449944994501</v>
          </cell>
          <cell r="T25">
            <v>0.30535326086956521</v>
          </cell>
          <cell r="U25">
            <v>0.27537777777777778</v>
          </cell>
          <cell r="W25">
            <v>13.13010375</v>
          </cell>
        </row>
        <row r="26">
          <cell r="F26">
            <v>8.1119193052318792</v>
          </cell>
          <cell r="H26">
            <v>0.19789999999999999</v>
          </cell>
          <cell r="M26">
            <v>0.42150492880613361</v>
          </cell>
          <cell r="T26">
            <v>0.1673641304347826</v>
          </cell>
          <cell r="U26">
            <v>0.15632329635499206</v>
          </cell>
          <cell r="W26">
            <v>12.889116250000001</v>
          </cell>
        </row>
        <row r="27">
          <cell r="F27">
            <v>7.9933088644838</v>
          </cell>
          <cell r="H27">
            <v>0.22359999999999999</v>
          </cell>
          <cell r="M27">
            <v>0.48463446761800222</v>
          </cell>
          <cell r="T27">
            <v>0.16689673913043479</v>
          </cell>
          <cell r="U27">
            <v>0.1695229793977813</v>
          </cell>
          <cell r="W27">
            <v>12.7689</v>
          </cell>
        </row>
        <row r="28">
          <cell r="F28">
            <v>8.08051459385924</v>
          </cell>
          <cell r="H28">
            <v>0.24385000000000001</v>
          </cell>
          <cell r="M28">
            <v>0.47782527472527475</v>
          </cell>
          <cell r="T28">
            <v>0.16682608695652174</v>
          </cell>
          <cell r="U28">
            <v>0.15193026941362917</v>
          </cell>
          <cell r="W28">
            <v>12.793468750000001</v>
          </cell>
        </row>
        <row r="29">
          <cell r="F29">
            <v>8.2288908652994603</v>
          </cell>
          <cell r="H29">
            <v>0.23995</v>
          </cell>
          <cell r="M29">
            <v>0.48847032967032966</v>
          </cell>
          <cell r="T29">
            <v>0.16279891304347827</v>
          </cell>
          <cell r="U29">
            <v>0.16295389507154212</v>
          </cell>
          <cell r="W29">
            <v>12.797522499999999</v>
          </cell>
        </row>
        <row r="30">
          <cell r="F30">
            <v>9.1660781458284699</v>
          </cell>
          <cell r="H30">
            <v>0.23469999999999999</v>
          </cell>
          <cell r="M30">
            <v>0.49738021978021979</v>
          </cell>
          <cell r="T30">
            <v>0.15917934782608695</v>
          </cell>
          <cell r="U30">
            <v>0.18135771065182829</v>
          </cell>
          <cell r="W30">
            <v>13.104526249999999</v>
          </cell>
        </row>
        <row r="31">
          <cell r="F31">
            <v>11.1486045843043</v>
          </cell>
          <cell r="H31">
            <v>0.26740000000000003</v>
          </cell>
          <cell r="M31">
            <v>0.58036674008810574</v>
          </cell>
          <cell r="T31">
            <v>0.22609782608695653</v>
          </cell>
          <cell r="U31">
            <v>0.20826910828025477</v>
          </cell>
          <cell r="W31">
            <v>11.702075000000001</v>
          </cell>
        </row>
        <row r="32">
          <cell r="F32">
            <v>16.706375990270299</v>
          </cell>
          <cell r="H32">
            <v>0.70789999999999997</v>
          </cell>
          <cell r="M32">
            <v>0.71789096916299555</v>
          </cell>
          <cell r="T32">
            <v>0.37790760869565215</v>
          </cell>
          <cell r="U32">
            <v>0.2935111821086262</v>
          </cell>
          <cell r="W32">
            <v>2.2557</v>
          </cell>
        </row>
        <row r="33">
          <cell r="F33">
            <v>19.643823405111402</v>
          </cell>
          <cell r="H33">
            <v>1.13035</v>
          </cell>
          <cell r="M33">
            <v>1.0964240088105728</v>
          </cell>
          <cell r="T33">
            <v>0.37117391304347824</v>
          </cell>
          <cell r="U33">
            <v>0.2811456</v>
          </cell>
          <cell r="W33">
            <v>0.79659999999999997</v>
          </cell>
        </row>
        <row r="34">
          <cell r="F34">
            <v>19.660023158143002</v>
          </cell>
          <cell r="H34">
            <v>1.6108499999999999</v>
          </cell>
          <cell r="M34">
            <v>1.354703744493392</v>
          </cell>
          <cell r="T34">
            <v>0.45189130434782609</v>
          </cell>
          <cell r="U34">
            <v>0.27649760000000001</v>
          </cell>
          <cell r="W34">
            <v>1.4892875000000001</v>
          </cell>
        </row>
        <row r="35">
          <cell r="F35">
            <v>18.748577246303999</v>
          </cell>
          <cell r="H35">
            <v>1.5929</v>
          </cell>
          <cell r="M35">
            <v>1.4326578366445917</v>
          </cell>
          <cell r="T35">
            <v>0.43822282608695651</v>
          </cell>
          <cell r="U35">
            <v>0.29931039999999998</v>
          </cell>
          <cell r="W35">
            <v>1.867075</v>
          </cell>
        </row>
        <row r="36">
          <cell r="F36">
            <v>18.743328930906099</v>
          </cell>
          <cell r="H36">
            <v>1.3424</v>
          </cell>
          <cell r="M36">
            <v>1.3833237250554324</v>
          </cell>
          <cell r="T36">
            <v>0.47326630434782607</v>
          </cell>
          <cell r="U36">
            <v>0.31682559999999999</v>
          </cell>
          <cell r="W36">
            <v>1.99656875</v>
          </cell>
        </row>
        <row r="37">
          <cell r="F37">
            <v>18.389161668573401</v>
          </cell>
          <cell r="H37">
            <v>1.29115</v>
          </cell>
          <cell r="M37">
            <v>1.3232064732142856</v>
          </cell>
          <cell r="T37">
            <v>0.46191847826086957</v>
          </cell>
          <cell r="U37">
            <v>0.28558240000000001</v>
          </cell>
          <cell r="W37">
            <v>2.0710812500000002</v>
          </cell>
        </row>
        <row r="38">
          <cell r="F38">
            <v>17.840409240980399</v>
          </cell>
          <cell r="H38">
            <v>0.88500000000000001</v>
          </cell>
          <cell r="M38">
            <v>1.3352360801781737</v>
          </cell>
          <cell r="T38">
            <v>0.45660109289617484</v>
          </cell>
          <cell r="U38">
            <v>0.28756799999999999</v>
          </cell>
          <cell r="W38">
            <v>1.600625</v>
          </cell>
        </row>
        <row r="39">
          <cell r="F39">
            <v>17.7175226217276</v>
          </cell>
          <cell r="H39">
            <v>1.0809</v>
          </cell>
          <cell r="M39">
            <v>1.2941648106904231</v>
          </cell>
          <cell r="T39">
            <v>0.4173423913043478</v>
          </cell>
          <cell r="U39">
            <v>0.36712159999999999</v>
          </cell>
          <cell r="W39">
            <v>1.4291499999999999</v>
          </cell>
        </row>
        <row r="40">
          <cell r="F40">
            <v>16.353228427714299</v>
          </cell>
          <cell r="H40">
            <v>1.24095</v>
          </cell>
          <cell r="M40">
            <v>1.2533022222222223</v>
          </cell>
          <cell r="T40">
            <v>0.44414130434782606</v>
          </cell>
          <cell r="U40">
            <v>0.41276960000000001</v>
          </cell>
          <cell r="W40">
            <v>1.3569875</v>
          </cell>
        </row>
        <row r="41">
          <cell r="F41">
            <v>14.8300518936339</v>
          </cell>
          <cell r="H41">
            <v>0.72624999999999995</v>
          </cell>
          <cell r="M41">
            <v>1.2633633333333334</v>
          </cell>
          <cell r="T41">
            <v>0.45427717391304345</v>
          </cell>
          <cell r="U41">
            <v>0.40559679999999998</v>
          </cell>
          <cell r="W41">
            <v>0.9836125</v>
          </cell>
        </row>
        <row r="42">
          <cell r="F42">
            <v>14.045973310810799</v>
          </cell>
          <cell r="H42">
            <v>1.61965</v>
          </cell>
          <cell r="M42">
            <v>1.1867655555555556</v>
          </cell>
          <cell r="T42">
            <v>0.47317934782608695</v>
          </cell>
          <cell r="U42">
            <v>0.40113280000000001</v>
          </cell>
          <cell r="W42">
            <v>2.4753937499999998</v>
          </cell>
        </row>
        <row r="43">
          <cell r="F43">
            <v>13.392966034133201</v>
          </cell>
          <cell r="H43">
            <v>1.96915</v>
          </cell>
          <cell r="M43">
            <v>1.1388385300668151</v>
          </cell>
          <cell r="T43">
            <v>0.57908152173913041</v>
          </cell>
          <cell r="U43">
            <v>0.45958012820512822</v>
          </cell>
          <cell r="W43">
            <v>12.522532500000001</v>
          </cell>
        </row>
        <row r="44">
          <cell r="F44">
            <v>12.6590781976351</v>
          </cell>
          <cell r="H44">
            <v>1.4817</v>
          </cell>
          <cell r="M44">
            <v>0.95949109131403121</v>
          </cell>
          <cell r="T44">
            <v>0.53464673913043481</v>
          </cell>
          <cell r="U44">
            <v>0.43386698717948718</v>
          </cell>
          <cell r="W44">
            <v>12.77660375</v>
          </cell>
        </row>
        <row r="45">
          <cell r="F45">
            <v>12.0460984235787</v>
          </cell>
          <cell r="H45">
            <v>1.0835999999999999</v>
          </cell>
          <cell r="M45">
            <v>0.90178236607142859</v>
          </cell>
          <cell r="T45">
            <v>0.51101086956521735</v>
          </cell>
          <cell r="U45">
            <v>0.40892307692307694</v>
          </cell>
          <cell r="W45">
            <v>12.850020000000001</v>
          </cell>
        </row>
        <row r="46">
          <cell r="F46">
            <v>10.7885247511649</v>
          </cell>
          <cell r="H46">
            <v>0.74299999999999999</v>
          </cell>
          <cell r="M46">
            <v>0.83363058035714288</v>
          </cell>
          <cell r="T46">
            <v>0.49836956521739129</v>
          </cell>
          <cell r="U46">
            <v>0.39279967948717948</v>
          </cell>
          <cell r="W46">
            <v>12.904483750000001</v>
          </cell>
        </row>
        <row r="47">
          <cell r="F47">
            <v>9.1948123536230106</v>
          </cell>
          <cell r="H47">
            <v>0.72855000000000003</v>
          </cell>
          <cell r="M47">
            <v>0.74176116071428566</v>
          </cell>
          <cell r="T47">
            <v>0.50427173913043477</v>
          </cell>
          <cell r="U47">
            <v>0.39016185897435895</v>
          </cell>
          <cell r="W47">
            <v>12.991126250000001</v>
          </cell>
        </row>
        <row r="48">
          <cell r="F48">
            <v>8.4845893928820999</v>
          </cell>
          <cell r="H48">
            <v>0.40860000000000002</v>
          </cell>
          <cell r="M48">
            <v>0.62521181716833896</v>
          </cell>
          <cell r="T48">
            <v>0.37302173913043479</v>
          </cell>
          <cell r="U48">
            <v>0.36334935897435899</v>
          </cell>
          <cell r="W48">
            <v>13.101184999999999</v>
          </cell>
        </row>
        <row r="49">
          <cell r="F49">
            <v>8.2661090226478802</v>
          </cell>
          <cell r="H49">
            <v>0.21579999999999999</v>
          </cell>
          <cell r="M49">
            <v>0.52596936542669581</v>
          </cell>
          <cell r="T49">
            <v>0.29505978260869564</v>
          </cell>
          <cell r="U49">
            <v>0.30186560000000001</v>
          </cell>
          <cell r="W49">
            <v>13.190966250000001</v>
          </cell>
        </row>
        <row r="50">
          <cell r="F50">
            <v>7.9339899807871399</v>
          </cell>
          <cell r="H50">
            <v>0.18915000000000001</v>
          </cell>
          <cell r="M50">
            <v>0.42944468784227818</v>
          </cell>
          <cell r="T50">
            <v>0.18363043478260871</v>
          </cell>
          <cell r="U50">
            <v>0.15940510366826155</v>
          </cell>
          <cell r="W50">
            <v>13.106534999999999</v>
          </cell>
        </row>
        <row r="51">
          <cell r="F51">
            <v>7.7128707481369299</v>
          </cell>
          <cell r="H51">
            <v>0.20555000000000001</v>
          </cell>
          <cell r="M51">
            <v>0.48529185022026433</v>
          </cell>
          <cell r="T51">
            <v>0.19658152173913043</v>
          </cell>
          <cell r="U51">
            <v>0.18263795853269538</v>
          </cell>
          <cell r="W51">
            <v>12.87907875</v>
          </cell>
        </row>
        <row r="52">
          <cell r="F52">
            <v>7.7766786511411201</v>
          </cell>
          <cell r="H52">
            <v>0.30509999999999998</v>
          </cell>
          <cell r="M52">
            <v>0.48529185022026433</v>
          </cell>
          <cell r="T52">
            <v>0.1486358695652174</v>
          </cell>
          <cell r="U52">
            <v>0.15724561403508772</v>
          </cell>
          <cell r="W52">
            <v>12.88177625</v>
          </cell>
        </row>
        <row r="53">
          <cell r="F53">
            <v>7.9373012722403304</v>
          </cell>
          <cell r="H53">
            <v>0.22264999999999999</v>
          </cell>
          <cell r="M53">
            <v>0.491983407079646</v>
          </cell>
          <cell r="T53">
            <v>0.1456304347826087</v>
          </cell>
          <cell r="U53">
            <v>0.15220893141945774</v>
          </cell>
          <cell r="W53">
            <v>12.894607499999999</v>
          </cell>
        </row>
        <row r="54">
          <cell r="F54">
            <v>8.7867731057289191</v>
          </cell>
          <cell r="H54">
            <v>0.21365000000000001</v>
          </cell>
          <cell r="M54">
            <v>0.48759623893805309</v>
          </cell>
          <cell r="T54">
            <v>0.14229891304347825</v>
          </cell>
          <cell r="U54">
            <v>0.17109409888357258</v>
          </cell>
          <cell r="W54">
            <v>13.18732125</v>
          </cell>
        </row>
        <row r="55">
          <cell r="F55">
            <v>10.791820102235601</v>
          </cell>
          <cell r="H55">
            <v>0.2369</v>
          </cell>
          <cell r="M55">
            <v>0.56242146017699113</v>
          </cell>
          <cell r="T55">
            <v>0.21512500000000001</v>
          </cell>
          <cell r="U55">
            <v>0.2108688</v>
          </cell>
          <cell r="W55">
            <v>12.750745</v>
          </cell>
        </row>
        <row r="56">
          <cell r="F56">
            <v>16.414683688809902</v>
          </cell>
          <cell r="H56">
            <v>0.67095000000000005</v>
          </cell>
          <cell r="M56">
            <v>0.68912292358803984</v>
          </cell>
          <cell r="T56">
            <v>0.34671195652173914</v>
          </cell>
          <cell r="U56">
            <v>0.2517952</v>
          </cell>
          <cell r="W56">
            <v>3.1389062499999998</v>
          </cell>
        </row>
        <row r="57">
          <cell r="F57">
            <v>19.961037133500199</v>
          </cell>
          <cell r="H57">
            <v>1.4138500000000001</v>
          </cell>
          <cell r="M57">
            <v>1.0549944629014396</v>
          </cell>
          <cell r="T57">
            <v>0.3752554347826087</v>
          </cell>
          <cell r="U57">
            <v>0.30014583333333333</v>
          </cell>
          <cell r="W57">
            <v>0.74165000000000003</v>
          </cell>
        </row>
        <row r="58">
          <cell r="F58">
            <v>20.222304706790101</v>
          </cell>
          <cell r="H58">
            <v>2.1871499999999999</v>
          </cell>
          <cell r="M58">
            <v>1.3109645625692137</v>
          </cell>
          <cell r="T58">
            <v>0.38254347826086954</v>
          </cell>
          <cell r="U58">
            <v>0.30371153846153848</v>
          </cell>
          <cell r="W58">
            <v>0.82833749999999995</v>
          </cell>
        </row>
        <row r="59">
          <cell r="F59">
            <v>19.377143183484801</v>
          </cell>
          <cell r="H59">
            <v>2.1498947368421053</v>
          </cell>
          <cell r="M59">
            <v>1.423583705357143</v>
          </cell>
          <cell r="T59">
            <v>0.40235326086956524</v>
          </cell>
          <cell r="U59">
            <v>0.30990064102564102</v>
          </cell>
          <cell r="W59">
            <v>1.2223375000000001</v>
          </cell>
        </row>
        <row r="60">
          <cell r="F60">
            <v>19.5375238354336</v>
          </cell>
          <cell r="H60">
            <v>1.6888947368421052</v>
          </cell>
          <cell r="M60">
            <v>1.4366599552572707</v>
          </cell>
          <cell r="T60">
            <v>0.47207608695652176</v>
          </cell>
          <cell r="U60">
            <v>0.28888461538461541</v>
          </cell>
          <cell r="W60">
            <v>1.3206625000000001</v>
          </cell>
        </row>
        <row r="61">
          <cell r="F61">
            <v>19.084641512193599</v>
          </cell>
          <cell r="H61">
            <v>2.0591499999999998</v>
          </cell>
          <cell r="M61">
            <v>1.3928609566184649</v>
          </cell>
          <cell r="T61">
            <v>0.44046994535519124</v>
          </cell>
          <cell r="U61">
            <v>0.29861575562700965</v>
          </cell>
          <cell r="W61">
            <v>1.3513375000000001</v>
          </cell>
        </row>
        <row r="62">
          <cell r="F62">
            <v>19.001166469377001</v>
          </cell>
          <cell r="H62">
            <v>1.7000500000000001</v>
          </cell>
          <cell r="M62">
            <v>1.3578088888888888</v>
          </cell>
          <cell r="T62">
            <v>0.37008695652173912</v>
          </cell>
          <cell r="U62">
            <v>0.28007877813504822</v>
          </cell>
          <cell r="W62">
            <v>1.2483875</v>
          </cell>
        </row>
        <row r="63">
          <cell r="F63">
            <v>18.5062312100419</v>
          </cell>
          <cell r="H63">
            <v>1.8299000000000001</v>
          </cell>
          <cell r="M63">
            <v>1.3562322222222223</v>
          </cell>
          <cell r="T63">
            <v>0.44249456521739128</v>
          </cell>
          <cell r="U63">
            <v>0.35880998389694041</v>
          </cell>
          <cell r="W63">
            <v>1.0923375</v>
          </cell>
        </row>
        <row r="64">
          <cell r="F64">
            <v>17.253702337313602</v>
          </cell>
          <cell r="H64">
            <v>1.7302</v>
          </cell>
          <cell r="M64">
            <v>1.3227388888888889</v>
          </cell>
          <cell r="T64">
            <v>0.46353260869565216</v>
          </cell>
          <cell r="U64">
            <v>0.39950402576489535</v>
          </cell>
          <cell r="W64">
            <v>0.82413749999999997</v>
          </cell>
        </row>
        <row r="65">
          <cell r="F65">
            <v>15.210549519055901</v>
          </cell>
          <cell r="H65">
            <v>1.3472500000000001</v>
          </cell>
          <cell r="M65">
            <v>1.2411191536748329</v>
          </cell>
          <cell r="T65">
            <v>0.51878260869565218</v>
          </cell>
          <cell r="U65">
            <v>0.42524798711755235</v>
          </cell>
          <cell r="W65">
            <v>0.78078749999999997</v>
          </cell>
        </row>
        <row r="66">
          <cell r="F66">
            <v>13.9563658302656</v>
          </cell>
          <cell r="H66">
            <v>1.5979000000000001</v>
          </cell>
          <cell r="M66">
            <v>1.1808797327394209</v>
          </cell>
          <cell r="T66">
            <v>0.48620652173913043</v>
          </cell>
          <cell r="U66">
            <v>0.42842834138486313</v>
          </cell>
          <cell r="W66">
            <v>3.8390936708860761</v>
          </cell>
        </row>
        <row r="67">
          <cell r="F67">
            <v>13.2033684019459</v>
          </cell>
          <cell r="H67">
            <v>1.6475</v>
          </cell>
          <cell r="M67">
            <v>1.0641482720178372</v>
          </cell>
          <cell r="T67">
            <v>0.54477717391304348</v>
          </cell>
          <cell r="U67">
            <v>0.49110950080515298</v>
          </cell>
          <cell r="W67">
            <v>12.8143925</v>
          </cell>
        </row>
        <row r="68">
          <cell r="F68">
            <v>12.467185833430401</v>
          </cell>
          <cell r="H68">
            <v>1.4335</v>
          </cell>
          <cell r="M68">
            <v>0.9859799107142857</v>
          </cell>
          <cell r="T68">
            <v>0.51610869565217388</v>
          </cell>
          <cell r="U68">
            <v>0.4450144927536232</v>
          </cell>
          <cell r="W68">
            <v>13.02513875</v>
          </cell>
        </row>
        <row r="69">
          <cell r="F69">
            <v>11.8900066321611</v>
          </cell>
          <cell r="H69">
            <v>1.077</v>
          </cell>
          <cell r="M69">
            <v>0.89484598214285715</v>
          </cell>
          <cell r="T69">
            <v>0.50970652173913045</v>
          </cell>
          <cell r="U69">
            <v>0.42653945249597425</v>
          </cell>
          <cell r="W69">
            <v>13.0968675</v>
          </cell>
        </row>
        <row r="70">
          <cell r="F70">
            <v>10.767605948486599</v>
          </cell>
          <cell r="H70">
            <v>0.97319999999999995</v>
          </cell>
          <cell r="M70">
            <v>0.84380558659217875</v>
          </cell>
          <cell r="T70">
            <v>0.49521739130434783</v>
          </cell>
          <cell r="U70">
            <v>0.37862640901771338</v>
          </cell>
          <cell r="W70">
            <v>13.06018375</v>
          </cell>
        </row>
        <row r="71">
          <cell r="F71">
            <v>9.0966397608265392</v>
          </cell>
          <cell r="H71">
            <v>0.63734999999999997</v>
          </cell>
          <cell r="M71">
            <v>0.75469351230425052</v>
          </cell>
          <cell r="T71">
            <v>0.43079347826086956</v>
          </cell>
          <cell r="U71">
            <v>0.35106129032258065</v>
          </cell>
          <cell r="W71">
            <v>13.183116249999999</v>
          </cell>
        </row>
        <row r="72">
          <cell r="F72">
            <v>8.3226072747962707</v>
          </cell>
          <cell r="H72">
            <v>0.43955</v>
          </cell>
          <cell r="M72">
            <v>0.63160538116591924</v>
          </cell>
          <cell r="T72">
            <v>0.4317228260869565</v>
          </cell>
          <cell r="U72">
            <v>0.34494677419354841</v>
          </cell>
          <cell r="W72">
            <v>13.28578375</v>
          </cell>
        </row>
        <row r="73">
          <cell r="F73">
            <v>8.1133275929136595</v>
          </cell>
          <cell r="H73">
            <v>0.1741</v>
          </cell>
          <cell r="M73">
            <v>0.54718002195389681</v>
          </cell>
          <cell r="T73">
            <v>0.34899459459459459</v>
          </cell>
          <cell r="U73">
            <v>0.30326570048309176</v>
          </cell>
          <cell r="W73">
            <v>13.369495000000001</v>
          </cell>
        </row>
        <row r="74">
          <cell r="F74">
            <v>7.8868556211892002</v>
          </cell>
          <cell r="H74">
            <v>0.15295</v>
          </cell>
          <cell r="M74">
            <v>0.42928118161925599</v>
          </cell>
          <cell r="T74">
            <v>0.16790810810810811</v>
          </cell>
          <cell r="U74">
            <v>0.16379617834394905</v>
          </cell>
          <cell r="W74">
            <v>13.166622500000001</v>
          </cell>
        </row>
        <row r="75">
          <cell r="F75">
            <v>7.7360316211310201</v>
          </cell>
          <cell r="H75">
            <v>0.17965</v>
          </cell>
          <cell r="M75">
            <v>0.49637308533916846</v>
          </cell>
          <cell r="T75">
            <v>0.18036216216216217</v>
          </cell>
          <cell r="U75">
            <v>0.18328503184713377</v>
          </cell>
          <cell r="W75">
            <v>12.96576</v>
          </cell>
        </row>
        <row r="76">
          <cell r="F76">
            <v>7.7384395861065798</v>
          </cell>
          <cell r="H76">
            <v>0.1744</v>
          </cell>
          <cell r="M76">
            <v>0.48322757111597375</v>
          </cell>
          <cell r="T76">
            <v>0.15530270270270272</v>
          </cell>
          <cell r="U76">
            <v>0.17539649681528663</v>
          </cell>
          <cell r="W76">
            <v>13.013742499999999</v>
          </cell>
        </row>
        <row r="77">
          <cell r="F77">
            <v>7.9434892210195498</v>
          </cell>
          <cell r="H77">
            <v>0.17710000000000001</v>
          </cell>
          <cell r="M77">
            <v>0.49608096280087527</v>
          </cell>
          <cell r="T77">
            <v>0.14997297297297296</v>
          </cell>
          <cell r="U77">
            <v>0.15537898089171975</v>
          </cell>
          <cell r="W77">
            <v>13.029019999999999</v>
          </cell>
        </row>
        <row r="78">
          <cell r="F78">
            <v>8.72067179294692</v>
          </cell>
          <cell r="H78">
            <v>0.18804999999999999</v>
          </cell>
          <cell r="M78">
            <v>0.51123793859649125</v>
          </cell>
          <cell r="T78">
            <v>0.16270270270270271</v>
          </cell>
          <cell r="U78">
            <v>0.16194426751592356</v>
          </cell>
          <cell r="W78">
            <v>13.35078875</v>
          </cell>
        </row>
        <row r="79">
          <cell r="F79">
            <v>10.019284377036699</v>
          </cell>
          <cell r="H79">
            <v>0.16965</v>
          </cell>
          <cell r="M79">
            <v>0.56453457738748625</v>
          </cell>
          <cell r="T79">
            <v>0.21589729729729729</v>
          </cell>
          <cell r="U79">
            <v>0.20662420382165606</v>
          </cell>
          <cell r="W79">
            <v>12.96182625</v>
          </cell>
        </row>
        <row r="80">
          <cell r="F80">
            <v>13.660475742842101</v>
          </cell>
          <cell r="H80">
            <v>0.19535</v>
          </cell>
          <cell r="M80">
            <v>0.67573216245883649</v>
          </cell>
          <cell r="T80">
            <v>0.30423243243243242</v>
          </cell>
          <cell r="U80">
            <v>0.21745541401273885</v>
          </cell>
          <cell r="W80">
            <v>2.9321112500000002</v>
          </cell>
        </row>
        <row r="81">
          <cell r="F81">
            <v>15.33684291</v>
          </cell>
          <cell r="H81">
            <v>0.25600000000000001</v>
          </cell>
          <cell r="M81">
            <v>0.84176070252469815</v>
          </cell>
          <cell r="T81">
            <v>0.36044324324324323</v>
          </cell>
          <cell r="U81">
            <v>0.25792197452229298</v>
          </cell>
          <cell r="W81">
            <v>0.86128749999999998</v>
          </cell>
        </row>
        <row r="82">
          <cell r="F82">
            <v>15.596132204301</v>
          </cell>
          <cell r="H82">
            <v>0.71930000000000005</v>
          </cell>
          <cell r="M82">
            <v>1.13141703539823</v>
          </cell>
          <cell r="T82">
            <v>0.45225405405405406</v>
          </cell>
          <cell r="U82">
            <v>0.28843381180223288</v>
          </cell>
          <cell r="W82">
            <v>1.215525</v>
          </cell>
        </row>
        <row r="83">
          <cell r="F83">
            <v>15.227259762511601</v>
          </cell>
          <cell r="H83">
            <v>0.54535</v>
          </cell>
          <cell r="M83">
            <v>1.1809502762430939</v>
          </cell>
          <cell r="T83">
            <v>0.45613513513513515</v>
          </cell>
          <cell r="U83">
            <v>0.2919553429027113</v>
          </cell>
          <cell r="W83">
            <v>1.4876</v>
          </cell>
        </row>
        <row r="84">
          <cell r="F84">
            <v>15.522445057361001</v>
          </cell>
          <cell r="H84">
            <v>0.41420000000000001</v>
          </cell>
          <cell r="M84">
            <v>1.2061975717439293</v>
          </cell>
          <cell r="T84">
            <v>0.41388648648648646</v>
          </cell>
          <cell r="U84">
            <v>0.3249840510366826</v>
          </cell>
          <cell r="W84">
            <v>1.4461625</v>
          </cell>
        </row>
        <row r="85">
          <cell r="F85">
            <v>15.1028847471318</v>
          </cell>
          <cell r="H85">
            <v>0.42399999999999999</v>
          </cell>
          <cell r="M85">
            <v>1.1560772626931568</v>
          </cell>
          <cell r="T85">
            <v>0.45399459459459457</v>
          </cell>
          <cell r="U85">
            <v>0.3539553429027113</v>
          </cell>
          <cell r="W85">
            <v>1.3888</v>
          </cell>
        </row>
        <row r="86">
          <cell r="F86">
            <v>14.4570426782791</v>
          </cell>
          <cell r="H86">
            <v>0.35294999999999999</v>
          </cell>
          <cell r="M86">
            <v>1.1544113082039911</v>
          </cell>
          <cell r="T86">
            <v>0.44657837837837838</v>
          </cell>
          <cell r="U86">
            <v>0.33708452950558215</v>
          </cell>
          <cell r="W86">
            <v>1.4906874999999999</v>
          </cell>
        </row>
        <row r="87">
          <cell r="F87">
            <v>13.9396838237666</v>
          </cell>
          <cell r="H87">
            <v>0.2384</v>
          </cell>
          <cell r="M87">
            <v>1.0801563192904657</v>
          </cell>
          <cell r="T87">
            <v>0.44185405405405404</v>
          </cell>
          <cell r="U87">
            <v>0.39804313099041533</v>
          </cell>
          <cell r="W87">
            <v>1.4359625</v>
          </cell>
        </row>
        <row r="88">
          <cell r="F88">
            <v>12.6388017493981</v>
          </cell>
          <cell r="H88">
            <v>0.19314999999999999</v>
          </cell>
          <cell r="M88">
            <v>1.0350799112097668</v>
          </cell>
          <cell r="T88">
            <v>0.51287027027027032</v>
          </cell>
          <cell r="U88">
            <v>0.42113418530351437</v>
          </cell>
          <cell r="W88">
            <v>0.97297500000000003</v>
          </cell>
        </row>
        <row r="89">
          <cell r="F89">
            <v>12.062008685605999</v>
          </cell>
          <cell r="H89">
            <v>0.32755000000000001</v>
          </cell>
          <cell r="M89">
            <v>1.0107447280799111</v>
          </cell>
          <cell r="T89">
            <v>0.52415675675675677</v>
          </cell>
          <cell r="U89">
            <v>0.417870607028754</v>
          </cell>
          <cell r="W89">
            <v>0.69371249999999995</v>
          </cell>
        </row>
        <row r="90">
          <cell r="F90">
            <v>12.011183371330301</v>
          </cell>
          <cell r="H90">
            <v>0.33310000000000001</v>
          </cell>
          <cell r="M90">
            <v>0.98851447661469938</v>
          </cell>
          <cell r="T90">
            <v>0.56077297297297302</v>
          </cell>
          <cell r="U90">
            <v>0.40965015974440894</v>
          </cell>
          <cell r="W90">
            <v>3.4609174999999999</v>
          </cell>
        </row>
        <row r="91">
          <cell r="F91">
            <v>11.682396124194399</v>
          </cell>
          <cell r="H91">
            <v>0.2084</v>
          </cell>
          <cell r="M91">
            <v>0.9588840579710145</v>
          </cell>
          <cell r="T91">
            <v>0.55726486486486482</v>
          </cell>
          <cell r="U91">
            <v>0.44798083067092653</v>
          </cell>
          <cell r="W91">
            <v>12.80478375</v>
          </cell>
        </row>
        <row r="92">
          <cell r="F92">
            <v>11.3376980583954</v>
          </cell>
          <cell r="H92">
            <v>0.17269999999999999</v>
          </cell>
          <cell r="M92">
            <v>0.90457653631284918</v>
          </cell>
          <cell r="T92">
            <v>0.52038918918918919</v>
          </cell>
          <cell r="U92">
            <v>0.43217092651757189</v>
          </cell>
          <cell r="W92">
            <v>13.02864875</v>
          </cell>
        </row>
        <row r="93">
          <cell r="F93">
            <v>11.0206554941779</v>
          </cell>
          <cell r="H93">
            <v>0.16585</v>
          </cell>
          <cell r="M93">
            <v>0.85982866741321384</v>
          </cell>
          <cell r="T93">
            <v>0.54661081081081087</v>
          </cell>
          <cell r="U93">
            <v>0.41100159744408948</v>
          </cell>
          <cell r="W93">
            <v>13.052792500000001</v>
          </cell>
        </row>
        <row r="94">
          <cell r="F94">
            <v>9.97146091889846</v>
          </cell>
          <cell r="H94">
            <v>0.18074999999999999</v>
          </cell>
          <cell r="M94">
            <v>0.82720291479820629</v>
          </cell>
          <cell r="T94">
            <v>0.47814594594594595</v>
          </cell>
          <cell r="U94">
            <v>0.38322683706070287</v>
          </cell>
          <cell r="W94">
            <v>13.10028</v>
          </cell>
        </row>
        <row r="95">
          <cell r="F95">
            <v>8.6363852764383804</v>
          </cell>
          <cell r="H95">
            <v>0.16969999999999999</v>
          </cell>
          <cell r="M95">
            <v>0.71134006734006738</v>
          </cell>
          <cell r="T95">
            <v>0.42460540540540542</v>
          </cell>
          <cell r="U95">
            <v>0.34636421725239619</v>
          </cell>
          <cell r="W95">
            <v>13.15409625</v>
          </cell>
        </row>
        <row r="96">
          <cell r="F96">
            <v>8.0490664297275192</v>
          </cell>
          <cell r="H96">
            <v>0.18920000000000001</v>
          </cell>
          <cell r="M96">
            <v>0.59638945005611677</v>
          </cell>
          <cell r="T96">
            <v>0.37330270270270272</v>
          </cell>
          <cell r="U96">
            <v>0.36011980830670925</v>
          </cell>
          <cell r="W96">
            <v>13.25097875</v>
          </cell>
        </row>
        <row r="97">
          <cell r="F97">
            <v>7.7961997705280197</v>
          </cell>
          <cell r="H97">
            <v>0.17328571428571429</v>
          </cell>
          <cell r="M97">
            <v>0.537368306010929</v>
          </cell>
          <cell r="T97">
            <v>0.3408010752688172</v>
          </cell>
          <cell r="U97">
            <v>0.29895846645367413</v>
          </cell>
          <cell r="W97">
            <v>13.289776249999999</v>
          </cell>
        </row>
        <row r="98">
          <cell r="F98">
            <v>7.5298937469178799</v>
          </cell>
          <cell r="H98">
            <v>0.15695238095238095</v>
          </cell>
          <cell r="M98">
            <v>0.44752774755168662</v>
          </cell>
          <cell r="T98">
            <v>0.169252688172043</v>
          </cell>
          <cell r="U98">
            <v>0.18357987220447283</v>
          </cell>
          <cell r="W98">
            <v>13.143405</v>
          </cell>
        </row>
        <row r="99">
          <cell r="F99">
            <v>7.5616598797976202</v>
          </cell>
          <cell r="H99">
            <v>0.18433333333333332</v>
          </cell>
          <cell r="M99">
            <v>0.50860152838427952</v>
          </cell>
          <cell r="T99">
            <v>0.19693548387096774</v>
          </cell>
          <cell r="U99">
            <v>0.19068210862619808</v>
          </cell>
          <cell r="W99">
            <v>12.967504999999999</v>
          </cell>
        </row>
        <row r="100">
          <cell r="F100">
            <v>7.5682475324493996</v>
          </cell>
          <cell r="H100">
            <v>0.1772857142857143</v>
          </cell>
          <cell r="M100">
            <v>0.49601965065502185</v>
          </cell>
          <cell r="T100">
            <v>0.16907526881720431</v>
          </cell>
          <cell r="U100">
            <v>0.17551277955271566</v>
          </cell>
          <cell r="W100">
            <v>13.007888749999999</v>
          </cell>
        </row>
        <row r="101">
          <cell r="F101">
            <v>7.6402422775127903</v>
          </cell>
          <cell r="H101">
            <v>0.19938095238095238</v>
          </cell>
          <cell r="M101">
            <v>0.49547052401746727</v>
          </cell>
          <cell r="T101">
            <v>0.16524731182795699</v>
          </cell>
          <cell r="U101">
            <v>0.16314376996805111</v>
          </cell>
          <cell r="W101">
            <v>13.018924999999999</v>
          </cell>
        </row>
        <row r="102">
          <cell r="F102">
            <v>8.3040277643123108</v>
          </cell>
          <cell r="H102">
            <v>0.18747619047619046</v>
          </cell>
          <cell r="M102">
            <v>0.49484825327510917</v>
          </cell>
          <cell r="T102">
            <v>0.15827419354838709</v>
          </cell>
          <cell r="U102">
            <v>0.16005910543130991</v>
          </cell>
          <cell r="W102">
            <v>13.44276329113924</v>
          </cell>
        </row>
        <row r="103">
          <cell r="F103">
            <v>8.6369986990805394</v>
          </cell>
          <cell r="H103">
            <v>0.1670952380952381</v>
          </cell>
          <cell r="M103">
            <v>0.54529148471615718</v>
          </cell>
          <cell r="T103">
            <v>0.21300537634408603</v>
          </cell>
          <cell r="U103">
            <v>0.18852875399361022</v>
          </cell>
          <cell r="W103">
            <v>12.90202625</v>
          </cell>
        </row>
        <row r="104">
          <cell r="F104">
            <v>9.5141682615805401</v>
          </cell>
          <cell r="H104">
            <v>0.35514285714285715</v>
          </cell>
          <cell r="M104">
            <v>0.59769213973799129</v>
          </cell>
          <cell r="T104">
            <v>0.25950537634408605</v>
          </cell>
          <cell r="U104">
            <v>0.24772364217252396</v>
          </cell>
          <cell r="W104">
            <v>2.7661125000000002</v>
          </cell>
        </row>
        <row r="105">
          <cell r="F105">
            <v>10.426378786778301</v>
          </cell>
          <cell r="H105">
            <v>0.21123809523809522</v>
          </cell>
          <cell r="M105">
            <v>0.71224590163934431</v>
          </cell>
          <cell r="T105">
            <v>0.34569354838709676</v>
          </cell>
          <cell r="U105">
            <v>0.30832959999999998</v>
          </cell>
          <cell r="W105">
            <v>0.720275</v>
          </cell>
        </row>
        <row r="106">
          <cell r="F106">
            <v>10.1854212774674</v>
          </cell>
          <cell r="H106">
            <v>0.18976190476190477</v>
          </cell>
          <cell r="M106">
            <v>0.81442168674698801</v>
          </cell>
          <cell r="T106">
            <v>0.51522580645161287</v>
          </cell>
          <cell r="U106">
            <v>0.39400960000000002</v>
          </cell>
          <cell r="W106">
            <v>1.3727875</v>
          </cell>
        </row>
        <row r="107">
          <cell r="F107">
            <v>10.3121322781587</v>
          </cell>
          <cell r="H107">
            <v>0.22009523809523809</v>
          </cell>
          <cell r="M107">
            <v>0.8579452354874042</v>
          </cell>
          <cell r="T107">
            <v>0.55036756756756755</v>
          </cell>
          <cell r="U107">
            <v>0.43879040000000002</v>
          </cell>
          <cell r="W107">
            <v>1.6285875000000001</v>
          </cell>
        </row>
        <row r="108">
          <cell r="F108">
            <v>10.356443644956601</v>
          </cell>
          <cell r="H108">
            <v>0.19825000000000001</v>
          </cell>
          <cell r="M108">
            <v>0.93272075055187642</v>
          </cell>
          <cell r="T108">
            <v>0.67135260115606932</v>
          </cell>
          <cell r="U108">
            <v>0.470805152979066</v>
          </cell>
          <cell r="W108">
            <v>1.8113013698630136</v>
          </cell>
        </row>
        <row r="109">
          <cell r="F109">
            <v>10.4130044517012</v>
          </cell>
          <cell r="H109">
            <v>0.22325</v>
          </cell>
          <cell r="M109">
            <v>0.89056512141280353</v>
          </cell>
          <cell r="T109">
            <v>0.61346820809248559</v>
          </cell>
          <cell r="U109">
            <v>0.45024476650563605</v>
          </cell>
          <cell r="W109">
            <v>1.8143835616438355</v>
          </cell>
        </row>
        <row r="110">
          <cell r="F110">
            <v>10.303612043558401</v>
          </cell>
          <cell r="H110">
            <v>0.19276190476190477</v>
          </cell>
          <cell r="M110">
            <v>0.87712486308871851</v>
          </cell>
          <cell r="T110">
            <v>0.53193513513513513</v>
          </cell>
          <cell r="U110">
            <v>0.40864159999999999</v>
          </cell>
          <cell r="W110">
            <v>1.505725</v>
          </cell>
        </row>
        <row r="111">
          <cell r="F111">
            <v>10.2501434874096</v>
          </cell>
          <cell r="H111">
            <v>0.20061904761904761</v>
          </cell>
          <cell r="M111">
            <v>0.87486951754385966</v>
          </cell>
          <cell r="T111">
            <v>0.51502162162162157</v>
          </cell>
          <cell r="U111">
            <v>0.41775519999999999</v>
          </cell>
          <cell r="W111">
            <v>1.4314374999999999</v>
          </cell>
        </row>
        <row r="112">
          <cell r="F112">
            <v>9.9978484221989206</v>
          </cell>
          <cell r="H112">
            <v>0.16271428571428573</v>
          </cell>
          <cell r="M112">
            <v>0.81395170142700324</v>
          </cell>
          <cell r="T112">
            <v>0.55636756756756756</v>
          </cell>
          <cell r="U112">
            <v>0.40962080000000001</v>
          </cell>
          <cell r="W112">
            <v>1.2250875000000001</v>
          </cell>
        </row>
        <row r="113">
          <cell r="F113">
            <v>9.9798462228953007</v>
          </cell>
          <cell r="H113">
            <v>0.18280952380952381</v>
          </cell>
          <cell r="M113">
            <v>0.80675986842105263</v>
          </cell>
          <cell r="T113">
            <v>0.52455675675675673</v>
          </cell>
          <cell r="U113">
            <v>0.42853439999999998</v>
          </cell>
          <cell r="W113">
            <v>0.83430000000000004</v>
          </cell>
        </row>
        <row r="114">
          <cell r="F114">
            <v>10.2566262316519</v>
          </cell>
          <cell r="H114">
            <v>0.18066666666666667</v>
          </cell>
          <cell r="M114">
            <v>0.81148135964912282</v>
          </cell>
          <cell r="T114">
            <v>0.57885945945945949</v>
          </cell>
          <cell r="U114">
            <v>0.48618400000000001</v>
          </cell>
          <cell r="W114">
            <v>3.4951500000000002</v>
          </cell>
        </row>
        <row r="115">
          <cell r="F115">
            <v>10.0305744529356</v>
          </cell>
          <cell r="H115">
            <v>0.14742857142857144</v>
          </cell>
          <cell r="M115">
            <v>0.83917324561403506</v>
          </cell>
          <cell r="T115">
            <v>0.72678378378378383</v>
          </cell>
          <cell r="U115">
            <v>0.59080639999999995</v>
          </cell>
          <cell r="W115">
            <v>12.7672475</v>
          </cell>
        </row>
        <row r="116">
          <cell r="F116">
            <v>9.7077039603331698</v>
          </cell>
          <cell r="H116">
            <v>0.15638095238095237</v>
          </cell>
          <cell r="M116">
            <v>0.74233442982456144</v>
          </cell>
          <cell r="T116">
            <v>0.67569189189189194</v>
          </cell>
          <cell r="U116">
            <v>0.59568639999999995</v>
          </cell>
          <cell r="W116">
            <v>12.956758750000001</v>
          </cell>
        </row>
        <row r="117">
          <cell r="F117">
            <v>9.4529274790258597</v>
          </cell>
          <cell r="H117">
            <v>0.19242857142857142</v>
          </cell>
          <cell r="M117">
            <v>0.72176180021953895</v>
          </cell>
          <cell r="T117">
            <v>0.64800540540540541</v>
          </cell>
          <cell r="U117">
            <v>0.53177243589743595</v>
          </cell>
          <cell r="W117">
            <v>13.043508750000001</v>
          </cell>
        </row>
        <row r="118">
          <cell r="F118">
            <v>8.9290532514572103</v>
          </cell>
          <cell r="H118">
            <v>0.14509523809523808</v>
          </cell>
          <cell r="M118">
            <v>0.69835016465422617</v>
          </cell>
          <cell r="T118">
            <v>0.60344324324324328</v>
          </cell>
          <cell r="U118">
            <v>0.44942147435897434</v>
          </cell>
          <cell r="W118">
            <v>13.05495125</v>
          </cell>
        </row>
        <row r="119">
          <cell r="F119">
            <v>8.07475876961926</v>
          </cell>
          <cell r="H119">
            <v>0.1769047619047619</v>
          </cell>
          <cell r="M119">
            <v>0.64142967032967035</v>
          </cell>
          <cell r="T119">
            <v>0.56762702702702705</v>
          </cell>
          <cell r="U119">
            <v>0.39972115384615386</v>
          </cell>
          <cell r="W119">
            <v>13.146923749999999</v>
          </cell>
        </row>
        <row r="120">
          <cell r="F120">
            <v>7.7372982011655003</v>
          </cell>
          <cell r="H120">
            <v>0.15076190476190476</v>
          </cell>
          <cell r="M120">
            <v>0.53542527472527468</v>
          </cell>
          <cell r="T120">
            <v>0.47223783783783785</v>
          </cell>
          <cell r="U120">
            <v>0.36763242375601929</v>
          </cell>
          <cell r="W120">
            <v>13.34109875</v>
          </cell>
        </row>
        <row r="121">
          <cell r="F121">
            <v>7.5498961240981997</v>
          </cell>
          <cell r="H121">
            <v>0.15314285714285714</v>
          </cell>
          <cell r="M121">
            <v>0.48968039003250269</v>
          </cell>
          <cell r="T121">
            <v>0.30598378378378377</v>
          </cell>
          <cell r="U121">
            <v>0.2792776886035313</v>
          </cell>
          <cell r="W121">
            <v>13.431358749999999</v>
          </cell>
        </row>
        <row r="122">
          <cell r="F122">
            <v>7.4507538463105201</v>
          </cell>
          <cell r="H122">
            <v>0.13695238095238096</v>
          </cell>
          <cell r="M122">
            <v>0.40179891891891895</v>
          </cell>
          <cell r="T122">
            <v>0.1577027027027027</v>
          </cell>
          <cell r="U122">
            <v>0.155518341307815</v>
          </cell>
          <cell r="W122">
            <v>13.2383325</v>
          </cell>
        </row>
        <row r="123">
          <cell r="F123">
            <v>7.4106208626891696</v>
          </cell>
          <cell r="H123">
            <v>0.15914285714285714</v>
          </cell>
          <cell r="M123">
            <v>0.44881081081081081</v>
          </cell>
          <cell r="T123">
            <v>0.16499459459459459</v>
          </cell>
          <cell r="U123">
            <v>0.17550398724082936</v>
          </cell>
          <cell r="W123">
            <v>13.059419999999999</v>
          </cell>
        </row>
        <row r="124">
          <cell r="F124">
            <v>7.3962252092549399</v>
          </cell>
          <cell r="H124">
            <v>0.15204761904761904</v>
          </cell>
          <cell r="M124">
            <v>0.46836147186147187</v>
          </cell>
          <cell r="T124">
            <v>0.15028108108108107</v>
          </cell>
          <cell r="U124">
            <v>0.15730462519936203</v>
          </cell>
          <cell r="W124">
            <v>13.070892499999999</v>
          </cell>
        </row>
        <row r="125">
          <cell r="F125">
            <v>7.7010168564275698</v>
          </cell>
          <cell r="H125">
            <v>0.15609523809523809</v>
          </cell>
          <cell r="M125">
            <v>0.46628633405639913</v>
          </cell>
          <cell r="T125">
            <v>0.14179459459459459</v>
          </cell>
          <cell r="U125">
            <v>0.14668740031897926</v>
          </cell>
          <cell r="W125">
            <v>13.057634999999999</v>
          </cell>
        </row>
        <row r="126">
          <cell r="F126">
            <v>8.6164004269499408</v>
          </cell>
          <cell r="H126">
            <v>0.19038095238095237</v>
          </cell>
          <cell r="M126">
            <v>0.49489696312364423</v>
          </cell>
          <cell r="T126">
            <v>0.15717837837837839</v>
          </cell>
          <cell r="U126">
            <v>0.16108945686900958</v>
          </cell>
          <cell r="W126">
            <v>13.376557500000001</v>
          </cell>
        </row>
        <row r="127">
          <cell r="F127">
            <v>10.617935028884199</v>
          </cell>
          <cell r="H127">
            <v>0.21661904761904763</v>
          </cell>
          <cell r="M127">
            <v>0.51595331161780678</v>
          </cell>
          <cell r="T127">
            <v>0.22944864864864864</v>
          </cell>
          <cell r="U127">
            <v>0.22338720000000001</v>
          </cell>
          <cell r="W127">
            <v>12.901826249999999</v>
          </cell>
        </row>
        <row r="128">
          <cell r="F128">
            <v>16.307451354821801</v>
          </cell>
          <cell r="H128">
            <v>0.72928571428571431</v>
          </cell>
          <cell r="M128">
            <v>0.66482519001085771</v>
          </cell>
          <cell r="T128">
            <v>0.3011189189189189</v>
          </cell>
          <cell r="U128">
            <v>0.27474399999999999</v>
          </cell>
          <cell r="W128">
            <v>3.2274687499999999</v>
          </cell>
        </row>
        <row r="129">
          <cell r="F129">
            <v>19.799659773584899</v>
          </cell>
          <cell r="H129">
            <v>1.4216666666666666</v>
          </cell>
          <cell r="M129">
            <v>1.0017991313789358</v>
          </cell>
          <cell r="T129">
            <v>0.38086486486486487</v>
          </cell>
          <cell r="U129">
            <v>0.28725600000000001</v>
          </cell>
          <cell r="W129">
            <v>0.62366250000000001</v>
          </cell>
        </row>
        <row r="130">
          <cell r="F130">
            <v>20.151396278586901</v>
          </cell>
          <cell r="H130">
            <v>2.5163333333333333</v>
          </cell>
          <cell r="M130">
            <v>1.3436525515743756</v>
          </cell>
          <cell r="T130">
            <v>0.36097297297297298</v>
          </cell>
          <cell r="U130">
            <v>0.2816032</v>
          </cell>
          <cell r="W130">
            <v>0.82658750000000003</v>
          </cell>
        </row>
        <row r="131">
          <cell r="F131">
            <v>19.244478631618801</v>
          </cell>
          <cell r="H131">
            <v>2.6509999999999998</v>
          </cell>
          <cell r="M131">
            <v>1.4469457111834962</v>
          </cell>
          <cell r="T131">
            <v>0.41876216216216217</v>
          </cell>
          <cell r="U131">
            <v>0.29649920000000002</v>
          </cell>
          <cell r="W131">
            <v>0.82867088607594941</v>
          </cell>
        </row>
        <row r="132">
          <cell r="F132">
            <v>19.201782414139</v>
          </cell>
          <cell r="H132">
            <v>2.3467619047619048</v>
          </cell>
          <cell r="M132">
            <v>1.477029315960912</v>
          </cell>
          <cell r="T132">
            <v>0.43614054054054052</v>
          </cell>
          <cell r="U132">
            <v>0.3057648</v>
          </cell>
          <cell r="W132">
            <v>0.81630379746835446</v>
          </cell>
        </row>
        <row r="133">
          <cell r="F133">
            <v>19.083664085141098</v>
          </cell>
          <cell r="H133">
            <v>2.0979047619047617</v>
          </cell>
          <cell r="M133">
            <v>1.3791869565217392</v>
          </cell>
          <cell r="T133">
            <v>0.45298918918918918</v>
          </cell>
          <cell r="U133">
            <v>0.28403679999999998</v>
          </cell>
          <cell r="W133">
            <v>0.64669620253164561</v>
          </cell>
        </row>
        <row r="134">
          <cell r="F134">
            <v>18.699548436610598</v>
          </cell>
          <cell r="H134">
            <v>2.374857142857143</v>
          </cell>
          <cell r="M134">
            <v>1.390276688453159</v>
          </cell>
          <cell r="T134">
            <v>0.44132972972972973</v>
          </cell>
          <cell r="U134">
            <v>0.27834560000000003</v>
          </cell>
          <cell r="W134">
            <v>0.61358227848101266</v>
          </cell>
        </row>
        <row r="135">
          <cell r="F135">
            <v>18.453512148197699</v>
          </cell>
          <cell r="H135">
            <v>2.5254761904761907</v>
          </cell>
          <cell r="M135">
            <v>1.3477298474945534</v>
          </cell>
          <cell r="T135">
            <v>0.41693513513513514</v>
          </cell>
          <cell r="U135">
            <v>0.38085737179487178</v>
          </cell>
          <cell r="W135">
            <v>0.64132500000000003</v>
          </cell>
        </row>
        <row r="136">
          <cell r="F136">
            <v>16.962604013924398</v>
          </cell>
          <cell r="H136">
            <v>2.0362380952380952</v>
          </cell>
          <cell r="M136">
            <v>1.2681417666303163</v>
          </cell>
          <cell r="T136">
            <v>0.40956216216216218</v>
          </cell>
          <cell r="U136">
            <v>0.39114903846153848</v>
          </cell>
          <cell r="W136">
            <v>0.68130000000000002</v>
          </cell>
        </row>
        <row r="137">
          <cell r="F137">
            <v>15.167154685644901</v>
          </cell>
          <cell r="H137">
            <v>1.828857142857143</v>
          </cell>
          <cell r="M137">
            <v>1.2331962922573609</v>
          </cell>
          <cell r="T137">
            <v>0.42257837837837836</v>
          </cell>
          <cell r="U137">
            <v>0.37126762820512821</v>
          </cell>
          <cell r="W137">
            <v>0.60045000000000004</v>
          </cell>
        </row>
        <row r="138">
          <cell r="F138">
            <v>14.1708064114801</v>
          </cell>
          <cell r="H138">
            <v>1.6877142857142857</v>
          </cell>
          <cell r="M138">
            <v>1.1685441657579063</v>
          </cell>
          <cell r="T138">
            <v>0.52198924731182794</v>
          </cell>
          <cell r="U138">
            <v>0.3829935691318328</v>
          </cell>
          <cell r="W138">
            <v>4.5438862499999999</v>
          </cell>
        </row>
        <row r="139">
          <cell r="F139">
            <v>13.3838925865967</v>
          </cell>
          <cell r="H139">
            <v>1.6974761904761906</v>
          </cell>
          <cell r="M139">
            <v>1.0517295528898583</v>
          </cell>
          <cell r="T139">
            <v>0.54391935483870968</v>
          </cell>
          <cell r="U139">
            <v>0.42110289389067523</v>
          </cell>
          <cell r="W139">
            <v>12.740186250000001</v>
          </cell>
        </row>
        <row r="140">
          <cell r="F140">
            <v>12.695773549358901</v>
          </cell>
          <cell r="H140">
            <v>1.4202380952380953</v>
          </cell>
          <cell r="M140">
            <v>0.94549671772428889</v>
          </cell>
          <cell r="T140">
            <v>0.5049569892473118</v>
          </cell>
          <cell r="U140">
            <v>0.43343890675241159</v>
          </cell>
          <cell r="W140">
            <v>12.9533475</v>
          </cell>
        </row>
        <row r="141">
          <cell r="F141">
            <v>11.95548381993</v>
          </cell>
          <cell r="H141">
            <v>0.85285714285714287</v>
          </cell>
          <cell r="M141">
            <v>0.85855689277899339</v>
          </cell>
          <cell r="T141">
            <v>0.52194086021505381</v>
          </cell>
          <cell r="U141">
            <v>0.41194855305466238</v>
          </cell>
          <cell r="W141">
            <v>13.02820625</v>
          </cell>
        </row>
        <row r="142">
          <cell r="F142">
            <v>10.7526697178904</v>
          </cell>
          <cell r="H142">
            <v>0.8743333333333333</v>
          </cell>
          <cell r="M142">
            <v>0.81586856516977002</v>
          </cell>
          <cell r="T142">
            <v>0.48336021505376342</v>
          </cell>
          <cell r="U142">
            <v>0.35445498392282959</v>
          </cell>
          <cell r="W142">
            <v>13.054046250000001</v>
          </cell>
        </row>
        <row r="143">
          <cell r="F143">
            <v>9.2795802048950993</v>
          </cell>
          <cell r="H143">
            <v>0.89823809523809528</v>
          </cell>
          <cell r="M143">
            <v>0.73508214676889372</v>
          </cell>
          <cell r="T143">
            <v>0.45343548387096771</v>
          </cell>
          <cell r="U143">
            <v>0.34190032154340838</v>
          </cell>
          <cell r="W143">
            <v>13.105046249999999</v>
          </cell>
        </row>
        <row r="144">
          <cell r="F144">
            <v>8.6193566140442801</v>
          </cell>
          <cell r="H144">
            <v>0.52380952380952384</v>
          </cell>
          <cell r="M144">
            <v>0.60956516976998909</v>
          </cell>
          <cell r="T144">
            <v>0.44745698924731181</v>
          </cell>
          <cell r="U144">
            <v>0.34786173633440515</v>
          </cell>
          <cell r="W144">
            <v>13.20830125</v>
          </cell>
        </row>
        <row r="145">
          <cell r="F145">
            <v>8.2748150178238493</v>
          </cell>
          <cell r="H145">
            <v>0.25627272727272726</v>
          </cell>
          <cell r="M145">
            <v>0.54023175965665238</v>
          </cell>
          <cell r="T145">
            <v>0.30388172043010753</v>
          </cell>
          <cell r="U145">
            <v>0.28315175718849839</v>
          </cell>
          <cell r="W145">
            <v>13.304665</v>
          </cell>
        </row>
        <row r="146">
          <cell r="F146">
            <v>7.9689520217264604</v>
          </cell>
          <cell r="H146">
            <v>0.21868181818181817</v>
          </cell>
          <cell r="M146">
            <v>0.41994212218649518</v>
          </cell>
          <cell r="T146">
            <v>0.15104301075268817</v>
          </cell>
          <cell r="U146">
            <v>0.16219395866454689</v>
          </cell>
          <cell r="W146">
            <v>13.109348750000001</v>
          </cell>
        </row>
        <row r="147">
          <cell r="F147">
            <v>7.89904446691519</v>
          </cell>
          <cell r="H147">
            <v>0.24318181818181819</v>
          </cell>
          <cell r="M147">
            <v>0.47697534833869237</v>
          </cell>
          <cell r="T147">
            <v>0.17031182795698924</v>
          </cell>
          <cell r="U147">
            <v>0.18968362480127185</v>
          </cell>
          <cell r="W147">
            <v>12.961668749999999</v>
          </cell>
        </row>
        <row r="148">
          <cell r="F148">
            <v>7.78211469865672</v>
          </cell>
          <cell r="H148">
            <v>0.26777272727272727</v>
          </cell>
          <cell r="M148">
            <v>0.4789496248660236</v>
          </cell>
          <cell r="T148">
            <v>0.16190322580645161</v>
          </cell>
          <cell r="U148">
            <v>0.17725914149443561</v>
          </cell>
          <cell r="W148">
            <v>12.962569999999999</v>
          </cell>
        </row>
        <row r="149">
          <cell r="F149">
            <v>8.0155356081081006</v>
          </cell>
          <cell r="H149">
            <v>0.24427272727272728</v>
          </cell>
          <cell r="M149">
            <v>0.51675214592274676</v>
          </cell>
          <cell r="T149">
            <v>0.14675806451612902</v>
          </cell>
          <cell r="U149">
            <v>0.17209379968203498</v>
          </cell>
          <cell r="W149">
            <v>12.95584375</v>
          </cell>
        </row>
        <row r="150">
          <cell r="F150">
            <v>8.8597044044734297</v>
          </cell>
          <cell r="H150">
            <v>0.2615909090909091</v>
          </cell>
          <cell r="M150">
            <v>0.51079721030042924</v>
          </cell>
          <cell r="T150">
            <v>0.16529032258064516</v>
          </cell>
          <cell r="U150">
            <v>0.1653577106518283</v>
          </cell>
          <cell r="W150">
            <v>13.274352500000001</v>
          </cell>
        </row>
        <row r="151">
          <cell r="F151">
            <v>10.8327741877912</v>
          </cell>
          <cell r="H151">
            <v>0.31595454545454543</v>
          </cell>
          <cell r="M151">
            <v>0.53161373390557942</v>
          </cell>
          <cell r="T151">
            <v>0.22782258064516128</v>
          </cell>
          <cell r="U151">
            <v>0.19719554848966614</v>
          </cell>
          <cell r="W151">
            <v>12.8818825</v>
          </cell>
        </row>
        <row r="152">
          <cell r="F152">
            <v>16.408229589352199</v>
          </cell>
          <cell r="H152">
            <v>1.0741363636363637</v>
          </cell>
          <cell r="M152">
            <v>0.68933834586466169</v>
          </cell>
          <cell r="T152">
            <v>0.33970967741935482</v>
          </cell>
          <cell r="U152">
            <v>0.25889507154213037</v>
          </cell>
          <cell r="W152">
            <v>3.60006</v>
          </cell>
        </row>
        <row r="153">
          <cell r="F153">
            <v>19.1257790887698</v>
          </cell>
          <cell r="H153">
            <v>1.9775</v>
          </cell>
          <cell r="M153">
            <v>1.0682857142857143</v>
          </cell>
          <cell r="T153">
            <v>0.31594086021505374</v>
          </cell>
          <cell r="U153">
            <v>0.27273131955484897</v>
          </cell>
          <cell r="W153">
            <v>0.90723750000000003</v>
          </cell>
        </row>
        <row r="154">
          <cell r="F154">
            <v>19.223901919890402</v>
          </cell>
          <cell r="H154">
            <v>2.9817727272727272</v>
          </cell>
          <cell r="M154">
            <v>1.3191139784946238</v>
          </cell>
          <cell r="T154">
            <v>0.36225268817204304</v>
          </cell>
          <cell r="U154">
            <v>0.27766772655007949</v>
          </cell>
          <cell r="W154">
            <v>0.67642500000000005</v>
          </cell>
        </row>
        <row r="155">
          <cell r="F155">
            <v>18.085908076165499</v>
          </cell>
          <cell r="H155">
            <v>2.7</v>
          </cell>
          <cell r="M155">
            <v>1.3614456404736275</v>
          </cell>
          <cell r="T155">
            <v>0.36029032258064514</v>
          </cell>
          <cell r="U155">
            <v>0.28785828025477705</v>
          </cell>
          <cell r="W155">
            <v>0.77915000000000001</v>
          </cell>
        </row>
        <row r="156">
          <cell r="F156">
            <v>18.385760112762199</v>
          </cell>
          <cell r="H156">
            <v>2.6801363636363638</v>
          </cell>
          <cell r="M156">
            <v>1.3432963362068966</v>
          </cell>
          <cell r="T156">
            <v>0.38766666666666666</v>
          </cell>
          <cell r="U156">
            <v>0.28869745222929938</v>
          </cell>
          <cell r="W156">
            <v>0.82723749999999996</v>
          </cell>
        </row>
        <row r="157">
          <cell r="F157">
            <v>18.3236556698531</v>
          </cell>
          <cell r="H157">
            <v>2.5635454545454546</v>
          </cell>
          <cell r="M157">
            <v>1.3401661272923409</v>
          </cell>
          <cell r="T157">
            <v>0.41760752688172043</v>
          </cell>
          <cell r="U157">
            <v>0.31553662420382167</v>
          </cell>
          <cell r="W157">
            <v>0.80845624999999999</v>
          </cell>
        </row>
        <row r="158">
          <cell r="F158">
            <v>17.900475557400899</v>
          </cell>
          <cell r="H158">
            <v>2.4883181818181819</v>
          </cell>
          <cell r="M158">
            <v>1.3412211434735706</v>
          </cell>
          <cell r="T158">
            <v>0.41389247311827959</v>
          </cell>
          <cell r="U158">
            <v>0.29963535031847133</v>
          </cell>
          <cell r="W158">
            <v>0.60704999999999998</v>
          </cell>
        </row>
        <row r="159">
          <cell r="F159">
            <v>17.6527575471031</v>
          </cell>
          <cell r="H159">
            <v>2.2006818181818182</v>
          </cell>
          <cell r="M159">
            <v>1.2872627027027026</v>
          </cell>
          <cell r="T159">
            <v>0.45476344086021503</v>
          </cell>
          <cell r="U159">
            <v>0.36133757961783441</v>
          </cell>
          <cell r="W159">
            <v>0.64487499999999998</v>
          </cell>
        </row>
        <row r="160">
          <cell r="F160">
            <v>16.789670847390401</v>
          </cell>
          <cell r="H160">
            <v>1.87</v>
          </cell>
          <cell r="M160">
            <v>1.2305551948051947</v>
          </cell>
          <cell r="T160">
            <v>0.43806451612903224</v>
          </cell>
          <cell r="U160">
            <v>0.43338853503184716</v>
          </cell>
          <cell r="W160">
            <v>0.54955624999999997</v>
          </cell>
        </row>
        <row r="161">
          <cell r="F161">
            <v>15.059862012445601</v>
          </cell>
          <cell r="H161">
            <v>2.0272727272727273</v>
          </cell>
          <cell r="M161">
            <v>1.2134307359307359</v>
          </cell>
          <cell r="T161">
            <v>0.41972043010752685</v>
          </cell>
          <cell r="U161">
            <v>0.4084267515923567</v>
          </cell>
          <cell r="W161">
            <v>0.55226249999999999</v>
          </cell>
        </row>
        <row r="162">
          <cell r="F162">
            <v>14.1619632332206</v>
          </cell>
          <cell r="H162">
            <v>1.9759545454545455</v>
          </cell>
          <cell r="M162">
            <v>1.1251473456121344</v>
          </cell>
          <cell r="T162">
            <v>0.47054301075268817</v>
          </cell>
          <cell r="U162">
            <v>0.39170859872611463</v>
          </cell>
          <cell r="W162">
            <v>4.2036637499999996</v>
          </cell>
        </row>
        <row r="163">
          <cell r="F163">
            <v>13.191094010545299</v>
          </cell>
          <cell r="H163">
            <v>2.1397272727272729</v>
          </cell>
          <cell r="M163">
            <v>1.0395135427952329</v>
          </cell>
          <cell r="T163">
            <v>0.53384408602150535</v>
          </cell>
          <cell r="U163">
            <v>0.4428133971291866</v>
          </cell>
          <cell r="W163">
            <v>12.83624</v>
          </cell>
        </row>
        <row r="164">
          <cell r="F164">
            <v>12.540408432051199</v>
          </cell>
          <cell r="H164">
            <v>1.6494545454545455</v>
          </cell>
          <cell r="M164">
            <v>0.9605531453362256</v>
          </cell>
          <cell r="T164">
            <v>0.50793548387096776</v>
          </cell>
          <cell r="U164">
            <v>0.43655502392344497</v>
          </cell>
          <cell r="W164">
            <v>13.00371</v>
          </cell>
        </row>
        <row r="165">
          <cell r="F165">
            <v>11.923392088986001</v>
          </cell>
          <cell r="H165">
            <v>1.104090909090909</v>
          </cell>
          <cell r="M165">
            <v>0.86916739130434784</v>
          </cell>
          <cell r="T165">
            <v>0.49018817204301074</v>
          </cell>
          <cell r="U165">
            <v>0.42026794258373207</v>
          </cell>
          <cell r="W165">
            <v>12.99619375</v>
          </cell>
        </row>
        <row r="166">
          <cell r="F166">
            <v>10.7509354307109</v>
          </cell>
          <cell r="H166">
            <v>1.0103636363636364</v>
          </cell>
          <cell r="M166">
            <v>0.80794239130434786</v>
          </cell>
          <cell r="T166">
            <v>0.50324731182795701</v>
          </cell>
          <cell r="U166">
            <v>0.35775598086124399</v>
          </cell>
          <cell r="W166">
            <v>12.97553875</v>
          </cell>
        </row>
        <row r="167">
          <cell r="F167">
            <v>9.2480197070512808</v>
          </cell>
          <cell r="H167">
            <v>0.72627272727272729</v>
          </cell>
          <cell r="M167">
            <v>0.69546413043478261</v>
          </cell>
          <cell r="T167">
            <v>0.46610752688172041</v>
          </cell>
          <cell r="U167">
            <v>0.33422328548644337</v>
          </cell>
          <cell r="W167">
            <v>13.07432625</v>
          </cell>
        </row>
        <row r="168">
          <cell r="F168">
            <v>8.37324045786713</v>
          </cell>
          <cell r="H168">
            <v>0.26936363636363636</v>
          </cell>
          <cell r="M168">
            <v>0.59531195652173918</v>
          </cell>
          <cell r="T168">
            <v>0.39116666666666666</v>
          </cell>
          <cell r="U168">
            <v>0.35481020733652313</v>
          </cell>
          <cell r="W168">
            <v>13.1866275</v>
          </cell>
        </row>
        <row r="169">
          <cell r="F169">
            <v>8.1455804181426199</v>
          </cell>
          <cell r="H169">
            <v>0.221</v>
          </cell>
          <cell r="M169">
            <v>0.5139978494623656</v>
          </cell>
          <cell r="T169">
            <v>0.30268817204301074</v>
          </cell>
          <cell r="U169">
            <v>0.28909584664536742</v>
          </cell>
          <cell r="W169">
            <v>13.28484875</v>
          </cell>
        </row>
        <row r="170">
          <cell r="F170">
            <v>7.8752198723491</v>
          </cell>
          <cell r="H170">
            <v>0.2069047619047619</v>
          </cell>
          <cell r="M170">
            <v>0.41320922746781114</v>
          </cell>
          <cell r="T170">
            <v>0.16939784946236558</v>
          </cell>
          <cell r="U170">
            <v>0.15971019108280254</v>
          </cell>
          <cell r="W170">
            <v>13.137902499999999</v>
          </cell>
        </row>
        <row r="171">
          <cell r="F171">
            <v>7.6828883183989696</v>
          </cell>
          <cell r="H171">
            <v>0.24304761904761904</v>
          </cell>
          <cell r="M171">
            <v>0.47778088077336195</v>
          </cell>
          <cell r="T171">
            <v>0.18530645161290324</v>
          </cell>
          <cell r="U171">
            <v>0.17784872611464969</v>
          </cell>
          <cell r="W171">
            <v>12.94177125</v>
          </cell>
        </row>
        <row r="172">
          <cell r="F172">
            <v>7.7175824549056102</v>
          </cell>
          <cell r="H172">
            <v>0.23147619047619047</v>
          </cell>
          <cell r="M172">
            <v>0.48086344086021504</v>
          </cell>
          <cell r="T172">
            <v>0.15</v>
          </cell>
          <cell r="U172">
            <v>0.15232961783439491</v>
          </cell>
          <cell r="W172">
            <v>12.98400625</v>
          </cell>
        </row>
        <row r="173">
          <cell r="F173">
            <v>7.9339588488114599</v>
          </cell>
          <cell r="H173">
            <v>0.21871428571428572</v>
          </cell>
          <cell r="M173">
            <v>0.50809472551130253</v>
          </cell>
          <cell r="T173">
            <v>0.1513225806451613</v>
          </cell>
          <cell r="U173">
            <v>0.15343630573248407</v>
          </cell>
          <cell r="W173">
            <v>12.997747499999999</v>
          </cell>
        </row>
        <row r="174">
          <cell r="F174">
            <v>8.7402162398042407</v>
          </cell>
          <cell r="H174">
            <v>0.22104761904761905</v>
          </cell>
          <cell r="M174">
            <v>0.5304148706896552</v>
          </cell>
          <cell r="T174">
            <v>0.16865591397849464</v>
          </cell>
          <cell r="U174">
            <v>0.15464331210191082</v>
          </cell>
          <cell r="W174">
            <v>13.356282500000001</v>
          </cell>
        </row>
        <row r="175">
          <cell r="F175">
            <v>10.7353948671638</v>
          </cell>
          <cell r="H175">
            <v>0.27238095238095239</v>
          </cell>
          <cell r="M175">
            <v>0.53970981661272921</v>
          </cell>
          <cell r="T175">
            <v>0.21415053763440861</v>
          </cell>
          <cell r="U175">
            <v>0.20790605095541401</v>
          </cell>
          <cell r="W175">
            <v>13.3138325</v>
          </cell>
        </row>
        <row r="176">
          <cell r="F176">
            <v>16.1017039470985</v>
          </cell>
          <cell r="H176">
            <v>0.82723809523809522</v>
          </cell>
          <cell r="M176">
            <v>0.66463390928725707</v>
          </cell>
          <cell r="T176">
            <v>0.31186021505376343</v>
          </cell>
          <cell r="U176">
            <v>0.27500000000000002</v>
          </cell>
          <cell r="W176">
            <v>3.89504625</v>
          </cell>
        </row>
        <row r="177">
          <cell r="F177">
            <v>19.136883613286699</v>
          </cell>
          <cell r="H177">
            <v>1.6460952380952381</v>
          </cell>
          <cell r="M177">
            <v>1.0425323974082072</v>
          </cell>
          <cell r="T177">
            <v>0.33762365591397847</v>
          </cell>
          <cell r="U177">
            <v>0.27378980891719745</v>
          </cell>
          <cell r="W177">
            <v>0.88736250000000005</v>
          </cell>
        </row>
        <row r="178">
          <cell r="F178">
            <v>19.472592307187199</v>
          </cell>
          <cell r="H178">
            <v>2.3699523809523808</v>
          </cell>
          <cell r="M178">
            <v>1.2884021621621622</v>
          </cell>
          <cell r="T178">
            <v>0.38972043010752688</v>
          </cell>
          <cell r="U178">
            <v>0.27839712918660287</v>
          </cell>
          <cell r="W178">
            <v>0.95997500000000002</v>
          </cell>
        </row>
        <row r="179">
          <cell r="F179">
            <v>18.755323258333298</v>
          </cell>
          <cell r="H179">
            <v>2.2739047619047619</v>
          </cell>
          <cell r="M179">
            <v>1.3556247288503254</v>
          </cell>
          <cell r="T179">
            <v>0.41737096774193549</v>
          </cell>
          <cell r="U179">
            <v>0.26938019169329075</v>
          </cell>
          <cell r="W179">
            <v>1.21864375</v>
          </cell>
        </row>
        <row r="180">
          <cell r="F180">
            <v>19.063592590478901</v>
          </cell>
          <cell r="H180">
            <v>2.0884761904761904</v>
          </cell>
          <cell r="M180">
            <v>1.3414831338411317</v>
          </cell>
          <cell r="T180">
            <v>0.38925806451612904</v>
          </cell>
          <cell r="U180">
            <v>0.27632747603833868</v>
          </cell>
          <cell r="W180">
            <v>1.1834</v>
          </cell>
        </row>
        <row r="181">
          <cell r="F181">
            <v>18.847811347121599</v>
          </cell>
          <cell r="H181">
            <v>1.92</v>
          </cell>
          <cell r="M181">
            <v>1.3203941368078176</v>
          </cell>
          <cell r="T181">
            <v>0.38841397849462367</v>
          </cell>
          <cell r="U181">
            <v>0.24983226837060704</v>
          </cell>
          <cell r="W181">
            <v>1.2439875</v>
          </cell>
        </row>
        <row r="182">
          <cell r="F182">
            <v>18.380214174614299</v>
          </cell>
          <cell r="H182">
            <v>1.6679999999999999</v>
          </cell>
          <cell r="M182">
            <v>1.336872687704026</v>
          </cell>
          <cell r="T182">
            <v>0.41406451612903228</v>
          </cell>
          <cell r="U182">
            <v>0.27141054313099039</v>
          </cell>
          <cell r="W182">
            <v>1.2985875</v>
          </cell>
        </row>
        <row r="183">
          <cell r="F183">
            <v>18.105658251106899</v>
          </cell>
          <cell r="H183">
            <v>1.3478095238095238</v>
          </cell>
          <cell r="M183">
            <v>1.2428737758433079</v>
          </cell>
          <cell r="T183">
            <v>0.42737634408602149</v>
          </cell>
          <cell r="U183">
            <v>0.31944089456869007</v>
          </cell>
          <cell r="W183">
            <v>1.037175</v>
          </cell>
        </row>
        <row r="184">
          <cell r="F184">
            <v>17.082067335003401</v>
          </cell>
          <cell r="H184">
            <v>1.7181904761904763</v>
          </cell>
          <cell r="M184">
            <v>1.2739291938997821</v>
          </cell>
          <cell r="T184">
            <v>0.42675806451612902</v>
          </cell>
          <cell r="U184">
            <v>0.37450159744408945</v>
          </cell>
          <cell r="W184">
            <v>0.94911250000000003</v>
          </cell>
        </row>
        <row r="185">
          <cell r="F185">
            <v>15.307320415579101</v>
          </cell>
          <cell r="H185">
            <v>1.5202380952380952</v>
          </cell>
          <cell r="M185">
            <v>1.2148202614379084</v>
          </cell>
          <cell r="T185">
            <v>0.46663978494623654</v>
          </cell>
          <cell r="U185">
            <v>0.39750638977635783</v>
          </cell>
          <cell r="W185">
            <v>0.61018749999999999</v>
          </cell>
        </row>
        <row r="186">
          <cell r="F186">
            <v>14.2025034896294</v>
          </cell>
          <cell r="H186">
            <v>2.0242857142857145</v>
          </cell>
          <cell r="M186">
            <v>1.1342701525054466</v>
          </cell>
          <cell r="T186">
            <v>0.51012365591397846</v>
          </cell>
          <cell r="U186">
            <v>0.39155111821086264</v>
          </cell>
          <cell r="W186">
            <v>4.7859575000000003</v>
          </cell>
        </row>
        <row r="187">
          <cell r="F187">
            <v>13.369419004952199</v>
          </cell>
          <cell r="H187">
            <v>2.0366190476190478</v>
          </cell>
          <cell r="M187">
            <v>1.065789760348584</v>
          </cell>
          <cell r="T187">
            <v>0.56971505376344089</v>
          </cell>
          <cell r="U187">
            <v>0.44293130990415336</v>
          </cell>
          <cell r="W187">
            <v>12.74896</v>
          </cell>
        </row>
        <row r="188">
          <cell r="F188">
            <v>12.8022911554998</v>
          </cell>
          <cell r="H188">
            <v>1.6114285714285714</v>
          </cell>
          <cell r="M188">
            <v>0.94924509803921564</v>
          </cell>
          <cell r="T188">
            <v>0.52453225806451609</v>
          </cell>
          <cell r="U188">
            <v>0.41254952076677315</v>
          </cell>
          <cell r="W188">
            <v>12.961627500000001</v>
          </cell>
        </row>
        <row r="189">
          <cell r="F189">
            <v>12.1455624562937</v>
          </cell>
          <cell r="H189">
            <v>0.88509523809523805</v>
          </cell>
          <cell r="M189">
            <v>0.85856971677559912</v>
          </cell>
          <cell r="T189">
            <v>0.48999462365591395</v>
          </cell>
          <cell r="U189">
            <v>0.399592</v>
          </cell>
          <cell r="W189">
            <v>13.017178749999999</v>
          </cell>
        </row>
        <row r="190">
          <cell r="F190">
            <v>10.874490168764501</v>
          </cell>
          <cell r="H190">
            <v>0.80928571428571427</v>
          </cell>
          <cell r="M190">
            <v>0.78056971677559917</v>
          </cell>
          <cell r="T190">
            <v>0.49597311827956991</v>
          </cell>
          <cell r="U190">
            <v>0.36083999999999999</v>
          </cell>
          <cell r="W190">
            <v>13.071441249999999</v>
          </cell>
        </row>
        <row r="191">
          <cell r="F191">
            <v>9.4936000841688006</v>
          </cell>
          <cell r="H191">
            <v>0.76347619047619053</v>
          </cell>
          <cell r="M191">
            <v>0.67738017429193897</v>
          </cell>
          <cell r="T191">
            <v>0.47485483870967743</v>
          </cell>
          <cell r="U191">
            <v>0.3675216</v>
          </cell>
          <cell r="W191">
            <v>13.114660000000001</v>
          </cell>
        </row>
        <row r="192">
          <cell r="F192">
            <v>8.5749915266961896</v>
          </cell>
          <cell r="H192">
            <v>0.26861904761904765</v>
          </cell>
          <cell r="M192">
            <v>0.59050272628135225</v>
          </cell>
          <cell r="T192">
            <v>0.40808602150537632</v>
          </cell>
          <cell r="U192">
            <v>0.3420976</v>
          </cell>
          <cell r="W192">
            <v>13.223632500000001</v>
          </cell>
        </row>
        <row r="193">
          <cell r="F193">
            <v>8.2829707926573395</v>
          </cell>
          <cell r="H193">
            <v>0.23814285714285716</v>
          </cell>
          <cell r="M193">
            <v>0.53311135135135135</v>
          </cell>
          <cell r="T193">
            <v>0.33558602150537636</v>
          </cell>
          <cell r="U193">
            <v>0.2969022435897436</v>
          </cell>
          <cell r="W193">
            <v>13.30467625</v>
          </cell>
        </row>
        <row r="194">
          <cell r="F194">
            <v>8.0062726344988295</v>
          </cell>
          <cell r="H194">
            <v>0.20666666666666667</v>
          </cell>
          <cell r="M194">
            <v>0.41835991379310344</v>
          </cell>
          <cell r="T194">
            <v>0.18525268817204302</v>
          </cell>
          <cell r="U194">
            <v>0.16078855325914149</v>
          </cell>
          <cell r="W194">
            <v>13.120558750000001</v>
          </cell>
        </row>
        <row r="195">
          <cell r="F195">
            <v>7.9666738209207404</v>
          </cell>
          <cell r="H195">
            <v>0.23261904761904761</v>
          </cell>
          <cell r="M195">
            <v>0.46195900755124059</v>
          </cell>
          <cell r="T195">
            <v>0.19488172043010751</v>
          </cell>
          <cell r="U195">
            <v>0.18476629570747219</v>
          </cell>
          <cell r="W195">
            <v>12.937121250000001</v>
          </cell>
        </row>
        <row r="196">
          <cell r="F196">
            <v>7.9130380445804098</v>
          </cell>
          <cell r="H196">
            <v>0.23647619047619048</v>
          </cell>
          <cell r="M196">
            <v>0.47880258899676376</v>
          </cell>
          <cell r="T196">
            <v>0.15133333333333332</v>
          </cell>
          <cell r="U196">
            <v>0.1570891719745223</v>
          </cell>
          <cell r="W196">
            <v>12.975221250000001</v>
          </cell>
        </row>
        <row r="197">
          <cell r="F197">
            <v>8.1631155674556908</v>
          </cell>
          <cell r="H197">
            <v>0.23304761904761906</v>
          </cell>
          <cell r="M197">
            <v>0.48221729729729729</v>
          </cell>
          <cell r="T197">
            <v>0.15746774193548388</v>
          </cell>
          <cell r="U197">
            <v>0.14786942675159237</v>
          </cell>
          <cell r="W197">
            <v>12.99419625</v>
          </cell>
        </row>
        <row r="198">
          <cell r="F198">
            <v>8.9502240384122107</v>
          </cell>
          <cell r="H198">
            <v>0.2392857142857143</v>
          </cell>
          <cell r="M198">
            <v>0.49100324675324675</v>
          </cell>
          <cell r="T198">
            <v>0.14152150537634409</v>
          </cell>
          <cell r="U198">
            <v>0.15914171974522293</v>
          </cell>
          <cell r="W198">
            <v>13.328060000000001</v>
          </cell>
        </row>
        <row r="199">
          <cell r="F199">
            <v>10.9379694863021</v>
          </cell>
          <cell r="H199">
            <v>0.28852380952380952</v>
          </cell>
          <cell r="M199">
            <v>0.53745346320346321</v>
          </cell>
          <cell r="T199">
            <v>0.22431720430107527</v>
          </cell>
          <cell r="U199">
            <v>0.20556369426751592</v>
          </cell>
          <cell r="W199">
            <v>13.2660325</v>
          </cell>
        </row>
        <row r="200">
          <cell r="F200">
            <v>16.352417785264599</v>
          </cell>
          <cell r="H200">
            <v>0.75523809523809526</v>
          </cell>
          <cell r="M200">
            <v>0.70511038961038963</v>
          </cell>
          <cell r="T200">
            <v>0.32256989247311829</v>
          </cell>
          <cell r="U200">
            <v>0.28146815286624205</v>
          </cell>
          <cell r="W200">
            <v>4.0238187500000002</v>
          </cell>
        </row>
        <row r="201">
          <cell r="F201">
            <v>19.472933960363701</v>
          </cell>
          <cell r="H201">
            <v>1.8688571428571428</v>
          </cell>
          <cell r="M201">
            <v>1.0398387445887445</v>
          </cell>
          <cell r="T201">
            <v>0.35235483870967743</v>
          </cell>
          <cell r="U201">
            <v>0.26721656050955411</v>
          </cell>
          <cell r="W201">
            <v>0.80198749999999996</v>
          </cell>
        </row>
        <row r="202">
          <cell r="F202">
            <v>19.611481111824101</v>
          </cell>
          <cell r="H202">
            <v>2.4158095238095236</v>
          </cell>
          <cell r="M202">
            <v>1.3290812567713977</v>
          </cell>
          <cell r="T202">
            <v>0.36689247311827955</v>
          </cell>
          <cell r="U202">
            <v>0.27449282296650718</v>
          </cell>
          <cell r="W202">
            <v>1.11336875</v>
          </cell>
        </row>
        <row r="203">
          <cell r="F203">
            <v>18.700729179922899</v>
          </cell>
          <cell r="H203">
            <v>2.3975714285714287</v>
          </cell>
          <cell r="M203">
            <v>1.3763322475570032</v>
          </cell>
          <cell r="T203">
            <v>0.35921590909090911</v>
          </cell>
          <cell r="U203">
            <v>0.26586677367576245</v>
          </cell>
          <cell r="W203">
            <v>1.2195625000000001</v>
          </cell>
        </row>
        <row r="204">
          <cell r="F204">
            <v>18.957010040926001</v>
          </cell>
          <cell r="H204">
            <v>1.9638095238095239</v>
          </cell>
          <cell r="M204">
            <v>1.3763239130434783</v>
          </cell>
          <cell r="T204">
            <v>0.36602150537634409</v>
          </cell>
          <cell r="U204">
            <v>0.27468261562998403</v>
          </cell>
          <cell r="W204">
            <v>1.3501265822784809</v>
          </cell>
        </row>
        <row r="205">
          <cell r="F205">
            <v>18.811006431240699</v>
          </cell>
          <cell r="H205">
            <v>1.7475714285714286</v>
          </cell>
          <cell r="M205">
            <v>1.321</v>
          </cell>
          <cell r="T205">
            <v>0.4179731182795699</v>
          </cell>
          <cell r="U205">
            <v>0.27158532695374799</v>
          </cell>
          <cell r="W205">
            <v>1.6483291139240506</v>
          </cell>
        </row>
        <row r="206">
          <cell r="F206">
            <v>18.235519510848299</v>
          </cell>
          <cell r="H206">
            <v>1.5115714285714286</v>
          </cell>
          <cell r="M206">
            <v>1.2788822246455833</v>
          </cell>
          <cell r="T206">
            <v>0.44963978494623658</v>
          </cell>
          <cell r="U206">
            <v>0.27494417862838916</v>
          </cell>
          <cell r="W206">
            <v>1.5351518987341772</v>
          </cell>
        </row>
        <row r="207">
          <cell r="F207">
            <v>17.849495125496301</v>
          </cell>
          <cell r="H207">
            <v>1.7916666666666667</v>
          </cell>
          <cell r="M207">
            <v>1.2306430131004367</v>
          </cell>
          <cell r="T207">
            <v>0.42221505376344087</v>
          </cell>
          <cell r="U207">
            <v>0.34486124401913876</v>
          </cell>
          <cell r="W207">
            <v>1.4311518987341771</v>
          </cell>
        </row>
        <row r="208">
          <cell r="F208">
            <v>16.774872339182899</v>
          </cell>
          <cell r="H208">
            <v>1.4602380952380953</v>
          </cell>
          <cell r="M208">
            <v>1.2516539301310043</v>
          </cell>
          <cell r="T208">
            <v>0.41547849462365594</v>
          </cell>
          <cell r="U208">
            <v>0.38631738437001595</v>
          </cell>
          <cell r="W208">
            <v>1.087873417721519</v>
          </cell>
        </row>
        <row r="209">
          <cell r="F209">
            <v>15.1961095333488</v>
          </cell>
          <cell r="H209">
            <v>1.7232857142857143</v>
          </cell>
          <cell r="M209">
            <v>1.2191061269146608</v>
          </cell>
          <cell r="T209">
            <v>0.41912365591397849</v>
          </cell>
          <cell r="U209">
            <v>0.41213397129186602</v>
          </cell>
          <cell r="W209">
            <v>0.89644166666666669</v>
          </cell>
        </row>
        <row r="210">
          <cell r="F210">
            <v>14.203622959081301</v>
          </cell>
          <cell r="H210">
            <v>1.8129047619047618</v>
          </cell>
          <cell r="M210">
            <v>1.1428692307692307</v>
          </cell>
          <cell r="T210">
            <v>0.48475401069518714</v>
          </cell>
          <cell r="U210">
            <v>0.41944019138755984</v>
          </cell>
          <cell r="W210">
            <v>5.2876787500000004</v>
          </cell>
        </row>
        <row r="211">
          <cell r="F211">
            <v>13.3950075910468</v>
          </cell>
          <cell r="H211">
            <v>2.091190476190476</v>
          </cell>
          <cell r="M211">
            <v>1.0717411894273128</v>
          </cell>
          <cell r="T211">
            <v>0.56758288770053478</v>
          </cell>
          <cell r="U211">
            <v>0.42767145135566187</v>
          </cell>
          <cell r="W211">
            <v>12.8320825</v>
          </cell>
        </row>
        <row r="212">
          <cell r="F212">
            <v>12.7873992373513</v>
          </cell>
          <cell r="H212">
            <v>1.613952380952381</v>
          </cell>
          <cell r="M212">
            <v>0.95955862831858407</v>
          </cell>
          <cell r="T212">
            <v>0.48103208556149735</v>
          </cell>
          <cell r="U212">
            <v>0.44319936204146732</v>
          </cell>
          <cell r="W212">
            <v>13.0361125</v>
          </cell>
        </row>
        <row r="213">
          <cell r="F213">
            <v>12.221003688083</v>
          </cell>
          <cell r="H213">
            <v>1.0627619047619048</v>
          </cell>
          <cell r="M213">
            <v>0.91404983388704319</v>
          </cell>
          <cell r="T213">
            <v>0.52465775401069514</v>
          </cell>
          <cell r="U213">
            <v>0.43414832535885167</v>
          </cell>
          <cell r="W213">
            <v>13.069380000000001</v>
          </cell>
        </row>
        <row r="214">
          <cell r="F214">
            <v>10.9659637541977</v>
          </cell>
          <cell r="H214">
            <v>0.8032380952380952</v>
          </cell>
          <cell r="M214">
            <v>0.82265853658536581</v>
          </cell>
          <cell r="T214">
            <v>0.52069518716577545</v>
          </cell>
          <cell r="U214">
            <v>0.39406539074960129</v>
          </cell>
          <cell r="W214">
            <v>13.121472499999999</v>
          </cell>
        </row>
        <row r="215">
          <cell r="F215">
            <v>9.3370617064482193</v>
          </cell>
          <cell r="H215">
            <v>0.93414285714285716</v>
          </cell>
          <cell r="M215">
            <v>0.72877999999999998</v>
          </cell>
          <cell r="T215">
            <v>0.43459358288770056</v>
          </cell>
          <cell r="U215">
            <v>0.37229984051036685</v>
          </cell>
          <cell r="W215">
            <v>13.173925000000001</v>
          </cell>
        </row>
        <row r="216">
          <cell r="F216">
            <v>8.4596604703241596</v>
          </cell>
          <cell r="H216">
            <v>0.43095238095238098</v>
          </cell>
          <cell r="M216">
            <v>0.61121468298109005</v>
          </cell>
          <cell r="T216">
            <v>0.43110695187165776</v>
          </cell>
          <cell r="U216">
            <v>0.33478309409888357</v>
          </cell>
          <cell r="W216">
            <v>13.31724125</v>
          </cell>
        </row>
        <row r="217">
          <cell r="F217">
            <v>8.2141136799860206</v>
          </cell>
          <cell r="H217">
            <v>0.24018181818181819</v>
          </cell>
          <cell r="M217">
            <v>0.51255771305285869</v>
          </cell>
          <cell r="T217">
            <v>0.30238172043010753</v>
          </cell>
          <cell r="U217">
            <v>0.29230622009569379</v>
          </cell>
          <cell r="W217">
            <v>13.43366625</v>
          </cell>
        </row>
        <row r="218">
          <cell r="F218">
            <v>8.0502025527725998</v>
          </cell>
          <cell r="H218">
            <v>0.2205</v>
          </cell>
          <cell r="M218">
            <v>0.41454692556634304</v>
          </cell>
          <cell r="T218">
            <v>0.15915591397849463</v>
          </cell>
          <cell r="U218">
            <v>0.15882615629984051</v>
          </cell>
          <cell r="W218">
            <v>13.234965000000001</v>
          </cell>
        </row>
        <row r="219">
          <cell r="F219">
            <v>7.8064538612340701</v>
          </cell>
          <cell r="H219">
            <v>0.24468181818181819</v>
          </cell>
          <cell r="M219">
            <v>0.45750539956803454</v>
          </cell>
          <cell r="T219">
            <v>0.16558064516129031</v>
          </cell>
          <cell r="U219">
            <v>0.18400478468899523</v>
          </cell>
          <cell r="W219">
            <v>13.0300875</v>
          </cell>
        </row>
        <row r="220">
          <cell r="F220">
            <v>7.7032147971081999</v>
          </cell>
          <cell r="H220">
            <v>0.24863636363636363</v>
          </cell>
          <cell r="M220">
            <v>0.48742270270270271</v>
          </cell>
          <cell r="T220">
            <v>0.14597849462365592</v>
          </cell>
          <cell r="U220">
            <v>0.17094417862838915</v>
          </cell>
          <cell r="W220">
            <v>13.074608749999999</v>
          </cell>
        </row>
        <row r="221">
          <cell r="F221">
            <v>7.95525133067148</v>
          </cell>
          <cell r="H221">
            <v>0.24540909090909091</v>
          </cell>
          <cell r="M221">
            <v>0.46511847826086955</v>
          </cell>
          <cell r="T221">
            <v>0.14214516129032259</v>
          </cell>
          <cell r="U221">
            <v>0.15579425837320574</v>
          </cell>
          <cell r="W221">
            <v>13.072743750000001</v>
          </cell>
        </row>
        <row r="222">
          <cell r="F222">
            <v>8.8254673490906903</v>
          </cell>
          <cell r="H222">
            <v>0.25109090909090909</v>
          </cell>
          <cell r="M222">
            <v>0.48574102285092491</v>
          </cell>
          <cell r="T222">
            <v>0.18104301075268817</v>
          </cell>
          <cell r="U222">
            <v>0.16009599999999999</v>
          </cell>
          <cell r="W222">
            <v>13.409056250000001</v>
          </cell>
        </row>
        <row r="223">
          <cell r="F223">
            <v>10.7789570996735</v>
          </cell>
          <cell r="H223">
            <v>0.28490909090909089</v>
          </cell>
          <cell r="M223">
            <v>0.530599128540305</v>
          </cell>
          <cell r="T223">
            <v>0.22934946236559139</v>
          </cell>
          <cell r="U223">
            <v>0.1875376</v>
          </cell>
          <cell r="W223">
            <v>13.370351250000001</v>
          </cell>
        </row>
        <row r="224">
          <cell r="F224">
            <v>16.2415493578922</v>
          </cell>
          <cell r="H224">
            <v>0.77127272727272722</v>
          </cell>
          <cell r="M224">
            <v>0.68855616139585607</v>
          </cell>
          <cell r="T224">
            <v>0.34234946236559138</v>
          </cell>
          <cell r="U224">
            <v>0.27320833333333333</v>
          </cell>
          <cell r="W224">
            <v>4.2855587499999999</v>
          </cell>
        </row>
        <row r="225">
          <cell r="F225">
            <v>19.408280281395601</v>
          </cell>
          <cell r="H225">
            <v>1.6078636363636363</v>
          </cell>
          <cell r="M225">
            <v>1.0001603053435115</v>
          </cell>
          <cell r="T225">
            <v>0.36778494623655916</v>
          </cell>
          <cell r="U225">
            <v>0.29948878205128204</v>
          </cell>
          <cell r="W225">
            <v>0.81764999999999999</v>
          </cell>
        </row>
        <row r="226">
          <cell r="F226">
            <v>19.644998174436601</v>
          </cell>
          <cell r="H226">
            <v>2.6169090909090911</v>
          </cell>
          <cell r="M226">
            <v>1.2694045801526717</v>
          </cell>
          <cell r="T226">
            <v>0.36273655913978492</v>
          </cell>
          <cell r="U226">
            <v>0.29174198717948718</v>
          </cell>
          <cell r="W226">
            <v>1.1411249999999999</v>
          </cell>
        </row>
        <row r="227">
          <cell r="F227">
            <v>18.8634091903455</v>
          </cell>
          <cell r="H227">
            <v>2.6902272727272729</v>
          </cell>
          <cell r="M227">
            <v>1.3387254901960783</v>
          </cell>
          <cell r="T227">
            <v>0.40457526881720429</v>
          </cell>
          <cell r="U227">
            <v>0.28853205128205128</v>
          </cell>
          <cell r="W227">
            <v>1.1363000000000001</v>
          </cell>
        </row>
        <row r="228">
          <cell r="F228">
            <v>18.7258809105392</v>
          </cell>
          <cell r="H228">
            <v>2.4830454545454543</v>
          </cell>
          <cell r="M228">
            <v>1.3573264192139738</v>
          </cell>
          <cell r="T228">
            <v>0.36982795698924731</v>
          </cell>
          <cell r="U228">
            <v>0.2901171749598716</v>
          </cell>
          <cell r="W228">
            <v>1.3918860759493672</v>
          </cell>
        </row>
        <row r="229">
          <cell r="F229">
            <v>18.1319311580882</v>
          </cell>
          <cell r="H229">
            <v>1.9410909090909092</v>
          </cell>
          <cell r="M229">
            <v>1.2991930207197382</v>
          </cell>
          <cell r="T229">
            <v>0.35422043010752691</v>
          </cell>
          <cell r="U229">
            <v>0.2960707395498392</v>
          </cell>
          <cell r="W229">
            <v>1.6374375000000001</v>
          </cell>
        </row>
        <row r="230">
          <cell r="F230">
            <v>18.001083362083701</v>
          </cell>
          <cell r="H230">
            <v>1.4274090909090908</v>
          </cell>
          <cell r="M230">
            <v>1.269351145038168</v>
          </cell>
          <cell r="T230">
            <v>0.31222580645161291</v>
          </cell>
          <cell r="U230">
            <v>0.28072141706924314</v>
          </cell>
          <cell r="W230">
            <v>1.3692375000000001</v>
          </cell>
        </row>
        <row r="231">
          <cell r="F231">
            <v>17.517482514689799</v>
          </cell>
          <cell r="H231">
            <v>1.5435454545454546</v>
          </cell>
          <cell r="M231">
            <v>1.2446575790621592</v>
          </cell>
          <cell r="T231">
            <v>0.38701075268817203</v>
          </cell>
          <cell r="U231">
            <v>0.35866022544283416</v>
          </cell>
          <cell r="W231">
            <v>1.0451375000000001</v>
          </cell>
        </row>
        <row r="232">
          <cell r="F232">
            <v>16.101845474700902</v>
          </cell>
          <cell r="H232">
            <v>1.3160909090909092</v>
          </cell>
          <cell r="M232">
            <v>1.2540305010893247</v>
          </cell>
          <cell r="T232">
            <v>0.37048387096774194</v>
          </cell>
          <cell r="U232">
            <v>0.4190740740740741</v>
          </cell>
          <cell r="W232">
            <v>1.0055750000000001</v>
          </cell>
        </row>
        <row r="233">
          <cell r="F233">
            <v>14.683434745904099</v>
          </cell>
          <cell r="H233">
            <v>1.3431818181818183</v>
          </cell>
          <cell r="M233">
            <v>1.1712671009771987</v>
          </cell>
          <cell r="T233">
            <v>0.38660215053763441</v>
          </cell>
          <cell r="U233">
            <v>0.37984244372990356</v>
          </cell>
          <cell r="W233">
            <v>0.73931250000000004</v>
          </cell>
        </row>
        <row r="234">
          <cell r="F234">
            <v>14.012818926724099</v>
          </cell>
          <cell r="H234">
            <v>1.9420909090909091</v>
          </cell>
          <cell r="M234">
            <v>1.1435500000000001</v>
          </cell>
          <cell r="T234">
            <v>0.49593548387096775</v>
          </cell>
          <cell r="U234">
            <v>0.37118971061093248</v>
          </cell>
          <cell r="W234">
            <v>4.6902774999999997</v>
          </cell>
        </row>
        <row r="235">
          <cell r="F235">
            <v>13.3033770846924</v>
          </cell>
          <cell r="H235">
            <v>1.7906363636363636</v>
          </cell>
          <cell r="M235">
            <v>1.0541478260869566</v>
          </cell>
          <cell r="T235">
            <v>0.56802688172043014</v>
          </cell>
          <cell r="U235">
            <v>0.45502893890675239</v>
          </cell>
          <cell r="W235">
            <v>12.818457499999999</v>
          </cell>
        </row>
        <row r="236">
          <cell r="F236">
            <v>12.605927038122401</v>
          </cell>
          <cell r="H236">
            <v>1.1621818181818182</v>
          </cell>
          <cell r="M236">
            <v>0.9852320261437908</v>
          </cell>
          <cell r="T236">
            <v>0.52130645161290323</v>
          </cell>
          <cell r="U236">
            <v>0.45546784565916398</v>
          </cell>
          <cell r="W236">
            <v>12.981438750000001</v>
          </cell>
        </row>
        <row r="237">
          <cell r="F237">
            <v>12.015664725093099</v>
          </cell>
          <cell r="H237">
            <v>0.85231818181818186</v>
          </cell>
          <cell r="M237">
            <v>0.92041003271537625</v>
          </cell>
          <cell r="T237">
            <v>0.5175913978494624</v>
          </cell>
          <cell r="U237">
            <v>0.41357234726688102</v>
          </cell>
          <cell r="W237">
            <v>13.0514625</v>
          </cell>
        </row>
        <row r="238">
          <cell r="F238">
            <v>10.846623657413801</v>
          </cell>
          <cell r="H238">
            <v>0.75900000000000001</v>
          </cell>
          <cell r="M238">
            <v>0.81428789531079604</v>
          </cell>
          <cell r="T238">
            <v>0.48501075268817206</v>
          </cell>
          <cell r="U238">
            <v>0.38572302737520131</v>
          </cell>
          <cell r="W238">
            <v>13.055116249999999</v>
          </cell>
        </row>
        <row r="239">
          <cell r="F239">
            <v>9.3634564968575393</v>
          </cell>
          <cell r="H239">
            <v>0.59490909090909094</v>
          </cell>
          <cell r="M239">
            <v>0.71396830601092898</v>
          </cell>
          <cell r="T239">
            <v>0.4527243243243243</v>
          </cell>
          <cell r="U239">
            <v>0.35908695652173911</v>
          </cell>
          <cell r="W239">
            <v>13.171697500000001</v>
          </cell>
        </row>
        <row r="240">
          <cell r="F240">
            <v>8.6013450003491592</v>
          </cell>
          <cell r="H240">
            <v>0.4651818181818182</v>
          </cell>
          <cell r="M240">
            <v>0.61009071038251361</v>
          </cell>
          <cell r="T240">
            <v>0.40523783783783784</v>
          </cell>
          <cell r="U240">
            <v>0.33676167471819646</v>
          </cell>
          <cell r="W240">
            <v>13.28738375</v>
          </cell>
        </row>
        <row r="241">
          <cell r="F241">
            <v>8.3282131341051802</v>
          </cell>
          <cell r="H241">
            <v>0.22663636363636364</v>
          </cell>
          <cell r="M241">
            <v>0.54040605427974953</v>
          </cell>
          <cell r="T241">
            <v>0.37843646408839782</v>
          </cell>
          <cell r="U241">
            <v>0.28053442622950819</v>
          </cell>
          <cell r="W241">
            <v>13.381198749999999</v>
          </cell>
        </row>
        <row r="242">
          <cell r="F242">
            <v>8.0556113614408709</v>
          </cell>
          <cell r="H242">
            <v>0.19495454545454546</v>
          </cell>
          <cell r="M242">
            <v>0.43783454734651406</v>
          </cell>
          <cell r="T242">
            <v>0.20369613259668509</v>
          </cell>
          <cell r="U242">
            <v>0.16493170731707318</v>
          </cell>
          <cell r="W242">
            <v>13.14094875</v>
          </cell>
        </row>
        <row r="243">
          <cell r="F243">
            <v>7.8565132696112601</v>
          </cell>
          <cell r="H243">
            <v>0.22263636363636363</v>
          </cell>
          <cell r="M243">
            <v>0.48474479166666667</v>
          </cell>
          <cell r="T243">
            <v>0.19650828729281769</v>
          </cell>
          <cell r="U243">
            <v>0.20259024390243902</v>
          </cell>
          <cell r="W243">
            <v>13.006768750000001</v>
          </cell>
        </row>
        <row r="244">
          <cell r="F244">
            <v>7.8954690549348197</v>
          </cell>
          <cell r="H244">
            <v>0.21727272727272728</v>
          </cell>
          <cell r="M244">
            <v>0.48052187499999999</v>
          </cell>
          <cell r="T244">
            <v>0.17295027624309392</v>
          </cell>
          <cell r="U244">
            <v>0.18288762214983714</v>
          </cell>
          <cell r="W244">
            <v>12.97471625</v>
          </cell>
        </row>
        <row r="245">
          <cell r="F245">
            <v>8.0069272188154503</v>
          </cell>
          <cell r="H245">
            <v>0.21199999999999999</v>
          </cell>
          <cell r="M245">
            <v>0.49767466110531805</v>
          </cell>
          <cell r="T245">
            <v>0.15966298342541435</v>
          </cell>
          <cell r="U245">
            <v>0.15885179153094461</v>
          </cell>
          <cell r="W245">
            <v>12.992711249999999</v>
          </cell>
        </row>
        <row r="246">
          <cell r="F246">
            <v>8.8221032282406302</v>
          </cell>
          <cell r="H246">
            <v>0.22790909090909092</v>
          </cell>
          <cell r="M246">
            <v>0.49993933054393308</v>
          </cell>
          <cell r="T246">
            <v>0.17208839779005525</v>
          </cell>
          <cell r="U246">
            <v>0.16739739413680782</v>
          </cell>
          <cell r="W246">
            <v>13.33106375</v>
          </cell>
        </row>
        <row r="247">
          <cell r="F247">
            <v>10.0817054867931</v>
          </cell>
          <cell r="H247">
            <v>0.21681818181818183</v>
          </cell>
          <cell r="M247">
            <v>0.55659162303664922</v>
          </cell>
          <cell r="T247">
            <v>0.23603314917127072</v>
          </cell>
          <cell r="U247">
            <v>0.18894788273615634</v>
          </cell>
          <cell r="W247">
            <v>13.38127375</v>
          </cell>
        </row>
        <row r="248">
          <cell r="F248">
            <v>13.7391480377589</v>
          </cell>
          <cell r="H248">
            <v>0.2304090909090909</v>
          </cell>
          <cell r="M248">
            <v>0.67079035639412998</v>
          </cell>
          <cell r="T248">
            <v>0.2985082872928177</v>
          </cell>
          <cell r="U248">
            <v>0.238071661237785</v>
          </cell>
          <cell r="W248">
            <v>3.9310187499999998</v>
          </cell>
        </row>
        <row r="249">
          <cell r="F249">
            <v>15.5546775480567</v>
          </cell>
          <cell r="H249">
            <v>0.29713636363636364</v>
          </cell>
          <cell r="M249">
            <v>0.88290566037735851</v>
          </cell>
          <cell r="T249">
            <v>0.36121546961325968</v>
          </cell>
          <cell r="U249">
            <v>0.24695928338762216</v>
          </cell>
          <cell r="W249">
            <v>0.69448750000000004</v>
          </cell>
        </row>
        <row r="250">
          <cell r="F250">
            <v>15.7243358222015</v>
          </cell>
          <cell r="H250">
            <v>0.48645454545454547</v>
          </cell>
          <cell r="M250">
            <v>1.0889800420168068</v>
          </cell>
          <cell r="T250">
            <v>0.41249723756906076</v>
          </cell>
          <cell r="U250">
            <v>0.29142833876221497</v>
          </cell>
          <cell r="W250">
            <v>1.2251749999999999</v>
          </cell>
        </row>
        <row r="251">
          <cell r="F251">
            <v>15.337284223780101</v>
          </cell>
          <cell r="H251">
            <v>0.44545454545454544</v>
          </cell>
          <cell r="M251">
            <v>1.2025262605042017</v>
          </cell>
          <cell r="T251">
            <v>0.42896685082872926</v>
          </cell>
          <cell r="U251">
            <v>0.33929315960912054</v>
          </cell>
          <cell r="W251">
            <v>1.4437625000000001</v>
          </cell>
        </row>
        <row r="252">
          <cell r="F252">
            <v>15.483827135268699</v>
          </cell>
          <cell r="H252">
            <v>0.35549999999999998</v>
          </cell>
          <cell r="M252">
            <v>1.2209852786540483</v>
          </cell>
          <cell r="T252">
            <v>0.41382320441988951</v>
          </cell>
          <cell r="U252">
            <v>0.32660097719869707</v>
          </cell>
          <cell r="W252">
            <v>1.5284249999999999</v>
          </cell>
        </row>
        <row r="253">
          <cell r="F253">
            <v>15.0578225496276</v>
          </cell>
          <cell r="H253">
            <v>0.2853181818181818</v>
          </cell>
          <cell r="M253">
            <v>1.1876140904311252</v>
          </cell>
          <cell r="T253">
            <v>0.43348066298342541</v>
          </cell>
          <cell r="U253">
            <v>0.3330309951060359</v>
          </cell>
          <cell r="W253">
            <v>1.3561937500000001</v>
          </cell>
        </row>
        <row r="254">
          <cell r="F254">
            <v>14.482344061030901</v>
          </cell>
          <cell r="H254">
            <v>0.28918181818181821</v>
          </cell>
          <cell r="M254">
            <v>1.1638559411146161</v>
          </cell>
          <cell r="T254">
            <v>0.4596850828729282</v>
          </cell>
          <cell r="U254">
            <v>0.32907504078303423</v>
          </cell>
          <cell r="W254">
            <v>1.464075</v>
          </cell>
        </row>
        <row r="255">
          <cell r="F255">
            <v>13.939773847671701</v>
          </cell>
          <cell r="H255">
            <v>0.24045454545454545</v>
          </cell>
          <cell r="M255">
            <v>1.1125278654048369</v>
          </cell>
          <cell r="T255">
            <v>0.49956353591160219</v>
          </cell>
          <cell r="U255">
            <v>0.37624306688417619</v>
          </cell>
          <cell r="W255">
            <v>1.46475</v>
          </cell>
        </row>
        <row r="256">
          <cell r="F256">
            <v>12.8291033010477</v>
          </cell>
          <cell r="H256">
            <v>0.34640909090909089</v>
          </cell>
          <cell r="M256">
            <v>1.1162099156118144</v>
          </cell>
          <cell r="T256">
            <v>0.47970165745856352</v>
          </cell>
          <cell r="U256">
            <v>0.3916411092985318</v>
          </cell>
          <cell r="W256">
            <v>1.2022124999999999</v>
          </cell>
        </row>
        <row r="257">
          <cell r="F257">
            <v>12.360938155762501</v>
          </cell>
          <cell r="H257">
            <v>0.42963636363636365</v>
          </cell>
          <cell r="M257">
            <v>1.0967434002111933</v>
          </cell>
          <cell r="T257">
            <v>0.4731325966850829</v>
          </cell>
          <cell r="U257">
            <v>0.3572169657422512</v>
          </cell>
          <cell r="W257">
            <v>1.0136750000000001</v>
          </cell>
        </row>
        <row r="258">
          <cell r="F258">
            <v>12.1015416245342</v>
          </cell>
          <cell r="H258">
            <v>0.42954545454545456</v>
          </cell>
          <cell r="M258">
            <v>1.0522783068783068</v>
          </cell>
          <cell r="T258">
            <v>0.53306629834254149</v>
          </cell>
          <cell r="U258">
            <v>0.40787438825448613</v>
          </cell>
          <cell r="W258">
            <v>4.8494524999999999</v>
          </cell>
        </row>
        <row r="259">
          <cell r="F259">
            <v>11.7606266758267</v>
          </cell>
          <cell r="H259">
            <v>0.35836363636363638</v>
          </cell>
          <cell r="M259">
            <v>0.95889724576271185</v>
          </cell>
          <cell r="T259">
            <v>0.56000552486187849</v>
          </cell>
          <cell r="U259">
            <v>0.46504567699836868</v>
          </cell>
          <cell r="W259">
            <v>12.9877675</v>
          </cell>
        </row>
        <row r="260">
          <cell r="F260">
            <v>11.479008432987801</v>
          </cell>
          <cell r="H260">
            <v>0.33145454545454545</v>
          </cell>
          <cell r="M260">
            <v>0.86911440677966101</v>
          </cell>
          <cell r="T260">
            <v>0.53364088397790055</v>
          </cell>
          <cell r="U260">
            <v>0.44593637846655793</v>
          </cell>
          <cell r="W260">
            <v>13.06633375</v>
          </cell>
        </row>
        <row r="261">
          <cell r="F261">
            <v>11.2078967460992</v>
          </cell>
          <cell r="H261">
            <v>0.28345454545454546</v>
          </cell>
          <cell r="M261">
            <v>0.86962923728813557</v>
          </cell>
          <cell r="T261">
            <v>0.51958011049723762</v>
          </cell>
          <cell r="U261">
            <v>0.42225938009787928</v>
          </cell>
          <cell r="W261">
            <v>13.0971575</v>
          </cell>
        </row>
        <row r="262">
          <cell r="F262">
            <v>10.1530494408088</v>
          </cell>
          <cell r="H262">
            <v>0.25336363636363635</v>
          </cell>
          <cell r="M262">
            <v>0.80906680805938491</v>
          </cell>
          <cell r="T262">
            <v>0.47257458563535909</v>
          </cell>
          <cell r="U262">
            <v>0.37946982055464928</v>
          </cell>
          <cell r="W262">
            <v>13.13267125</v>
          </cell>
        </row>
        <row r="263">
          <cell r="F263">
            <v>8.7695794839855505</v>
          </cell>
          <cell r="H263">
            <v>0.22268181818181818</v>
          </cell>
          <cell r="M263">
            <v>0.71399045599151645</v>
          </cell>
          <cell r="T263">
            <v>0.44419337016574584</v>
          </cell>
          <cell r="U263">
            <v>0.32926753670473086</v>
          </cell>
          <cell r="W263">
            <v>13.204330000000001</v>
          </cell>
        </row>
        <row r="264">
          <cell r="F264">
            <v>8.1492407823782909</v>
          </cell>
          <cell r="H264">
            <v>0.21254545454545454</v>
          </cell>
          <cell r="M264">
            <v>0.62990349946977731</v>
          </cell>
          <cell r="T264">
            <v>0.38689502762430938</v>
          </cell>
          <cell r="U264">
            <v>0.32863784665579121</v>
          </cell>
          <cell r="W264">
            <v>13.357374999999999</v>
          </cell>
        </row>
        <row r="265">
          <cell r="F265">
            <v>7.9086792614086097</v>
          </cell>
          <cell r="H265">
            <v>0.23272727272727273</v>
          </cell>
          <cell r="M265">
            <v>0.55264737406216502</v>
          </cell>
          <cell r="T265">
            <v>0.31634615384615383</v>
          </cell>
          <cell r="U265">
            <v>0.30194923857868022</v>
          </cell>
          <cell r="W265">
            <v>13.4445525</v>
          </cell>
        </row>
        <row r="266">
          <cell r="F266">
            <v>7.7487701745052302</v>
          </cell>
          <cell r="H266">
            <v>0.19931818181818181</v>
          </cell>
          <cell r="M266">
            <v>0.45912875536480685</v>
          </cell>
          <cell r="T266">
            <v>0.1742967032967033</v>
          </cell>
          <cell r="U266">
            <v>0.19201172529313232</v>
          </cell>
          <cell r="W266">
            <v>13.203480000000001</v>
          </cell>
        </row>
        <row r="267">
          <cell r="F267">
            <v>7.5998197688785396</v>
          </cell>
          <cell r="H267">
            <v>0.21368181818181819</v>
          </cell>
          <cell r="M267">
            <v>0.51323655913978494</v>
          </cell>
          <cell r="T267">
            <v>0.19995604395604397</v>
          </cell>
          <cell r="U267">
            <v>0.2163785594639866</v>
          </cell>
          <cell r="W267">
            <v>13.06128125</v>
          </cell>
        </row>
        <row r="268">
          <cell r="F268">
            <v>7.5290354908614603</v>
          </cell>
          <cell r="H268">
            <v>0.23822727272727273</v>
          </cell>
          <cell r="M268">
            <v>0.51730139935414421</v>
          </cell>
          <cell r="T268">
            <v>0.17755494505494507</v>
          </cell>
          <cell r="U268">
            <v>0.18302177554438862</v>
          </cell>
          <cell r="W268">
            <v>13.083288749999999</v>
          </cell>
        </row>
        <row r="269">
          <cell r="F269">
            <v>7.6724501686073499</v>
          </cell>
          <cell r="H269">
            <v>0.2294090909090909</v>
          </cell>
          <cell r="M269">
            <v>0.51788241639697952</v>
          </cell>
          <cell r="T269">
            <v>0.14899999999999999</v>
          </cell>
          <cell r="U269">
            <v>0.16308053691275168</v>
          </cell>
          <cell r="W269">
            <v>13.099175000000001</v>
          </cell>
        </row>
        <row r="270">
          <cell r="F270">
            <v>8.2629015104215107</v>
          </cell>
          <cell r="H270">
            <v>0.21995454545454546</v>
          </cell>
          <cell r="M270">
            <v>0.51288972972972968</v>
          </cell>
          <cell r="T270">
            <v>0.14582967032967034</v>
          </cell>
          <cell r="U270">
            <v>0.16128020134228188</v>
          </cell>
          <cell r="W270">
            <v>13.43844625</v>
          </cell>
        </row>
        <row r="271">
          <cell r="F271">
            <v>8.6272537046460105</v>
          </cell>
          <cell r="H271">
            <v>0.20681818181818182</v>
          </cell>
          <cell r="M271">
            <v>0.55327056277056275</v>
          </cell>
          <cell r="T271">
            <v>0.17569780219780221</v>
          </cell>
          <cell r="U271">
            <v>0.18215604026845639</v>
          </cell>
          <cell r="W271">
            <v>13.474399999999999</v>
          </cell>
        </row>
        <row r="272">
          <cell r="F272">
            <v>9.4136773016418207</v>
          </cell>
          <cell r="H272">
            <v>0.22790909090909092</v>
          </cell>
          <cell r="M272">
            <v>0.62224999999999997</v>
          </cell>
          <cell r="T272">
            <v>0.24865934065934067</v>
          </cell>
          <cell r="U272">
            <v>0.23702181208053691</v>
          </cell>
          <cell r="W272">
            <v>4.7631199999999998</v>
          </cell>
        </row>
        <row r="273">
          <cell r="F273">
            <v>10.272721481544</v>
          </cell>
          <cell r="H273">
            <v>0.2044090909090909</v>
          </cell>
          <cell r="M273">
            <v>0.73630877573131093</v>
          </cell>
          <cell r="T273">
            <v>0.3089010989010989</v>
          </cell>
          <cell r="U273">
            <v>0.29056711409395974</v>
          </cell>
          <cell r="W273">
            <v>0.68741249999999998</v>
          </cell>
        </row>
        <row r="274">
          <cell r="F274">
            <v>10.534682904908999</v>
          </cell>
          <cell r="H274">
            <v>0.46554545454545454</v>
          </cell>
          <cell r="M274">
            <v>0.84057638136511381</v>
          </cell>
          <cell r="T274">
            <v>0.3994065934065934</v>
          </cell>
          <cell r="U274">
            <v>0.38548657718120805</v>
          </cell>
          <cell r="W274">
            <v>1.0354749999999999</v>
          </cell>
        </row>
        <row r="275">
          <cell r="F275">
            <v>10.4220440337065</v>
          </cell>
          <cell r="H275">
            <v>0.24349999999999999</v>
          </cell>
          <cell r="M275">
            <v>0.90106507592190888</v>
          </cell>
          <cell r="T275">
            <v>0.55578571428571433</v>
          </cell>
          <cell r="U275">
            <v>0.41748154362416107</v>
          </cell>
          <cell r="W275">
            <v>1.2564625</v>
          </cell>
        </row>
        <row r="276">
          <cell r="F276">
            <v>10.523208464310599</v>
          </cell>
          <cell r="H276">
            <v>0.22295454545454546</v>
          </cell>
          <cell r="M276">
            <v>0.90977307274701413</v>
          </cell>
          <cell r="T276">
            <v>0.63315934065934065</v>
          </cell>
          <cell r="U276">
            <v>0.45418288590604028</v>
          </cell>
          <cell r="W276">
            <v>1.4966999999999999</v>
          </cell>
        </row>
        <row r="277">
          <cell r="F277">
            <v>10.421119043781999</v>
          </cell>
          <cell r="H277">
            <v>0.24954545454545454</v>
          </cell>
          <cell r="M277">
            <v>0.925599348534202</v>
          </cell>
          <cell r="T277">
            <v>0.60113186813186814</v>
          </cell>
          <cell r="U277">
            <v>0.47877684563758388</v>
          </cell>
          <cell r="W277">
            <v>1.4949250000000001</v>
          </cell>
        </row>
        <row r="278">
          <cell r="F278">
            <v>10.415232883007199</v>
          </cell>
          <cell r="H278">
            <v>0.28386363636363637</v>
          </cell>
          <cell r="M278">
            <v>0.9268891304347826</v>
          </cell>
          <cell r="T278">
            <v>0.49194505494505497</v>
          </cell>
          <cell r="U278">
            <v>0.45566442953020136</v>
          </cell>
          <cell r="W278">
            <v>1.2833749999999999</v>
          </cell>
        </row>
        <row r="279">
          <cell r="F279">
            <v>10.2952606803485</v>
          </cell>
          <cell r="H279">
            <v>0.23431818181818181</v>
          </cell>
          <cell r="M279">
            <v>0.89916030534351143</v>
          </cell>
          <cell r="T279">
            <v>0.47769230769230769</v>
          </cell>
          <cell r="U279">
            <v>0.4397231543624161</v>
          </cell>
          <cell r="W279">
            <v>1.1041000000000001</v>
          </cell>
        </row>
        <row r="280">
          <cell r="F280">
            <v>10.015500931632801</v>
          </cell>
          <cell r="H280">
            <v>0.34604545454545454</v>
          </cell>
          <cell r="M280">
            <v>0.84683060109289621</v>
          </cell>
          <cell r="T280">
            <v>0.44206043956043956</v>
          </cell>
          <cell r="U280">
            <v>0.43454026845637583</v>
          </cell>
          <cell r="W280">
            <v>0.86007500000000003</v>
          </cell>
        </row>
        <row r="281">
          <cell r="F281">
            <v>10.1079410874679</v>
          </cell>
          <cell r="H281">
            <v>0.28613636363636363</v>
          </cell>
          <cell r="M281">
            <v>0.81986184210526314</v>
          </cell>
          <cell r="T281">
            <v>0.48807692307692307</v>
          </cell>
          <cell r="U281">
            <v>0.43699496644295305</v>
          </cell>
          <cell r="W281">
            <v>0.89873749999999997</v>
          </cell>
        </row>
        <row r="282">
          <cell r="F282">
            <v>10.1319878883907</v>
          </cell>
          <cell r="H282">
            <v>0.24376190476190476</v>
          </cell>
          <cell r="M282">
            <v>0.82074260679079958</v>
          </cell>
          <cell r="T282">
            <v>0.52554644808743167</v>
          </cell>
          <cell r="U282">
            <v>0.48242785234899327</v>
          </cell>
          <cell r="W282">
            <v>5.3180737499999999</v>
          </cell>
        </row>
        <row r="283">
          <cell r="F283">
            <v>9.9201168680134995</v>
          </cell>
          <cell r="H283">
            <v>0.26785714285714285</v>
          </cell>
          <cell r="M283">
            <v>0.82180748074807486</v>
          </cell>
          <cell r="T283">
            <v>0.66573224043715851</v>
          </cell>
          <cell r="U283">
            <v>0.5650536912751678</v>
          </cell>
          <cell r="W283">
            <v>12.917138749999999</v>
          </cell>
        </row>
        <row r="284">
          <cell r="F284">
            <v>9.6356354489986007</v>
          </cell>
          <cell r="H284">
            <v>0.16400000000000001</v>
          </cell>
          <cell r="M284">
            <v>0.77484530386740336</v>
          </cell>
          <cell r="T284">
            <v>0.59715300546448091</v>
          </cell>
          <cell r="U284">
            <v>0.54184033613445381</v>
          </cell>
          <cell r="W284">
            <v>13.01595375</v>
          </cell>
        </row>
        <row r="285">
          <cell r="F285">
            <v>9.3581944488821591</v>
          </cell>
          <cell r="H285">
            <v>0.16838095238095238</v>
          </cell>
          <cell r="M285">
            <v>0.73397780244173139</v>
          </cell>
          <cell r="T285">
            <v>0.56731693989071041</v>
          </cell>
          <cell r="U285">
            <v>0.48116134453781512</v>
          </cell>
          <cell r="W285">
            <v>13.07554</v>
          </cell>
        </row>
        <row r="286">
          <cell r="F286">
            <v>8.8839630520881805</v>
          </cell>
          <cell r="H286">
            <v>0.17561904761904762</v>
          </cell>
          <cell r="M286">
            <v>0.69768708240534516</v>
          </cell>
          <cell r="T286">
            <v>0.53809289617486333</v>
          </cell>
          <cell r="U286">
            <v>0.45482184873949577</v>
          </cell>
          <cell r="W286">
            <v>13.159458750000001</v>
          </cell>
        </row>
        <row r="287">
          <cell r="F287">
            <v>8.0154133393106601</v>
          </cell>
          <cell r="H287">
            <v>0.16833333333333333</v>
          </cell>
          <cell r="M287">
            <v>0.67858342665173577</v>
          </cell>
          <cell r="T287">
            <v>0.44309289617486342</v>
          </cell>
          <cell r="U287">
            <v>0.44621008403361345</v>
          </cell>
          <cell r="W287">
            <v>13.1826425</v>
          </cell>
        </row>
        <row r="288">
          <cell r="F288">
            <v>7.6551558978807597</v>
          </cell>
          <cell r="H288">
            <v>0.16957142857142857</v>
          </cell>
          <cell r="M288">
            <v>0.6049551569506727</v>
          </cell>
          <cell r="T288">
            <v>0.39175956284153007</v>
          </cell>
          <cell r="U288">
            <v>0.3679075630252101</v>
          </cell>
          <cell r="W288">
            <v>13.22433</v>
          </cell>
        </row>
        <row r="289">
          <cell r="F289">
            <v>7.49036342734047</v>
          </cell>
          <cell r="H289">
            <v>0.1535</v>
          </cell>
          <cell r="M289">
            <v>0.48584984025559108</v>
          </cell>
          <cell r="T289">
            <v>0.27407894736842103</v>
          </cell>
          <cell r="U289">
            <v>0.28877599999999998</v>
          </cell>
          <cell r="W289">
            <v>13.307483749999999</v>
          </cell>
        </row>
        <row r="290">
          <cell r="F290">
            <v>7.4058546416511399</v>
          </cell>
          <cell r="H290">
            <v>0.16614999999999999</v>
          </cell>
          <cell r="M290">
            <v>0.41560952380952382</v>
          </cell>
          <cell r="T290">
            <v>0.13923157894736843</v>
          </cell>
          <cell r="U290">
            <v>0.15941719745222929</v>
          </cell>
          <cell r="W290">
            <v>13.09323625</v>
          </cell>
        </row>
        <row r="291">
          <cell r="F291">
            <v>7.3535542707265904</v>
          </cell>
          <cell r="H291">
            <v>0.15615000000000001</v>
          </cell>
          <cell r="M291">
            <v>0.4824226694915254</v>
          </cell>
          <cell r="T291">
            <v>0.1575</v>
          </cell>
          <cell r="U291">
            <v>0.19469904458598727</v>
          </cell>
          <cell r="W291">
            <v>12.927692499999999</v>
          </cell>
        </row>
        <row r="292">
          <cell r="F292">
            <v>7.4291787450625897</v>
          </cell>
          <cell r="H292">
            <v>0.2389</v>
          </cell>
          <cell r="M292">
            <v>0.47822881355932201</v>
          </cell>
          <cell r="T292">
            <v>0.1497842105263158</v>
          </cell>
          <cell r="U292">
            <v>0.17056369426751591</v>
          </cell>
          <cell r="W292">
            <v>12.972558749999999</v>
          </cell>
        </row>
        <row r="293">
          <cell r="F293">
            <v>7.5297291886118201</v>
          </cell>
          <cell r="H293">
            <v>0.19095000000000001</v>
          </cell>
          <cell r="M293">
            <v>0.49400425079702442</v>
          </cell>
          <cell r="T293">
            <v>0.14684736842105264</v>
          </cell>
          <cell r="U293">
            <v>0.16032165605095541</v>
          </cell>
          <cell r="W293">
            <v>12.93043625</v>
          </cell>
        </row>
        <row r="294">
          <cell r="F294">
            <v>8.4229201761244408</v>
          </cell>
          <cell r="H294">
            <v>0.2233</v>
          </cell>
          <cell r="M294">
            <v>0.497798087141339</v>
          </cell>
          <cell r="T294">
            <v>0.15665789473684211</v>
          </cell>
          <cell r="U294">
            <v>0.15742993630573249</v>
          </cell>
          <cell r="W294">
            <v>13.31415</v>
          </cell>
        </row>
        <row r="295">
          <cell r="F295">
            <v>10.566649705323799</v>
          </cell>
          <cell r="H295">
            <v>0.25414999999999999</v>
          </cell>
          <cell r="M295">
            <v>0.5669882978723404</v>
          </cell>
          <cell r="T295">
            <v>0.1918842105263158</v>
          </cell>
          <cell r="U295">
            <v>0.21139490445859874</v>
          </cell>
          <cell r="W295">
            <v>13.33916125</v>
          </cell>
        </row>
        <row r="296">
          <cell r="F296">
            <v>16.092324033034199</v>
          </cell>
          <cell r="H296">
            <v>0.76180000000000003</v>
          </cell>
          <cell r="M296">
            <v>0.67500852878464823</v>
          </cell>
          <cell r="T296">
            <v>0.2913</v>
          </cell>
          <cell r="U296">
            <v>0.27254472843450478</v>
          </cell>
          <cell r="W296">
            <v>5.0329350000000002</v>
          </cell>
        </row>
        <row r="297">
          <cell r="F297">
            <v>19.587671321095499</v>
          </cell>
          <cell r="H297">
            <v>1.6900999999999999</v>
          </cell>
          <cell r="M297">
            <v>0.99479509071504801</v>
          </cell>
          <cell r="T297">
            <v>0.30132275132275133</v>
          </cell>
          <cell r="U297">
            <v>0.26433226837060703</v>
          </cell>
          <cell r="W297">
            <v>0.91093749999999996</v>
          </cell>
        </row>
        <row r="298">
          <cell r="F298">
            <v>20.112751370745901</v>
          </cell>
          <cell r="H298">
            <v>2.7831999999999999</v>
          </cell>
          <cell r="M298">
            <v>1.3055096153846153</v>
          </cell>
          <cell r="T298">
            <v>0.32460846560846562</v>
          </cell>
          <cell r="U298">
            <v>0.26276198083067093</v>
          </cell>
          <cell r="W298">
            <v>0.93530625000000001</v>
          </cell>
        </row>
        <row r="299">
          <cell r="F299">
            <v>19.3936490172688</v>
          </cell>
          <cell r="H299">
            <v>2.5687000000000002</v>
          </cell>
          <cell r="M299">
            <v>1.3708748663101604</v>
          </cell>
          <cell r="T299">
            <v>0.38364021164021161</v>
          </cell>
          <cell r="U299">
            <v>0.26858466453674124</v>
          </cell>
          <cell r="W299">
            <v>1.0656000000000001</v>
          </cell>
        </row>
        <row r="300">
          <cell r="F300">
            <v>19.309537295299101</v>
          </cell>
          <cell r="H300">
            <v>2.7238947368421051</v>
          </cell>
          <cell r="M300">
            <v>1.4103458646616542</v>
          </cell>
          <cell r="T300">
            <v>0.35736507936507939</v>
          </cell>
          <cell r="U300">
            <v>0.27665814696485624</v>
          </cell>
          <cell r="W300">
            <v>1.19984</v>
          </cell>
        </row>
        <row r="301">
          <cell r="F301">
            <v>19.282872488986001</v>
          </cell>
          <cell r="H301">
            <v>2.5255789473684209</v>
          </cell>
          <cell r="M301">
            <v>1.3457693965517241</v>
          </cell>
          <cell r="T301">
            <v>0.32215343915343914</v>
          </cell>
          <cell r="U301">
            <v>0.26593749999999999</v>
          </cell>
          <cell r="W301">
            <v>1.2217</v>
          </cell>
        </row>
        <row r="302">
          <cell r="F302">
            <v>19.3282719916083</v>
          </cell>
          <cell r="H302">
            <v>2.3973157894736841</v>
          </cell>
          <cell r="M302">
            <v>1.3132781385281385</v>
          </cell>
          <cell r="T302">
            <v>0.35986772486772489</v>
          </cell>
          <cell r="U302">
            <v>0.28866773675762442</v>
          </cell>
          <cell r="W302">
            <v>1.10955</v>
          </cell>
        </row>
        <row r="303">
          <cell r="F303">
            <v>19.0187740966783</v>
          </cell>
          <cell r="H303">
            <v>2.54</v>
          </cell>
          <cell r="M303">
            <v>1.3373373101952277</v>
          </cell>
          <cell r="T303">
            <v>0.43842328042328044</v>
          </cell>
          <cell r="U303">
            <v>0.34105457463884431</v>
          </cell>
          <cell r="W303">
            <v>1.0471124999999999</v>
          </cell>
        </row>
        <row r="304">
          <cell r="F304">
            <v>17.902119268123499</v>
          </cell>
          <cell r="H304">
            <v>2.3593157894736843</v>
          </cell>
          <cell r="M304">
            <v>1.2963478260869565</v>
          </cell>
          <cell r="T304">
            <v>0.45688359788359789</v>
          </cell>
          <cell r="U304">
            <v>0.37003210272873194</v>
          </cell>
          <cell r="W304">
            <v>0.74926250000000005</v>
          </cell>
        </row>
        <row r="305">
          <cell r="F305">
            <v>15.789218565807801</v>
          </cell>
          <cell r="H305">
            <v>2.0778947368421052</v>
          </cell>
          <cell r="M305">
            <v>1.339295652173913</v>
          </cell>
          <cell r="T305">
            <v>0.45353968253968252</v>
          </cell>
          <cell r="U305">
            <v>0.38860995184590691</v>
          </cell>
          <cell r="W305">
            <v>0.69697500000000001</v>
          </cell>
        </row>
        <row r="306">
          <cell r="F306">
            <v>14.427177427469401</v>
          </cell>
          <cell r="H306">
            <v>1.8713157894736843</v>
          </cell>
          <cell r="M306">
            <v>1.2513228260869564</v>
          </cell>
          <cell r="T306">
            <v>0.47844444444444445</v>
          </cell>
          <cell r="U306">
            <v>0.43345819935691321</v>
          </cell>
          <cell r="W306">
            <v>6.1276524999999999</v>
          </cell>
        </row>
        <row r="307">
          <cell r="F307">
            <v>13.6344523610592</v>
          </cell>
          <cell r="H307">
            <v>1.630421052631579</v>
          </cell>
          <cell r="M307">
            <v>1.1112355507088332</v>
          </cell>
          <cell r="T307">
            <v>0.53293650793650793</v>
          </cell>
          <cell r="U307">
            <v>0.44068488745980705</v>
          </cell>
          <cell r="W307">
            <v>12.8901</v>
          </cell>
        </row>
        <row r="308">
          <cell r="F308">
            <v>13.102178792337201</v>
          </cell>
          <cell r="H308">
            <v>1.4340526315789475</v>
          </cell>
          <cell r="M308">
            <v>0.99833661202185797</v>
          </cell>
          <cell r="T308">
            <v>0.46396825396825397</v>
          </cell>
          <cell r="U308">
            <v>0.42297427652733122</v>
          </cell>
          <cell r="W308">
            <v>13.149841025641026</v>
          </cell>
        </row>
        <row r="309">
          <cell r="F309">
            <v>12.406922051434501</v>
          </cell>
          <cell r="H309">
            <v>1.0590526315789475</v>
          </cell>
          <cell r="M309">
            <v>0.93202844638949667</v>
          </cell>
          <cell r="T309">
            <v>0.52443915343915348</v>
          </cell>
          <cell r="U309">
            <v>0.40925241157556269</v>
          </cell>
          <cell r="W309">
            <v>13.264012820512821</v>
          </cell>
        </row>
        <row r="310">
          <cell r="F310">
            <v>11.0188402156279</v>
          </cell>
          <cell r="H310">
            <v>0.98236842105263156</v>
          </cell>
          <cell r="M310">
            <v>0.82194638949671772</v>
          </cell>
          <cell r="T310">
            <v>0.49604232804232806</v>
          </cell>
          <cell r="U310">
            <v>0.38357556270096466</v>
          </cell>
          <cell r="W310">
            <v>13.274702564102563</v>
          </cell>
        </row>
        <row r="311">
          <cell r="F311">
            <v>9.3561759496228003</v>
          </cell>
          <cell r="H311">
            <v>0.95021052631578951</v>
          </cell>
          <cell r="M311">
            <v>0.75384118291347202</v>
          </cell>
          <cell r="T311">
            <v>0.453026455026455</v>
          </cell>
          <cell r="U311">
            <v>0.36541157556270099</v>
          </cell>
          <cell r="W311">
            <v>13.374980769230769</v>
          </cell>
        </row>
        <row r="312">
          <cell r="F312">
            <v>8.64629412542814</v>
          </cell>
          <cell r="H312">
            <v>0.44078947368421051</v>
          </cell>
          <cell r="M312">
            <v>0.61525576289791439</v>
          </cell>
          <cell r="T312">
            <v>0.38747089947089947</v>
          </cell>
          <cell r="U312">
            <v>0.3412138263665595</v>
          </cell>
          <cell r="W312">
            <v>13.452467948717949</v>
          </cell>
        </row>
        <row r="313">
          <cell r="F313">
            <v>8.4410941383702802</v>
          </cell>
          <cell r="H313">
            <v>0.22505</v>
          </cell>
          <cell r="M313">
            <v>0.51970117395944504</v>
          </cell>
          <cell r="T313">
            <v>0.28853191489361701</v>
          </cell>
          <cell r="U313">
            <v>0.29151935483870967</v>
          </cell>
          <cell r="W313">
            <v>13.533179487179487</v>
          </cell>
        </row>
        <row r="314">
          <cell r="F314">
            <v>8.2681895143557398</v>
          </cell>
          <cell r="H314">
            <v>0.21479999999999999</v>
          </cell>
          <cell r="M314">
            <v>0.41918306878306877</v>
          </cell>
          <cell r="T314">
            <v>0.15236702127659574</v>
          </cell>
          <cell r="U314">
            <v>0.17001444622792938</v>
          </cell>
          <cell r="W314">
            <v>13.377189743589744</v>
          </cell>
        </row>
        <row r="315">
          <cell r="F315">
            <v>8.20932034724167</v>
          </cell>
          <cell r="H315">
            <v>0.23565</v>
          </cell>
          <cell r="M315">
            <v>0.47896716101694914</v>
          </cell>
          <cell r="T315">
            <v>0.1901063829787234</v>
          </cell>
          <cell r="U315">
            <v>0.19665008025682182</v>
          </cell>
          <cell r="W315">
            <v>13.195346153846154</v>
          </cell>
        </row>
        <row r="316">
          <cell r="F316">
            <v>8.1847321228100895</v>
          </cell>
          <cell r="H316">
            <v>0.2329</v>
          </cell>
          <cell r="M316">
            <v>0.47220127118644067</v>
          </cell>
          <cell r="T316">
            <v>0.17230319148936171</v>
          </cell>
          <cell r="U316">
            <v>0.16353451043338685</v>
          </cell>
          <cell r="W316">
            <v>13.143264102564103</v>
          </cell>
        </row>
        <row r="317">
          <cell r="F317">
            <v>8.2844683486996207</v>
          </cell>
          <cell r="H317">
            <v>0.22864999999999999</v>
          </cell>
          <cell r="M317">
            <v>0.48281760339342522</v>
          </cell>
          <cell r="T317">
            <v>0.17784574468085107</v>
          </cell>
          <cell r="U317">
            <v>0.15342358803986711</v>
          </cell>
          <cell r="W317">
            <v>13.123573076923076</v>
          </cell>
        </row>
        <row r="318">
          <cell r="F318">
            <v>9.1479615870049198</v>
          </cell>
          <cell r="H318">
            <v>0.22495000000000001</v>
          </cell>
          <cell r="M318">
            <v>0.50371200850159403</v>
          </cell>
          <cell r="T318">
            <v>0.15503191489361703</v>
          </cell>
          <cell r="U318">
            <v>0.16029874776386405</v>
          </cell>
          <cell r="W318">
            <v>13.466897435897437</v>
          </cell>
        </row>
        <row r="319">
          <cell r="F319">
            <v>11.403446360486001</v>
          </cell>
          <cell r="H319">
            <v>0.2379</v>
          </cell>
          <cell r="M319">
            <v>0.54946268656716413</v>
          </cell>
          <cell r="T319">
            <v>0.18697340425531914</v>
          </cell>
          <cell r="U319">
            <v>0.19350805008944544</v>
          </cell>
          <cell r="W319">
            <v>13.435673076923077</v>
          </cell>
        </row>
        <row r="320">
          <cell r="F320">
            <v>17.172971843894199</v>
          </cell>
          <cell r="H320">
            <v>0.86499999999999999</v>
          </cell>
          <cell r="M320">
            <v>0.70165277777777779</v>
          </cell>
          <cell r="T320">
            <v>0.26831382978723406</v>
          </cell>
          <cell r="U320">
            <v>0.24920751341681574</v>
          </cell>
          <cell r="W320">
            <v>4.9376641025641028</v>
          </cell>
        </row>
        <row r="321">
          <cell r="F321">
            <v>20.772400192910599</v>
          </cell>
          <cell r="H321">
            <v>1.53345</v>
          </cell>
          <cell r="M321">
            <v>1.0755171673819743</v>
          </cell>
          <cell r="T321">
            <v>0.33118617021276597</v>
          </cell>
          <cell r="U321">
            <v>0.25656591639871384</v>
          </cell>
          <cell r="W321">
            <v>0.44067094017094016</v>
          </cell>
        </row>
        <row r="322">
          <cell r="F322">
            <v>21.246983173529799</v>
          </cell>
          <cell r="H322">
            <v>2.6854499999999999</v>
          </cell>
          <cell r="M322">
            <v>1.4026010752688172</v>
          </cell>
          <cell r="T322">
            <v>0.37071808510638299</v>
          </cell>
          <cell r="U322">
            <v>0.24386334405144694</v>
          </cell>
          <cell r="W322">
            <v>0.50398717948717953</v>
          </cell>
        </row>
        <row r="323">
          <cell r="F323">
            <v>20.7897161260262</v>
          </cell>
          <cell r="H323">
            <v>2.4855499999999999</v>
          </cell>
          <cell r="M323">
            <v>1.4907989247311828</v>
          </cell>
          <cell r="T323">
            <v>0.38078191489361701</v>
          </cell>
          <cell r="U323">
            <v>0.25924919614147912</v>
          </cell>
          <cell r="W323">
            <v>0.62355128205128207</v>
          </cell>
        </row>
        <row r="324">
          <cell r="F324">
            <v>21.156536885713699</v>
          </cell>
          <cell r="H324">
            <v>2.3732105263157894</v>
          </cell>
          <cell r="M324">
            <v>1.528943416757345</v>
          </cell>
          <cell r="T324">
            <v>0.4320053191489362</v>
          </cell>
          <cell r="U324">
            <v>0.2717170418006431</v>
          </cell>
          <cell r="W324">
            <v>0.53046153846153843</v>
          </cell>
        </row>
        <row r="325">
          <cell r="F325">
            <v>21.065050432391399</v>
          </cell>
          <cell r="H325">
            <v>2.1073499999999998</v>
          </cell>
          <cell r="M325">
            <v>1.5240107526881721</v>
          </cell>
          <cell r="T325">
            <v>0.46862765957446806</v>
          </cell>
          <cell r="U325">
            <v>0.28625241157556269</v>
          </cell>
          <cell r="W325">
            <v>0.492025641025641</v>
          </cell>
        </row>
        <row r="326">
          <cell r="F326">
            <v>20.6058061336525</v>
          </cell>
          <cell r="H326">
            <v>2.0622500000000001</v>
          </cell>
          <cell r="M326">
            <v>1.5219064516129033</v>
          </cell>
          <cell r="T326">
            <v>0.40363297872340426</v>
          </cell>
          <cell r="U326">
            <v>0.26775241157556268</v>
          </cell>
          <cell r="W326">
            <v>0.48026923076923078</v>
          </cell>
        </row>
        <row r="327">
          <cell r="F327">
            <v>20.138250019957901</v>
          </cell>
          <cell r="H327">
            <v>2.0381499999999999</v>
          </cell>
          <cell r="M327">
            <v>1.5190656620021528</v>
          </cell>
          <cell r="T327">
            <v>0.46031382978723406</v>
          </cell>
          <cell r="U327">
            <v>0.34796511627906979</v>
          </cell>
          <cell r="W327">
            <v>0.54407249999999996</v>
          </cell>
        </row>
        <row r="328">
          <cell r="F328">
            <v>18.689626240254398</v>
          </cell>
          <cell r="H328">
            <v>1.9568000000000001</v>
          </cell>
          <cell r="M328">
            <v>1.4144705251875669</v>
          </cell>
          <cell r="T328">
            <v>0.47884574468085106</v>
          </cell>
          <cell r="U328">
            <v>0.41817684887459805</v>
          </cell>
          <cell r="W328">
            <v>0.50880000000000003</v>
          </cell>
        </row>
        <row r="329">
          <cell r="F329">
            <v>16.345873017392801</v>
          </cell>
          <cell r="H329">
            <v>1.9380999999999999</v>
          </cell>
          <cell r="M329">
            <v>1.3698563772775991</v>
          </cell>
          <cell r="T329">
            <v>0.46278609625668449</v>
          </cell>
          <cell r="U329">
            <v>0.40338585209003214</v>
          </cell>
          <cell r="W329">
            <v>0.66523750000000004</v>
          </cell>
        </row>
        <row r="330">
          <cell r="F330">
            <v>14.902917796311399</v>
          </cell>
          <cell r="H330">
            <v>1.5891999999999999</v>
          </cell>
          <cell r="M330">
            <v>1.2515734190782422</v>
          </cell>
          <cell r="T330">
            <v>0.47668449197860963</v>
          </cell>
          <cell r="U330">
            <v>0.39927053140096619</v>
          </cell>
          <cell r="W330">
            <v>6.1154662499999999</v>
          </cell>
        </row>
        <row r="331">
          <cell r="F331">
            <v>13.955618223530101</v>
          </cell>
          <cell r="H331">
            <v>1.7583500000000001</v>
          </cell>
          <cell r="M331">
            <v>1.1248778135048232</v>
          </cell>
          <cell r="T331">
            <v>0.52660427807486632</v>
          </cell>
          <cell r="U331">
            <v>0.42486956521739133</v>
          </cell>
          <cell r="W331">
            <v>12.77071875</v>
          </cell>
        </row>
        <row r="332">
          <cell r="F332">
            <v>13.2688266380885</v>
          </cell>
          <cell r="H332">
            <v>1.19485</v>
          </cell>
          <cell r="M332">
            <v>1.014947424892704</v>
          </cell>
          <cell r="T332">
            <v>0.50734759358288772</v>
          </cell>
          <cell r="U332">
            <v>0.42459098228663444</v>
          </cell>
          <cell r="W332">
            <v>12.88210875</v>
          </cell>
        </row>
        <row r="333">
          <cell r="F333">
            <v>12.588673580932801</v>
          </cell>
          <cell r="H333">
            <v>0.98250000000000004</v>
          </cell>
          <cell r="M333">
            <v>0.96772150537634405</v>
          </cell>
          <cell r="T333">
            <v>0.51062566844919788</v>
          </cell>
          <cell r="U333">
            <v>0.40211433172302735</v>
          </cell>
          <cell r="W333">
            <v>12.891607499999999</v>
          </cell>
        </row>
        <row r="334">
          <cell r="F334">
            <v>11.2562889364856</v>
          </cell>
          <cell r="H334">
            <v>0.84284999999999999</v>
          </cell>
          <cell r="M334">
            <v>0.84667599569429497</v>
          </cell>
          <cell r="T334">
            <v>0.49356684491978609</v>
          </cell>
          <cell r="U334">
            <v>0.3633607085346216</v>
          </cell>
          <cell r="W334">
            <v>12.795688333333333</v>
          </cell>
        </row>
        <row r="335">
          <cell r="F335">
            <v>9.7494191825842602</v>
          </cell>
          <cell r="H335">
            <v>0.83704999999999996</v>
          </cell>
          <cell r="M335">
            <v>0.73422927879440258</v>
          </cell>
          <cell r="T335">
            <v>0.48944385026737969</v>
          </cell>
          <cell r="U335">
            <v>0.34774074074074074</v>
          </cell>
          <cell r="W335">
            <v>13.020349166666668</v>
          </cell>
        </row>
        <row r="336">
          <cell r="F336">
            <v>8.9323204575140398</v>
          </cell>
          <cell r="H336">
            <v>0.4708</v>
          </cell>
          <cell r="M336">
            <v>0.61582884822389661</v>
          </cell>
          <cell r="T336">
            <v>0.40948663101604277</v>
          </cell>
          <cell r="U336">
            <v>0.31821095008051531</v>
          </cell>
          <cell r="W336">
            <v>13.1923975</v>
          </cell>
        </row>
        <row r="337">
          <cell r="F337">
            <v>8.6258491878511201</v>
          </cell>
          <cell r="H337">
            <v>0.24685000000000001</v>
          </cell>
          <cell r="M337">
            <v>0.52024364406779666</v>
          </cell>
          <cell r="T337">
            <v>0.32583597883597881</v>
          </cell>
          <cell r="U337">
            <v>0.27658804523424879</v>
          </cell>
          <cell r="W337">
            <v>13.22432375</v>
          </cell>
        </row>
        <row r="338">
          <cell r="F338">
            <v>8.4369497139513108</v>
          </cell>
          <cell r="H338">
            <v>0.22070000000000001</v>
          </cell>
          <cell r="M338">
            <v>0.41321097046413502</v>
          </cell>
          <cell r="T338">
            <v>0.16774074074074075</v>
          </cell>
          <cell r="U338">
            <v>0.16939613526570049</v>
          </cell>
          <cell r="W338">
            <v>13.05112875</v>
          </cell>
        </row>
        <row r="339">
          <cell r="F339">
            <v>8.2490932175795795</v>
          </cell>
          <cell r="H339">
            <v>0.24224999999999999</v>
          </cell>
          <cell r="M339">
            <v>0.49513938753959874</v>
          </cell>
          <cell r="T339">
            <v>0.1767037037037037</v>
          </cell>
          <cell r="U339">
            <v>0.20022222222222222</v>
          </cell>
          <cell r="W339">
            <v>12.902816250000001</v>
          </cell>
        </row>
        <row r="340">
          <cell r="F340">
            <v>8.2778750141424702</v>
          </cell>
          <cell r="H340">
            <v>0.26819999999999999</v>
          </cell>
          <cell r="M340">
            <v>0.48171383315733896</v>
          </cell>
          <cell r="T340">
            <v>0.17253968253968255</v>
          </cell>
          <cell r="U340">
            <v>0.15644444444444444</v>
          </cell>
          <cell r="W340">
            <v>12.936086250000001</v>
          </cell>
        </row>
        <row r="341">
          <cell r="F341">
            <v>8.4859756024305497</v>
          </cell>
          <cell r="H341">
            <v>0.26479999999999998</v>
          </cell>
          <cell r="M341">
            <v>0.47837909186906019</v>
          </cell>
          <cell r="T341">
            <v>0.17987830687830689</v>
          </cell>
          <cell r="U341">
            <v>0.14144122383252819</v>
          </cell>
          <cell r="W341">
            <v>12.938733750000001</v>
          </cell>
        </row>
        <row r="342">
          <cell r="F342">
            <v>9.2721272957240899</v>
          </cell>
          <cell r="H342">
            <v>0.2462</v>
          </cell>
          <cell r="M342">
            <v>0.50509735449735449</v>
          </cell>
          <cell r="T342">
            <v>0.15722751322751322</v>
          </cell>
          <cell r="U342">
            <v>0.15340740740740741</v>
          </cell>
          <cell r="W342">
            <v>13.28821125</v>
          </cell>
        </row>
        <row r="343">
          <cell r="F343">
            <v>11.489848003512</v>
          </cell>
          <cell r="H343">
            <v>0.27084999999999998</v>
          </cell>
          <cell r="M343">
            <v>0.54141401273885348</v>
          </cell>
          <cell r="T343">
            <v>0.19729100529100529</v>
          </cell>
          <cell r="U343">
            <v>0.19490821256038648</v>
          </cell>
          <cell r="W343">
            <v>13.330055</v>
          </cell>
        </row>
        <row r="344">
          <cell r="F344">
            <v>17.329347280898801</v>
          </cell>
          <cell r="H344">
            <v>0.88605</v>
          </cell>
          <cell r="M344">
            <v>0.71482165605095538</v>
          </cell>
          <cell r="T344">
            <v>0.32937566137566138</v>
          </cell>
          <cell r="U344">
            <v>0.25866935483870968</v>
          </cell>
          <cell r="W344">
            <v>5.2190025000000002</v>
          </cell>
        </row>
        <row r="345">
          <cell r="F345">
            <v>21.006507024442101</v>
          </cell>
          <cell r="H345">
            <v>1.8371500000000001</v>
          </cell>
          <cell r="M345">
            <v>1.1350987261146497</v>
          </cell>
          <cell r="T345">
            <v>0.33371957671957669</v>
          </cell>
          <cell r="U345">
            <v>0.26486451612903228</v>
          </cell>
          <cell r="W345">
            <v>0.83752499999999996</v>
          </cell>
        </row>
        <row r="346">
          <cell r="F346">
            <v>21.5637845282724</v>
          </cell>
          <cell r="H346">
            <v>2.8126000000000002</v>
          </cell>
          <cell r="M346">
            <v>1.4308970276008492</v>
          </cell>
          <cell r="T346">
            <v>0.36089947089947089</v>
          </cell>
          <cell r="U346">
            <v>0.27524032258064518</v>
          </cell>
          <cell r="W346">
            <v>0.71830000000000005</v>
          </cell>
        </row>
        <row r="347">
          <cell r="F347">
            <v>20.934872345472201</v>
          </cell>
          <cell r="H347">
            <v>2.63225</v>
          </cell>
          <cell r="M347">
            <v>1.5797807203389831</v>
          </cell>
          <cell r="T347">
            <v>0.40298941798941801</v>
          </cell>
          <cell r="U347">
            <v>0.29501774193548386</v>
          </cell>
          <cell r="W347">
            <v>1.1367562499999999</v>
          </cell>
        </row>
        <row r="348">
          <cell r="F348">
            <v>21.245018210955799</v>
          </cell>
          <cell r="H348">
            <v>2.6010499999999999</v>
          </cell>
          <cell r="M348">
            <v>1.6464697773064687</v>
          </cell>
          <cell r="T348">
            <v>0.42707936507936506</v>
          </cell>
          <cell r="U348">
            <v>0.29386612903225806</v>
          </cell>
          <cell r="W348">
            <v>0.75708125000000004</v>
          </cell>
        </row>
        <row r="349">
          <cell r="F349">
            <v>21.1764892461267</v>
          </cell>
          <cell r="H349">
            <v>2.6336499999999998</v>
          </cell>
          <cell r="M349">
            <v>1.6271703940362088</v>
          </cell>
          <cell r="T349">
            <v>0.4277037037037037</v>
          </cell>
          <cell r="U349">
            <v>0.27981290322580643</v>
          </cell>
          <cell r="W349">
            <v>0.70445000000000002</v>
          </cell>
        </row>
        <row r="350">
          <cell r="F350">
            <v>20.6646126958499</v>
          </cell>
          <cell r="H350">
            <v>2.1185999999999998</v>
          </cell>
          <cell r="M350">
            <v>1.6351874334398295</v>
          </cell>
          <cell r="T350">
            <v>0.41653439153439153</v>
          </cell>
          <cell r="U350">
            <v>0.30262096774193548</v>
          </cell>
          <cell r="W350">
            <v>0.96667499999999995</v>
          </cell>
        </row>
        <row r="351">
          <cell r="F351">
            <v>20.395048553142001</v>
          </cell>
          <cell r="H351">
            <v>2.1152500000000001</v>
          </cell>
          <cell r="M351">
            <v>1.5683602550478215</v>
          </cell>
          <cell r="T351">
            <v>0.46959788359788363</v>
          </cell>
          <cell r="U351">
            <v>0.38131129032258065</v>
          </cell>
          <cell r="W351">
            <v>0.62568749999999995</v>
          </cell>
        </row>
        <row r="352">
          <cell r="F352">
            <v>18.892007983606501</v>
          </cell>
          <cell r="H352">
            <v>1.9701</v>
          </cell>
          <cell r="M352">
            <v>1.5657319148936171</v>
          </cell>
          <cell r="T352">
            <v>0.51367724867724873</v>
          </cell>
          <cell r="U352">
            <v>0.4532951612903226</v>
          </cell>
          <cell r="W352">
            <v>0.5484</v>
          </cell>
        </row>
        <row r="353">
          <cell r="F353">
            <v>16.506221008022901</v>
          </cell>
          <cell r="H353">
            <v>2.0644</v>
          </cell>
          <cell r="M353">
            <v>1.4905362473347548</v>
          </cell>
          <cell r="T353">
            <v>0.46696808510638299</v>
          </cell>
          <cell r="U353">
            <v>0.43743064516129032</v>
          </cell>
          <cell r="W353">
            <v>0.64657500000000001</v>
          </cell>
        </row>
        <row r="354">
          <cell r="F354">
            <v>15.089138618091299</v>
          </cell>
          <cell r="H354">
            <v>1.6328</v>
          </cell>
          <cell r="M354">
            <v>1.3134364994663821</v>
          </cell>
          <cell r="T354">
            <v>0.59940526315789477</v>
          </cell>
          <cell r="U354">
            <v>0.41643387096774193</v>
          </cell>
          <cell r="W354">
            <v>6.2884337500000003</v>
          </cell>
        </row>
        <row r="355">
          <cell r="F355">
            <v>14.116095408548</v>
          </cell>
          <cell r="H355">
            <v>1.7475499999999999</v>
          </cell>
          <cell r="M355">
            <v>1.1814599786552828</v>
          </cell>
          <cell r="T355">
            <v>0.61162631578947368</v>
          </cell>
          <cell r="U355">
            <v>0.43443548387096775</v>
          </cell>
          <cell r="W355">
            <v>12.73163375</v>
          </cell>
        </row>
        <row r="356">
          <cell r="F356">
            <v>13.3861028959601</v>
          </cell>
          <cell r="H356">
            <v>1.2478499999999999</v>
          </cell>
          <cell r="M356">
            <v>1.0764587352625938</v>
          </cell>
          <cell r="T356">
            <v>0.58094736842105266</v>
          </cell>
          <cell r="U356">
            <v>0.43919448946515399</v>
          </cell>
          <cell r="W356">
            <v>12.879685</v>
          </cell>
        </row>
        <row r="357">
          <cell r="F357">
            <v>12.7035048989224</v>
          </cell>
          <cell r="H357">
            <v>0.76639999999999997</v>
          </cell>
          <cell r="M357">
            <v>0.97894111349036406</v>
          </cell>
          <cell r="T357">
            <v>0.49714736842105262</v>
          </cell>
          <cell r="U357">
            <v>0.39135876623376625</v>
          </cell>
          <cell r="W357">
            <v>12.9446975</v>
          </cell>
        </row>
        <row r="358">
          <cell r="F358">
            <v>11.447684244730601</v>
          </cell>
          <cell r="H358">
            <v>0.64359999999999995</v>
          </cell>
          <cell r="M358">
            <v>0.87806881720430108</v>
          </cell>
          <cell r="T358">
            <v>0.4858578947368421</v>
          </cell>
          <cell r="U358">
            <v>0.37428409090909093</v>
          </cell>
          <cell r="W358">
            <v>13.056582499999999</v>
          </cell>
        </row>
        <row r="359">
          <cell r="F359">
            <v>9.6949205303935297</v>
          </cell>
          <cell r="H359">
            <v>0.49704999999999999</v>
          </cell>
          <cell r="M359">
            <v>0.77090419806243271</v>
          </cell>
          <cell r="T359">
            <v>0.44562105263157897</v>
          </cell>
          <cell r="U359">
            <v>0.34835389610389611</v>
          </cell>
          <cell r="W359">
            <v>13.12844625</v>
          </cell>
        </row>
        <row r="360">
          <cell r="F360">
            <v>8.9414846297727806</v>
          </cell>
          <cell r="H360">
            <v>0.22850000000000001</v>
          </cell>
          <cell r="M360">
            <v>0.63814762931034485</v>
          </cell>
          <cell r="T360">
            <v>0.45239473684210524</v>
          </cell>
          <cell r="U360">
            <v>0.33297077922077922</v>
          </cell>
          <cell r="W360">
            <v>13.180832499999999</v>
          </cell>
        </row>
        <row r="361">
          <cell r="F361">
            <v>8.7116058240588803</v>
          </cell>
          <cell r="H361">
            <v>0.22700000000000001</v>
          </cell>
          <cell r="M361">
            <v>0.52839403620873271</v>
          </cell>
          <cell r="T361">
            <v>0.32321693121693124</v>
          </cell>
          <cell r="U361">
            <v>0.29454470198675498</v>
          </cell>
          <cell r="W361">
            <v>13.258706249999999</v>
          </cell>
        </row>
        <row r="362">
          <cell r="F362">
            <v>8.4249355875527403</v>
          </cell>
          <cell r="H362">
            <v>0.20544999999999999</v>
          </cell>
          <cell r="M362">
            <v>0.42600425985090523</v>
          </cell>
          <cell r="T362">
            <v>0.14976190476190476</v>
          </cell>
          <cell r="U362">
            <v>0.18384072249589492</v>
          </cell>
          <cell r="W362">
            <v>12.999095000000001</v>
          </cell>
        </row>
        <row r="363">
          <cell r="F363">
            <v>8.2847294736872907</v>
          </cell>
          <cell r="H363">
            <v>0.25559999999999999</v>
          </cell>
          <cell r="M363">
            <v>0.49548290598290601</v>
          </cell>
          <cell r="T363">
            <v>0.16757671957671957</v>
          </cell>
          <cell r="U363">
            <v>0.21098686371100164</v>
          </cell>
          <cell r="W363">
            <v>12.900578749999999</v>
          </cell>
        </row>
        <row r="364">
          <cell r="F364">
            <v>8.2885657898499705</v>
          </cell>
          <cell r="H364">
            <v>0.24815000000000001</v>
          </cell>
          <cell r="M364">
            <v>0.49217433155080215</v>
          </cell>
          <cell r="T364">
            <v>0.14631746031746032</v>
          </cell>
          <cell r="U364">
            <v>0.17868585526315789</v>
          </cell>
          <cell r="W364">
            <v>12.879961249999999</v>
          </cell>
        </row>
        <row r="365">
          <cell r="F365">
            <v>8.4665642721622802</v>
          </cell>
          <cell r="H365">
            <v>0.23544999999999999</v>
          </cell>
          <cell r="M365">
            <v>0.49590246516613073</v>
          </cell>
          <cell r="T365">
            <v>0.14215873015873015</v>
          </cell>
          <cell r="U365">
            <v>0.17330921052631579</v>
          </cell>
          <cell r="W365">
            <v>12.901669999999999</v>
          </cell>
        </row>
        <row r="366">
          <cell r="F366">
            <v>9.3303577849941295</v>
          </cell>
          <cell r="H366">
            <v>0.24654999999999999</v>
          </cell>
          <cell r="M366">
            <v>0.51170525187566984</v>
          </cell>
          <cell r="T366">
            <v>0.14921693121693122</v>
          </cell>
          <cell r="U366">
            <v>0.17943914473684211</v>
          </cell>
          <cell r="W366">
            <v>13.24285375</v>
          </cell>
        </row>
        <row r="367">
          <cell r="F367">
            <v>11.5737528653575</v>
          </cell>
          <cell r="H367">
            <v>0.2712</v>
          </cell>
          <cell r="M367">
            <v>0.56223043944265805</v>
          </cell>
          <cell r="T367">
            <v>0.20975661375661375</v>
          </cell>
          <cell r="U367">
            <v>0.22185032894736842</v>
          </cell>
          <cell r="W367">
            <v>13.231025000000001</v>
          </cell>
        </row>
        <row r="368">
          <cell r="F368">
            <v>17.500508630324301</v>
          </cell>
          <cell r="H368">
            <v>0.83509999999999995</v>
          </cell>
          <cell r="M368">
            <v>0.71673390557939909</v>
          </cell>
          <cell r="T368">
            <v>0.32156613756613756</v>
          </cell>
          <cell r="U368">
            <v>0.29898026315789472</v>
          </cell>
          <cell r="W368">
            <v>5.20323125</v>
          </cell>
        </row>
        <row r="369">
          <cell r="F369">
            <v>21.194744372127101</v>
          </cell>
          <cell r="H369">
            <v>1.6131</v>
          </cell>
          <cell r="M369">
            <v>1.0798143776824034</v>
          </cell>
          <cell r="T369">
            <v>0.31105820105820103</v>
          </cell>
          <cell r="U369">
            <v>0.29824177631578946</v>
          </cell>
          <cell r="W369">
            <v>0.81417499999999998</v>
          </cell>
        </row>
        <row r="370">
          <cell r="F370">
            <v>21.732590947433099</v>
          </cell>
          <cell r="H370">
            <v>2.5933999999999999</v>
          </cell>
          <cell r="M370">
            <v>1.4027135193133047</v>
          </cell>
          <cell r="T370">
            <v>0.33204761904761904</v>
          </cell>
          <cell r="U370">
            <v>0.27963980263157895</v>
          </cell>
          <cell r="W370">
            <v>1.0770437500000001</v>
          </cell>
        </row>
        <row r="371">
          <cell r="F371">
            <v>21.179831558733799</v>
          </cell>
          <cell r="H371">
            <v>2.5024500000000001</v>
          </cell>
          <cell r="M371">
            <v>1.5238990332975295</v>
          </cell>
          <cell r="T371">
            <v>0.39689947089947092</v>
          </cell>
          <cell r="U371">
            <v>0.29314473684210524</v>
          </cell>
          <cell r="W371">
            <v>0.79048125000000002</v>
          </cell>
        </row>
        <row r="372">
          <cell r="F372">
            <v>21.3312619131089</v>
          </cell>
          <cell r="H372">
            <v>2.3724500000000002</v>
          </cell>
          <cell r="M372">
            <v>1.6014839400428265</v>
          </cell>
          <cell r="T372">
            <v>0.40908465608465611</v>
          </cell>
          <cell r="U372">
            <v>0.29805263157894735</v>
          </cell>
          <cell r="W372">
            <v>1.02345</v>
          </cell>
        </row>
        <row r="373">
          <cell r="F373">
            <v>21.238072996306201</v>
          </cell>
          <cell r="H373">
            <v>2.1686999999999999</v>
          </cell>
          <cell r="M373">
            <v>1.5686809421841541</v>
          </cell>
          <cell r="T373">
            <v>0.41097354497354499</v>
          </cell>
          <cell r="U373">
            <v>0.29141611842105264</v>
          </cell>
          <cell r="W373">
            <v>1.0373625</v>
          </cell>
        </row>
        <row r="374">
          <cell r="F374">
            <v>20.8246354747243</v>
          </cell>
          <cell r="H374">
            <v>2.0135000000000001</v>
          </cell>
          <cell r="M374">
            <v>1.5583543897216274</v>
          </cell>
          <cell r="T374">
            <v>0.42066666666666669</v>
          </cell>
          <cell r="U374">
            <v>0.31551565074135091</v>
          </cell>
          <cell r="W374">
            <v>0.88476250000000001</v>
          </cell>
        </row>
        <row r="375">
          <cell r="F375">
            <v>20.169726497694899</v>
          </cell>
          <cell r="H375">
            <v>2.0309499999999998</v>
          </cell>
          <cell r="M375">
            <v>1.4900976394849785</v>
          </cell>
          <cell r="T375">
            <v>0.44484126984126982</v>
          </cell>
          <cell r="U375">
            <v>0.40795716639209223</v>
          </cell>
          <cell r="W375">
            <v>0.89029999999999998</v>
          </cell>
        </row>
        <row r="376">
          <cell r="F376">
            <v>18.664395370222699</v>
          </cell>
          <cell r="H376">
            <v>2.1427499999999999</v>
          </cell>
          <cell r="M376">
            <v>1.4608002148227712</v>
          </cell>
          <cell r="T376">
            <v>0.45192592592592595</v>
          </cell>
          <cell r="U376">
            <v>0.41863591433278419</v>
          </cell>
          <cell r="W376">
            <v>0.62587499999999996</v>
          </cell>
        </row>
        <row r="377">
          <cell r="F377">
            <v>16.3327451642254</v>
          </cell>
          <cell r="H377">
            <v>1.8754999999999999</v>
          </cell>
          <cell r="M377">
            <v>1.4220312163616793</v>
          </cell>
          <cell r="T377">
            <v>0.4885079365079365</v>
          </cell>
          <cell r="U377">
            <v>0.44702471169686986</v>
          </cell>
          <cell r="W377">
            <v>0.70798749999999999</v>
          </cell>
        </row>
        <row r="378">
          <cell r="F378">
            <v>15.011190807841</v>
          </cell>
          <cell r="H378">
            <v>1.5076499999999999</v>
          </cell>
          <cell r="M378">
            <v>1.2169321851453176</v>
          </cell>
          <cell r="T378">
            <v>0.56160846560846556</v>
          </cell>
          <cell r="U378">
            <v>0.41835914332784185</v>
          </cell>
          <cell r="W378">
            <v>6.2832607594936709</v>
          </cell>
        </row>
        <row r="379">
          <cell r="F379">
            <v>14.1581623243496</v>
          </cell>
          <cell r="H379">
            <v>1.6167</v>
          </cell>
          <cell r="M379">
            <v>1.114782327586207</v>
          </cell>
          <cell r="T379">
            <v>0.53770370370370368</v>
          </cell>
          <cell r="U379">
            <v>0.44292092257001647</v>
          </cell>
          <cell r="W379">
            <v>12.810398749999999</v>
          </cell>
        </row>
        <row r="380">
          <cell r="F380">
            <v>13.425531322181801</v>
          </cell>
          <cell r="H380">
            <v>1.3272999999999999</v>
          </cell>
          <cell r="M380">
            <v>1.0229946062567421</v>
          </cell>
          <cell r="T380">
            <v>0.51364550264550268</v>
          </cell>
          <cell r="U380">
            <v>0.40472981878088959</v>
          </cell>
          <cell r="W380">
            <v>12.9559675</v>
          </cell>
        </row>
        <row r="381">
          <cell r="F381">
            <v>12.664935867416199</v>
          </cell>
          <cell r="H381">
            <v>1.0439000000000001</v>
          </cell>
          <cell r="M381">
            <v>0.96601618122977351</v>
          </cell>
          <cell r="T381">
            <v>0.5392486772486772</v>
          </cell>
          <cell r="U381">
            <v>0.41512850082372321</v>
          </cell>
          <cell r="W381">
            <v>13.0364875</v>
          </cell>
        </row>
        <row r="382">
          <cell r="F382">
            <v>11.3617202562661</v>
          </cell>
          <cell r="H382">
            <v>0.82894999999999996</v>
          </cell>
          <cell r="M382">
            <v>0.83983387270765908</v>
          </cell>
          <cell r="T382">
            <v>0.54495238095238097</v>
          </cell>
          <cell r="U382">
            <v>0.36717298187808894</v>
          </cell>
          <cell r="W382">
            <v>13.091256250000001</v>
          </cell>
        </row>
        <row r="383">
          <cell r="F383">
            <v>9.6272079750527002</v>
          </cell>
          <cell r="H383">
            <v>0.77485000000000004</v>
          </cell>
          <cell r="M383">
            <v>0.74139308855291575</v>
          </cell>
          <cell r="T383">
            <v>0.50965079365079369</v>
          </cell>
          <cell r="U383">
            <v>0.37229983525535421</v>
          </cell>
          <cell r="W383">
            <v>13.18854625</v>
          </cell>
        </row>
        <row r="384">
          <cell r="F384">
            <v>8.7917446437104694</v>
          </cell>
          <cell r="H384">
            <v>0.40860000000000002</v>
          </cell>
          <cell r="M384">
            <v>0.61485405405405402</v>
          </cell>
          <cell r="T384">
            <v>0.45879894179894182</v>
          </cell>
          <cell r="U384">
            <v>0.33317627677100492</v>
          </cell>
          <cell r="W384">
            <v>13.239255</v>
          </cell>
        </row>
        <row r="385">
          <cell r="F385">
            <v>8.4848839086864896</v>
          </cell>
          <cell r="H385">
            <v>0.23276190476190475</v>
          </cell>
          <cell r="M385">
            <v>0.53203181336161187</v>
          </cell>
          <cell r="T385">
            <v>0.33155555555555555</v>
          </cell>
          <cell r="U385">
            <v>0.27788273615635178</v>
          </cell>
          <cell r="W385">
            <v>13.241165000000001</v>
          </cell>
        </row>
        <row r="386">
          <cell r="F386">
            <v>8.3236801629594908</v>
          </cell>
          <cell r="H386">
            <v>0.20671428571428571</v>
          </cell>
          <cell r="M386">
            <v>0.44463665254237289</v>
          </cell>
          <cell r="T386">
            <v>0.15485714285714286</v>
          </cell>
          <cell r="U386">
            <v>0.18009105691056912</v>
          </cell>
          <cell r="W386">
            <v>13.122668750000001</v>
          </cell>
        </row>
        <row r="387">
          <cell r="F387">
            <v>8.2790264210372193</v>
          </cell>
          <cell r="H387">
            <v>0.22314285714285714</v>
          </cell>
          <cell r="M387">
            <v>0.47216330858960764</v>
          </cell>
          <cell r="T387">
            <v>0.17048148148148148</v>
          </cell>
          <cell r="U387">
            <v>0.20859446254071662</v>
          </cell>
          <cell r="W387">
            <v>12.938404999999999</v>
          </cell>
        </row>
        <row r="388">
          <cell r="F388">
            <v>8.3273666283657199</v>
          </cell>
          <cell r="H388">
            <v>0.22319047619047619</v>
          </cell>
          <cell r="M388">
            <v>0.47324707135250266</v>
          </cell>
          <cell r="T388">
            <v>0.15666137566137567</v>
          </cell>
          <cell r="U388">
            <v>0.17117589576547232</v>
          </cell>
          <cell r="W388">
            <v>12.94665625</v>
          </cell>
        </row>
        <row r="389">
          <cell r="F389">
            <v>8.4227879775761103</v>
          </cell>
          <cell r="H389">
            <v>0.24523809523809523</v>
          </cell>
          <cell r="M389">
            <v>0.49600106496272628</v>
          </cell>
          <cell r="T389">
            <v>0.15559259259259259</v>
          </cell>
          <cell r="U389">
            <v>0.16455211726384364</v>
          </cell>
          <cell r="W389">
            <v>12.970017500000001</v>
          </cell>
        </row>
        <row r="390">
          <cell r="F390">
            <v>9.2769426447892194</v>
          </cell>
          <cell r="H390">
            <v>0.23642857142857143</v>
          </cell>
          <cell r="M390">
            <v>0.51252081109925296</v>
          </cell>
          <cell r="T390">
            <v>0.15325396825396825</v>
          </cell>
          <cell r="U390">
            <v>0.15874592833876222</v>
          </cell>
          <cell r="W390">
            <v>13.26873625</v>
          </cell>
        </row>
        <row r="391">
          <cell r="F391">
            <v>11.510963242564401</v>
          </cell>
          <cell r="H391">
            <v>0.25357142857142856</v>
          </cell>
          <cell r="M391">
            <v>0.54002032085561502</v>
          </cell>
          <cell r="T391">
            <v>0.23679894179894179</v>
          </cell>
          <cell r="U391">
            <v>0.20457491856677523</v>
          </cell>
          <cell r="W391">
            <v>13.267463749999999</v>
          </cell>
        </row>
        <row r="392">
          <cell r="F392">
            <v>17.183912849355899</v>
          </cell>
          <cell r="H392">
            <v>0.75780952380952382</v>
          </cell>
          <cell r="M392">
            <v>0.69296684491978611</v>
          </cell>
          <cell r="T392">
            <v>0.31455555555555553</v>
          </cell>
          <cell r="U392">
            <v>0.28904730831973902</v>
          </cell>
          <cell r="W392">
            <v>6.1374950000000004</v>
          </cell>
        </row>
        <row r="393">
          <cell r="F393">
            <v>20.757930231732999</v>
          </cell>
          <cell r="H393">
            <v>2.0197619047619049</v>
          </cell>
          <cell r="M393">
            <v>1.0568117647058823</v>
          </cell>
          <cell r="T393">
            <v>0.3842962962962963</v>
          </cell>
          <cell r="U393">
            <v>0.28305709624796083</v>
          </cell>
          <cell r="W393">
            <v>0.83207500000000001</v>
          </cell>
        </row>
        <row r="394">
          <cell r="F394">
            <v>21.192949602790701</v>
          </cell>
          <cell r="H394">
            <v>2.9206666666666665</v>
          </cell>
          <cell r="M394">
            <v>1.384066381156317</v>
          </cell>
          <cell r="T394">
            <v>0.34498941798941801</v>
          </cell>
          <cell r="U394">
            <v>0.28278792822185972</v>
          </cell>
          <cell r="W394">
            <v>0.79122499999999996</v>
          </cell>
        </row>
        <row r="395">
          <cell r="F395">
            <v>20.446318226502701</v>
          </cell>
          <cell r="H395">
            <v>3.2842380952380954</v>
          </cell>
          <cell r="M395">
            <v>1.5479474812433012</v>
          </cell>
          <cell r="T395">
            <v>0.35116402116402118</v>
          </cell>
          <cell r="U395">
            <v>0.27011092985318108</v>
          </cell>
          <cell r="W395">
            <v>0.89780000000000004</v>
          </cell>
        </row>
        <row r="396">
          <cell r="F396">
            <v>20.665685493717699</v>
          </cell>
          <cell r="H396">
            <v>3.0961428571428571</v>
          </cell>
          <cell r="M396">
            <v>1.5532213822894168</v>
          </cell>
          <cell r="T396">
            <v>0.33049735449735451</v>
          </cell>
          <cell r="U396">
            <v>0.28765359477124181</v>
          </cell>
          <cell r="W396">
            <v>1.34605</v>
          </cell>
        </row>
        <row r="397">
          <cell r="F397">
            <v>20.3270148458069</v>
          </cell>
          <cell r="H397">
            <v>2.7417142857142855</v>
          </cell>
          <cell r="M397">
            <v>1.5432028508771929</v>
          </cell>
          <cell r="T397">
            <v>0.38207407407407407</v>
          </cell>
          <cell r="U397">
            <v>0.28424058919803602</v>
          </cell>
          <cell r="W397">
            <v>1.0494375</v>
          </cell>
        </row>
        <row r="398">
          <cell r="F398">
            <v>20.196062896170002</v>
          </cell>
          <cell r="H398">
            <v>2.4554761904761904</v>
          </cell>
          <cell r="M398">
            <v>1.5460043859649122</v>
          </cell>
          <cell r="T398">
            <v>0.43877248677248676</v>
          </cell>
          <cell r="U398">
            <v>0.28789034369885436</v>
          </cell>
          <cell r="W398">
            <v>0.91542500000000004</v>
          </cell>
        </row>
        <row r="399">
          <cell r="F399">
            <v>19.626346441613901</v>
          </cell>
          <cell r="H399">
            <v>2.4544285714285716</v>
          </cell>
          <cell r="M399">
            <v>1.5408486486486486</v>
          </cell>
          <cell r="T399">
            <v>0.48683597883597884</v>
          </cell>
          <cell r="U399">
            <v>0.39706546644844515</v>
          </cell>
          <cell r="W399">
            <v>0.75819999999999999</v>
          </cell>
        </row>
        <row r="400">
          <cell r="F400">
            <v>18.1376260225462</v>
          </cell>
          <cell r="H400">
            <v>2.2948571428571429</v>
          </cell>
          <cell r="M400">
            <v>1.5003993506493507</v>
          </cell>
          <cell r="T400">
            <v>0.4693174603174603</v>
          </cell>
          <cell r="U400">
            <v>0.4306693944353519</v>
          </cell>
          <cell r="W400">
            <v>0.73673750000000005</v>
          </cell>
        </row>
        <row r="401">
          <cell r="F401">
            <v>16.002424785747699</v>
          </cell>
          <cell r="H401">
            <v>1.9353809523809524</v>
          </cell>
          <cell r="M401">
            <v>1.3711212121212122</v>
          </cell>
          <cell r="T401">
            <v>0.51823280423280427</v>
          </cell>
          <cell r="U401">
            <v>0.39926022913256953</v>
          </cell>
          <cell r="W401">
            <v>0.75105</v>
          </cell>
        </row>
        <row r="402">
          <cell r="F402">
            <v>14.655596152026201</v>
          </cell>
          <cell r="H402">
            <v>1.8905714285714286</v>
          </cell>
          <cell r="M402">
            <v>1.2244967532467532</v>
          </cell>
          <cell r="T402">
            <v>0.54847619047619045</v>
          </cell>
          <cell r="U402">
            <v>0.41735842880523732</v>
          </cell>
          <cell r="W402">
            <v>7.1143737500000004</v>
          </cell>
        </row>
        <row r="403">
          <cell r="F403">
            <v>13.846061596958601</v>
          </cell>
          <cell r="H403">
            <v>1.8247142857142857</v>
          </cell>
          <cell r="M403">
            <v>1.1401558441558441</v>
          </cell>
          <cell r="T403">
            <v>0.65825925925925921</v>
          </cell>
          <cell r="U403">
            <v>0.43633387888707037</v>
          </cell>
          <cell r="W403">
            <v>12.8373075</v>
          </cell>
        </row>
        <row r="404">
          <cell r="F404">
            <v>13.1362818823414</v>
          </cell>
          <cell r="H404">
            <v>1.3511428571428572</v>
          </cell>
          <cell r="M404">
            <v>1.0461926406926407</v>
          </cell>
          <cell r="T404">
            <v>0.60910582010582015</v>
          </cell>
          <cell r="U404">
            <v>0.42231639344262295</v>
          </cell>
          <cell r="W404">
            <v>12.89786625</v>
          </cell>
        </row>
        <row r="405">
          <cell r="F405">
            <v>12.448883188773101</v>
          </cell>
          <cell r="H405">
            <v>0.87247619047619052</v>
          </cell>
          <cell r="M405">
            <v>0.93865367965367963</v>
          </cell>
          <cell r="T405">
            <v>0.56117460317460321</v>
          </cell>
          <cell r="U405">
            <v>0.40079836065573771</v>
          </cell>
          <cell r="W405">
            <v>12.69984625</v>
          </cell>
        </row>
        <row r="406">
          <cell r="F406">
            <v>11.272604909623</v>
          </cell>
          <cell r="H406">
            <v>0.79333333333333333</v>
          </cell>
          <cell r="M406">
            <v>0.87254761904761902</v>
          </cell>
          <cell r="T406">
            <v>0.51107407407407413</v>
          </cell>
          <cell r="U406">
            <v>0.38353114754098361</v>
          </cell>
          <cell r="W406">
            <v>12.70610875</v>
          </cell>
        </row>
        <row r="407">
          <cell r="F407">
            <v>9.5268300456567498</v>
          </cell>
          <cell r="H407">
            <v>0.63966666666666672</v>
          </cell>
          <cell r="M407">
            <v>0.75932394366197187</v>
          </cell>
          <cell r="T407">
            <v>0.50458201058201058</v>
          </cell>
          <cell r="U407">
            <v>0.36169016393442621</v>
          </cell>
          <cell r="W407">
            <v>12.84508625</v>
          </cell>
        </row>
        <row r="408">
          <cell r="F408">
            <v>8.6972271199367803</v>
          </cell>
          <cell r="H408">
            <v>0.48928571428571427</v>
          </cell>
          <cell r="M408">
            <v>0.64263488624052001</v>
          </cell>
          <cell r="T408">
            <v>0.47680952380952379</v>
          </cell>
          <cell r="U408">
            <v>0.34547049180327871</v>
          </cell>
          <cell r="W408">
            <v>12.89901875</v>
          </cell>
        </row>
        <row r="409">
          <cell r="F409">
            <v>8.3990847353216296</v>
          </cell>
          <cell r="H409">
            <v>0.26223809523809521</v>
          </cell>
          <cell r="M409">
            <v>0.5648884210526316</v>
          </cell>
          <cell r="T409">
            <v>0.35297368421052633</v>
          </cell>
          <cell r="U409">
            <v>0.30399999999999999</v>
          </cell>
          <cell r="W409">
            <v>12.979996249999999</v>
          </cell>
        </row>
        <row r="410">
          <cell r="F410">
            <v>8.2772704041520395</v>
          </cell>
          <cell r="H410">
            <v>0.22604761904761905</v>
          </cell>
          <cell r="M410">
            <v>0.46469569779643233</v>
          </cell>
          <cell r="T410">
            <v>0.19330526315789473</v>
          </cell>
          <cell r="U410">
            <v>0.17973726114649682</v>
          </cell>
          <cell r="W410">
            <v>12.760619999999999</v>
          </cell>
        </row>
        <row r="411">
          <cell r="F411">
            <v>8.0839642485380097</v>
          </cell>
          <cell r="H411">
            <v>0.26495238095238094</v>
          </cell>
          <cell r="M411">
            <v>0.52171293375394323</v>
          </cell>
          <cell r="T411">
            <v>0.22252105263157895</v>
          </cell>
          <cell r="U411">
            <v>0.21548248407643311</v>
          </cell>
          <cell r="W411">
            <v>12.634354999999999</v>
          </cell>
        </row>
        <row r="412">
          <cell r="F412">
            <v>8.0708846502339107</v>
          </cell>
          <cell r="H412">
            <v>0.25014285714285717</v>
          </cell>
          <cell r="M412">
            <v>0.51872134595162989</v>
          </cell>
          <cell r="T412">
            <v>0.24872105263157895</v>
          </cell>
          <cell r="U412">
            <v>0.18921019108280254</v>
          </cell>
          <cell r="W412">
            <v>12.6803925</v>
          </cell>
        </row>
        <row r="413">
          <cell r="F413">
            <v>8.1881442474853792</v>
          </cell>
          <cell r="H413">
            <v>0.25852380952380954</v>
          </cell>
          <cell r="M413">
            <v>0.52715157894736842</v>
          </cell>
          <cell r="T413">
            <v>0.19016842105263157</v>
          </cell>
          <cell r="U413">
            <v>0.17683917197452229</v>
          </cell>
          <cell r="W413">
            <v>12.687703750000001</v>
          </cell>
        </row>
        <row r="414">
          <cell r="F414">
            <v>8.97789242107212</v>
          </cell>
          <cell r="H414">
            <v>0.24876190476190477</v>
          </cell>
          <cell r="M414">
            <v>0.53800947368421048</v>
          </cell>
          <cell r="T414">
            <v>0.18096315789473685</v>
          </cell>
          <cell r="U414">
            <v>0.16484713375796178</v>
          </cell>
          <cell r="W414">
            <v>12.996147499999999</v>
          </cell>
        </row>
        <row r="415">
          <cell r="F415">
            <v>10.3793311485964</v>
          </cell>
          <cell r="H415">
            <v>0.24047619047619048</v>
          </cell>
          <cell r="M415">
            <v>0.56894836670179139</v>
          </cell>
          <cell r="T415">
            <v>0.26592105263157895</v>
          </cell>
          <cell r="U415">
            <v>0.19848248407643312</v>
          </cell>
          <cell r="W415">
            <v>13.027883750000001</v>
          </cell>
        </row>
        <row r="416">
          <cell r="F416">
            <v>13.9511061061988</v>
          </cell>
          <cell r="H416">
            <v>0.25485714285714284</v>
          </cell>
          <cell r="M416">
            <v>0.70482297154899898</v>
          </cell>
          <cell r="T416">
            <v>0.29377894736842103</v>
          </cell>
          <cell r="U416">
            <v>0.21886464968152866</v>
          </cell>
          <cell r="W416">
            <v>6.2523962500000003</v>
          </cell>
        </row>
        <row r="417">
          <cell r="F417">
            <v>16.0046630964912</v>
          </cell>
          <cell r="H417">
            <v>0.34809523809523807</v>
          </cell>
          <cell r="M417">
            <v>0.97791780821917806</v>
          </cell>
          <cell r="T417">
            <v>0.35512631578947368</v>
          </cell>
          <cell r="U417">
            <v>0.26747929936305731</v>
          </cell>
          <cell r="W417">
            <v>1.0918000000000001</v>
          </cell>
        </row>
        <row r="418">
          <cell r="F418">
            <v>16.2557775294805</v>
          </cell>
          <cell r="H418">
            <v>0.70580952380952378</v>
          </cell>
          <cell r="M418">
            <v>1.2076628029504741</v>
          </cell>
          <cell r="T418">
            <v>0.44923157894736843</v>
          </cell>
          <cell r="U418">
            <v>0.30061146496815289</v>
          </cell>
          <cell r="W418">
            <v>0.61423749999999999</v>
          </cell>
        </row>
        <row r="419">
          <cell r="F419">
            <v>15.9557575137491</v>
          </cell>
          <cell r="H419">
            <v>0.69371428571428573</v>
          </cell>
          <cell r="M419">
            <v>1.3663980992608236</v>
          </cell>
          <cell r="T419">
            <v>0.4438894736842105</v>
          </cell>
          <cell r="U419">
            <v>0.32779140127388534</v>
          </cell>
          <cell r="W419">
            <v>0.89656250000000004</v>
          </cell>
        </row>
        <row r="420">
          <cell r="F420">
            <v>16.358305272408099</v>
          </cell>
          <cell r="H420">
            <v>0.55733333333333335</v>
          </cell>
          <cell r="M420">
            <v>1.4100919661733615</v>
          </cell>
          <cell r="T420">
            <v>0.44611578947368419</v>
          </cell>
          <cell r="U420">
            <v>0.35679936305732485</v>
          </cell>
          <cell r="W420">
            <v>0.88811249999999997</v>
          </cell>
        </row>
        <row r="421">
          <cell r="F421">
            <v>16.325206161869101</v>
          </cell>
          <cell r="H421">
            <v>0.32223809523809521</v>
          </cell>
          <cell r="M421">
            <v>1.3621544973544975</v>
          </cell>
          <cell r="T421">
            <v>0.51012105263157892</v>
          </cell>
          <cell r="U421">
            <v>0.34807017543859647</v>
          </cell>
          <cell r="W421">
            <v>1.02935</v>
          </cell>
        </row>
        <row r="422">
          <cell r="F422">
            <v>15.6528530180786</v>
          </cell>
          <cell r="H422">
            <v>0.2432857142857143</v>
          </cell>
          <cell r="M422">
            <v>1.3902002118644068</v>
          </cell>
          <cell r="T422">
            <v>0.50700000000000001</v>
          </cell>
          <cell r="U422">
            <v>0.3509218500797448</v>
          </cell>
          <cell r="W422">
            <v>0.99678750000000005</v>
          </cell>
        </row>
        <row r="423">
          <cell r="F423">
            <v>15.0030307791881</v>
          </cell>
          <cell r="H423">
            <v>0.23723809523809525</v>
          </cell>
          <cell r="M423">
            <v>1.3566794055201699</v>
          </cell>
          <cell r="T423">
            <v>0.52433684210526321</v>
          </cell>
          <cell r="U423">
            <v>0.44910207336523128</v>
          </cell>
          <cell r="W423">
            <v>0.88402499999999995</v>
          </cell>
        </row>
        <row r="424">
          <cell r="F424">
            <v>13.8622818045156</v>
          </cell>
          <cell r="H424">
            <v>0.29738095238095236</v>
          </cell>
          <cell r="M424">
            <v>1.3188839190628328</v>
          </cell>
          <cell r="T424">
            <v>0.56533684210526314</v>
          </cell>
          <cell r="U424">
            <v>0.46933971291866028</v>
          </cell>
          <cell r="W424">
            <v>0.67817499999999997</v>
          </cell>
        </row>
        <row r="425">
          <cell r="F425">
            <v>13.1113579316214</v>
          </cell>
          <cell r="H425">
            <v>0.42166666666666669</v>
          </cell>
          <cell r="M425">
            <v>1.2524781682641108</v>
          </cell>
          <cell r="T425">
            <v>0.54804210526315789</v>
          </cell>
          <cell r="U425">
            <v>0.42783094098883573</v>
          </cell>
          <cell r="W425">
            <v>0.68561249999999996</v>
          </cell>
        </row>
        <row r="426">
          <cell r="F426">
            <v>12.5132220502691</v>
          </cell>
          <cell r="H426">
            <v>0.3457142857142857</v>
          </cell>
          <cell r="M426">
            <v>1.135520811099253</v>
          </cell>
          <cell r="T426">
            <v>0.57648421052631582</v>
          </cell>
          <cell r="U426">
            <v>0.4283062200956938</v>
          </cell>
          <cell r="W426">
            <v>6.9768962500000002</v>
          </cell>
        </row>
        <row r="427">
          <cell r="F427">
            <v>11.950347911750899</v>
          </cell>
          <cell r="H427">
            <v>0.41423809523809524</v>
          </cell>
          <cell r="M427">
            <v>1.0379434364994664</v>
          </cell>
          <cell r="T427">
            <v>0.60354736842105261</v>
          </cell>
          <cell r="U427">
            <v>0.44980542264752793</v>
          </cell>
          <cell r="W427">
            <v>12.58925125</v>
          </cell>
        </row>
        <row r="428">
          <cell r="F428">
            <v>11.6289930787102</v>
          </cell>
          <cell r="H428">
            <v>0.40147619047619049</v>
          </cell>
          <cell r="M428">
            <v>0.96500426894343649</v>
          </cell>
          <cell r="T428">
            <v>0.54731052631578947</v>
          </cell>
          <cell r="U428">
            <v>0.46335247208931418</v>
          </cell>
          <cell r="W428">
            <v>12.694879999999999</v>
          </cell>
        </row>
        <row r="429">
          <cell r="F429">
            <v>11.227866926263999</v>
          </cell>
          <cell r="H429">
            <v>0.23057142857142857</v>
          </cell>
          <cell r="M429">
            <v>0.92450747863247862</v>
          </cell>
          <cell r="T429">
            <v>0.52914210526315786</v>
          </cell>
          <cell r="U429">
            <v>0.40591866028708135</v>
          </cell>
          <cell r="W429">
            <v>12.740248749999999</v>
          </cell>
        </row>
        <row r="430">
          <cell r="F430">
            <v>10.225467277680201</v>
          </cell>
          <cell r="H430">
            <v>0.23455000000000001</v>
          </cell>
          <cell r="M430">
            <v>0.86913383297644542</v>
          </cell>
          <cell r="T430">
            <v>0.48979473684210528</v>
          </cell>
          <cell r="U430">
            <v>0.3772105263157895</v>
          </cell>
          <cell r="W430">
            <v>12.75651375</v>
          </cell>
        </row>
        <row r="431">
          <cell r="F431">
            <v>8.8419987624677994</v>
          </cell>
          <cell r="H431">
            <v>0.24595</v>
          </cell>
          <cell r="M431">
            <v>0.77739721627408997</v>
          </cell>
          <cell r="T431">
            <v>0.4131736842105263</v>
          </cell>
          <cell r="U431">
            <v>0.3665231259968102</v>
          </cell>
          <cell r="W431">
            <v>12.81648375</v>
          </cell>
        </row>
        <row r="432">
          <cell r="F432">
            <v>8.2812942200889701</v>
          </cell>
          <cell r="H432">
            <v>0.25335000000000002</v>
          </cell>
          <cell r="M432">
            <v>0.64952462526766597</v>
          </cell>
          <cell r="T432">
            <v>0.47034736842105263</v>
          </cell>
          <cell r="U432">
            <v>0.38112759170653909</v>
          </cell>
          <cell r="W432">
            <v>12.9452775</v>
          </cell>
        </row>
        <row r="433">
          <cell r="F433">
            <v>7.9840011514301299</v>
          </cell>
          <cell r="H433">
            <v>0.24266666666666667</v>
          </cell>
          <cell r="M433">
            <v>0.57371822033898301</v>
          </cell>
          <cell r="T433">
            <v>0.36603703703703705</v>
          </cell>
          <cell r="U433">
            <v>0.32857619047619047</v>
          </cell>
          <cell r="W433">
            <v>12.984069999999999</v>
          </cell>
        </row>
        <row r="434">
          <cell r="F434">
            <v>7.7869904149520597</v>
          </cell>
          <cell r="H434">
            <v>0.2298095238095238</v>
          </cell>
          <cell r="M434">
            <v>0.47567053854276664</v>
          </cell>
          <cell r="T434">
            <v>0.18973544973544973</v>
          </cell>
          <cell r="U434">
            <v>0.18322151898734176</v>
          </cell>
          <cell r="W434">
            <v>12.881662499999999</v>
          </cell>
        </row>
        <row r="435">
          <cell r="F435">
            <v>7.5815722457329899</v>
          </cell>
          <cell r="H435">
            <v>0.24361904761904762</v>
          </cell>
          <cell r="M435">
            <v>0.51924335812964928</v>
          </cell>
          <cell r="T435">
            <v>0.22561904761904761</v>
          </cell>
          <cell r="U435">
            <v>0.21921835443037974</v>
          </cell>
          <cell r="W435">
            <v>12.689539999999999</v>
          </cell>
        </row>
        <row r="436">
          <cell r="F436">
            <v>7.58234990723638</v>
          </cell>
          <cell r="H436">
            <v>0.2419047619047619</v>
          </cell>
          <cell r="M436">
            <v>0.5313315565031983</v>
          </cell>
          <cell r="T436">
            <v>0.18478306878306877</v>
          </cell>
          <cell r="U436">
            <v>0.1886012658227848</v>
          </cell>
          <cell r="W436">
            <v>12.742923749999999</v>
          </cell>
        </row>
        <row r="437">
          <cell r="F437">
            <v>7.7192065424462104</v>
          </cell>
          <cell r="H437">
            <v>0.25571428571428573</v>
          </cell>
          <cell r="M437">
            <v>0.51093269230769234</v>
          </cell>
          <cell r="T437">
            <v>0.15216931216931218</v>
          </cell>
          <cell r="U437">
            <v>0.16480854430379746</v>
          </cell>
          <cell r="W437">
            <v>12.727855</v>
          </cell>
        </row>
        <row r="438">
          <cell r="F438">
            <v>8.3411380410430294</v>
          </cell>
          <cell r="H438">
            <v>0.24742857142857144</v>
          </cell>
          <cell r="M438">
            <v>0.52695289079229124</v>
          </cell>
          <cell r="T438">
            <v>0.16624338624338625</v>
          </cell>
          <cell r="U438">
            <v>0.16024841772151899</v>
          </cell>
          <cell r="W438">
            <v>13.035618749999999</v>
          </cell>
        </row>
        <row r="439">
          <cell r="F439">
            <v>8.8731153908771905</v>
          </cell>
          <cell r="H439">
            <v>0.25514285714285712</v>
          </cell>
          <cell r="M439">
            <v>0.55215203426124193</v>
          </cell>
          <cell r="T439">
            <v>0.1776878306878307</v>
          </cell>
          <cell r="U439">
            <v>0.18155696202531646</v>
          </cell>
          <cell r="W439">
            <v>13.11439375</v>
          </cell>
        </row>
        <row r="440">
          <cell r="F440">
            <v>9.70998699806972</v>
          </cell>
          <cell r="H440">
            <v>0.24595238095238095</v>
          </cell>
          <cell r="M440">
            <v>0.61835729613733903</v>
          </cell>
          <cell r="T440">
            <v>0.21074074074074073</v>
          </cell>
          <cell r="U440">
            <v>0.21991125198098257</v>
          </cell>
          <cell r="W440">
            <v>6.1070712499999997</v>
          </cell>
        </row>
        <row r="441">
          <cell r="F441">
            <v>10.4979364730931</v>
          </cell>
          <cell r="H441">
            <v>0.42985714285714288</v>
          </cell>
          <cell r="M441">
            <v>0.7541888412017167</v>
          </cell>
          <cell r="T441">
            <v>0.32997883597883598</v>
          </cell>
          <cell r="U441">
            <v>0.30329001584786053</v>
          </cell>
          <cell r="W441">
            <v>0.86463749999999995</v>
          </cell>
        </row>
        <row r="442">
          <cell r="F442">
            <v>10.7407182797215</v>
          </cell>
          <cell r="H442">
            <v>0.27566666666666667</v>
          </cell>
          <cell r="M442">
            <v>0.86284142394822005</v>
          </cell>
          <cell r="T442">
            <v>0.47212169312169311</v>
          </cell>
          <cell r="U442">
            <v>0.37659587955625989</v>
          </cell>
          <cell r="W442">
            <v>0.90705000000000002</v>
          </cell>
        </row>
        <row r="443">
          <cell r="F443">
            <v>10.826299057507599</v>
          </cell>
          <cell r="H443">
            <v>0.37847619047619047</v>
          </cell>
          <cell r="M443">
            <v>0.97816181229773458</v>
          </cell>
          <cell r="T443">
            <v>0.53724338624338619</v>
          </cell>
          <cell r="U443">
            <v>0.43185578446909667</v>
          </cell>
          <cell r="W443">
            <v>1.084875</v>
          </cell>
        </row>
        <row r="444">
          <cell r="F444">
            <v>10.9739031817755</v>
          </cell>
          <cell r="H444">
            <v>0.35961904761904762</v>
          </cell>
          <cell r="M444">
            <v>1.0374973031283712</v>
          </cell>
          <cell r="T444">
            <v>0.58907936507936509</v>
          </cell>
          <cell r="U444">
            <v>0.44978763866877969</v>
          </cell>
          <cell r="W444">
            <v>1.2215625000000001</v>
          </cell>
        </row>
        <row r="445">
          <cell r="F445">
            <v>10.9938172582572</v>
          </cell>
          <cell r="H445">
            <v>0.40023809523809523</v>
          </cell>
          <cell r="M445">
            <v>1.0413758099352053</v>
          </cell>
          <cell r="T445">
            <v>0.57989947089947091</v>
          </cell>
          <cell r="U445">
            <v>0.4597321711568938</v>
          </cell>
          <cell r="W445">
            <v>1.2636875000000001</v>
          </cell>
        </row>
        <row r="446">
          <cell r="F446">
            <v>10.8898482224822</v>
          </cell>
          <cell r="H446">
            <v>0.44061904761904763</v>
          </cell>
          <cell r="M446">
            <v>1.0556320346320347</v>
          </cell>
          <cell r="T446">
            <v>0.58376190476190482</v>
          </cell>
          <cell r="U446">
            <v>0.47251980982567354</v>
          </cell>
          <cell r="W446">
            <v>0.9463625</v>
          </cell>
        </row>
        <row r="447">
          <cell r="F447">
            <v>10.874775319876701</v>
          </cell>
          <cell r="H447">
            <v>0.49171428571428571</v>
          </cell>
          <cell r="M447">
            <v>1.0136153846153846</v>
          </cell>
          <cell r="T447">
            <v>0.58541269841269838</v>
          </cell>
          <cell r="U447">
            <v>0.49654358161648177</v>
          </cell>
          <cell r="W447">
            <v>0.90661250000000004</v>
          </cell>
        </row>
        <row r="448">
          <cell r="F448">
            <v>10.6622732815937</v>
          </cell>
          <cell r="H448">
            <v>0.46333333333333332</v>
          </cell>
          <cell r="M448">
            <v>0.99430585683297179</v>
          </cell>
          <cell r="T448">
            <v>0.58343915343915342</v>
          </cell>
          <cell r="U448">
            <v>0.47274326465927102</v>
          </cell>
          <cell r="W448">
            <v>0.93057500000000004</v>
          </cell>
        </row>
        <row r="449">
          <cell r="F449">
            <v>10.7982899377634</v>
          </cell>
          <cell r="H449">
            <v>0.28485714285714286</v>
          </cell>
          <cell r="M449">
            <v>0.98233297180043389</v>
          </cell>
          <cell r="T449">
            <v>0.54231746031746031</v>
          </cell>
          <cell r="U449">
            <v>0.46355714285714283</v>
          </cell>
          <cell r="W449">
            <v>0.76526249999999996</v>
          </cell>
        </row>
        <row r="450">
          <cell r="F450">
            <v>10.5441319877777</v>
          </cell>
          <cell r="H450">
            <v>0.60071428571428576</v>
          </cell>
          <cell r="M450">
            <v>0.9105646036916395</v>
          </cell>
          <cell r="T450">
            <v>0.63221693121693123</v>
          </cell>
          <cell r="U450">
            <v>0.53537777777777773</v>
          </cell>
          <cell r="W450">
            <v>6.7720462499999998</v>
          </cell>
        </row>
        <row r="451">
          <cell r="F451">
            <v>10.3704212597076</v>
          </cell>
          <cell r="H451">
            <v>0.52614285714285713</v>
          </cell>
          <cell r="M451">
            <v>0.87617083786724703</v>
          </cell>
          <cell r="T451">
            <v>0.67470370370370369</v>
          </cell>
          <cell r="U451">
            <v>0.56861269841269846</v>
          </cell>
          <cell r="W451">
            <v>12.55239875</v>
          </cell>
        </row>
        <row r="452">
          <cell r="F452">
            <v>10.0176425785964</v>
          </cell>
          <cell r="H452">
            <v>0.54676190476190478</v>
          </cell>
          <cell r="M452">
            <v>0.81009912854030497</v>
          </cell>
          <cell r="T452">
            <v>0.6693756613756614</v>
          </cell>
          <cell r="U452">
            <v>0.54174761904761903</v>
          </cell>
          <cell r="W452">
            <v>12.64907625</v>
          </cell>
        </row>
        <row r="453">
          <cell r="F453">
            <v>9.6872748623976594</v>
          </cell>
          <cell r="H453">
            <v>0.54695238095238097</v>
          </cell>
          <cell r="M453">
            <v>0.77977753544165762</v>
          </cell>
          <cell r="T453">
            <v>0.6254021164021164</v>
          </cell>
          <cell r="U453">
            <v>0.52268571428571431</v>
          </cell>
          <cell r="W453">
            <v>12.68586125</v>
          </cell>
        </row>
        <row r="454">
          <cell r="F454">
            <v>9.0827366946783599</v>
          </cell>
          <cell r="H454">
            <v>0.49623809523809526</v>
          </cell>
          <cell r="M454">
            <v>0.75682096069868998</v>
          </cell>
          <cell r="T454">
            <v>0.66111111111111109</v>
          </cell>
          <cell r="U454">
            <v>0.49269841269841269</v>
          </cell>
          <cell r="W454">
            <v>12.721825000000001</v>
          </cell>
        </row>
        <row r="455">
          <cell r="F455">
            <v>8.1605135846198795</v>
          </cell>
          <cell r="H455">
            <v>0.246</v>
          </cell>
          <cell r="M455">
            <v>0.67722573609596515</v>
          </cell>
          <cell r="T455">
            <v>0.5714285714285714</v>
          </cell>
          <cell r="U455">
            <v>0.42456597774244831</v>
          </cell>
          <cell r="W455">
            <v>12.79476375</v>
          </cell>
        </row>
        <row r="456">
          <cell r="F456">
            <v>7.8994875583625701</v>
          </cell>
          <cell r="H456">
            <v>0.25942857142857145</v>
          </cell>
          <cell r="M456">
            <v>0.59961572052401746</v>
          </cell>
          <cell r="T456">
            <v>0.45494708994708993</v>
          </cell>
          <cell r="U456">
            <v>0.36133068362480125</v>
          </cell>
          <cell r="W456">
            <v>12.952641249999999</v>
          </cell>
        </row>
        <row r="457">
          <cell r="F457">
            <v>7.8539733254617703</v>
          </cell>
          <cell r="H457">
            <v>0.25328571428571428</v>
          </cell>
          <cell r="M457">
            <v>0.52043743315508018</v>
          </cell>
          <cell r="T457">
            <v>0.31436898395721924</v>
          </cell>
          <cell r="U457">
            <v>0.31013968253968255</v>
          </cell>
          <cell r="W457">
            <v>13.028425</v>
          </cell>
        </row>
        <row r="458">
          <cell r="F458">
            <v>7.6656027870002301</v>
          </cell>
          <cell r="H458">
            <v>0.18295</v>
          </cell>
          <cell r="M458">
            <v>0.42923460721868367</v>
          </cell>
          <cell r="T458">
            <v>0.16842245989304813</v>
          </cell>
          <cell r="U458">
            <v>0.17281200631911534</v>
          </cell>
          <cell r="W458">
            <v>12.922981249999999</v>
          </cell>
        </row>
        <row r="459">
          <cell r="F459">
            <v>7.6282208541033398</v>
          </cell>
          <cell r="H459">
            <v>0.19168421052631579</v>
          </cell>
          <cell r="M459">
            <v>0.4830468085106383</v>
          </cell>
          <cell r="T459">
            <v>0.18133155080213903</v>
          </cell>
          <cell r="U459">
            <v>0.19226856240126383</v>
          </cell>
          <cell r="W459">
            <v>12.74133</v>
          </cell>
        </row>
        <row r="460">
          <cell r="F460">
            <v>7.6794408325146097</v>
          </cell>
          <cell r="H460">
            <v>0.18342105263157896</v>
          </cell>
          <cell r="M460">
            <v>0.48936063829787235</v>
          </cell>
          <cell r="T460">
            <v>0.16440106951871658</v>
          </cell>
          <cell r="U460">
            <v>0.16086234177215189</v>
          </cell>
          <cell r="W460">
            <v>12.74102875</v>
          </cell>
        </row>
        <row r="461">
          <cell r="F461">
            <v>7.9187617802923898</v>
          </cell>
          <cell r="H461">
            <v>0.18663157894736843</v>
          </cell>
          <cell r="M461">
            <v>0.51115138592750531</v>
          </cell>
          <cell r="T461">
            <v>0.1625668449197861</v>
          </cell>
          <cell r="U461">
            <v>0.15113449367088608</v>
          </cell>
          <cell r="W461">
            <v>12.716373750000001</v>
          </cell>
        </row>
        <row r="462">
          <cell r="F462">
            <v>8.8757237963742597</v>
          </cell>
          <cell r="H462">
            <v>0.23889473684210527</v>
          </cell>
          <cell r="M462">
            <v>0.51504482390608319</v>
          </cell>
          <cell r="T462">
            <v>0.1602620320855615</v>
          </cell>
          <cell r="U462">
            <v>0.16127689873417722</v>
          </cell>
          <cell r="W462">
            <v>13.0466175</v>
          </cell>
        </row>
        <row r="463">
          <cell r="F463">
            <v>11.015781477129099</v>
          </cell>
          <cell r="H463">
            <v>0.23347368421052631</v>
          </cell>
          <cell r="M463">
            <v>0.53928281750266804</v>
          </cell>
          <cell r="T463">
            <v>0.2958716577540107</v>
          </cell>
          <cell r="U463">
            <v>0.20077020602218701</v>
          </cell>
          <cell r="W463">
            <v>13.043585</v>
          </cell>
        </row>
        <row r="464">
          <cell r="F464">
            <v>17.068542903193698</v>
          </cell>
          <cell r="H464">
            <v>0.75610526315789472</v>
          </cell>
          <cell r="M464">
            <v>0.74113447171824975</v>
          </cell>
          <cell r="T464">
            <v>0.39651871657754012</v>
          </cell>
          <cell r="U464">
            <v>0.28445641838351821</v>
          </cell>
          <cell r="W464">
            <v>6.0240962500000004</v>
          </cell>
        </row>
        <row r="465">
          <cell r="F465">
            <v>20.7558869633333</v>
          </cell>
          <cell r="H465">
            <v>1.5017368421052633</v>
          </cell>
          <cell r="M465">
            <v>1.09575</v>
          </cell>
          <cell r="T465">
            <v>0.39304812834224601</v>
          </cell>
          <cell r="U465">
            <v>0.2883660855784469</v>
          </cell>
          <cell r="W465">
            <v>0.67044999999999999</v>
          </cell>
        </row>
        <row r="466">
          <cell r="F466">
            <v>21.111250667841201</v>
          </cell>
          <cell r="H466">
            <v>2.1043684210526314</v>
          </cell>
          <cell r="M466">
            <v>1.4718173076923078</v>
          </cell>
          <cell r="T466">
            <v>0.3755187165775401</v>
          </cell>
          <cell r="U466">
            <v>0.26271473851030108</v>
          </cell>
          <cell r="W466">
            <v>0.67645</v>
          </cell>
        </row>
        <row r="467">
          <cell r="F467">
            <v>20.153562722690001</v>
          </cell>
          <cell r="H467">
            <v>2.3222631578947368</v>
          </cell>
          <cell r="M467">
            <v>1.5578447537473232</v>
          </cell>
          <cell r="T467">
            <v>0.40828342245989308</v>
          </cell>
          <cell r="U467">
            <v>0.30248969889064975</v>
          </cell>
          <cell r="W467">
            <v>0.82545000000000002</v>
          </cell>
        </row>
        <row r="468">
          <cell r="F468">
            <v>20.1120093578809</v>
          </cell>
          <cell r="H468">
            <v>1.9459473684210526</v>
          </cell>
          <cell r="M468">
            <v>1.5228372591006425</v>
          </cell>
          <cell r="T468">
            <v>0.50985875706214689</v>
          </cell>
          <cell r="U468">
            <v>0.29438437001594897</v>
          </cell>
          <cell r="W468">
            <v>1.2350125000000001</v>
          </cell>
        </row>
        <row r="469">
          <cell r="F469">
            <v>19.8984442104985</v>
          </cell>
          <cell r="H469">
            <v>1.6936842105263157</v>
          </cell>
          <cell r="M469">
            <v>1.50464800861141</v>
          </cell>
          <cell r="T469">
            <v>0.44209090909090909</v>
          </cell>
          <cell r="U469">
            <v>0.29315238095238094</v>
          </cell>
          <cell r="W469">
            <v>1.2350625</v>
          </cell>
        </row>
        <row r="470">
          <cell r="F470">
            <v>19.619067831012501</v>
          </cell>
          <cell r="H470">
            <v>1.6993157894736841</v>
          </cell>
          <cell r="M470">
            <v>1.4962363050483352</v>
          </cell>
          <cell r="T470">
            <v>0.39253475935828874</v>
          </cell>
          <cell r="U470">
            <v>0.28220126782884308</v>
          </cell>
          <cell r="W470">
            <v>1.4097999999999999</v>
          </cell>
        </row>
        <row r="471">
          <cell r="F471">
            <v>19.207974085652999</v>
          </cell>
          <cell r="H471">
            <v>1.7698421052631579</v>
          </cell>
          <cell r="M471">
            <v>1.445189247311828</v>
          </cell>
          <cell r="T471">
            <v>0.44303208556149731</v>
          </cell>
          <cell r="U471">
            <v>0.35424564183835183</v>
          </cell>
          <cell r="W471">
            <v>1.1093999999999999</v>
          </cell>
        </row>
        <row r="472">
          <cell r="F472">
            <v>17.7043141243274</v>
          </cell>
          <cell r="H472">
            <v>1.3221052631578947</v>
          </cell>
          <cell r="M472">
            <v>1.4280902255639099</v>
          </cell>
          <cell r="T472">
            <v>0.40027807486631017</v>
          </cell>
          <cell r="U472">
            <v>0.38442313787638671</v>
          </cell>
          <cell r="W472">
            <v>1.1029249999999999</v>
          </cell>
        </row>
        <row r="473">
          <cell r="F473">
            <v>15.7649879386406</v>
          </cell>
          <cell r="H473">
            <v>1.0035789473684211</v>
          </cell>
          <cell r="M473">
            <v>1.3671840688912809</v>
          </cell>
          <cell r="T473">
            <v>0.45974731182795697</v>
          </cell>
          <cell r="U473">
            <v>0.35629160063391441</v>
          </cell>
          <cell r="W473">
            <v>0.78639999999999999</v>
          </cell>
        </row>
        <row r="474">
          <cell r="F474">
            <v>14.8121555244558</v>
          </cell>
          <cell r="H474">
            <v>1.0889473684210527</v>
          </cell>
          <cell r="M474">
            <v>1.2742615715823467</v>
          </cell>
          <cell r="T474">
            <v>0.53477956989247311</v>
          </cell>
          <cell r="U474">
            <v>0.3968003169572108</v>
          </cell>
          <cell r="W474">
            <v>6.5881262500000002</v>
          </cell>
        </row>
        <row r="475">
          <cell r="F475">
            <v>14.054185307818299</v>
          </cell>
          <cell r="H475">
            <v>1.2625263157894737</v>
          </cell>
          <cell r="M475">
            <v>1.1185846817691478</v>
          </cell>
          <cell r="T475">
            <v>0.59823118279569898</v>
          </cell>
          <cell r="U475">
            <v>0.44660538827258323</v>
          </cell>
          <cell r="W475">
            <v>12.6109375</v>
          </cell>
        </row>
        <row r="476">
          <cell r="F476">
            <v>13.3085421619264</v>
          </cell>
          <cell r="H476">
            <v>1.1326315789473684</v>
          </cell>
          <cell r="M476">
            <v>1.0343624595469256</v>
          </cell>
          <cell r="T476">
            <v>0.5591666666666667</v>
          </cell>
          <cell r="U476">
            <v>0.42449920760697307</v>
          </cell>
          <cell r="W476">
            <v>12.699915000000001</v>
          </cell>
        </row>
        <row r="477">
          <cell r="F477">
            <v>12.5581502302785</v>
          </cell>
          <cell r="H477">
            <v>0.68184210526315792</v>
          </cell>
          <cell r="M477">
            <v>0.9366911447084233</v>
          </cell>
          <cell r="T477">
            <v>0.54640322580645162</v>
          </cell>
          <cell r="U477">
            <v>0.40807765451664024</v>
          </cell>
          <cell r="W477">
            <v>12.7434075</v>
          </cell>
        </row>
        <row r="478">
          <cell r="F478">
            <v>11.244329613393401</v>
          </cell>
          <cell r="H478">
            <v>0.60115789473684211</v>
          </cell>
          <cell r="M478">
            <v>0.8485766738660907</v>
          </cell>
          <cell r="T478">
            <v>0.52785483870967742</v>
          </cell>
          <cell r="U478">
            <v>0.36342472266244058</v>
          </cell>
          <cell r="W478">
            <v>12.78010125</v>
          </cell>
        </row>
        <row r="479">
          <cell r="F479">
            <v>9.6461365721558892</v>
          </cell>
          <cell r="H479">
            <v>0.55463157894736848</v>
          </cell>
          <cell r="M479">
            <v>0.77666883116883112</v>
          </cell>
          <cell r="T479">
            <v>0.49521505376344088</v>
          </cell>
          <cell r="U479">
            <v>0.34711727416798732</v>
          </cell>
          <cell r="W479">
            <v>12.83675375</v>
          </cell>
        </row>
        <row r="480">
          <cell r="F480">
            <v>8.8561882777387595</v>
          </cell>
          <cell r="H480">
            <v>0.3991578947368421</v>
          </cell>
          <cell r="M480">
            <v>0.65674458874458874</v>
          </cell>
          <cell r="T480">
            <v>0.50611290322580649</v>
          </cell>
          <cell r="U480">
            <v>0.34853248811410459</v>
          </cell>
          <cell r="W480">
            <v>12.9236925</v>
          </cell>
        </row>
        <row r="481">
          <cell r="F481">
            <v>8.5716192374824498</v>
          </cell>
          <cell r="H481">
            <v>0.35295238095238096</v>
          </cell>
          <cell r="M481">
            <v>0.5442737843551797</v>
          </cell>
          <cell r="T481">
            <v>0.36335449735449737</v>
          </cell>
          <cell r="U481">
            <v>0.30778309409888355</v>
          </cell>
          <cell r="W481">
            <v>13.03038875</v>
          </cell>
        </row>
        <row r="482">
          <cell r="F482">
            <v>8.3381091734323807</v>
          </cell>
          <cell r="H482">
            <v>0.33004761904761903</v>
          </cell>
          <cell r="M482">
            <v>0.45320780590717302</v>
          </cell>
          <cell r="T482">
            <v>0.17380423280423279</v>
          </cell>
          <cell r="U482">
            <v>0.16663449367088606</v>
          </cell>
          <cell r="W482">
            <v>12.806265</v>
          </cell>
        </row>
        <row r="483">
          <cell r="F483">
            <v>8.27368167910622</v>
          </cell>
          <cell r="H483">
            <v>0.37061904761904763</v>
          </cell>
          <cell r="M483">
            <v>0.50613924050632908</v>
          </cell>
          <cell r="T483">
            <v>0.2442010582010582</v>
          </cell>
          <cell r="U483">
            <v>0.1859113924050633</v>
          </cell>
          <cell r="W483">
            <v>12.67384625</v>
          </cell>
        </row>
        <row r="484">
          <cell r="F484">
            <v>8.3169873881871297</v>
          </cell>
          <cell r="H484">
            <v>0.36109523809523808</v>
          </cell>
          <cell r="M484">
            <v>0.49535337552742614</v>
          </cell>
          <cell r="T484">
            <v>0.18921693121693123</v>
          </cell>
          <cell r="U484">
            <v>0.1548639240506329</v>
          </cell>
          <cell r="W484">
            <v>12.699450000000001</v>
          </cell>
        </row>
        <row r="485">
          <cell r="F485">
            <v>8.4058963756140308</v>
          </cell>
          <cell r="H485">
            <v>0.3638095238095238</v>
          </cell>
          <cell r="M485">
            <v>0.51570960929250265</v>
          </cell>
          <cell r="T485">
            <v>0.1967142857142857</v>
          </cell>
          <cell r="U485">
            <v>0.15297305863708399</v>
          </cell>
          <cell r="W485">
            <v>12.7034775</v>
          </cell>
        </row>
        <row r="486">
          <cell r="F486">
            <v>9.3396838083625706</v>
          </cell>
          <cell r="H486">
            <v>0.36842857142857144</v>
          </cell>
          <cell r="M486">
            <v>0.53179915433403802</v>
          </cell>
          <cell r="T486">
            <v>0.19294179894179894</v>
          </cell>
          <cell r="U486">
            <v>0.15962222222222222</v>
          </cell>
          <cell r="W486">
            <v>12.984075000000001</v>
          </cell>
        </row>
        <row r="487">
          <cell r="F487">
            <v>11.715433925380101</v>
          </cell>
          <cell r="H487">
            <v>0.4093809523809524</v>
          </cell>
          <cell r="M487">
            <v>0.57682433862433857</v>
          </cell>
          <cell r="T487">
            <v>0.23566137566137565</v>
          </cell>
          <cell r="U487">
            <v>0.19681269841269841</v>
          </cell>
          <cell r="W487">
            <v>13.05261</v>
          </cell>
        </row>
        <row r="488">
          <cell r="F488">
            <v>17.752128235204601</v>
          </cell>
          <cell r="H488">
            <v>1.0381904761904761</v>
          </cell>
          <cell r="M488">
            <v>0.74350000000000005</v>
          </cell>
          <cell r="T488">
            <v>0.2988095238095238</v>
          </cell>
          <cell r="U488">
            <v>0.2640777777777778</v>
          </cell>
          <cell r="W488">
            <v>6.2457337500000003</v>
          </cell>
        </row>
        <row r="489">
          <cell r="F489">
            <v>21.008539566900499</v>
          </cell>
          <cell r="H489">
            <v>1.9175238095238096</v>
          </cell>
          <cell r="M489">
            <v>1.1122282377919321</v>
          </cell>
          <cell r="T489">
            <v>0.33630158730158732</v>
          </cell>
          <cell r="U489">
            <v>0.29097301587301588</v>
          </cell>
          <cell r="W489">
            <v>0.69837499999999997</v>
          </cell>
        </row>
        <row r="490">
          <cell r="F490">
            <v>21.099314989939099</v>
          </cell>
          <cell r="H490">
            <v>2.6937142857142855</v>
          </cell>
          <cell r="M490">
            <v>1.4292558386411889</v>
          </cell>
          <cell r="T490">
            <v>0.33897883597883599</v>
          </cell>
          <cell r="U490">
            <v>0.26839206349206352</v>
          </cell>
          <cell r="W490">
            <v>0.92522499999999996</v>
          </cell>
        </row>
        <row r="491">
          <cell r="F491">
            <v>20.160656218686601</v>
          </cell>
          <cell r="H491">
            <v>2.1942380952380951</v>
          </cell>
          <cell r="M491">
            <v>1.5704840425531914</v>
          </cell>
          <cell r="T491">
            <v>0.43820634920634921</v>
          </cell>
          <cell r="U491">
            <v>0.29320793650793653</v>
          </cell>
          <cell r="W491">
            <v>1.0638875000000001</v>
          </cell>
        </row>
        <row r="492">
          <cell r="F492">
            <v>20.103582930961799</v>
          </cell>
          <cell r="H492">
            <v>1.9703809523809523</v>
          </cell>
          <cell r="M492">
            <v>1.5498044871794872</v>
          </cell>
          <cell r="T492">
            <v>0.44845502645502644</v>
          </cell>
          <cell r="U492">
            <v>0.2999904761904762</v>
          </cell>
          <cell r="W492">
            <v>1.2681</v>
          </cell>
        </row>
        <row r="493">
          <cell r="F493">
            <v>19.6362057690732</v>
          </cell>
          <cell r="H493">
            <v>1.961857142857143</v>
          </cell>
          <cell r="M493">
            <v>1.4820096256684492</v>
          </cell>
          <cell r="T493">
            <v>0.40568783068783071</v>
          </cell>
          <cell r="U493">
            <v>0.29130793650793652</v>
          </cell>
          <cell r="W493">
            <v>1.4476625000000001</v>
          </cell>
        </row>
        <row r="494">
          <cell r="F494">
            <v>19.070760033742602</v>
          </cell>
          <cell r="H494">
            <v>1.7904761904761906</v>
          </cell>
          <cell r="M494">
            <v>1.4443987138263665</v>
          </cell>
          <cell r="T494">
            <v>0.39396296296296296</v>
          </cell>
          <cell r="U494">
            <v>0.27081746031746029</v>
          </cell>
          <cell r="W494">
            <v>1.4850375</v>
          </cell>
        </row>
        <row r="495">
          <cell r="F495">
            <v>18.761458940598601</v>
          </cell>
          <cell r="H495">
            <v>2.0445238095238096</v>
          </cell>
          <cell r="M495">
            <v>1.3956141479099677</v>
          </cell>
          <cell r="T495">
            <v>0.4011216931216931</v>
          </cell>
          <cell r="U495">
            <v>0.33853333333333335</v>
          </cell>
          <cell r="W495">
            <v>1.2591749999999999</v>
          </cell>
        </row>
        <row r="496">
          <cell r="F496">
            <v>17.047621249883001</v>
          </cell>
          <cell r="H496">
            <v>1.4370952380952382</v>
          </cell>
          <cell r="M496">
            <v>1.3749882100750268</v>
          </cell>
          <cell r="T496">
            <v>0.40529100529100531</v>
          </cell>
          <cell r="U496">
            <v>0.39140952380952382</v>
          </cell>
          <cell r="W496">
            <v>0.87563749999999996</v>
          </cell>
        </row>
        <row r="497">
          <cell r="F497">
            <v>15.642032087874099</v>
          </cell>
          <cell r="H497">
            <v>2.1116190476190475</v>
          </cell>
          <cell r="M497">
            <v>1.3399839055793992</v>
          </cell>
          <cell r="T497">
            <v>0.47114814814814815</v>
          </cell>
          <cell r="U497">
            <v>0.39356666666666668</v>
          </cell>
          <cell r="W497">
            <v>0.65925</v>
          </cell>
        </row>
        <row r="498">
          <cell r="F498">
            <v>14.701089859130199</v>
          </cell>
          <cell r="H498">
            <v>2.1438095238095238</v>
          </cell>
          <cell r="M498">
            <v>1.2274098712446353</v>
          </cell>
          <cell r="T498">
            <v>0.56921164021164017</v>
          </cell>
          <cell r="U498">
            <v>0.39601746031746032</v>
          </cell>
          <cell r="W498">
            <v>6.6766287499999999</v>
          </cell>
        </row>
        <row r="499">
          <cell r="F499">
            <v>13.9879518930909</v>
          </cell>
          <cell r="H499">
            <v>2.2248095238095238</v>
          </cell>
          <cell r="M499">
            <v>1.1429957081545064</v>
          </cell>
          <cell r="T499">
            <v>0.61034920634920631</v>
          </cell>
          <cell r="U499">
            <v>0.43746507936507939</v>
          </cell>
          <cell r="W499">
            <v>12.842918750000001</v>
          </cell>
        </row>
        <row r="500">
          <cell r="F500">
            <v>13.3751240761631</v>
          </cell>
          <cell r="H500">
            <v>1.5015714285714286</v>
          </cell>
          <cell r="M500">
            <v>1.0320665950590762</v>
          </cell>
          <cell r="T500">
            <v>0.57877777777777772</v>
          </cell>
          <cell r="U500">
            <v>0.41995714285714286</v>
          </cell>
          <cell r="W500">
            <v>12.98328375</v>
          </cell>
        </row>
        <row r="501">
          <cell r="F501">
            <v>12.522173929565099</v>
          </cell>
          <cell r="H501">
            <v>0.91119047619047622</v>
          </cell>
          <cell r="M501">
            <v>0.99580064655172418</v>
          </cell>
          <cell r="T501">
            <v>0.54740425531914894</v>
          </cell>
          <cell r="U501">
            <v>0.39462380952380954</v>
          </cell>
          <cell r="W501">
            <v>13.012247500000001</v>
          </cell>
        </row>
        <row r="502">
          <cell r="F502">
            <v>11.2516232845452</v>
          </cell>
          <cell r="H502">
            <v>0.89009523809523805</v>
          </cell>
          <cell r="M502">
            <v>0.89223383620689656</v>
          </cell>
          <cell r="T502">
            <v>0.52957978723404253</v>
          </cell>
          <cell r="U502">
            <v>0.37504761904761907</v>
          </cell>
          <cell r="W502">
            <v>13.01912375</v>
          </cell>
        </row>
        <row r="503">
          <cell r="F503">
            <v>9.6873259328968899</v>
          </cell>
          <cell r="H503">
            <v>0.6842380952380952</v>
          </cell>
          <cell r="M503">
            <v>0.77837216828478961</v>
          </cell>
          <cell r="T503">
            <v>0.55037234042553196</v>
          </cell>
          <cell r="U503">
            <v>0.36899841269841271</v>
          </cell>
          <cell r="W503">
            <v>13.090388750000001</v>
          </cell>
        </row>
        <row r="504">
          <cell r="F504">
            <v>8.9122063368014892</v>
          </cell>
          <cell r="H504">
            <v>0.28328571428571431</v>
          </cell>
          <cell r="M504">
            <v>0.63834951456310685</v>
          </cell>
          <cell r="T504">
            <v>0.47030851063829787</v>
          </cell>
          <cell r="U504">
            <v>0.35963015873015874</v>
          </cell>
          <cell r="W504">
            <v>13.17901125</v>
          </cell>
        </row>
        <row r="505">
          <cell r="F505">
            <v>8.6366593963200895</v>
          </cell>
          <cell r="H505">
            <v>0.25619047619047619</v>
          </cell>
          <cell r="M505">
            <v>0.54323365487674169</v>
          </cell>
          <cell r="T505">
            <v>0.36245212765957446</v>
          </cell>
          <cell r="U505">
            <v>0.28426837060702875</v>
          </cell>
          <cell r="W505">
            <v>13.23481625</v>
          </cell>
        </row>
        <row r="506">
          <cell r="F506">
            <v>8.4060140084112103</v>
          </cell>
          <cell r="H506">
            <v>0.24114285714285713</v>
          </cell>
          <cell r="M506">
            <v>0.44468743286788398</v>
          </cell>
          <cell r="T506">
            <v>0.19545212765957448</v>
          </cell>
          <cell r="U506">
            <v>0.16251114649681528</v>
          </cell>
          <cell r="W506">
            <v>13.0497725</v>
          </cell>
        </row>
        <row r="507">
          <cell r="F507">
            <v>8.1984691764018596</v>
          </cell>
          <cell r="H507">
            <v>0.25995238095238093</v>
          </cell>
          <cell r="M507">
            <v>0.52050860215053762</v>
          </cell>
          <cell r="T507">
            <v>0.21207978723404255</v>
          </cell>
          <cell r="U507">
            <v>0.18430414012738852</v>
          </cell>
          <cell r="W507">
            <v>12.928426249999999</v>
          </cell>
        </row>
        <row r="508">
          <cell r="F508">
            <v>8.22991433919392</v>
          </cell>
          <cell r="H508">
            <v>0.26242857142857146</v>
          </cell>
          <cell r="M508">
            <v>0.50817956989247315</v>
          </cell>
          <cell r="T508">
            <v>0.15619148936170213</v>
          </cell>
          <cell r="U508">
            <v>0.17028662420382165</v>
          </cell>
          <cell r="W508">
            <v>12.95380875</v>
          </cell>
        </row>
        <row r="509">
          <cell r="F509">
            <v>8.4915048504088695</v>
          </cell>
          <cell r="H509">
            <v>0.27619047619047621</v>
          </cell>
          <cell r="M509">
            <v>0.51743057050592034</v>
          </cell>
          <cell r="T509">
            <v>0.16570212765957446</v>
          </cell>
          <cell r="U509">
            <v>0.15460828025477708</v>
          </cell>
          <cell r="W509">
            <v>12.94432125</v>
          </cell>
        </row>
        <row r="510">
          <cell r="F510">
            <v>9.5173542438473504</v>
          </cell>
          <cell r="H510">
            <v>0.2745238095238095</v>
          </cell>
          <cell r="M510">
            <v>0.52290742734122708</v>
          </cell>
          <cell r="T510">
            <v>0.15935106382978723</v>
          </cell>
          <cell r="U510">
            <v>0.1595764331210191</v>
          </cell>
          <cell r="W510">
            <v>13.2036725</v>
          </cell>
        </row>
        <row r="511">
          <cell r="F511">
            <v>11.7507595673481</v>
          </cell>
          <cell r="H511">
            <v>0.29714285714285715</v>
          </cell>
          <cell r="M511">
            <v>0.57941056034482763</v>
          </cell>
          <cell r="T511">
            <v>0.26544680851063829</v>
          </cell>
          <cell r="U511">
            <v>0.22583598726114651</v>
          </cell>
          <cell r="W511">
            <v>13.312547500000001</v>
          </cell>
        </row>
        <row r="512">
          <cell r="F512">
            <v>17.4788496290303</v>
          </cell>
          <cell r="H512">
            <v>1.027952380952381</v>
          </cell>
          <cell r="M512">
            <v>0.74449730312837104</v>
          </cell>
          <cell r="T512">
            <v>0.35663829787234042</v>
          </cell>
          <cell r="U512">
            <v>0.27146974522292994</v>
          </cell>
          <cell r="W512">
            <v>6.3439362499999996</v>
          </cell>
        </row>
        <row r="513">
          <cell r="F513">
            <v>20.716801520852801</v>
          </cell>
          <cell r="H513">
            <v>1.9733333333333334</v>
          </cell>
          <cell r="M513">
            <v>1.1063333333333334</v>
          </cell>
          <cell r="T513">
            <v>0.4268723404255319</v>
          </cell>
          <cell r="U513">
            <v>0.29277707006369424</v>
          </cell>
          <cell r="W513">
            <v>0.61346250000000002</v>
          </cell>
        </row>
        <row r="514">
          <cell r="F514">
            <v>20.701998828232</v>
          </cell>
          <cell r="H514">
            <v>2.4756666666666667</v>
          </cell>
          <cell r="M514">
            <v>1.3944632829373651</v>
          </cell>
          <cell r="T514">
            <v>0.43988829787234041</v>
          </cell>
          <cell r="U514">
            <v>0.27249203821656048</v>
          </cell>
          <cell r="W514">
            <v>0.73214999999999997</v>
          </cell>
        </row>
        <row r="515">
          <cell r="F515">
            <v>19.645457525005799</v>
          </cell>
          <cell r="H515">
            <v>2.5617142857142858</v>
          </cell>
          <cell r="M515">
            <v>1.5188268398268399</v>
          </cell>
          <cell r="T515">
            <v>0.4245744680851064</v>
          </cell>
          <cell r="U515">
            <v>0.30221496815286625</v>
          </cell>
          <cell r="W515">
            <v>1.0753375000000001</v>
          </cell>
        </row>
        <row r="516">
          <cell r="F516">
            <v>19.5223069978932</v>
          </cell>
          <cell r="H516">
            <v>2.0288095238095236</v>
          </cell>
          <cell r="M516">
            <v>1.4806078006500543</v>
          </cell>
          <cell r="T516">
            <v>0.4651436170212766</v>
          </cell>
          <cell r="U516">
            <v>0.31889012738853501</v>
          </cell>
          <cell r="W516">
            <v>1.3152375000000001</v>
          </cell>
        </row>
        <row r="517">
          <cell r="F517">
            <v>19.170429590129999</v>
          </cell>
          <cell r="H517">
            <v>1.869</v>
          </cell>
          <cell r="M517">
            <v>1.4529281828073994</v>
          </cell>
          <cell r="T517">
            <v>0.49623936170212768</v>
          </cell>
          <cell r="U517">
            <v>0.29398722044728437</v>
          </cell>
          <cell r="W517">
            <v>1.2211375</v>
          </cell>
        </row>
        <row r="518">
          <cell r="F518">
            <v>18.698529668809901</v>
          </cell>
          <cell r="H518">
            <v>1.6911904761904761</v>
          </cell>
          <cell r="M518">
            <v>1.4439750812567713</v>
          </cell>
          <cell r="T518">
            <v>0.45920744680851061</v>
          </cell>
          <cell r="U518">
            <v>0.2798738019169329</v>
          </cell>
          <cell r="W518">
            <v>1.2664124999999999</v>
          </cell>
        </row>
        <row r="519">
          <cell r="F519">
            <v>18.2378932560942</v>
          </cell>
          <cell r="H519">
            <v>1.4105238095238095</v>
          </cell>
          <cell r="M519">
            <v>1.3688177874186551</v>
          </cell>
          <cell r="T519">
            <v>0.47660106382978723</v>
          </cell>
          <cell r="U519">
            <v>0.40680511182108625</v>
          </cell>
          <cell r="W519">
            <v>1.0435125000000001</v>
          </cell>
        </row>
        <row r="520">
          <cell r="F520">
            <v>16.861151171106901</v>
          </cell>
          <cell r="H520">
            <v>1.4242380952380953</v>
          </cell>
          <cell r="M520">
            <v>1.3423152762730228</v>
          </cell>
          <cell r="T520">
            <v>0.50468085106382976</v>
          </cell>
          <cell r="U520">
            <v>0.44875079872204471</v>
          </cell>
          <cell r="W520">
            <v>0.81613749999999996</v>
          </cell>
        </row>
        <row r="521">
          <cell r="F521">
            <v>15.580505379205601</v>
          </cell>
          <cell r="H521">
            <v>2.0576190476190477</v>
          </cell>
          <cell r="M521">
            <v>1.3190184381778742</v>
          </cell>
          <cell r="T521">
            <v>0.45051063829787236</v>
          </cell>
          <cell r="U521">
            <v>0.40403846153846151</v>
          </cell>
          <cell r="W521">
            <v>0.56116250000000001</v>
          </cell>
        </row>
        <row r="522">
          <cell r="F522">
            <v>14.634115074240601</v>
          </cell>
          <cell r="H522">
            <v>2.3333333333333335</v>
          </cell>
          <cell r="M522">
            <v>1.2470304017372422</v>
          </cell>
          <cell r="T522">
            <v>0.56775132275132278</v>
          </cell>
          <cell r="U522">
            <v>0.40951602564102563</v>
          </cell>
          <cell r="W522">
            <v>6.5431637499999997</v>
          </cell>
        </row>
        <row r="523">
          <cell r="F523">
            <v>13.8658242277453</v>
          </cell>
          <cell r="H523">
            <v>2.3916190476190478</v>
          </cell>
          <cell r="M523">
            <v>1.145479347826087</v>
          </cell>
          <cell r="T523">
            <v>0.60924338624338625</v>
          </cell>
          <cell r="U523">
            <v>0.46110737179487177</v>
          </cell>
          <cell r="W523">
            <v>12.80944875</v>
          </cell>
        </row>
        <row r="524">
          <cell r="F524">
            <v>13.157031420210201</v>
          </cell>
          <cell r="H524">
            <v>2.031857142857143</v>
          </cell>
          <cell r="M524">
            <v>1.0168900979325353</v>
          </cell>
          <cell r="T524">
            <v>0.55311111111111111</v>
          </cell>
          <cell r="U524">
            <v>0.44711378205128205</v>
          </cell>
          <cell r="W524">
            <v>12.955451249999999</v>
          </cell>
        </row>
        <row r="525">
          <cell r="F525">
            <v>12.503710380257001</v>
          </cell>
          <cell r="H525">
            <v>0.94895238095238099</v>
          </cell>
          <cell r="M525">
            <v>0.94284439608269854</v>
          </cell>
          <cell r="T525">
            <v>0.52675661375661376</v>
          </cell>
          <cell r="U525">
            <v>0.4001794871794872</v>
          </cell>
          <cell r="W525">
            <v>13.0008125</v>
          </cell>
        </row>
        <row r="526">
          <cell r="F526">
            <v>11.2296774496961</v>
          </cell>
          <cell r="H526">
            <v>0.65357142857142858</v>
          </cell>
          <cell r="M526">
            <v>0.86129488574537538</v>
          </cell>
          <cell r="T526">
            <v>0.56311111111111112</v>
          </cell>
          <cell r="U526">
            <v>0.37221153846153848</v>
          </cell>
          <cell r="W526">
            <v>12.997652499999999</v>
          </cell>
        </row>
        <row r="527">
          <cell r="F527">
            <v>9.5441342156461708</v>
          </cell>
          <cell r="H527">
            <v>0.3924285714285714</v>
          </cell>
          <cell r="M527">
            <v>0.73981175190424375</v>
          </cell>
          <cell r="T527">
            <v>0.48585714285714288</v>
          </cell>
          <cell r="U527">
            <v>0.35351282051282051</v>
          </cell>
          <cell r="W527">
            <v>13.076376249999999</v>
          </cell>
        </row>
        <row r="528">
          <cell r="F528">
            <v>8.8319875777050694</v>
          </cell>
          <cell r="H528">
            <v>0.26633333333333331</v>
          </cell>
          <cell r="M528">
            <v>0.63109051254089421</v>
          </cell>
          <cell r="T528">
            <v>0.42688359788359787</v>
          </cell>
          <cell r="U528">
            <v>0.34066826923076921</v>
          </cell>
          <cell r="W528">
            <v>13.168716249999999</v>
          </cell>
        </row>
        <row r="529">
          <cell r="F529">
            <v>8.5440325620344506</v>
          </cell>
          <cell r="H529">
            <v>0.25761904761904764</v>
          </cell>
          <cell r="M529">
            <v>0.53260342979635589</v>
          </cell>
          <cell r="T529">
            <v>0.33999470899470902</v>
          </cell>
          <cell r="U529">
            <v>0.298561797752809</v>
          </cell>
          <cell r="W529">
            <v>13.25966375</v>
          </cell>
        </row>
        <row r="530">
          <cell r="F530">
            <v>8.3247145744103008</v>
          </cell>
          <cell r="H530">
            <v>0.25209523809523809</v>
          </cell>
          <cell r="M530">
            <v>0.44191025641025639</v>
          </cell>
          <cell r="T530">
            <v>0.1863015873015873</v>
          </cell>
          <cell r="U530">
            <v>0.16966719999999999</v>
          </cell>
          <cell r="W530">
            <v>13.05994375</v>
          </cell>
        </row>
        <row r="531">
          <cell r="F531">
            <v>8.2739568126745802</v>
          </cell>
          <cell r="H531">
            <v>0.26185714285714284</v>
          </cell>
          <cell r="M531">
            <v>0.49704487179487178</v>
          </cell>
          <cell r="T531">
            <v>0.20937037037037037</v>
          </cell>
          <cell r="U531">
            <v>0.19518559999999999</v>
          </cell>
          <cell r="W531">
            <v>12.866713750000001</v>
          </cell>
        </row>
        <row r="532">
          <cell r="F532">
            <v>8.2695171619529706</v>
          </cell>
          <cell r="H532">
            <v>0.22955</v>
          </cell>
          <cell r="M532">
            <v>0.50714734561213437</v>
          </cell>
          <cell r="T532">
            <v>0.19461904761904761</v>
          </cell>
          <cell r="U532">
            <v>0.17169983948635634</v>
          </cell>
          <cell r="W532">
            <v>12.92110375</v>
          </cell>
        </row>
        <row r="533">
          <cell r="F533">
            <v>8.4441312349825299</v>
          </cell>
          <cell r="H533">
            <v>0.22284999999999999</v>
          </cell>
          <cell r="M533">
            <v>0.50898395721925138</v>
          </cell>
          <cell r="T533">
            <v>0.20941269841269841</v>
          </cell>
          <cell r="U533">
            <v>0.16727608346709472</v>
          </cell>
          <cell r="W533">
            <v>12.929483749999999</v>
          </cell>
        </row>
        <row r="534">
          <cell r="F534">
            <v>9.3908484864990598</v>
          </cell>
          <cell r="H534">
            <v>0.22309999999999999</v>
          </cell>
          <cell r="M534">
            <v>0.52187914438502669</v>
          </cell>
          <cell r="T534">
            <v>0.19706878306878306</v>
          </cell>
          <cell r="U534">
            <v>0.16427287319422151</v>
          </cell>
          <cell r="W534">
            <v>13.215325</v>
          </cell>
        </row>
        <row r="535">
          <cell r="F535">
            <v>11.7655158950186</v>
          </cell>
          <cell r="H535">
            <v>0.26219999999999999</v>
          </cell>
          <cell r="M535">
            <v>0.57273661670235543</v>
          </cell>
          <cell r="T535">
            <v>0.24959259259259259</v>
          </cell>
          <cell r="U535">
            <v>0.21019292604501608</v>
          </cell>
          <cell r="W535">
            <v>13.2908425</v>
          </cell>
        </row>
        <row r="536">
          <cell r="F536">
            <v>17.599008010824001</v>
          </cell>
          <cell r="H536">
            <v>0.71155000000000002</v>
          </cell>
          <cell r="M536">
            <v>0.74556270096463018</v>
          </cell>
          <cell r="T536">
            <v>0.34764021164021164</v>
          </cell>
          <cell r="U536">
            <v>0.27813665594855308</v>
          </cell>
          <cell r="W536">
            <v>7.3700150000000004</v>
          </cell>
        </row>
        <row r="537">
          <cell r="F537">
            <v>20.874118238826799</v>
          </cell>
          <cell r="H537">
            <v>1.5241499999999999</v>
          </cell>
          <cell r="M537">
            <v>1.0842864806866952</v>
          </cell>
          <cell r="T537">
            <v>0.37486243386243384</v>
          </cell>
          <cell r="U537">
            <v>0.28654180064308682</v>
          </cell>
          <cell r="W537">
            <v>0.69523749999999995</v>
          </cell>
        </row>
        <row r="538">
          <cell r="F538">
            <v>20.994582903088101</v>
          </cell>
          <cell r="H538">
            <v>2.5045000000000002</v>
          </cell>
          <cell r="M538">
            <v>1.4119667381974248</v>
          </cell>
          <cell r="T538">
            <v>0.33343915343915342</v>
          </cell>
          <cell r="U538">
            <v>0.28779581993569131</v>
          </cell>
          <cell r="W538">
            <v>0.94264999999999999</v>
          </cell>
        </row>
        <row r="539">
          <cell r="F539">
            <v>19.911301305801398</v>
          </cell>
          <cell r="H539">
            <v>2.4386842105263158</v>
          </cell>
          <cell r="M539">
            <v>1.5198721804511279</v>
          </cell>
          <cell r="T539">
            <v>0.38766666666666666</v>
          </cell>
          <cell r="U539">
            <v>0.30543569131832798</v>
          </cell>
          <cell r="W539">
            <v>1.4262250000000001</v>
          </cell>
        </row>
        <row r="540">
          <cell r="F540">
            <v>19.7737365006023</v>
          </cell>
          <cell r="H540">
            <v>2.0756315789473683</v>
          </cell>
          <cell r="M540">
            <v>1.4849763694951665</v>
          </cell>
          <cell r="T540">
            <v>0.44737037037037036</v>
          </cell>
          <cell r="U540">
            <v>0.29749356913183278</v>
          </cell>
          <cell r="W540">
            <v>1.3492</v>
          </cell>
        </row>
        <row r="541">
          <cell r="F541">
            <v>19.303366527881401</v>
          </cell>
          <cell r="H541">
            <v>1.9988947368421053</v>
          </cell>
          <cell r="M541">
            <v>1.4428203463203464</v>
          </cell>
          <cell r="T541">
            <v>0.4152751322751323</v>
          </cell>
          <cell r="U541">
            <v>0.29654428341384864</v>
          </cell>
          <cell r="W541">
            <v>1.2514875000000001</v>
          </cell>
        </row>
        <row r="542">
          <cell r="F542">
            <v>18.687147686480099</v>
          </cell>
          <cell r="H542">
            <v>1.8506842105263157</v>
          </cell>
          <cell r="M542">
            <v>1.4188025889967637</v>
          </cell>
          <cell r="T542">
            <v>0.42784126984126986</v>
          </cell>
          <cell r="U542">
            <v>0.28893709677419355</v>
          </cell>
          <cell r="W542">
            <v>1.18665</v>
          </cell>
        </row>
        <row r="543">
          <cell r="F543">
            <v>18.310630575244399</v>
          </cell>
          <cell r="H543">
            <v>1.9923500000000001</v>
          </cell>
          <cell r="M543">
            <v>1.3548666666666667</v>
          </cell>
          <cell r="T543">
            <v>0.48105820105820107</v>
          </cell>
          <cell r="U543">
            <v>0.37599838709677419</v>
          </cell>
          <cell r="W543">
            <v>1.1158250000000001</v>
          </cell>
        </row>
        <row r="544">
          <cell r="F544">
            <v>17.115152206335299</v>
          </cell>
          <cell r="H544">
            <v>1.5205500000000001</v>
          </cell>
          <cell r="M544">
            <v>1.3206494623655913</v>
          </cell>
          <cell r="T544">
            <v>0.53202645502645507</v>
          </cell>
          <cell r="U544">
            <v>0.45098870967741933</v>
          </cell>
          <cell r="W544">
            <v>1.0099</v>
          </cell>
        </row>
        <row r="545">
          <cell r="F545">
            <v>15.640171975680699</v>
          </cell>
          <cell r="H545">
            <v>1.3915999999999999</v>
          </cell>
          <cell r="M545">
            <v>1.2776178686759958</v>
          </cell>
          <cell r="T545">
            <v>0.53013756613756613</v>
          </cell>
          <cell r="U545">
            <v>0.40511290322580645</v>
          </cell>
          <cell r="W545">
            <v>0.66194583333333334</v>
          </cell>
        </row>
        <row r="546">
          <cell r="F546">
            <v>14.666997444683499</v>
          </cell>
          <cell r="H546">
            <v>1.3588499999999999</v>
          </cell>
          <cell r="M546">
            <v>1.215005382131324</v>
          </cell>
          <cell r="T546">
            <v>0.55861904761904757</v>
          </cell>
          <cell r="U546">
            <v>0.4315435483870968</v>
          </cell>
          <cell r="W546">
            <v>7.4107562500000004</v>
          </cell>
        </row>
        <row r="547">
          <cell r="F547">
            <v>13.879335006049301</v>
          </cell>
          <cell r="H547">
            <v>0.94825000000000004</v>
          </cell>
          <cell r="M547">
            <v>1.1249687836383209</v>
          </cell>
          <cell r="T547">
            <v>0.55512765957446808</v>
          </cell>
          <cell r="U547">
            <v>0.47414677419354839</v>
          </cell>
          <cell r="W547">
            <v>12.8196025</v>
          </cell>
        </row>
        <row r="548">
          <cell r="F548">
            <v>13.3139124419497</v>
          </cell>
          <cell r="H548">
            <v>0.74214999999999998</v>
          </cell>
          <cell r="M548">
            <v>1.0215431034482758</v>
          </cell>
          <cell r="T548">
            <v>0.62449468085106385</v>
          </cell>
          <cell r="U548">
            <v>0.45503064516129033</v>
          </cell>
          <cell r="W548">
            <v>12.986936249999999</v>
          </cell>
        </row>
        <row r="549">
          <cell r="F549">
            <v>12.671463411703099</v>
          </cell>
          <cell r="H549">
            <v>0.4264</v>
          </cell>
          <cell r="M549">
            <v>0.94596336206896547</v>
          </cell>
          <cell r="T549">
            <v>0.58979787234042558</v>
          </cell>
          <cell r="U549">
            <v>0.41788064516129031</v>
          </cell>
          <cell r="W549">
            <v>13.059290000000001</v>
          </cell>
        </row>
        <row r="550">
          <cell r="F550">
            <v>11.2647405782922</v>
          </cell>
          <cell r="H550">
            <v>0.28110000000000002</v>
          </cell>
          <cell r="M550">
            <v>0.85888996763754044</v>
          </cell>
          <cell r="T550">
            <v>0.52881382978723401</v>
          </cell>
          <cell r="U550">
            <v>0.38488709677419353</v>
          </cell>
          <cell r="W550">
            <v>13.0589025</v>
          </cell>
        </row>
        <row r="551">
          <cell r="F551">
            <v>9.5238563817473203</v>
          </cell>
          <cell r="H551">
            <v>0.19855</v>
          </cell>
          <cell r="M551">
            <v>0.74274406047516195</v>
          </cell>
          <cell r="T551">
            <v>0.51003191489361699</v>
          </cell>
          <cell r="U551">
            <v>0.37513548387096773</v>
          </cell>
          <cell r="W551">
            <v>13.1468425</v>
          </cell>
        </row>
        <row r="552">
          <cell r="F552">
            <v>8.8758399808050203</v>
          </cell>
          <cell r="H552">
            <v>0.2036</v>
          </cell>
          <cell r="M552">
            <v>0.64537796976241901</v>
          </cell>
          <cell r="T552">
            <v>0.46870744680851062</v>
          </cell>
          <cell r="U552">
            <v>0.36125806451612902</v>
          </cell>
          <cell r="W552">
            <v>13.231310000000001</v>
          </cell>
        </row>
        <row r="553">
          <cell r="F553">
            <v>8.6510907384302307</v>
          </cell>
          <cell r="H553">
            <v>0.21957894736842104</v>
          </cell>
          <cell r="M553">
            <v>0.52015286624203827</v>
          </cell>
          <cell r="T553">
            <v>0.3623529411764706</v>
          </cell>
          <cell r="U553">
            <v>0.32168233387358186</v>
          </cell>
          <cell r="W553">
            <v>13.314805</v>
          </cell>
        </row>
        <row r="554">
          <cell r="F554">
            <v>8.4323123203488297</v>
          </cell>
          <cell r="H554">
            <v>0.18721052631578947</v>
          </cell>
          <cell r="M554">
            <v>0.42881355932203391</v>
          </cell>
          <cell r="T554">
            <v>0.16389839572192513</v>
          </cell>
          <cell r="U554">
            <v>0.17680670926517572</v>
          </cell>
          <cell r="W554">
            <v>13.100238750000001</v>
          </cell>
        </row>
        <row r="555">
          <cell r="F555">
            <v>8.2558352136627899</v>
          </cell>
          <cell r="H555">
            <v>0.23578947368421052</v>
          </cell>
          <cell r="M555">
            <v>0.49809013785790029</v>
          </cell>
          <cell r="T555">
            <v>0.18662032085561497</v>
          </cell>
          <cell r="U555">
            <v>0.20761661341853035</v>
          </cell>
          <cell r="W555">
            <v>12.970205</v>
          </cell>
        </row>
        <row r="556">
          <cell r="F556">
            <v>8.3043756577325496</v>
          </cell>
          <cell r="H556">
            <v>0.21815789473684211</v>
          </cell>
          <cell r="M556">
            <v>0.49500425079702443</v>
          </cell>
          <cell r="T556">
            <v>0.16733155080213905</v>
          </cell>
          <cell r="U556">
            <v>0.18103839999999999</v>
          </cell>
          <cell r="W556">
            <v>12.951017500000001</v>
          </cell>
        </row>
        <row r="557">
          <cell r="F557">
            <v>8.4628617911142108</v>
          </cell>
          <cell r="H557">
            <v>0.22468421052631579</v>
          </cell>
          <cell r="M557">
            <v>0.5032486716259299</v>
          </cell>
          <cell r="T557">
            <v>0.17141711229946524</v>
          </cell>
          <cell r="U557">
            <v>0.16489262820512821</v>
          </cell>
          <cell r="W557">
            <v>12.953227500000001</v>
          </cell>
        </row>
        <row r="558">
          <cell r="F558">
            <v>9.2634887076744103</v>
          </cell>
          <cell r="H558">
            <v>0.216</v>
          </cell>
          <cell r="M558">
            <v>0.5018491978609626</v>
          </cell>
          <cell r="T558">
            <v>0.17711229946524065</v>
          </cell>
          <cell r="U558">
            <v>0.17330448717948718</v>
          </cell>
          <cell r="W558">
            <v>13.237975</v>
          </cell>
        </row>
        <row r="559">
          <cell r="F559">
            <v>11.4854789312243</v>
          </cell>
          <cell r="H559">
            <v>0.2562105263157895</v>
          </cell>
          <cell r="M559">
            <v>0.56305781584582437</v>
          </cell>
          <cell r="T559">
            <v>0.23711229946524065</v>
          </cell>
          <cell r="U559">
            <v>0.20549358974358975</v>
          </cell>
          <cell r="W559">
            <v>13.30476125</v>
          </cell>
        </row>
        <row r="560">
          <cell r="F560">
            <v>16.9321318790997</v>
          </cell>
          <cell r="H560">
            <v>0.81878947368421051</v>
          </cell>
          <cell r="M560">
            <v>0.71547537473233402</v>
          </cell>
          <cell r="T560">
            <v>0.30248663101604278</v>
          </cell>
          <cell r="U560">
            <v>0.2881219903691814</v>
          </cell>
          <cell r="W560">
            <v>7.4657062500000002</v>
          </cell>
        </row>
        <row r="561">
          <cell r="F561">
            <v>19.847338051697999</v>
          </cell>
          <cell r="H561">
            <v>1.6341052631578947</v>
          </cell>
          <cell r="M561">
            <v>1.0476595289079229</v>
          </cell>
          <cell r="T561">
            <v>0.46240106951871657</v>
          </cell>
          <cell r="U561">
            <v>0.27575120385232743</v>
          </cell>
          <cell r="W561">
            <v>0.59263750000000004</v>
          </cell>
        </row>
        <row r="562">
          <cell r="F562">
            <v>19.854742827052799</v>
          </cell>
          <cell r="H562">
            <v>2.357315789473684</v>
          </cell>
          <cell r="M562">
            <v>1.3090578778135049</v>
          </cell>
          <cell r="T562">
            <v>0.50366310160427807</v>
          </cell>
          <cell r="U562">
            <v>0.27577688603531303</v>
          </cell>
          <cell r="W562">
            <v>0.88639999999999997</v>
          </cell>
        </row>
        <row r="563">
          <cell r="F563">
            <v>19.028004936104601</v>
          </cell>
          <cell r="H563">
            <v>2.6720000000000002</v>
          </cell>
          <cell r="M563">
            <v>1.3978401287553648</v>
          </cell>
          <cell r="T563">
            <v>0.48337967914438501</v>
          </cell>
          <cell r="U563">
            <v>0.29481701444622793</v>
          </cell>
          <cell r="W563">
            <v>1.0860000000000001</v>
          </cell>
        </row>
        <row r="564">
          <cell r="F564">
            <v>18.838423667674402</v>
          </cell>
          <cell r="H564">
            <v>2.2210000000000001</v>
          </cell>
          <cell r="M564">
            <v>1.4329581095596133</v>
          </cell>
          <cell r="T564">
            <v>0.46120855614973261</v>
          </cell>
          <cell r="U564">
            <v>0.29501605136436598</v>
          </cell>
          <cell r="W564">
            <v>1.159475</v>
          </cell>
        </row>
        <row r="565">
          <cell r="F565">
            <v>18.219926526162698</v>
          </cell>
          <cell r="H565">
            <v>1.9094210526315789</v>
          </cell>
          <cell r="M565">
            <v>1.357194623655914</v>
          </cell>
          <cell r="T565">
            <v>0.42136898395721928</v>
          </cell>
          <cell r="U565">
            <v>0.31108025682182988</v>
          </cell>
          <cell r="W565">
            <v>1.3440125000000001</v>
          </cell>
        </row>
        <row r="566">
          <cell r="F566">
            <v>17.823106439864301</v>
          </cell>
          <cell r="H566">
            <v>1.256388888888889</v>
          </cell>
          <cell r="M566">
            <v>1.2923930885529158</v>
          </cell>
          <cell r="T566">
            <v>0.37739037433155082</v>
          </cell>
          <cell r="U566">
            <v>0.29314790996784568</v>
          </cell>
          <cell r="W566">
            <v>1.3673124999999999</v>
          </cell>
        </row>
        <row r="567">
          <cell r="F567">
            <v>17.244589100306101</v>
          </cell>
          <cell r="H567">
            <v>1.0311052631578947</v>
          </cell>
          <cell r="M567">
            <v>1.2626594827586206</v>
          </cell>
          <cell r="T567">
            <v>0.43664171122994655</v>
          </cell>
          <cell r="U567">
            <v>0.35135691318327972</v>
          </cell>
          <cell r="W567">
            <v>1.4023375</v>
          </cell>
        </row>
        <row r="568">
          <cell r="F568">
            <v>16.000483816670499</v>
          </cell>
          <cell r="H568">
            <v>0.8077368421052632</v>
          </cell>
          <cell r="M568">
            <v>1.246472491909385</v>
          </cell>
          <cell r="T568">
            <v>0.51319786096256681</v>
          </cell>
          <cell r="U568">
            <v>0.40968649517684885</v>
          </cell>
          <cell r="W568">
            <v>0.90022500000000005</v>
          </cell>
        </row>
        <row r="569">
          <cell r="F569">
            <v>14.9679530127384</v>
          </cell>
          <cell r="H569">
            <v>0.86210526315789471</v>
          </cell>
          <cell r="M569">
            <v>1.2143969795037757</v>
          </cell>
          <cell r="T569">
            <v>0.48586631016042781</v>
          </cell>
          <cell r="U569">
            <v>0.36709485530546626</v>
          </cell>
          <cell r="W569">
            <v>0.6694</v>
          </cell>
        </row>
        <row r="570">
          <cell r="F570">
            <v>14.0899318623837</v>
          </cell>
          <cell r="H570">
            <v>0.97694736842105268</v>
          </cell>
          <cell r="M570">
            <v>1.163631067961165</v>
          </cell>
          <cell r="T570">
            <v>0.56593048128342249</v>
          </cell>
          <cell r="U570">
            <v>0.419516077170418</v>
          </cell>
          <cell r="W570">
            <v>7.4170850000000002</v>
          </cell>
        </row>
        <row r="571">
          <cell r="F571">
            <v>13.429394472836201</v>
          </cell>
          <cell r="H571">
            <v>1.3993157894736843</v>
          </cell>
          <cell r="M571">
            <v>1.0880086580086581</v>
          </cell>
          <cell r="T571">
            <v>0.57533689839572189</v>
          </cell>
          <cell r="U571">
            <v>0.45930064308681673</v>
          </cell>
          <cell r="W571">
            <v>12.858117500000001</v>
          </cell>
        </row>
        <row r="572">
          <cell r="F572">
            <v>12.816866910248899</v>
          </cell>
          <cell r="H572">
            <v>0.80631578947368421</v>
          </cell>
          <cell r="M572">
            <v>0.97418398268398265</v>
          </cell>
          <cell r="T572">
            <v>0.55390909090909091</v>
          </cell>
          <cell r="U572">
            <v>0.42103059581320451</v>
          </cell>
          <cell r="W572">
            <v>12.969284999999999</v>
          </cell>
        </row>
        <row r="573">
          <cell r="F573">
            <v>12.056139661399</v>
          </cell>
          <cell r="H573">
            <v>0.93110526315789477</v>
          </cell>
          <cell r="M573">
            <v>0.95733477789815813</v>
          </cell>
          <cell r="T573">
            <v>0.5792513368983957</v>
          </cell>
          <cell r="U573">
            <v>0.37220450885668277</v>
          </cell>
          <cell r="W573">
            <v>13.041706250000001</v>
          </cell>
        </row>
        <row r="574">
          <cell r="F574">
            <v>10.8299801110659</v>
          </cell>
          <cell r="H574">
            <v>0.96573684210526312</v>
          </cell>
          <cell r="M574">
            <v>0.87878741865509757</v>
          </cell>
          <cell r="T574">
            <v>0.53689304812834227</v>
          </cell>
          <cell r="U574">
            <v>0.36455233494363931</v>
          </cell>
          <cell r="W574">
            <v>13.01413125</v>
          </cell>
        </row>
        <row r="575">
          <cell r="F575">
            <v>9.2449214667519097</v>
          </cell>
          <cell r="H575">
            <v>0.90715789473684205</v>
          </cell>
          <cell r="M575">
            <v>0.76576464208242945</v>
          </cell>
          <cell r="T575">
            <v>0.43993582887700533</v>
          </cell>
          <cell r="U575">
            <v>0.35367096774193546</v>
          </cell>
          <cell r="W575">
            <v>13.127627499999999</v>
          </cell>
        </row>
        <row r="576">
          <cell r="F576">
            <v>8.4277837942338891</v>
          </cell>
          <cell r="H576">
            <v>0.57168421052631579</v>
          </cell>
          <cell r="M576">
            <v>0.65652173913043477</v>
          </cell>
          <cell r="T576">
            <v>0.41893048128342247</v>
          </cell>
          <cell r="U576">
            <v>0.33141612903225809</v>
          </cell>
          <cell r="W576">
            <v>13.216503749999999</v>
          </cell>
        </row>
        <row r="577">
          <cell r="F577">
            <v>8.1965054317653792</v>
          </cell>
          <cell r="H577">
            <v>0.19357894736842104</v>
          </cell>
          <cell r="M577">
            <v>0.5534261241970021</v>
          </cell>
          <cell r="T577">
            <v>0.31529411764705884</v>
          </cell>
          <cell r="U577">
            <v>0.28398387096774191</v>
          </cell>
          <cell r="W577">
            <v>13.28651625</v>
          </cell>
        </row>
        <row r="578">
          <cell r="F578">
            <v>7.9256700648083598</v>
          </cell>
          <cell r="H578">
            <v>0.16916666666666666</v>
          </cell>
          <cell r="M578">
            <v>0.44304059829059828</v>
          </cell>
          <cell r="T578">
            <v>0.20318181818181819</v>
          </cell>
          <cell r="U578">
            <v>0.17562218649517686</v>
          </cell>
          <cell r="W578">
            <v>13.069996250000001</v>
          </cell>
        </row>
        <row r="579">
          <cell r="F579">
            <v>7.7603090100464502</v>
          </cell>
          <cell r="H579">
            <v>0.19555555555555557</v>
          </cell>
          <cell r="M579">
            <v>0.50526394849785405</v>
          </cell>
          <cell r="T579">
            <v>0.19770053475935828</v>
          </cell>
          <cell r="U579">
            <v>0.20573954983922829</v>
          </cell>
          <cell r="W579">
            <v>12.922297500000001</v>
          </cell>
        </row>
        <row r="580">
          <cell r="F580">
            <v>7.8523780859465697</v>
          </cell>
          <cell r="H580">
            <v>0.19333333333333333</v>
          </cell>
          <cell r="M580">
            <v>0.51704506437768238</v>
          </cell>
          <cell r="T580">
            <v>0.15896256684491977</v>
          </cell>
          <cell r="U580">
            <v>0.18943247588424436</v>
          </cell>
          <cell r="W580">
            <v>12.934576249999999</v>
          </cell>
        </row>
        <row r="581">
          <cell r="F581">
            <v>7.9531781056575204</v>
          </cell>
          <cell r="H581">
            <v>0.20144444444444445</v>
          </cell>
          <cell r="M581">
            <v>0.51467741935483868</v>
          </cell>
          <cell r="T581">
            <v>0.15673262032085561</v>
          </cell>
          <cell r="U581">
            <v>0.16870257234726688</v>
          </cell>
          <cell r="W581">
            <v>12.9436625</v>
          </cell>
        </row>
        <row r="582">
          <cell r="F582">
            <v>8.5816311662987896</v>
          </cell>
          <cell r="H582">
            <v>0.19272222222222221</v>
          </cell>
          <cell r="M582">
            <v>0.50093649085037673</v>
          </cell>
          <cell r="T582">
            <v>0.17654010695187167</v>
          </cell>
          <cell r="U582">
            <v>0.16757073954983923</v>
          </cell>
          <cell r="W582">
            <v>13.23913625</v>
          </cell>
        </row>
        <row r="583">
          <cell r="F583">
            <v>9.2944656413220201</v>
          </cell>
          <cell r="H583">
            <v>0.19244444444444445</v>
          </cell>
          <cell r="M583">
            <v>0.5498802588996764</v>
          </cell>
          <cell r="T583">
            <v>0.19981283422459892</v>
          </cell>
          <cell r="U583">
            <v>0.19181672025723473</v>
          </cell>
          <cell r="W583">
            <v>13.359641249999999</v>
          </cell>
        </row>
        <row r="584">
          <cell r="F584">
            <v>10.8189733288801</v>
          </cell>
          <cell r="H584">
            <v>0.18961111111111112</v>
          </cell>
          <cell r="M584">
            <v>0.69017602591792659</v>
          </cell>
          <cell r="T584">
            <v>0.27896791443850266</v>
          </cell>
          <cell r="U584">
            <v>0.23341961414790996</v>
          </cell>
          <cell r="W584">
            <v>7.7176074999999997</v>
          </cell>
        </row>
        <row r="585">
          <cell r="F585">
            <v>11.5774872276809</v>
          </cell>
          <cell r="H585">
            <v>0.18405555555555556</v>
          </cell>
          <cell r="M585">
            <v>0.85091576673866087</v>
          </cell>
          <cell r="T585">
            <v>0.36832085561497324</v>
          </cell>
          <cell r="U585">
            <v>0.28277813504823152</v>
          </cell>
          <cell r="W585">
            <v>0.98238749999999997</v>
          </cell>
        </row>
        <row r="586">
          <cell r="F586">
            <v>11.7319405236933</v>
          </cell>
          <cell r="H586">
            <v>0.19072222222222221</v>
          </cell>
          <cell r="M586">
            <v>1.0245410367170626</v>
          </cell>
          <cell r="T586">
            <v>0.41629411764705881</v>
          </cell>
          <cell r="U586">
            <v>0.30372668810289388</v>
          </cell>
          <cell r="W586">
            <v>0.76647500000000002</v>
          </cell>
        </row>
        <row r="587">
          <cell r="F587">
            <v>11.6445168356761</v>
          </cell>
          <cell r="H587">
            <v>0.18666666666666668</v>
          </cell>
          <cell r="M587">
            <v>1.1113336933045357</v>
          </cell>
          <cell r="T587">
            <v>0.46668449197860962</v>
          </cell>
          <cell r="U587">
            <v>0.32391961414790998</v>
          </cell>
          <cell r="W587">
            <v>0.9770875</v>
          </cell>
        </row>
        <row r="588">
          <cell r="F588">
            <v>11.5935390821718</v>
          </cell>
          <cell r="H588">
            <v>0.16850000000000001</v>
          </cell>
          <cell r="M588">
            <v>1.1222497297297298</v>
          </cell>
          <cell r="T588">
            <v>0.48634224598930481</v>
          </cell>
          <cell r="U588">
            <v>0.36303864734299518</v>
          </cell>
          <cell r="W588">
            <v>1.1249499999999999</v>
          </cell>
        </row>
        <row r="589">
          <cell r="F589">
            <v>11.483007311846601</v>
          </cell>
          <cell r="H589">
            <v>0.16655555555555557</v>
          </cell>
          <cell r="M589">
            <v>1.1117811484290359</v>
          </cell>
          <cell r="T589">
            <v>0.47677005347593582</v>
          </cell>
          <cell r="U589">
            <v>0.33854354838709677</v>
          </cell>
          <cell r="W589">
            <v>1.0978625</v>
          </cell>
        </row>
        <row r="590">
          <cell r="F590">
            <v>11.2326329231126</v>
          </cell>
          <cell r="H590">
            <v>0.18388888888888888</v>
          </cell>
          <cell r="M590">
            <v>1.1255135722041258</v>
          </cell>
          <cell r="T590">
            <v>0.46633155080213906</v>
          </cell>
          <cell r="U590">
            <v>0.35104193548387097</v>
          </cell>
          <cell r="W590">
            <v>1.0685</v>
          </cell>
        </row>
        <row r="591">
          <cell r="F591">
            <v>11.122720582288</v>
          </cell>
          <cell r="H591">
            <v>0.50338888888888889</v>
          </cell>
          <cell r="M591">
            <v>1.1116260869565218</v>
          </cell>
          <cell r="T591">
            <v>0.49188770053475933</v>
          </cell>
          <cell r="U591">
            <v>0.42514378029079158</v>
          </cell>
          <cell r="W591">
            <v>1.1560375000000001</v>
          </cell>
        </row>
        <row r="592">
          <cell r="F592">
            <v>10.7481928103948</v>
          </cell>
          <cell r="H592">
            <v>0.29405555555555557</v>
          </cell>
          <cell r="M592">
            <v>1.0467164667393676</v>
          </cell>
          <cell r="T592">
            <v>0.46495721925133687</v>
          </cell>
          <cell r="U592">
            <v>0.45346601941747572</v>
          </cell>
          <cell r="W592">
            <v>1.005325</v>
          </cell>
        </row>
        <row r="593">
          <cell r="F593">
            <v>10.7941176511456</v>
          </cell>
          <cell r="H593">
            <v>0.56566666666666665</v>
          </cell>
          <cell r="M593">
            <v>1.0583064340239914</v>
          </cell>
          <cell r="T593">
            <v>0.55903208556149731</v>
          </cell>
          <cell r="U593">
            <v>0.41970550161812298</v>
          </cell>
          <cell r="W593">
            <v>0.69048750000000003</v>
          </cell>
        </row>
        <row r="594">
          <cell r="F594">
            <v>10.690086076306599</v>
          </cell>
          <cell r="H594">
            <v>0.373</v>
          </cell>
          <cell r="M594">
            <v>1.0375251091703057</v>
          </cell>
          <cell r="T594">
            <v>0.58988235294117652</v>
          </cell>
          <cell r="U594">
            <v>0.48080258899676376</v>
          </cell>
          <cell r="W594">
            <v>7.7365187500000001</v>
          </cell>
        </row>
        <row r="595">
          <cell r="F595">
            <v>10.516522304239199</v>
          </cell>
          <cell r="H595">
            <v>0.34611111111111109</v>
          </cell>
          <cell r="M595">
            <v>0.94945355191256831</v>
          </cell>
          <cell r="T595">
            <v>0.57621390374331549</v>
          </cell>
          <cell r="U595">
            <v>0.49198058252427185</v>
          </cell>
          <cell r="W595">
            <v>12.894095</v>
          </cell>
        </row>
        <row r="596">
          <cell r="F596">
            <v>10.273986968060299</v>
          </cell>
          <cell r="H596">
            <v>0.46216666666666667</v>
          </cell>
          <cell r="M596">
            <v>0.88726010928961752</v>
          </cell>
          <cell r="T596">
            <v>0.51444919786096255</v>
          </cell>
          <cell r="U596">
            <v>0.45692233009708738</v>
          </cell>
          <cell r="W596">
            <v>12.97393875</v>
          </cell>
        </row>
        <row r="597">
          <cell r="F597">
            <v>9.9614726767711907</v>
          </cell>
          <cell r="H597">
            <v>0.26016666666666666</v>
          </cell>
          <cell r="M597">
            <v>0.9055754923413567</v>
          </cell>
          <cell r="T597">
            <v>0.53697860962566846</v>
          </cell>
          <cell r="U597">
            <v>0.40139482200647247</v>
          </cell>
          <cell r="W597">
            <v>13.00739125</v>
          </cell>
        </row>
        <row r="598">
          <cell r="F598">
            <v>9.1572113660859404</v>
          </cell>
          <cell r="H598">
            <v>0.1855</v>
          </cell>
          <cell r="M598">
            <v>0.84567614879649888</v>
          </cell>
          <cell r="T598">
            <v>0.54485561497326207</v>
          </cell>
          <cell r="U598">
            <v>0.36029288025889966</v>
          </cell>
          <cell r="W598">
            <v>13.0493325</v>
          </cell>
        </row>
        <row r="599">
          <cell r="F599">
            <v>8.1732354024163492</v>
          </cell>
          <cell r="H599">
            <v>0.18627777777777776</v>
          </cell>
          <cell r="M599">
            <v>0.75454376367614884</v>
          </cell>
          <cell r="T599">
            <v>0.49656684491978609</v>
          </cell>
          <cell r="U599">
            <v>0.34124110032362459</v>
          </cell>
          <cell r="W599">
            <v>13.1032475</v>
          </cell>
        </row>
        <row r="600">
          <cell r="F600">
            <v>7.7725286716825401</v>
          </cell>
          <cell r="H600">
            <v>0.19672222222222221</v>
          </cell>
          <cell r="M600">
            <v>0.65755689277899343</v>
          </cell>
          <cell r="T600">
            <v>0.47074866310160429</v>
          </cell>
          <cell r="U600">
            <v>0.35451941747572818</v>
          </cell>
          <cell r="W600">
            <v>13.232695</v>
          </cell>
        </row>
        <row r="601">
          <cell r="F601">
            <v>7.5807108017521401</v>
          </cell>
          <cell r="H601">
            <v>0.32969999999999999</v>
          </cell>
          <cell r="M601">
            <v>0.58247927736450589</v>
          </cell>
          <cell r="T601">
            <v>0.39520744680851067</v>
          </cell>
          <cell r="U601">
            <v>0.30214401294498383</v>
          </cell>
          <cell r="W601">
            <v>13.251077499999999</v>
          </cell>
        </row>
        <row r="602">
          <cell r="F602">
            <v>7.4014745080645099</v>
          </cell>
          <cell r="H602">
            <v>0.29899999999999999</v>
          </cell>
          <cell r="M602">
            <v>0.46242250530785561</v>
          </cell>
          <cell r="T602">
            <v>0.2350691489361702</v>
          </cell>
          <cell r="U602">
            <v>0.18786473429951692</v>
          </cell>
          <cell r="W602">
            <v>13.021576250000001</v>
          </cell>
        </row>
        <row r="603">
          <cell r="F603">
            <v>7.3308008140519796</v>
          </cell>
          <cell r="H603">
            <v>0.32024999999999998</v>
          </cell>
          <cell r="M603">
            <v>0.53113921360255045</v>
          </cell>
          <cell r="T603">
            <v>0.24984574468085105</v>
          </cell>
          <cell r="U603">
            <v>0.21871014492753624</v>
          </cell>
          <cell r="W603">
            <v>12.915984999999999</v>
          </cell>
        </row>
        <row r="604">
          <cell r="F604">
            <v>7.4500803770596402</v>
          </cell>
          <cell r="H604">
            <v>0.32050000000000001</v>
          </cell>
          <cell r="M604">
            <v>0.5166170212765957</v>
          </cell>
          <cell r="T604">
            <v>0.22882446808510637</v>
          </cell>
          <cell r="U604">
            <v>0.1708599033816425</v>
          </cell>
          <cell r="W604">
            <v>12.951995</v>
          </cell>
        </row>
        <row r="605">
          <cell r="F605">
            <v>7.5485133737233001</v>
          </cell>
          <cell r="H605">
            <v>0.31659999999999999</v>
          </cell>
          <cell r="M605">
            <v>0.52213936170212771</v>
          </cell>
          <cell r="T605">
            <v>0.21711170212765957</v>
          </cell>
          <cell r="U605">
            <v>0.15976650563607087</v>
          </cell>
          <cell r="W605">
            <v>12.99963</v>
          </cell>
        </row>
        <row r="606">
          <cell r="F606">
            <v>7.9835194677924699</v>
          </cell>
          <cell r="H606">
            <v>0.3246</v>
          </cell>
          <cell r="M606">
            <v>0.53090319148936171</v>
          </cell>
          <cell r="T606">
            <v>0.21233510638297873</v>
          </cell>
          <cell r="U606">
            <v>0.16546859903381642</v>
          </cell>
          <cell r="W606">
            <v>13.2394575</v>
          </cell>
        </row>
        <row r="607">
          <cell r="F607">
            <v>8.6152920478373503</v>
          </cell>
          <cell r="H607">
            <v>0.31824999999999998</v>
          </cell>
          <cell r="M607">
            <v>0.57690831556503197</v>
          </cell>
          <cell r="T607">
            <v>0.24495212765957447</v>
          </cell>
          <cell r="U607">
            <v>0.19054589371980676</v>
          </cell>
          <cell r="W607">
            <v>13.684874358974358</v>
          </cell>
        </row>
        <row r="608">
          <cell r="F608">
            <v>9.5849396062751406</v>
          </cell>
          <cell r="H608">
            <v>0.33624999999999999</v>
          </cell>
          <cell r="M608">
            <v>0.6212230522945571</v>
          </cell>
          <cell r="T608">
            <v>0.27462765957446811</v>
          </cell>
          <cell r="U608">
            <v>0.21946054750402577</v>
          </cell>
          <cell r="W608">
            <v>8.1399269230769224</v>
          </cell>
        </row>
        <row r="609">
          <cell r="F609">
            <v>10.4181694178471</v>
          </cell>
          <cell r="H609">
            <v>0.33810000000000001</v>
          </cell>
          <cell r="M609">
            <v>0.71738543897216278</v>
          </cell>
          <cell r="T609">
            <v>0.35655851063829785</v>
          </cell>
          <cell r="U609">
            <v>0.2895942028985507</v>
          </cell>
          <cell r="W609">
            <v>1.7696499999999999</v>
          </cell>
        </row>
        <row r="610">
          <cell r="F610">
            <v>10.734909980883801</v>
          </cell>
          <cell r="H610">
            <v>0.35325000000000001</v>
          </cell>
          <cell r="M610">
            <v>0.82013333333333338</v>
          </cell>
          <cell r="T610">
            <v>0.4848776595744681</v>
          </cell>
          <cell r="U610">
            <v>0.3727745571658615</v>
          </cell>
          <cell r="W610">
            <v>0.65858749999999999</v>
          </cell>
        </row>
        <row r="611">
          <cell r="F611">
            <v>10.833151968040999</v>
          </cell>
          <cell r="H611">
            <v>0.45974999999999999</v>
          </cell>
          <cell r="M611">
            <v>0.97569396551724141</v>
          </cell>
          <cell r="T611">
            <v>0.60914361702127662</v>
          </cell>
          <cell r="U611">
            <v>0.44363768115942032</v>
          </cell>
          <cell r="W611">
            <v>0.54932499999999995</v>
          </cell>
        </row>
        <row r="612">
          <cell r="F612">
            <v>10.8614480827523</v>
          </cell>
          <cell r="H612">
            <v>0.42135</v>
          </cell>
          <cell r="M612">
            <v>1.008094360086768</v>
          </cell>
          <cell r="T612">
            <v>0.6131702127659574</v>
          </cell>
          <cell r="U612">
            <v>0.46877616747181966</v>
          </cell>
          <cell r="W612">
            <v>0.54330000000000001</v>
          </cell>
        </row>
        <row r="613">
          <cell r="F613">
            <v>10.932159583468801</v>
          </cell>
          <cell r="H613">
            <v>0.30995</v>
          </cell>
          <cell r="M613">
            <v>1.0012527114967462</v>
          </cell>
          <cell r="T613">
            <v>0.59738829787234038</v>
          </cell>
          <cell r="U613">
            <v>0.46362157809983895</v>
          </cell>
          <cell r="W613">
            <v>0.54592499999999999</v>
          </cell>
        </row>
        <row r="614">
          <cell r="F614">
            <v>10.851190697436699</v>
          </cell>
          <cell r="H614">
            <v>0.22090000000000001</v>
          </cell>
          <cell r="M614">
            <v>1.0241887201735358</v>
          </cell>
          <cell r="T614">
            <v>0.53993617021276596</v>
          </cell>
          <cell r="U614">
            <v>0.50999677938808374</v>
          </cell>
          <cell r="W614">
            <v>0.51531249999999995</v>
          </cell>
        </row>
        <row r="615">
          <cell r="F615">
            <v>10.807148487691499</v>
          </cell>
          <cell r="H615">
            <v>0.23465</v>
          </cell>
          <cell r="M615">
            <v>0.99876355748373102</v>
          </cell>
          <cell r="T615">
            <v>0.54938297872340425</v>
          </cell>
          <cell r="U615">
            <v>0.50975523349436391</v>
          </cell>
          <cell r="W615">
            <v>0.54657500000000003</v>
          </cell>
        </row>
        <row r="616">
          <cell r="F616">
            <v>10.7995633877788</v>
          </cell>
          <cell r="H616">
            <v>0.46184999999999998</v>
          </cell>
          <cell r="M616">
            <v>0.96409663409337676</v>
          </cell>
          <cell r="T616">
            <v>0.55058510638297875</v>
          </cell>
          <cell r="U616">
            <v>0.46410789049919482</v>
          </cell>
          <cell r="W616">
            <v>0.57867500000000005</v>
          </cell>
        </row>
        <row r="617">
          <cell r="F617">
            <v>10.8656968839258</v>
          </cell>
          <cell r="H617">
            <v>0.56105000000000005</v>
          </cell>
          <cell r="M617">
            <v>0.95641847826086956</v>
          </cell>
          <cell r="T617">
            <v>0.5767393617021277</v>
          </cell>
          <cell r="U617">
            <v>0.45279871175523351</v>
          </cell>
          <cell r="W617">
            <v>0.78976250000000003</v>
          </cell>
        </row>
        <row r="618">
          <cell r="F618">
            <v>10.7005469988194</v>
          </cell>
          <cell r="H618">
            <v>0.45245000000000002</v>
          </cell>
          <cell r="M618">
            <v>0.88863774403470719</v>
          </cell>
          <cell r="T618">
            <v>0.54780423280423285</v>
          </cell>
          <cell r="U618">
            <v>0.47479227053140094</v>
          </cell>
          <cell r="W618">
            <v>7.7140162500000002</v>
          </cell>
        </row>
        <row r="619">
          <cell r="F619">
            <v>10.457935578531499</v>
          </cell>
          <cell r="H619">
            <v>0.39279999999999998</v>
          </cell>
          <cell r="M619">
            <v>0.86107057546145493</v>
          </cell>
          <cell r="T619">
            <v>0.6141428571428571</v>
          </cell>
          <cell r="U619">
            <v>0.54323671497584536</v>
          </cell>
          <cell r="W619">
            <v>12.74987125</v>
          </cell>
        </row>
        <row r="620">
          <cell r="F620">
            <v>10.132565498625301</v>
          </cell>
          <cell r="H620">
            <v>0.44579999999999997</v>
          </cell>
          <cell r="M620">
            <v>0.78656847826086962</v>
          </cell>
          <cell r="T620">
            <v>0.69692063492063494</v>
          </cell>
          <cell r="U620">
            <v>0.56875362318840583</v>
          </cell>
          <cell r="W620">
            <v>12.770693670886075</v>
          </cell>
        </row>
        <row r="621">
          <cell r="F621">
            <v>9.7925801825783907</v>
          </cell>
          <cell r="H621">
            <v>0.43080000000000002</v>
          </cell>
          <cell r="M621">
            <v>0.76405773420479306</v>
          </cell>
          <cell r="T621">
            <v>0.65589417989417986</v>
          </cell>
          <cell r="U621">
            <v>0.52987117552334939</v>
          </cell>
          <cell r="W621">
            <v>12.8764675</v>
          </cell>
        </row>
        <row r="622">
          <cell r="F622">
            <v>9.27072453310873</v>
          </cell>
          <cell r="H622">
            <v>0.48049999999999998</v>
          </cell>
          <cell r="M622">
            <v>0.77729053318824815</v>
          </cell>
          <cell r="T622">
            <v>0.57652910052910056</v>
          </cell>
          <cell r="U622">
            <v>0.46683225806451611</v>
          </cell>
          <cell r="W622">
            <v>12.9370425</v>
          </cell>
        </row>
        <row r="623">
          <cell r="F623">
            <v>8.3016565159191202</v>
          </cell>
          <cell r="H623">
            <v>0.38700000000000001</v>
          </cell>
          <cell r="M623">
            <v>0.69618974918211562</v>
          </cell>
          <cell r="T623">
            <v>0.5524444444444444</v>
          </cell>
          <cell r="U623">
            <v>0.43269999999999997</v>
          </cell>
          <cell r="W623">
            <v>13.03195</v>
          </cell>
        </row>
        <row r="624">
          <cell r="F624">
            <v>8.0065505659996798</v>
          </cell>
          <cell r="H624">
            <v>0.24545</v>
          </cell>
          <cell r="M624">
            <v>0.59920937840785171</v>
          </cell>
          <cell r="T624">
            <v>0.42668783068783067</v>
          </cell>
          <cell r="U624">
            <v>0.39117609046849755</v>
          </cell>
          <cell r="W624">
            <v>12.816447500000001</v>
          </cell>
        </row>
        <row r="625">
          <cell r="F625">
            <v>7.85606574790551</v>
          </cell>
          <cell r="H625">
            <v>0.25724999999999998</v>
          </cell>
          <cell r="M625">
            <v>0.52008026030368759</v>
          </cell>
          <cell r="T625">
            <v>0.33860846560846558</v>
          </cell>
          <cell r="U625">
            <v>0.27946434231378764</v>
          </cell>
          <cell r="W625">
            <v>12.832464999999999</v>
          </cell>
        </row>
        <row r="626">
          <cell r="F626">
            <v>7.8666589854592601</v>
          </cell>
          <cell r="H626">
            <v>0.22395000000000001</v>
          </cell>
          <cell r="M626">
            <v>0.43778463203463203</v>
          </cell>
          <cell r="T626">
            <v>0.16992592592592592</v>
          </cell>
          <cell r="U626">
            <v>0.16052215189873417</v>
          </cell>
          <cell r="W626">
            <v>12.678879999999999</v>
          </cell>
        </row>
        <row r="627">
          <cell r="F627">
            <v>7.7604010401564398</v>
          </cell>
          <cell r="H627">
            <v>0.26695000000000002</v>
          </cell>
          <cell r="M627">
            <v>0.50073917748917751</v>
          </cell>
          <cell r="T627">
            <v>0.17068253968253969</v>
          </cell>
          <cell r="U627">
            <v>0.18432278481012659</v>
          </cell>
          <cell r="W627">
            <v>12.781313750000001</v>
          </cell>
        </row>
        <row r="628">
          <cell r="F628">
            <v>7.8069603320158096</v>
          </cell>
          <cell r="H628">
            <v>0.27265</v>
          </cell>
          <cell r="M628">
            <v>0.50431783783783779</v>
          </cell>
          <cell r="T628">
            <v>0.15177248677248678</v>
          </cell>
          <cell r="U628">
            <v>0.16324208860759493</v>
          </cell>
          <cell r="W628">
            <v>12.831888749999999</v>
          </cell>
        </row>
        <row r="629">
          <cell r="F629">
            <v>8.0173948504998798</v>
          </cell>
          <cell r="H629">
            <v>0.2601</v>
          </cell>
          <cell r="M629">
            <v>0.50414918918918916</v>
          </cell>
          <cell r="T629">
            <v>0.15797883597883597</v>
          </cell>
          <cell r="U629">
            <v>0.16508544303797468</v>
          </cell>
          <cell r="W629">
            <v>12.8516025</v>
          </cell>
        </row>
        <row r="630">
          <cell r="F630">
            <v>8.9431841254648994</v>
          </cell>
          <cell r="H630">
            <v>0.311</v>
          </cell>
          <cell r="M630">
            <v>0.50927459459459457</v>
          </cell>
          <cell r="T630">
            <v>0.177005291005291</v>
          </cell>
          <cell r="U630">
            <v>0.17396202531645569</v>
          </cell>
          <cell r="W630">
            <v>13.13273875</v>
          </cell>
        </row>
        <row r="631">
          <cell r="F631">
            <v>11.3512944572773</v>
          </cell>
          <cell r="H631">
            <v>0.3881</v>
          </cell>
          <cell r="M631">
            <v>0.58183279395900755</v>
          </cell>
          <cell r="T631">
            <v>0.23974603174603173</v>
          </cell>
          <cell r="U631">
            <v>0.20730537974683544</v>
          </cell>
          <cell r="W631">
            <v>13.203865</v>
          </cell>
        </row>
        <row r="632">
          <cell r="F632">
            <v>17.550010031097401</v>
          </cell>
          <cell r="H632">
            <v>0.71360000000000001</v>
          </cell>
          <cell r="M632">
            <v>0.73197950377562027</v>
          </cell>
          <cell r="T632">
            <v>0.31085185185185188</v>
          </cell>
          <cell r="U632">
            <v>0.27777654516640254</v>
          </cell>
          <cell r="W632">
            <v>7.7831149999999996</v>
          </cell>
        </row>
        <row r="633">
          <cell r="F633">
            <v>21.3810676223552</v>
          </cell>
          <cell r="H633">
            <v>1.6068499999999999</v>
          </cell>
          <cell r="M633">
            <v>1.1594638619201727</v>
          </cell>
          <cell r="T633">
            <v>0.40750793650793649</v>
          </cell>
          <cell r="U633">
            <v>0.29849286846275752</v>
          </cell>
          <cell r="W633">
            <v>0.84092500000000003</v>
          </cell>
        </row>
        <row r="634">
          <cell r="F634">
            <v>21.925762566147402</v>
          </cell>
          <cell r="H634">
            <v>2.49925</v>
          </cell>
          <cell r="M634">
            <v>1.4812397408207343</v>
          </cell>
          <cell r="T634">
            <v>0.41605820105820107</v>
          </cell>
          <cell r="U634">
            <v>0.28899047619047619</v>
          </cell>
          <cell r="W634">
            <v>0.71123749999999997</v>
          </cell>
        </row>
        <row r="635">
          <cell r="F635">
            <v>21.0541424231007</v>
          </cell>
          <cell r="H635">
            <v>2.5845500000000001</v>
          </cell>
          <cell r="M635">
            <v>1.6649654054054055</v>
          </cell>
          <cell r="T635">
            <v>0.4233068783068783</v>
          </cell>
          <cell r="U635">
            <v>0.30529365079365078</v>
          </cell>
          <cell r="W635">
            <v>0.95837499999999998</v>
          </cell>
        </row>
        <row r="636">
          <cell r="F636">
            <v>21.102415565566101</v>
          </cell>
          <cell r="H636">
            <v>2.294</v>
          </cell>
          <cell r="M636">
            <v>1.6492969762419007</v>
          </cell>
          <cell r="T636">
            <v>0.45353968253968252</v>
          </cell>
          <cell r="U636">
            <v>0.33384603174603172</v>
          </cell>
          <cell r="W636">
            <v>1.091675</v>
          </cell>
        </row>
        <row r="637">
          <cell r="F637">
            <v>21.019765007709498</v>
          </cell>
          <cell r="H637">
            <v>2.1345499999999999</v>
          </cell>
          <cell r="M637">
            <v>1.6315861321776814</v>
          </cell>
          <cell r="T637">
            <v>0.50059259259259259</v>
          </cell>
          <cell r="U637">
            <v>0.31935238095238094</v>
          </cell>
          <cell r="W637">
            <v>1.0308999999999999</v>
          </cell>
        </row>
        <row r="638">
          <cell r="F638">
            <v>20.6213216951158</v>
          </cell>
          <cell r="H638">
            <v>1.8953500000000001</v>
          </cell>
          <cell r="M638">
            <v>1.6526799568965518</v>
          </cell>
          <cell r="T638">
            <v>0.43226984126984125</v>
          </cell>
          <cell r="U638">
            <v>0.31822380952380952</v>
          </cell>
          <cell r="W638">
            <v>1.2749124999999999</v>
          </cell>
        </row>
        <row r="639">
          <cell r="F639">
            <v>20.380970269275402</v>
          </cell>
          <cell r="H639">
            <v>1.75745</v>
          </cell>
          <cell r="M639">
            <v>1.5620507011866236</v>
          </cell>
          <cell r="T639">
            <v>0.4721164021164021</v>
          </cell>
          <cell r="U639">
            <v>0.35130158730158728</v>
          </cell>
          <cell r="W639">
            <v>1.2928375000000001</v>
          </cell>
        </row>
        <row r="640">
          <cell r="F640">
            <v>18.9687680484788</v>
          </cell>
          <cell r="H640">
            <v>1.2838499999999999</v>
          </cell>
          <cell r="M640">
            <v>1.5292588996763754</v>
          </cell>
          <cell r="T640">
            <v>0.52176190476190476</v>
          </cell>
          <cell r="U640">
            <v>0.39859682539682539</v>
          </cell>
          <cell r="W640">
            <v>0.91833750000000003</v>
          </cell>
        </row>
        <row r="641">
          <cell r="F641">
            <v>16.5422860733836</v>
          </cell>
          <cell r="H641">
            <v>1.6500999999999999</v>
          </cell>
          <cell r="M641">
            <v>1.500472491909385</v>
          </cell>
          <cell r="T641">
            <v>0.51326984126984132</v>
          </cell>
          <cell r="U641">
            <v>0.36878253968253966</v>
          </cell>
          <cell r="W641">
            <v>0.78842500000000004</v>
          </cell>
        </row>
        <row r="642">
          <cell r="F642">
            <v>15.090519728571399</v>
          </cell>
          <cell r="H642">
            <v>2.125</v>
          </cell>
          <cell r="M642">
            <v>1.3441967567567568</v>
          </cell>
          <cell r="T642">
            <v>0.57145502645502644</v>
          </cell>
          <cell r="U642">
            <v>0.43513333333333332</v>
          </cell>
          <cell r="W642">
            <v>7.5779100000000001</v>
          </cell>
        </row>
        <row r="643">
          <cell r="F643">
            <v>14.2190013958188</v>
          </cell>
          <cell r="H643">
            <v>2.2537500000000001</v>
          </cell>
          <cell r="M643">
            <v>1.2081816216216217</v>
          </cell>
          <cell r="T643">
            <v>0.57847619047619048</v>
          </cell>
          <cell r="U643">
            <v>0.42986031746031744</v>
          </cell>
          <cell r="W643">
            <v>12.78997</v>
          </cell>
        </row>
        <row r="644">
          <cell r="F644">
            <v>13.3942046151955</v>
          </cell>
          <cell r="H644">
            <v>2.0350999999999999</v>
          </cell>
          <cell r="M644">
            <v>1.0956972972972974</v>
          </cell>
          <cell r="T644">
            <v>0.6293968253968254</v>
          </cell>
          <cell r="U644">
            <v>0.40480634920634923</v>
          </cell>
          <cell r="W644">
            <v>12.887846250000001</v>
          </cell>
        </row>
        <row r="645">
          <cell r="F645">
            <v>12.6691618873915</v>
          </cell>
          <cell r="H645">
            <v>1.4191499999999999</v>
          </cell>
          <cell r="M645">
            <v>1.0420529729729731</v>
          </cell>
          <cell r="T645">
            <v>0.57911111111111113</v>
          </cell>
          <cell r="U645">
            <v>0.39506190476190478</v>
          </cell>
          <cell r="W645">
            <v>12.9410475</v>
          </cell>
        </row>
        <row r="646">
          <cell r="F646">
            <v>11.4358267554019</v>
          </cell>
          <cell r="H646">
            <v>1.16195</v>
          </cell>
          <cell r="M646">
            <v>0.9226366594360087</v>
          </cell>
          <cell r="T646">
            <v>0.60324338624338625</v>
          </cell>
          <cell r="U646">
            <v>0.37086645468998408</v>
          </cell>
          <cell r="W646">
            <v>13.006805</v>
          </cell>
        </row>
        <row r="647">
          <cell r="F647">
            <v>9.8199649015644308</v>
          </cell>
          <cell r="H647">
            <v>1.2161500000000001</v>
          </cell>
          <cell r="M647">
            <v>0.7832494577006508</v>
          </cell>
          <cell r="T647">
            <v>0.53575132275132276</v>
          </cell>
          <cell r="U647">
            <v>0.34530683624801273</v>
          </cell>
          <cell r="W647">
            <v>13.0545025</v>
          </cell>
        </row>
        <row r="648">
          <cell r="F648">
            <v>9.0559023447594704</v>
          </cell>
          <cell r="H648">
            <v>0.64049999999999996</v>
          </cell>
          <cell r="M648">
            <v>0.67836767895878525</v>
          </cell>
          <cell r="T648">
            <v>0.42125396825396827</v>
          </cell>
          <cell r="U648">
            <v>0.33229252782193958</v>
          </cell>
          <cell r="W648">
            <v>13.2061175</v>
          </cell>
        </row>
        <row r="649">
          <cell r="F649">
            <v>8.6902170337748803</v>
          </cell>
          <cell r="H649">
            <v>0.28904761904761905</v>
          </cell>
          <cell r="M649">
            <v>0.58797011739594451</v>
          </cell>
          <cell r="T649">
            <v>0.35893085106382977</v>
          </cell>
          <cell r="U649">
            <v>0.26776404494382022</v>
          </cell>
          <cell r="W649">
            <v>13.203642500000001</v>
          </cell>
        </row>
        <row r="650">
          <cell r="F650">
            <v>8.4440080736456604</v>
          </cell>
          <cell r="H650">
            <v>0.23557142857142857</v>
          </cell>
          <cell r="M650">
            <v>0.47776906779661016</v>
          </cell>
          <cell r="T650">
            <v>0.16376595744680852</v>
          </cell>
          <cell r="U650">
            <v>0.16671153846153847</v>
          </cell>
          <cell r="W650">
            <v>12.9090075</v>
          </cell>
        </row>
        <row r="651">
          <cell r="F651">
            <v>8.4005792364566307</v>
          </cell>
          <cell r="H651">
            <v>0.27123809523809522</v>
          </cell>
          <cell r="M651">
            <v>0.55823117709437964</v>
          </cell>
          <cell r="T651">
            <v>0.1521436170212766</v>
          </cell>
          <cell r="U651">
            <v>0.18732852564102564</v>
          </cell>
          <cell r="W651">
            <v>12.845286249999999</v>
          </cell>
        </row>
        <row r="652">
          <cell r="F652">
            <v>8.3759173060334806</v>
          </cell>
          <cell r="H652">
            <v>0.28119047619047621</v>
          </cell>
          <cell r="M652">
            <v>0.55365781083953236</v>
          </cell>
          <cell r="T652">
            <v>0.1932127659574468</v>
          </cell>
          <cell r="U652">
            <v>0.16543017656500802</v>
          </cell>
          <cell r="W652">
            <v>12.910046250000001</v>
          </cell>
        </row>
        <row r="653">
          <cell r="F653">
            <v>8.6570622378544808</v>
          </cell>
          <cell r="H653">
            <v>0.28080952380952379</v>
          </cell>
          <cell r="M653">
            <v>0.54925212765957443</v>
          </cell>
          <cell r="T653">
            <v>0.1844468085106383</v>
          </cell>
          <cell r="U653">
            <v>0.14482825040128411</v>
          </cell>
          <cell r="W653">
            <v>12.91985875</v>
          </cell>
        </row>
        <row r="654">
          <cell r="F654">
            <v>9.6473607426795205</v>
          </cell>
          <cell r="H654">
            <v>0.2725238095238095</v>
          </cell>
          <cell r="M654">
            <v>0.56149255319148939</v>
          </cell>
          <cell r="T654">
            <v>0.21462234042553191</v>
          </cell>
          <cell r="U654">
            <v>0.14391800643086816</v>
          </cell>
          <cell r="W654">
            <v>13.204073749999999</v>
          </cell>
        </row>
        <row r="655">
          <cell r="F655">
            <v>11.9375422943773</v>
          </cell>
          <cell r="H655">
            <v>0.31080952380952381</v>
          </cell>
          <cell r="M655">
            <v>0.62225559105431305</v>
          </cell>
          <cell r="T655">
            <v>0.25406914893617022</v>
          </cell>
          <cell r="U655">
            <v>0.18407877813504822</v>
          </cell>
          <cell r="W655">
            <v>13.28115625</v>
          </cell>
        </row>
        <row r="656">
          <cell r="F656">
            <v>17.947550093866099</v>
          </cell>
          <cell r="H656">
            <v>1.0131904761904762</v>
          </cell>
          <cell r="M656">
            <v>0.81144302449414274</v>
          </cell>
          <cell r="T656">
            <v>0.34390425531914892</v>
          </cell>
          <cell r="U656">
            <v>0.25330868167202575</v>
          </cell>
          <cell r="W656">
            <v>7.79170125</v>
          </cell>
        </row>
        <row r="657">
          <cell r="F657">
            <v>21.413557709281999</v>
          </cell>
          <cell r="H657">
            <v>1.9980952380952381</v>
          </cell>
          <cell r="M657">
            <v>1.2007921108742003</v>
          </cell>
          <cell r="T657">
            <v>0.38833155080213905</v>
          </cell>
          <cell r="U657">
            <v>0.24508842443729903</v>
          </cell>
          <cell r="W657">
            <v>0.67578749999999999</v>
          </cell>
        </row>
        <row r="658">
          <cell r="F658">
            <v>21.6309735939654</v>
          </cell>
          <cell r="H658">
            <v>2.8741428571428571</v>
          </cell>
          <cell r="M658">
            <v>1.52717075773746</v>
          </cell>
          <cell r="T658">
            <v>0.43383422459893051</v>
          </cell>
          <cell r="U658">
            <v>0.25457877813504826</v>
          </cell>
          <cell r="W658">
            <v>0.67554999999999998</v>
          </cell>
        </row>
        <row r="659">
          <cell r="F659">
            <v>20.741425764099201</v>
          </cell>
          <cell r="H659">
            <v>2.3282380952380954</v>
          </cell>
          <cell r="M659">
            <v>1.6360922746781117</v>
          </cell>
          <cell r="T659">
            <v>0.44587165775401072</v>
          </cell>
          <cell r="U659">
            <v>0.25084565916398716</v>
          </cell>
          <cell r="W659">
            <v>1.0534125000000001</v>
          </cell>
        </row>
        <row r="660">
          <cell r="F660">
            <v>20.792792595853701</v>
          </cell>
          <cell r="H660">
            <v>2.0744761904761906</v>
          </cell>
          <cell r="M660">
            <v>1.5739011815252417</v>
          </cell>
          <cell r="T660">
            <v>0.46891978609625667</v>
          </cell>
          <cell r="U660">
            <v>0.261548231511254</v>
          </cell>
          <cell r="W660">
            <v>1.249925</v>
          </cell>
        </row>
        <row r="661">
          <cell r="F661">
            <v>20.558124031424502</v>
          </cell>
          <cell r="H661">
            <v>1.7688095238095238</v>
          </cell>
          <cell r="M661">
            <v>1.5679773950484392</v>
          </cell>
          <cell r="T661">
            <v>0.48942780748663101</v>
          </cell>
          <cell r="U661">
            <v>0.25564469453376204</v>
          </cell>
          <cell r="W661">
            <v>1.1714</v>
          </cell>
        </row>
        <row r="662">
          <cell r="F662">
            <v>20.017548352634201</v>
          </cell>
          <cell r="H662">
            <v>1.4647619047619047</v>
          </cell>
          <cell r="M662">
            <v>1.5576325431034483</v>
          </cell>
          <cell r="T662">
            <v>0.39672727272727271</v>
          </cell>
          <cell r="U662">
            <v>0.28253054662379423</v>
          </cell>
          <cell r="W662">
            <v>0.8278875</v>
          </cell>
        </row>
        <row r="663">
          <cell r="F663">
            <v>19.393912786285</v>
          </cell>
          <cell r="H663">
            <v>1.4130952380952382</v>
          </cell>
          <cell r="M663">
            <v>1.5344536637931034</v>
          </cell>
          <cell r="T663">
            <v>0.40924064171122992</v>
          </cell>
          <cell r="U663">
            <v>0.3589887459807074</v>
          </cell>
          <cell r="W663">
            <v>0.81111250000000001</v>
          </cell>
        </row>
        <row r="664">
          <cell r="F664">
            <v>18.000035096118001</v>
          </cell>
          <cell r="H664">
            <v>1.3314761904761905</v>
          </cell>
          <cell r="M664">
            <v>1.4536255364806867</v>
          </cell>
          <cell r="T664">
            <v>0.52935294117647058</v>
          </cell>
          <cell r="U664">
            <v>0.39792443729903537</v>
          </cell>
          <cell r="W664">
            <v>0.73703750000000001</v>
          </cell>
        </row>
        <row r="665">
          <cell r="F665">
            <v>16.346333157637702</v>
          </cell>
          <cell r="H665">
            <v>2.1495238095238096</v>
          </cell>
          <cell r="M665">
            <v>1.4293819742489271</v>
          </cell>
          <cell r="T665">
            <v>0.53678074866310166</v>
          </cell>
          <cell r="U665">
            <v>0.40317041800643089</v>
          </cell>
          <cell r="W665">
            <v>0.69256249999999997</v>
          </cell>
        </row>
        <row r="666">
          <cell r="F666">
            <v>15.2407772219316</v>
          </cell>
          <cell r="H666">
            <v>2.2517142857142858</v>
          </cell>
          <cell r="M666">
            <v>1.2992817204301075</v>
          </cell>
          <cell r="T666">
            <v>0.49304278074866309</v>
          </cell>
          <cell r="U666">
            <v>0.42555144694533764</v>
          </cell>
          <cell r="W666">
            <v>7.5361687499999999</v>
          </cell>
        </row>
        <row r="667">
          <cell r="F667">
            <v>14.4368682079265</v>
          </cell>
          <cell r="H667">
            <v>2.3090952380952383</v>
          </cell>
          <cell r="M667">
            <v>1.2056559139784946</v>
          </cell>
          <cell r="T667">
            <v>0.61080748663101603</v>
          </cell>
          <cell r="U667">
            <v>0.4488054662379421</v>
          </cell>
          <cell r="W667">
            <v>12.7366875</v>
          </cell>
        </row>
        <row r="668">
          <cell r="F668">
            <v>13.745670414671</v>
          </cell>
          <cell r="H668">
            <v>2.1187619047619046</v>
          </cell>
          <cell r="M668">
            <v>1.1062615715823465</v>
          </cell>
          <cell r="T668">
            <v>0.5440213903743315</v>
          </cell>
          <cell r="U668">
            <v>0.42266077170418004</v>
          </cell>
          <cell r="W668">
            <v>12.83975</v>
          </cell>
        </row>
        <row r="669">
          <cell r="F669">
            <v>12.9766449175773</v>
          </cell>
          <cell r="H669">
            <v>1.272</v>
          </cell>
          <cell r="M669">
            <v>1.0429071274298056</v>
          </cell>
          <cell r="T669">
            <v>0.54921390374331547</v>
          </cell>
          <cell r="U669">
            <v>0.4122282958199357</v>
          </cell>
          <cell r="W669">
            <v>12.884880000000001</v>
          </cell>
        </row>
        <row r="670">
          <cell r="F670">
            <v>11.6034646954196</v>
          </cell>
          <cell r="H670">
            <v>0.99085714285714288</v>
          </cell>
          <cell r="M670">
            <v>0.92405952380952383</v>
          </cell>
          <cell r="T670">
            <v>0.53067914438502672</v>
          </cell>
          <cell r="U670">
            <v>0.37979421221864951</v>
          </cell>
          <cell r="W670">
            <v>12.90091</v>
          </cell>
        </row>
        <row r="671">
          <cell r="F671">
            <v>9.8710423113810695</v>
          </cell>
          <cell r="H671">
            <v>0.67114285714285715</v>
          </cell>
          <cell r="M671">
            <v>0.83480519480519477</v>
          </cell>
          <cell r="T671">
            <v>0.49433155080213903</v>
          </cell>
          <cell r="U671">
            <v>0.36468006430868166</v>
          </cell>
          <cell r="W671">
            <v>12.9925225</v>
          </cell>
        </row>
        <row r="672">
          <cell r="F672">
            <v>9.1926701002092504</v>
          </cell>
          <cell r="H672">
            <v>0.26990476190476193</v>
          </cell>
          <cell r="M672">
            <v>0.6872359307359307</v>
          </cell>
          <cell r="T672">
            <v>0.43018716577540106</v>
          </cell>
          <cell r="U672">
            <v>0.33112218649517683</v>
          </cell>
          <cell r="W672">
            <v>13.119636249999999</v>
          </cell>
        </row>
        <row r="673">
          <cell r="F673">
            <v>8.9309326272092999</v>
          </cell>
          <cell r="H673">
            <v>0.2755238095238095</v>
          </cell>
          <cell r="M673">
            <v>0.59767379679144383</v>
          </cell>
          <cell r="T673">
            <v>0.31495721925133691</v>
          </cell>
          <cell r="U673">
            <v>0.27668630573248409</v>
          </cell>
          <cell r="W673">
            <v>13.21744</v>
          </cell>
        </row>
        <row r="674">
          <cell r="F674">
            <v>8.6838026568604594</v>
          </cell>
          <cell r="H674">
            <v>0.24204761904761904</v>
          </cell>
          <cell r="M674">
            <v>0.49203429796355841</v>
          </cell>
          <cell r="T674">
            <v>0.17129946524064171</v>
          </cell>
          <cell r="U674">
            <v>0.16260952380952381</v>
          </cell>
          <cell r="W674">
            <v>13.006297500000001</v>
          </cell>
        </row>
        <row r="675">
          <cell r="F675">
            <v>8.5835018983914697</v>
          </cell>
          <cell r="H675">
            <v>0.27457142857142858</v>
          </cell>
          <cell r="M675">
            <v>0.53823497854077251</v>
          </cell>
          <cell r="T675">
            <v>0.1882620320855615</v>
          </cell>
          <cell r="U675">
            <v>0.20426349206349206</v>
          </cell>
          <cell r="W675">
            <v>12.880815</v>
          </cell>
        </row>
        <row r="676">
          <cell r="F676">
            <v>8.6247506116278991</v>
          </cell>
          <cell r="H676">
            <v>0.27342857142857141</v>
          </cell>
          <cell r="M676">
            <v>0.53888829215896883</v>
          </cell>
          <cell r="T676">
            <v>0.20220855614973263</v>
          </cell>
          <cell r="U676">
            <v>0.17225714285714286</v>
          </cell>
          <cell r="W676">
            <v>12.907981250000001</v>
          </cell>
        </row>
        <row r="677">
          <cell r="F677">
            <v>8.8179065145998106</v>
          </cell>
          <cell r="H677">
            <v>0.3503809523809524</v>
          </cell>
          <cell r="M677">
            <v>0.55048549946294312</v>
          </cell>
          <cell r="T677">
            <v>0.17667914438502674</v>
          </cell>
          <cell r="U677">
            <v>0.15696507936507936</v>
          </cell>
          <cell r="W677">
            <v>12.88000375</v>
          </cell>
        </row>
        <row r="678">
          <cell r="F678">
            <v>9.7094958748545395</v>
          </cell>
          <cell r="H678">
            <v>0.28895238095238096</v>
          </cell>
          <cell r="M678">
            <v>0.55893655913978491</v>
          </cell>
          <cell r="T678">
            <v>0.18488235294117647</v>
          </cell>
          <cell r="U678">
            <v>0.15640634920634922</v>
          </cell>
          <cell r="W678">
            <v>13.1302675</v>
          </cell>
        </row>
        <row r="679">
          <cell r="F679">
            <v>12.1695637003257</v>
          </cell>
          <cell r="H679">
            <v>0.30723809523809525</v>
          </cell>
          <cell r="M679">
            <v>0.62911745689655174</v>
          </cell>
          <cell r="T679">
            <v>0.23801604278074867</v>
          </cell>
          <cell r="U679">
            <v>0.19662639109697932</v>
          </cell>
          <cell r="W679">
            <v>13.248148101265823</v>
          </cell>
        </row>
        <row r="680">
          <cell r="F680">
            <v>18.146231350992402</v>
          </cell>
          <cell r="H680">
            <v>0.94314285714285717</v>
          </cell>
          <cell r="M680">
            <v>0.8320205183585313</v>
          </cell>
          <cell r="T680">
            <v>0.35810695187165775</v>
          </cell>
          <cell r="U680">
            <v>0.27993640699523054</v>
          </cell>
          <cell r="W680">
            <v>7.7743316455696201</v>
          </cell>
        </row>
        <row r="681">
          <cell r="F681">
            <v>21.661614152093001</v>
          </cell>
          <cell r="H681">
            <v>1.9419047619047618</v>
          </cell>
          <cell r="M681">
            <v>1.1988304535637149</v>
          </cell>
          <cell r="T681">
            <v>0.35133689839572191</v>
          </cell>
          <cell r="U681">
            <v>0.27123052464228936</v>
          </cell>
          <cell r="W681">
            <v>0.74767499999999998</v>
          </cell>
        </row>
        <row r="682">
          <cell r="F682">
            <v>21.920703050194199</v>
          </cell>
          <cell r="H682">
            <v>3.0519523809523808</v>
          </cell>
          <cell r="M682">
            <v>1.546438444924406</v>
          </cell>
          <cell r="T682">
            <v>0.48548663101604278</v>
          </cell>
          <cell r="U682">
            <v>0.27146581875993642</v>
          </cell>
          <cell r="W682">
            <v>0.843225</v>
          </cell>
        </row>
        <row r="683">
          <cell r="F683">
            <v>21.037035861221</v>
          </cell>
          <cell r="H683">
            <v>2.7460952380952381</v>
          </cell>
          <cell r="M683">
            <v>1.6580680345572354</v>
          </cell>
          <cell r="T683">
            <v>0.41989304812834227</v>
          </cell>
          <cell r="U683">
            <v>0.29203815580286169</v>
          </cell>
          <cell r="W683">
            <v>1.2112974999999999</v>
          </cell>
        </row>
        <row r="684">
          <cell r="F684">
            <v>21.273492495973301</v>
          </cell>
          <cell r="H684">
            <v>2.8577619047619049</v>
          </cell>
          <cell r="M684">
            <v>1.6552127429805616</v>
          </cell>
          <cell r="T684">
            <v>0.44607999999999998</v>
          </cell>
          <cell r="U684">
            <v>0.30261120000000002</v>
          </cell>
          <cell r="W684">
            <v>0.80835443037974686</v>
          </cell>
        </row>
        <row r="685">
          <cell r="F685">
            <v>21.043964640364099</v>
          </cell>
          <cell r="H685">
            <v>2.6295999999999999</v>
          </cell>
          <cell r="M685">
            <v>1.6612310195227766</v>
          </cell>
          <cell r="T685">
            <v>0.49710857142857146</v>
          </cell>
          <cell r="U685">
            <v>0.3033728</v>
          </cell>
          <cell r="W685">
            <v>1.1417625</v>
          </cell>
        </row>
        <row r="686">
          <cell r="F686">
            <v>20.475672487718199</v>
          </cell>
          <cell r="H686">
            <v>2.0428571428571427</v>
          </cell>
          <cell r="M686">
            <v>1.6736627027027027</v>
          </cell>
          <cell r="T686">
            <v>0.49693142857142858</v>
          </cell>
          <cell r="U686">
            <v>0.28766239999999998</v>
          </cell>
          <cell r="W686">
            <v>1.0796749999999999</v>
          </cell>
        </row>
        <row r="687">
          <cell r="F687">
            <v>19.822676565960901</v>
          </cell>
          <cell r="H687">
            <v>1.605</v>
          </cell>
          <cell r="M687">
            <v>1.6133513513513513</v>
          </cell>
          <cell r="T687">
            <v>0.5445714285714286</v>
          </cell>
          <cell r="U687">
            <v>0.3820672</v>
          </cell>
          <cell r="W687">
            <v>0.84834374999999995</v>
          </cell>
        </row>
        <row r="688">
          <cell r="F688">
            <v>18.245700745870099</v>
          </cell>
          <cell r="H688">
            <v>1.8163333333333334</v>
          </cell>
          <cell r="M688">
            <v>1.5793200000000001</v>
          </cell>
          <cell r="T688">
            <v>0.49388235294117649</v>
          </cell>
          <cell r="U688">
            <v>0.40973926868044513</v>
          </cell>
          <cell r="W688">
            <v>0.62217250000000002</v>
          </cell>
        </row>
        <row r="689">
          <cell r="F689">
            <v>16.380315147452301</v>
          </cell>
          <cell r="H689">
            <v>2.2769523809523808</v>
          </cell>
          <cell r="M689">
            <v>1.5067605633802816</v>
          </cell>
          <cell r="T689">
            <v>0.54581818181818187</v>
          </cell>
          <cell r="U689">
            <v>0.40727344992050873</v>
          </cell>
          <cell r="W689">
            <v>0.66471250000000004</v>
          </cell>
        </row>
        <row r="690">
          <cell r="F690">
            <v>14.971992858176201</v>
          </cell>
          <cell r="H690">
            <v>2.0555238095238093</v>
          </cell>
          <cell r="M690">
            <v>1.3452026002166848</v>
          </cell>
          <cell r="T690">
            <v>0.53972727272727272</v>
          </cell>
          <cell r="U690">
            <v>0.44010969793322735</v>
          </cell>
          <cell r="W690">
            <v>8.1637462500000009</v>
          </cell>
        </row>
        <row r="691">
          <cell r="F691">
            <v>14.1946907366767</v>
          </cell>
          <cell r="H691">
            <v>2.2730000000000001</v>
          </cell>
          <cell r="M691">
            <v>1.2344804772234272</v>
          </cell>
          <cell r="T691">
            <v>0.58586631016042778</v>
          </cell>
          <cell r="U691">
            <v>0.46569316375198727</v>
          </cell>
          <cell r="W691">
            <v>12.809764166666668</v>
          </cell>
        </row>
        <row r="692">
          <cell r="F692">
            <v>13.429643903246401</v>
          </cell>
          <cell r="H692">
            <v>1.8483333333333334</v>
          </cell>
          <cell r="M692">
            <v>1.1101628664495113</v>
          </cell>
          <cell r="T692">
            <v>0.60503208556149735</v>
          </cell>
          <cell r="U692">
            <v>0.44788235294117645</v>
          </cell>
          <cell r="W692">
            <v>12.90315375</v>
          </cell>
        </row>
        <row r="693">
          <cell r="F693">
            <v>12.6397856285198</v>
          </cell>
          <cell r="H693">
            <v>1.1421904761904762</v>
          </cell>
          <cell r="M693">
            <v>1.0434260869565217</v>
          </cell>
          <cell r="T693">
            <v>0.52487165775401068</v>
          </cell>
          <cell r="U693">
            <v>0.41442448330683623</v>
          </cell>
          <cell r="W693">
            <v>12.962490000000001</v>
          </cell>
        </row>
        <row r="694">
          <cell r="F694">
            <v>11.2775294897602</v>
          </cell>
          <cell r="H694">
            <v>0.96585714285714286</v>
          </cell>
          <cell r="M694">
            <v>0.92264891304347829</v>
          </cell>
          <cell r="T694">
            <v>0.49656149732620319</v>
          </cell>
          <cell r="U694">
            <v>0.38909856915739266</v>
          </cell>
          <cell r="W694">
            <v>13.07685</v>
          </cell>
        </row>
        <row r="695">
          <cell r="F695">
            <v>9.5776307349278298</v>
          </cell>
          <cell r="H695">
            <v>0.65819047619047621</v>
          </cell>
          <cell r="M695">
            <v>0.80116775599128542</v>
          </cell>
          <cell r="T695">
            <v>0.47089839572192516</v>
          </cell>
          <cell r="U695">
            <v>0.37530842607313197</v>
          </cell>
          <cell r="W695">
            <v>13.180103750000001</v>
          </cell>
        </row>
        <row r="696">
          <cell r="F696">
            <v>8.9206399835544108</v>
          </cell>
          <cell r="H696">
            <v>0.25138095238095237</v>
          </cell>
          <cell r="M696">
            <v>0.70545136612021853</v>
          </cell>
          <cell r="T696">
            <v>0.43575935828877005</v>
          </cell>
          <cell r="U696">
            <v>0.38372337042925281</v>
          </cell>
          <cell r="W696">
            <v>13.26779625</v>
          </cell>
        </row>
        <row r="697">
          <cell r="F697">
            <v>8.5604800776343293</v>
          </cell>
          <cell r="H697">
            <v>0.25647619047619047</v>
          </cell>
          <cell r="M697">
            <v>0.56779386892177586</v>
          </cell>
          <cell r="T697">
            <v>0.28726881720430109</v>
          </cell>
          <cell r="U697">
            <v>0.31725949367088607</v>
          </cell>
          <cell r="W697">
            <v>13.267777499999999</v>
          </cell>
        </row>
        <row r="698">
          <cell r="F698">
            <v>8.3352033665387193</v>
          </cell>
          <cell r="H698">
            <v>0.25680952380952382</v>
          </cell>
          <cell r="M698">
            <v>0.46118401682439536</v>
          </cell>
          <cell r="T698">
            <v>0.15409677419354839</v>
          </cell>
          <cell r="U698">
            <v>0.18152373417721518</v>
          </cell>
          <cell r="W698">
            <v>13.09919375</v>
          </cell>
        </row>
        <row r="699">
          <cell r="F699">
            <v>8.2163949394626599</v>
          </cell>
          <cell r="H699">
            <v>0.2620952380952381</v>
          </cell>
          <cell r="M699">
            <v>0.53734388185654014</v>
          </cell>
          <cell r="T699">
            <v>0.24368817204301074</v>
          </cell>
          <cell r="U699">
            <v>0.20990189873417722</v>
          </cell>
          <cell r="W699">
            <v>12.95638625</v>
          </cell>
        </row>
        <row r="700">
          <cell r="F700">
            <v>8.2345608006513107</v>
          </cell>
          <cell r="H700">
            <v>0.25614285714285712</v>
          </cell>
          <cell r="M700">
            <v>0.52928827877507922</v>
          </cell>
          <cell r="T700">
            <v>0.18797311827956989</v>
          </cell>
          <cell r="U700">
            <v>0.19453174603174603</v>
          </cell>
          <cell r="W700">
            <v>12.97359125</v>
          </cell>
        </row>
        <row r="701">
          <cell r="F701">
            <v>8.45596450686525</v>
          </cell>
          <cell r="H701">
            <v>0.26685714285714285</v>
          </cell>
          <cell r="M701">
            <v>0.54390899470899468</v>
          </cell>
          <cell r="T701">
            <v>0.14263978494623655</v>
          </cell>
          <cell r="U701">
            <v>0.16469365079365078</v>
          </cell>
          <cell r="W701">
            <v>12.96555</v>
          </cell>
        </row>
        <row r="702">
          <cell r="F702">
            <v>9.2802300152590291</v>
          </cell>
          <cell r="H702">
            <v>0.27066666666666667</v>
          </cell>
          <cell r="M702">
            <v>0.54980084745762714</v>
          </cell>
          <cell r="T702">
            <v>0.19718279569892472</v>
          </cell>
          <cell r="U702">
            <v>0.15767301587301588</v>
          </cell>
          <cell r="W702">
            <v>13.249599999999999</v>
          </cell>
        </row>
        <row r="703">
          <cell r="F703">
            <v>11.4738998654338</v>
          </cell>
          <cell r="H703">
            <v>0.32752380952380955</v>
          </cell>
          <cell r="M703">
            <v>0.60965747613997878</v>
          </cell>
          <cell r="T703">
            <v>0.24572043010752689</v>
          </cell>
          <cell r="U703">
            <v>0.18852782193958664</v>
          </cell>
          <cell r="W703">
            <v>13.3536775</v>
          </cell>
        </row>
        <row r="704">
          <cell r="F704">
            <v>17.3503543207141</v>
          </cell>
          <cell r="H704">
            <v>0.80904761904761902</v>
          </cell>
          <cell r="M704">
            <v>0.76111477151965989</v>
          </cell>
          <cell r="T704">
            <v>0.31576881720430106</v>
          </cell>
          <cell r="U704">
            <v>0.27710969793322737</v>
          </cell>
          <cell r="W704">
            <v>8.0375937499999992</v>
          </cell>
        </row>
        <row r="705">
          <cell r="F705">
            <v>21.058516832751799</v>
          </cell>
          <cell r="H705">
            <v>2.2037142857142857</v>
          </cell>
          <cell r="M705">
            <v>1.1569574920297556</v>
          </cell>
          <cell r="T705">
            <v>0.37276881720430105</v>
          </cell>
          <cell r="U705">
            <v>0.27429570747217807</v>
          </cell>
          <cell r="W705">
            <v>1.6356124999999999</v>
          </cell>
        </row>
        <row r="706">
          <cell r="F706">
            <v>21.620309393521701</v>
          </cell>
          <cell r="H706">
            <v>3.3727619047619046</v>
          </cell>
          <cell r="M706">
            <v>1.4738457446808511</v>
          </cell>
          <cell r="T706">
            <v>0.40573655913978496</v>
          </cell>
          <cell r="U706">
            <v>0.2837754777070064</v>
          </cell>
          <cell r="W706">
            <v>0.73176249999999998</v>
          </cell>
        </row>
        <row r="707">
          <cell r="F707">
            <v>20.9504660836627</v>
          </cell>
          <cell r="H707">
            <v>3.5506666666666669</v>
          </cell>
          <cell r="M707">
            <v>1.578173404255319</v>
          </cell>
          <cell r="T707">
            <v>0.49075268817204298</v>
          </cell>
          <cell r="U707">
            <v>0.31603821656050957</v>
          </cell>
          <cell r="W707">
            <v>0.53403750000000005</v>
          </cell>
        </row>
        <row r="708">
          <cell r="F708">
            <v>20.9735066975</v>
          </cell>
          <cell r="H708">
            <v>3.4477142857142855</v>
          </cell>
          <cell r="M708">
            <v>1.573271855010661</v>
          </cell>
          <cell r="T708">
            <v>0.46502688172043011</v>
          </cell>
          <cell r="U708">
            <v>0.32793450479233227</v>
          </cell>
          <cell r="W708">
            <v>0.60342499999999999</v>
          </cell>
        </row>
        <row r="709">
          <cell r="F709">
            <v>20.603668019248602</v>
          </cell>
          <cell r="H709">
            <v>3.4055714285714287</v>
          </cell>
          <cell r="M709">
            <v>1.56695842217484</v>
          </cell>
          <cell r="T709">
            <v>0.50682258064516128</v>
          </cell>
          <cell r="U709">
            <v>0.31229233226837061</v>
          </cell>
          <cell r="W709">
            <v>0.72291249999999996</v>
          </cell>
        </row>
        <row r="710">
          <cell r="F710">
            <v>19.765681813924999</v>
          </cell>
          <cell r="H710">
            <v>2.8525714285714288</v>
          </cell>
          <cell r="M710">
            <v>1.5660884861407249</v>
          </cell>
          <cell r="T710">
            <v>0.46797311827956989</v>
          </cell>
          <cell r="U710">
            <v>0.29888658146964858</v>
          </cell>
          <cell r="W710">
            <v>0.88418750000000002</v>
          </cell>
        </row>
        <row r="711">
          <cell r="F711">
            <v>19.080298279406001</v>
          </cell>
          <cell r="H711">
            <v>2.1460476190476192</v>
          </cell>
          <cell r="M711">
            <v>1.4555916844349681</v>
          </cell>
          <cell r="T711">
            <v>0.5054623655913979</v>
          </cell>
          <cell r="U711">
            <v>0.40284185303514375</v>
          </cell>
          <cell r="W711">
            <v>0.88247500000000001</v>
          </cell>
        </row>
        <row r="712">
          <cell r="F712">
            <v>17.672889378643401</v>
          </cell>
          <cell r="H712">
            <v>2.3984761904761904</v>
          </cell>
          <cell r="M712">
            <v>1.4191121794871795</v>
          </cell>
          <cell r="T712">
            <v>0.53150537634408601</v>
          </cell>
          <cell r="U712">
            <v>0.45592811501597447</v>
          </cell>
          <cell r="W712">
            <v>0.83222499999999999</v>
          </cell>
        </row>
        <row r="713">
          <cell r="F713">
            <v>15.873958154847699</v>
          </cell>
          <cell r="H713">
            <v>2.2639047619047621</v>
          </cell>
          <cell r="M713">
            <v>1.3686838156484458</v>
          </cell>
          <cell r="T713">
            <v>0.53329569892473117</v>
          </cell>
          <cell r="U713">
            <v>0.44776159999999998</v>
          </cell>
          <cell r="W713">
            <v>0.6444375</v>
          </cell>
        </row>
        <row r="714">
          <cell r="F714">
            <v>14.8206786339922</v>
          </cell>
          <cell r="H714">
            <v>2.394190476190476</v>
          </cell>
          <cell r="M714">
            <v>1.2197052518756699</v>
          </cell>
          <cell r="T714">
            <v>0.56371505376344089</v>
          </cell>
          <cell r="U714">
            <v>0.4742384</v>
          </cell>
          <cell r="W714">
            <v>8.0860974999999993</v>
          </cell>
        </row>
        <row r="715">
          <cell r="F715">
            <v>13.9585579609302</v>
          </cell>
          <cell r="H715">
            <v>2.1798095238095239</v>
          </cell>
          <cell r="M715">
            <v>1.1196984978540772</v>
          </cell>
          <cell r="T715">
            <v>0.61519892473118276</v>
          </cell>
          <cell r="U715">
            <v>0.46752159999999998</v>
          </cell>
          <cell r="W715">
            <v>12.860307499999999</v>
          </cell>
        </row>
        <row r="716">
          <cell r="F716">
            <v>13.2327621054314</v>
          </cell>
          <cell r="H716">
            <v>1.803952380952381</v>
          </cell>
          <cell r="M716">
            <v>1.0496190987124463</v>
          </cell>
          <cell r="T716">
            <v>0.51452150537634411</v>
          </cell>
          <cell r="U716">
            <v>0.43168319999999999</v>
          </cell>
          <cell r="W716">
            <v>13.01776125</v>
          </cell>
        </row>
        <row r="717">
          <cell r="F717">
            <v>12.537106927715699</v>
          </cell>
          <cell r="H717">
            <v>1.5149999999999999</v>
          </cell>
          <cell r="M717">
            <v>0.95641630901287555</v>
          </cell>
          <cell r="T717">
            <v>0.5648763440860215</v>
          </cell>
          <cell r="U717">
            <v>0.41170240000000002</v>
          </cell>
          <cell r="W717">
            <v>13.07221</v>
          </cell>
        </row>
        <row r="718">
          <cell r="F718">
            <v>11.232895249244001</v>
          </cell>
          <cell r="H718">
            <v>1.1426190476190476</v>
          </cell>
          <cell r="M718">
            <v>0.88648660235798504</v>
          </cell>
          <cell r="T718">
            <v>0.49607526881720432</v>
          </cell>
          <cell r="U718">
            <v>0.39316800000000002</v>
          </cell>
          <cell r="W718">
            <v>13.184806249999999</v>
          </cell>
        </row>
        <row r="719">
          <cell r="F719">
            <v>9.4841457643638005</v>
          </cell>
          <cell r="H719">
            <v>1.0086190476190475</v>
          </cell>
          <cell r="M719">
            <v>0.76584763948497858</v>
          </cell>
          <cell r="T719">
            <v>0.49780645161290321</v>
          </cell>
          <cell r="U719">
            <v>0.37326720000000002</v>
          </cell>
          <cell r="W719">
            <v>13.26505875</v>
          </cell>
        </row>
        <row r="720">
          <cell r="F720">
            <v>8.8837492955338409</v>
          </cell>
          <cell r="H720">
            <v>0.55571428571428572</v>
          </cell>
          <cell r="M720">
            <v>0.62384120171673818</v>
          </cell>
          <cell r="T720">
            <v>0.47426881720430109</v>
          </cell>
          <cell r="U720">
            <v>0.35020960000000001</v>
          </cell>
          <cell r="W720">
            <v>13.3367425</v>
          </cell>
        </row>
        <row r="721">
          <cell r="F721">
            <v>8.5796571847851304</v>
          </cell>
          <cell r="H721">
            <v>0.26490476190476192</v>
          </cell>
          <cell r="M721">
            <v>0.54861894736842109</v>
          </cell>
          <cell r="T721">
            <v>0.33623529411764708</v>
          </cell>
          <cell r="U721">
            <v>0.29997760000000001</v>
          </cell>
          <cell r="W721">
            <v>13.3771775</v>
          </cell>
        </row>
      </sheetData>
      <sheetData sheetId="11">
        <row r="2">
          <cell r="F2">
            <v>8.3484029470963907</v>
          </cell>
          <cell r="H2">
            <v>0.24099999999999999</v>
          </cell>
          <cell r="M2">
            <v>0.45429528795811519</v>
          </cell>
          <cell r="T2">
            <v>0.23875935828877004</v>
          </cell>
          <cell r="U2">
            <v>0.19191082802547771</v>
          </cell>
          <cell r="W2">
            <v>13.203697500000001</v>
          </cell>
        </row>
        <row r="3">
          <cell r="F3">
            <v>8.2575698893728209</v>
          </cell>
          <cell r="H3">
            <v>0.25876190476190475</v>
          </cell>
          <cell r="M3">
            <v>0.50390451206715636</v>
          </cell>
          <cell r="T3">
            <v>0.24390860215053764</v>
          </cell>
          <cell r="U3">
            <v>0.21273205741626794</v>
          </cell>
          <cell r="W3">
            <v>13.03363</v>
          </cell>
        </row>
        <row r="4">
          <cell r="F4">
            <v>8.2542955306039403</v>
          </cell>
          <cell r="H4">
            <v>0.25614285714285712</v>
          </cell>
          <cell r="M4">
            <v>0.52009558823529412</v>
          </cell>
          <cell r="T4">
            <v>0.26341935483870965</v>
          </cell>
          <cell r="U4">
            <v>0.18722328548644337</v>
          </cell>
          <cell r="W4">
            <v>13.086365000000001</v>
          </cell>
        </row>
        <row r="5">
          <cell r="F5">
            <v>8.43141200888914</v>
          </cell>
          <cell r="H5">
            <v>0.26371428571428573</v>
          </cell>
          <cell r="M5">
            <v>0.52883088235294118</v>
          </cell>
          <cell r="T5">
            <v>0.17445161290322581</v>
          </cell>
          <cell r="U5">
            <v>0.16959968102073364</v>
          </cell>
          <cell r="W5">
            <v>13.047190000000001</v>
          </cell>
        </row>
        <row r="6">
          <cell r="F6">
            <v>9.2496043345340393</v>
          </cell>
          <cell r="H6">
            <v>0.26880952380952383</v>
          </cell>
          <cell r="M6">
            <v>0.54062394957983195</v>
          </cell>
          <cell r="T6">
            <v>0.24721505376344086</v>
          </cell>
          <cell r="U6">
            <v>0.16846251993620415</v>
          </cell>
          <cell r="W6">
            <v>13.35220625</v>
          </cell>
        </row>
        <row r="7">
          <cell r="F7">
            <v>11.496734932314601</v>
          </cell>
          <cell r="H7">
            <v>0.27504761904761904</v>
          </cell>
          <cell r="M7">
            <v>0.59459473684210529</v>
          </cell>
          <cell r="T7">
            <v>0.24089784946236559</v>
          </cell>
          <cell r="U7">
            <v>0.19463795853269539</v>
          </cell>
          <cell r="W7">
            <v>13.42579875</v>
          </cell>
        </row>
        <row r="8">
          <cell r="F8">
            <v>17.183933579479401</v>
          </cell>
          <cell r="H8">
            <v>0.65542857142857147</v>
          </cell>
          <cell r="M8">
            <v>0.77179008438818564</v>
          </cell>
          <cell r="T8">
            <v>0.36207526881720431</v>
          </cell>
          <cell r="U8">
            <v>0.2689011164274322</v>
          </cell>
          <cell r="W8">
            <v>8.1183274999999995</v>
          </cell>
        </row>
        <row r="9">
          <cell r="F9">
            <v>20.617665902451701</v>
          </cell>
          <cell r="H9">
            <v>1.7711428571428571</v>
          </cell>
          <cell r="M9">
            <v>1.1848370370370371</v>
          </cell>
          <cell r="T9">
            <v>0.38425806451612904</v>
          </cell>
          <cell r="U9">
            <v>0.27998724082934612</v>
          </cell>
          <cell r="W9">
            <v>1.3087</v>
          </cell>
        </row>
        <row r="10">
          <cell r="F10">
            <v>20.8722010336393</v>
          </cell>
          <cell r="H10">
            <v>2.3145714285714285</v>
          </cell>
          <cell r="M10">
            <v>1.4183915343915343</v>
          </cell>
          <cell r="T10">
            <v>0.44183870967741934</v>
          </cell>
          <cell r="U10">
            <v>0.29251993620414674</v>
          </cell>
          <cell r="W10">
            <v>0.95565</v>
          </cell>
        </row>
        <row r="11">
          <cell r="F11">
            <v>20.230193002886899</v>
          </cell>
          <cell r="H11">
            <v>2.1919523809523809</v>
          </cell>
          <cell r="M11">
            <v>1.5909734888653235</v>
          </cell>
          <cell r="T11">
            <v>0.3999462365591398</v>
          </cell>
          <cell r="U11">
            <v>0.29895055821371613</v>
          </cell>
          <cell r="W11">
            <v>0.98621250000000005</v>
          </cell>
        </row>
        <row r="12">
          <cell r="F12">
            <v>20.298853113398401</v>
          </cell>
          <cell r="H12">
            <v>1.9663333333333333</v>
          </cell>
          <cell r="M12">
            <v>1.5662526539278132</v>
          </cell>
          <cell r="T12">
            <v>0.44870967741935486</v>
          </cell>
          <cell r="U12">
            <v>0.3039665071770335</v>
          </cell>
          <cell r="W12">
            <v>0.98097468354430384</v>
          </cell>
        </row>
        <row r="13">
          <cell r="F13">
            <v>19.990577119440498</v>
          </cell>
          <cell r="H13">
            <v>1.4507142857142856</v>
          </cell>
          <cell r="M13">
            <v>1.5592297872340426</v>
          </cell>
          <cell r="T13">
            <v>0.42452688172043013</v>
          </cell>
          <cell r="U13">
            <v>0.31805901116427432</v>
          </cell>
          <cell r="W13">
            <v>1.0503544303797467</v>
          </cell>
        </row>
        <row r="14">
          <cell r="F14">
            <v>19.862296204545402</v>
          </cell>
          <cell r="H14">
            <v>1.2493333333333334</v>
          </cell>
          <cell r="M14">
            <v>1.6161893617021277</v>
          </cell>
          <cell r="T14">
            <v>0.46760215053763443</v>
          </cell>
          <cell r="U14">
            <v>0.32502076677316294</v>
          </cell>
          <cell r="W14">
            <v>1.0102500000000001</v>
          </cell>
        </row>
        <row r="15">
          <cell r="F15">
            <v>19.394136140341701</v>
          </cell>
          <cell r="H15">
            <v>1.5316190476190477</v>
          </cell>
          <cell r="M15">
            <v>1.5184276595744681</v>
          </cell>
          <cell r="T15">
            <v>0.49140860215053761</v>
          </cell>
          <cell r="U15">
            <v>0.38904952076677318</v>
          </cell>
          <cell r="W15">
            <v>0.89576250000000002</v>
          </cell>
        </row>
        <row r="16">
          <cell r="F16">
            <v>17.937246958459198</v>
          </cell>
          <cell r="H16">
            <v>1.8612857142857142</v>
          </cell>
          <cell r="M16">
            <v>1.4809861111111111</v>
          </cell>
          <cell r="T16">
            <v>0.50184408602150543</v>
          </cell>
          <cell r="U16">
            <v>0.43161821086261981</v>
          </cell>
          <cell r="W16">
            <v>0.81848750000000003</v>
          </cell>
        </row>
        <row r="17">
          <cell r="F17">
            <v>16.020759321619401</v>
          </cell>
          <cell r="H17">
            <v>2.3368095238095239</v>
          </cell>
          <cell r="M17">
            <v>1.4303465240641711</v>
          </cell>
          <cell r="T17">
            <v>0.58879569892473116</v>
          </cell>
          <cell r="U17">
            <v>0.437073482428115</v>
          </cell>
          <cell r="W17">
            <v>0.72145000000000004</v>
          </cell>
        </row>
        <row r="18">
          <cell r="F18">
            <v>14.644778237572501</v>
          </cell>
          <cell r="H18">
            <v>2.2608571428571427</v>
          </cell>
          <cell r="M18">
            <v>1.2845541264737406</v>
          </cell>
          <cell r="T18">
            <v>0.57940322580645165</v>
          </cell>
          <cell r="U18">
            <v>0.43234984025559103</v>
          </cell>
          <cell r="W18">
            <v>8.2458812500000001</v>
          </cell>
        </row>
        <row r="19">
          <cell r="F19">
            <v>13.8711068536585</v>
          </cell>
          <cell r="H19">
            <v>2.0275714285714286</v>
          </cell>
          <cell r="M19">
            <v>1.1622679528403002</v>
          </cell>
          <cell r="T19">
            <v>0.57487096774193547</v>
          </cell>
          <cell r="U19">
            <v>0.44025559105431311</v>
          </cell>
          <cell r="W19">
            <v>12.830265000000001</v>
          </cell>
        </row>
        <row r="20">
          <cell r="F20">
            <v>13.1723744009872</v>
          </cell>
          <cell r="H20">
            <v>1.4640952380952381</v>
          </cell>
          <cell r="M20">
            <v>1.0950010718113612</v>
          </cell>
          <cell r="T20">
            <v>0.52417204301075271</v>
          </cell>
          <cell r="U20">
            <v>0.43470926517571884</v>
          </cell>
          <cell r="W20">
            <v>12.9284125</v>
          </cell>
        </row>
        <row r="21">
          <cell r="F21">
            <v>12.5086235071975</v>
          </cell>
          <cell r="H21">
            <v>1.1495238095238096</v>
          </cell>
          <cell r="M21">
            <v>1.0157263948497854</v>
          </cell>
          <cell r="T21">
            <v>0.52039247311827952</v>
          </cell>
          <cell r="U21">
            <v>0.39733386581469649</v>
          </cell>
          <cell r="W21">
            <v>13.014395</v>
          </cell>
        </row>
        <row r="22">
          <cell r="F22">
            <v>11.185416680345901</v>
          </cell>
          <cell r="H22">
            <v>0.83579999999999999</v>
          </cell>
          <cell r="M22">
            <v>0.91664193548387096</v>
          </cell>
          <cell r="T22">
            <v>0.52915053763440856</v>
          </cell>
          <cell r="U22">
            <v>0.38502076677316294</v>
          </cell>
          <cell r="W22">
            <v>13.064098749999999</v>
          </cell>
        </row>
        <row r="23">
          <cell r="F23">
            <v>9.5030343271418598</v>
          </cell>
          <cell r="H23">
            <v>0.69059999999999999</v>
          </cell>
          <cell r="M23">
            <v>0.7888340517241379</v>
          </cell>
          <cell r="T23">
            <v>0.48553513513513513</v>
          </cell>
          <cell r="U23">
            <v>0.35789599999999999</v>
          </cell>
          <cell r="W23">
            <v>13.22472</v>
          </cell>
        </row>
        <row r="24">
          <cell r="F24">
            <v>8.8036479461922408</v>
          </cell>
          <cell r="H24">
            <v>0.52990000000000004</v>
          </cell>
          <cell r="M24">
            <v>0.68219006479481636</v>
          </cell>
          <cell r="T24">
            <v>0.40191351351351351</v>
          </cell>
          <cell r="U24">
            <v>0.33910400000000002</v>
          </cell>
          <cell r="W24">
            <v>13.29364625</v>
          </cell>
        </row>
        <row r="25">
          <cell r="F25">
            <v>8.5013957606222395</v>
          </cell>
          <cell r="H25">
            <v>0.20155000000000001</v>
          </cell>
          <cell r="M25">
            <v>0.58415539112050741</v>
          </cell>
          <cell r="T25">
            <v>0.36649189189189191</v>
          </cell>
          <cell r="U25">
            <v>0.31180670926517573</v>
          </cell>
          <cell r="W25">
            <v>13.347200000000001</v>
          </cell>
        </row>
        <row r="26">
          <cell r="F26">
            <v>8.2283658107731501</v>
          </cell>
          <cell r="H26">
            <v>0.20824999999999999</v>
          </cell>
          <cell r="M26">
            <v>0.49800525210084035</v>
          </cell>
          <cell r="T26">
            <v>0.21243243243243243</v>
          </cell>
          <cell r="U26">
            <v>0.16886305732484078</v>
          </cell>
          <cell r="W26">
            <v>13.14794</v>
          </cell>
        </row>
        <row r="27">
          <cell r="F27">
            <v>8.2134244132807002</v>
          </cell>
          <cell r="H27">
            <v>0.21115</v>
          </cell>
          <cell r="M27">
            <v>0.55192218717139852</v>
          </cell>
          <cell r="T27">
            <v>0.22837837837837838</v>
          </cell>
          <cell r="U27">
            <v>0.1999936305732484</v>
          </cell>
          <cell r="W27">
            <v>12.935202500000001</v>
          </cell>
        </row>
        <row r="28">
          <cell r="F28">
            <v>8.2006528980148499</v>
          </cell>
          <cell r="H28">
            <v>0.22894999999999999</v>
          </cell>
          <cell r="M28">
            <v>0.54145416227608012</v>
          </cell>
          <cell r="T28">
            <v>0.1729135135135135</v>
          </cell>
          <cell r="U28">
            <v>0.17551910828025477</v>
          </cell>
          <cell r="W28">
            <v>12.976430000000001</v>
          </cell>
        </row>
        <row r="29">
          <cell r="F29">
            <v>8.2982142740306397</v>
          </cell>
          <cell r="H29">
            <v>0.21060000000000001</v>
          </cell>
          <cell r="M29">
            <v>0.56319556025369977</v>
          </cell>
          <cell r="T29">
            <v>0.20234594594594596</v>
          </cell>
          <cell r="U29">
            <v>0.16518500797448166</v>
          </cell>
          <cell r="W29">
            <v>12.9745875</v>
          </cell>
        </row>
        <row r="30">
          <cell r="F30">
            <v>9.0318679954144407</v>
          </cell>
          <cell r="H30">
            <v>0.21295</v>
          </cell>
          <cell r="M30">
            <v>0.55810381355932204</v>
          </cell>
          <cell r="T30">
            <v>0.18454054054054053</v>
          </cell>
          <cell r="U30">
            <v>0.16252791068580541</v>
          </cell>
          <cell r="W30">
            <v>13.275885000000001</v>
          </cell>
        </row>
        <row r="31">
          <cell r="F31">
            <v>10.655500514221</v>
          </cell>
          <cell r="H31">
            <v>0.2077</v>
          </cell>
          <cell r="M31">
            <v>0.60977436440677968</v>
          </cell>
          <cell r="T31">
            <v>0.2226108108108108</v>
          </cell>
          <cell r="U31">
            <v>0.19895853269537481</v>
          </cell>
          <cell r="W31">
            <v>13.38103875</v>
          </cell>
        </row>
        <row r="32">
          <cell r="F32">
            <v>14.5199376311237</v>
          </cell>
          <cell r="H32">
            <v>0.22370000000000001</v>
          </cell>
          <cell r="M32">
            <v>0.78814209968186644</v>
          </cell>
          <cell r="T32">
            <v>0.30638378378378378</v>
          </cell>
          <cell r="U32">
            <v>0.22738118022328549</v>
          </cell>
          <cell r="W32">
            <v>8.3664662500000002</v>
          </cell>
        </row>
        <row r="33">
          <cell r="F33">
            <v>16.520562673902901</v>
          </cell>
          <cell r="H33">
            <v>0.25424999999999998</v>
          </cell>
          <cell r="M33">
            <v>1.068319532908705</v>
          </cell>
          <cell r="T33">
            <v>0.3769081081081081</v>
          </cell>
          <cell r="U33">
            <v>0.25267942583732056</v>
          </cell>
          <cell r="W33">
            <v>1.0503</v>
          </cell>
        </row>
        <row r="34">
          <cell r="F34">
            <v>16.7700085153432</v>
          </cell>
          <cell r="H34">
            <v>0.34484999999999999</v>
          </cell>
          <cell r="M34">
            <v>1.2813361702127659</v>
          </cell>
          <cell r="T34">
            <v>0.49802162162162161</v>
          </cell>
          <cell r="U34">
            <v>0.29731259968102075</v>
          </cell>
          <cell r="W34">
            <v>0.63588750000000005</v>
          </cell>
        </row>
        <row r="35">
          <cell r="F35">
            <v>16.462326882907401</v>
          </cell>
          <cell r="H35">
            <v>0.47110000000000002</v>
          </cell>
          <cell r="M35">
            <v>1.4357074468085107</v>
          </cell>
          <cell r="T35">
            <v>0.45989189189189189</v>
          </cell>
          <cell r="U35">
            <v>0.32517224880382772</v>
          </cell>
          <cell r="W35">
            <v>0.81067500000000003</v>
          </cell>
        </row>
        <row r="36">
          <cell r="F36">
            <v>16.7358181898373</v>
          </cell>
          <cell r="H36">
            <v>0.60694999999999999</v>
          </cell>
          <cell r="M36">
            <v>1.4438956336528221</v>
          </cell>
          <cell r="T36">
            <v>0.50370810810810807</v>
          </cell>
          <cell r="U36">
            <v>0.36214832535885166</v>
          </cell>
          <cell r="W36">
            <v>0.84133749999999996</v>
          </cell>
        </row>
        <row r="37">
          <cell r="F37">
            <v>16.569079779958098</v>
          </cell>
          <cell r="H37">
            <v>0.45895000000000002</v>
          </cell>
          <cell r="M37">
            <v>1.4565240128068304</v>
          </cell>
          <cell r="T37">
            <v>0.53437837837837843</v>
          </cell>
          <cell r="U37">
            <v>0.35821884984025559</v>
          </cell>
          <cell r="W37">
            <v>0.8616625</v>
          </cell>
        </row>
        <row r="38">
          <cell r="F38">
            <v>16.000746754527501</v>
          </cell>
          <cell r="H38">
            <v>0.27524999999999999</v>
          </cell>
          <cell r="M38">
            <v>1.4451013874066168</v>
          </cell>
          <cell r="T38">
            <v>0.49796756756756755</v>
          </cell>
          <cell r="U38">
            <v>0.35923003194888181</v>
          </cell>
          <cell r="W38">
            <v>0.89773749999999997</v>
          </cell>
        </row>
        <row r="39">
          <cell r="F39">
            <v>15.348137338307</v>
          </cell>
          <cell r="H39">
            <v>0.26845000000000002</v>
          </cell>
          <cell r="M39">
            <v>1.4096627534685164</v>
          </cell>
          <cell r="T39">
            <v>0.52057837837837839</v>
          </cell>
          <cell r="U39">
            <v>0.43711661341853036</v>
          </cell>
          <cell r="W39">
            <v>0.86270000000000002</v>
          </cell>
        </row>
        <row r="40">
          <cell r="F40">
            <v>14.12197193557</v>
          </cell>
          <cell r="H40">
            <v>0.23400000000000001</v>
          </cell>
          <cell r="M40">
            <v>1.3692938034188034</v>
          </cell>
          <cell r="T40">
            <v>0.48327027027027025</v>
          </cell>
          <cell r="U40">
            <v>0.48084025559105431</v>
          </cell>
          <cell r="W40">
            <v>0.60655000000000003</v>
          </cell>
        </row>
        <row r="41">
          <cell r="F41">
            <v>13.304533494543699</v>
          </cell>
          <cell r="H41">
            <v>0.24095</v>
          </cell>
          <cell r="M41">
            <v>1.3281570512820513</v>
          </cell>
          <cell r="T41">
            <v>0.51200000000000001</v>
          </cell>
          <cell r="U41">
            <v>0.45917891373801917</v>
          </cell>
          <cell r="W41">
            <v>0.68799999999999994</v>
          </cell>
        </row>
        <row r="42">
          <cell r="F42">
            <v>12.682870526874799</v>
          </cell>
          <cell r="H42">
            <v>0.23135</v>
          </cell>
          <cell r="M42">
            <v>1.1796367521367521</v>
          </cell>
          <cell r="T42">
            <v>0.63654054054054054</v>
          </cell>
          <cell r="U42">
            <v>0.45233546325878593</v>
          </cell>
          <cell r="W42">
            <v>8.0320412500000007</v>
          </cell>
        </row>
        <row r="43">
          <cell r="F43">
            <v>12.353110686498701</v>
          </cell>
          <cell r="H43">
            <v>0.23935000000000001</v>
          </cell>
          <cell r="M43">
            <v>1.0696395721925134</v>
          </cell>
          <cell r="T43">
            <v>0.54841621621621617</v>
          </cell>
          <cell r="U43">
            <v>0.45977635782747606</v>
          </cell>
          <cell r="W43">
            <v>12.56193</v>
          </cell>
        </row>
        <row r="44">
          <cell r="F44">
            <v>12.0359933876247</v>
          </cell>
          <cell r="H44">
            <v>0.22120000000000001</v>
          </cell>
          <cell r="M44">
            <v>1.0051702355460386</v>
          </cell>
          <cell r="T44">
            <v>0.58421081081081083</v>
          </cell>
          <cell r="U44">
            <v>0.43594408945686902</v>
          </cell>
          <cell r="W44">
            <v>12.65723625</v>
          </cell>
        </row>
        <row r="45">
          <cell r="F45">
            <v>11.751670440503799</v>
          </cell>
          <cell r="H45">
            <v>0.23400000000000001</v>
          </cell>
          <cell r="M45">
            <v>0.98309421841541755</v>
          </cell>
          <cell r="T45">
            <v>0.58874054054054059</v>
          </cell>
          <cell r="U45">
            <v>0.42266453674121407</v>
          </cell>
          <cell r="W45">
            <v>12.7196575</v>
          </cell>
        </row>
        <row r="46">
          <cell r="F46">
            <v>10.6612214923169</v>
          </cell>
          <cell r="H46">
            <v>0.26290000000000002</v>
          </cell>
          <cell r="M46">
            <v>0.91161777301927194</v>
          </cell>
          <cell r="T46">
            <v>0.52712432432432432</v>
          </cell>
          <cell r="U46">
            <v>0.39489297124600636</v>
          </cell>
          <cell r="W46">
            <v>12.790727499999999</v>
          </cell>
        </row>
        <row r="47">
          <cell r="F47">
            <v>9.1458374750928897</v>
          </cell>
          <cell r="H47">
            <v>0.28544999999999998</v>
          </cell>
          <cell r="M47">
            <v>0.82031759656652359</v>
          </cell>
          <cell r="T47">
            <v>0.48241081081081083</v>
          </cell>
          <cell r="U47">
            <v>0.35131309904153357</v>
          </cell>
          <cell r="W47">
            <v>12.856781249999999</v>
          </cell>
        </row>
        <row r="48">
          <cell r="F48">
            <v>8.5202994628425408</v>
          </cell>
          <cell r="H48">
            <v>0.23435</v>
          </cell>
          <cell r="M48">
            <v>0.70306330472103007</v>
          </cell>
          <cell r="T48">
            <v>0.4723945945945946</v>
          </cell>
          <cell r="U48">
            <v>0.35824281150159742</v>
          </cell>
          <cell r="W48">
            <v>12.940496250000001</v>
          </cell>
        </row>
        <row r="49">
          <cell r="F49">
            <v>8.2274957791048209</v>
          </cell>
          <cell r="H49">
            <v>0.23105000000000001</v>
          </cell>
          <cell r="M49">
            <v>0.61211558854718984</v>
          </cell>
          <cell r="T49">
            <v>0.33690270270270273</v>
          </cell>
          <cell r="U49">
            <v>0.31086741214057506</v>
          </cell>
          <cell r="W49">
            <v>12.94989</v>
          </cell>
        </row>
        <row r="50">
          <cell r="F50">
            <v>7.9950350412801399</v>
          </cell>
          <cell r="H50">
            <v>0.21049999999999999</v>
          </cell>
          <cell r="M50">
            <v>0.49493790149892936</v>
          </cell>
          <cell r="T50">
            <v>0.19546774193548386</v>
          </cell>
          <cell r="U50">
            <v>0.18455661881977672</v>
          </cell>
          <cell r="W50">
            <v>12.571322500000001</v>
          </cell>
        </row>
        <row r="51">
          <cell r="F51">
            <v>7.9564910605867301</v>
          </cell>
          <cell r="H51">
            <v>0.25914999999999999</v>
          </cell>
          <cell r="M51">
            <v>0.58915508021390373</v>
          </cell>
          <cell r="T51">
            <v>0.26372043010752688</v>
          </cell>
          <cell r="U51">
            <v>0.21018500797448167</v>
          </cell>
          <cell r="W51">
            <v>12.57490253164557</v>
          </cell>
        </row>
        <row r="52">
          <cell r="F52">
            <v>7.87024502009894</v>
          </cell>
          <cell r="H52">
            <v>0.24879999999999999</v>
          </cell>
          <cell r="M52">
            <v>0.56014652406417109</v>
          </cell>
          <cell r="T52">
            <v>0.19895698924731184</v>
          </cell>
          <cell r="U52">
            <v>0.17862360446570974</v>
          </cell>
          <cell r="W52">
            <v>12.632105063291139</v>
          </cell>
        </row>
        <row r="53">
          <cell r="F53">
            <v>8.1064499684810407</v>
          </cell>
          <cell r="H53">
            <v>0.22395000000000001</v>
          </cell>
          <cell r="M53">
            <v>0.57262165058949621</v>
          </cell>
          <cell r="T53">
            <v>0.20696236559139786</v>
          </cell>
          <cell r="U53">
            <v>0.16147846889952153</v>
          </cell>
          <cell r="W53">
            <v>12.602054430379747</v>
          </cell>
        </row>
        <row r="54">
          <cell r="F54">
            <v>8.6373208607234204</v>
          </cell>
          <cell r="H54">
            <v>0.2018888888888889</v>
          </cell>
          <cell r="M54">
            <v>0.58518299246501615</v>
          </cell>
          <cell r="T54">
            <v>0.21496236559139784</v>
          </cell>
          <cell r="U54">
            <v>0.1557846889952153</v>
          </cell>
          <cell r="W54">
            <v>12.939573417721519</v>
          </cell>
        </row>
        <row r="55">
          <cell r="F55">
            <v>9.1920371419264697</v>
          </cell>
          <cell r="H55">
            <v>0.19805555555555557</v>
          </cell>
          <cell r="M55">
            <v>0.63126349892008637</v>
          </cell>
          <cell r="T55">
            <v>0.23847311827956988</v>
          </cell>
          <cell r="U55">
            <v>0.1950622009569378</v>
          </cell>
          <cell r="W55">
            <v>13.008692405063291</v>
          </cell>
        </row>
        <row r="56">
          <cell r="F56">
            <v>10.098658679236401</v>
          </cell>
          <cell r="H56">
            <v>0.189</v>
          </cell>
          <cell r="M56">
            <v>0.67948373101952275</v>
          </cell>
          <cell r="T56">
            <v>0.25544086021505374</v>
          </cell>
          <cell r="U56">
            <v>0.23469280000000001</v>
          </cell>
          <cell r="W56">
            <v>7.8237215189873419</v>
          </cell>
        </row>
        <row r="57">
          <cell r="F57">
            <v>10.965327379398699</v>
          </cell>
          <cell r="H57">
            <v>0.19305555555555556</v>
          </cell>
          <cell r="M57">
            <v>0.83560500544069638</v>
          </cell>
          <cell r="T57">
            <v>0.33651075268817204</v>
          </cell>
          <cell r="U57">
            <v>0.29582239999999999</v>
          </cell>
          <cell r="W57">
            <v>1.066253164556962</v>
          </cell>
        </row>
        <row r="58">
          <cell r="F58">
            <v>11.183397496183</v>
          </cell>
          <cell r="H58">
            <v>0.188</v>
          </cell>
          <cell r="M58">
            <v>0.96705320304017373</v>
          </cell>
          <cell r="T58">
            <v>0.45552150537634406</v>
          </cell>
          <cell r="U58">
            <v>0.37526399999999999</v>
          </cell>
          <cell r="W58">
            <v>0.56526923076923075</v>
          </cell>
        </row>
        <row r="59">
          <cell r="F59">
            <v>11.1773839160657</v>
          </cell>
          <cell r="H59">
            <v>0.17757894736842106</v>
          </cell>
          <cell r="M59">
            <v>1.0044848156182213</v>
          </cell>
          <cell r="T59">
            <v>0.55598387096774193</v>
          </cell>
          <cell r="U59">
            <v>0.44107852564102562</v>
          </cell>
          <cell r="W59">
            <v>0.76173749999999996</v>
          </cell>
        </row>
        <row r="60">
          <cell r="F60">
            <v>11.307266597306199</v>
          </cell>
          <cell r="H60">
            <v>0.18731578947368421</v>
          </cell>
          <cell r="M60">
            <v>1.1258015184381778</v>
          </cell>
          <cell r="T60">
            <v>0.5986397849462366</v>
          </cell>
          <cell r="U60">
            <v>0.45670626003210274</v>
          </cell>
          <cell r="W60">
            <v>0.81661249999999996</v>
          </cell>
        </row>
        <row r="61">
          <cell r="F61">
            <v>11.2739913707016</v>
          </cell>
          <cell r="H61">
            <v>0.21494736842105264</v>
          </cell>
          <cell r="M61">
            <v>1.0798394793926247</v>
          </cell>
          <cell r="T61">
            <v>0.59533870967741931</v>
          </cell>
          <cell r="U61">
            <v>0.46211717495987159</v>
          </cell>
          <cell r="W61">
            <v>0.80358227848101271</v>
          </cell>
        </row>
        <row r="62">
          <cell r="F62">
            <v>11.2895003760257</v>
          </cell>
          <cell r="H62">
            <v>0.2043157894736842</v>
          </cell>
          <cell r="M62">
            <v>1.0852762730227519</v>
          </cell>
          <cell r="T62">
            <v>0.66472580645161294</v>
          </cell>
          <cell r="U62">
            <v>0.48735313001605135</v>
          </cell>
          <cell r="W62">
            <v>0.97944303797468357</v>
          </cell>
        </row>
        <row r="63">
          <cell r="F63">
            <v>11.114787267707801</v>
          </cell>
          <cell r="H63">
            <v>0.18521052631578946</v>
          </cell>
          <cell r="M63">
            <v>1.0511937229437229</v>
          </cell>
          <cell r="T63">
            <v>0.66632795698924729</v>
          </cell>
          <cell r="U63">
            <v>0.495944</v>
          </cell>
          <cell r="W63">
            <v>0.96553750000000005</v>
          </cell>
        </row>
        <row r="64">
          <cell r="F64">
            <v>10.9686058298094</v>
          </cell>
          <cell r="H64">
            <v>0.22805263157894737</v>
          </cell>
          <cell r="M64">
            <v>0.99886117136659436</v>
          </cell>
          <cell r="T64">
            <v>0.58265591397849459</v>
          </cell>
          <cell r="U64">
            <v>0.49151685393258426</v>
          </cell>
          <cell r="W64">
            <v>0.7487125</v>
          </cell>
        </row>
        <row r="65">
          <cell r="F65">
            <v>11.1313499216244</v>
          </cell>
          <cell r="H65">
            <v>0.31173684210526315</v>
          </cell>
          <cell r="M65">
            <v>0.97354397394136805</v>
          </cell>
          <cell r="T65">
            <v>0.55317204301075273</v>
          </cell>
          <cell r="U65">
            <v>0.48175679999999999</v>
          </cell>
          <cell r="W65">
            <v>0.6000875</v>
          </cell>
        </row>
        <row r="66">
          <cell r="F66">
            <v>10.996707386817601</v>
          </cell>
          <cell r="H66">
            <v>0.29057894736842105</v>
          </cell>
          <cell r="M66">
            <v>0.93387513572204128</v>
          </cell>
          <cell r="T66">
            <v>0.61656149732620324</v>
          </cell>
          <cell r="U66">
            <v>0.52802559999999998</v>
          </cell>
          <cell r="W66">
            <v>7.92646125</v>
          </cell>
        </row>
        <row r="67">
          <cell r="F67">
            <v>10.8055224601045</v>
          </cell>
          <cell r="H67">
            <v>0.34494736842105261</v>
          </cell>
          <cell r="M67">
            <v>0.91663152173913043</v>
          </cell>
          <cell r="T67">
            <v>0.58036363636363641</v>
          </cell>
          <cell r="U67">
            <v>0.56417919999999999</v>
          </cell>
          <cell r="W67">
            <v>12.4964125</v>
          </cell>
        </row>
        <row r="68">
          <cell r="F68">
            <v>10.445783214874499</v>
          </cell>
          <cell r="H68">
            <v>0.49268421052631578</v>
          </cell>
          <cell r="M68">
            <v>0.85248586956521744</v>
          </cell>
          <cell r="T68">
            <v>0.64075401069518712</v>
          </cell>
          <cell r="U68">
            <v>0.54562719999999998</v>
          </cell>
          <cell r="W68">
            <v>12.572570000000001</v>
          </cell>
        </row>
        <row r="69">
          <cell r="F69">
            <v>10.1672199237691</v>
          </cell>
          <cell r="H69">
            <v>0.40773684210526318</v>
          </cell>
          <cell r="M69">
            <v>0.82267066521264998</v>
          </cell>
          <cell r="T69">
            <v>0.63450267379679148</v>
          </cell>
          <cell r="U69">
            <v>0.51217919999999995</v>
          </cell>
          <cell r="W69">
            <v>12.577266249999999</v>
          </cell>
        </row>
        <row r="70">
          <cell r="F70">
            <v>9.6552728061038806</v>
          </cell>
          <cell r="H70">
            <v>0.35405263157894734</v>
          </cell>
          <cell r="M70">
            <v>0.81911816192560172</v>
          </cell>
          <cell r="T70">
            <v>0.56576470588235295</v>
          </cell>
          <cell r="U70">
            <v>0.47355999999999998</v>
          </cell>
          <cell r="W70">
            <v>12.671379999999999</v>
          </cell>
        </row>
        <row r="71">
          <cell r="F71">
            <v>8.5917462530197408</v>
          </cell>
          <cell r="H71">
            <v>0.19021052631578947</v>
          </cell>
          <cell r="M71">
            <v>0.74279540481400441</v>
          </cell>
          <cell r="T71">
            <v>0.5535133689839572</v>
          </cell>
          <cell r="U71">
            <v>0.41309439999999997</v>
          </cell>
          <cell r="W71">
            <v>12.7602975</v>
          </cell>
        </row>
        <row r="72">
          <cell r="F72">
            <v>8.2653490040069606</v>
          </cell>
          <cell r="H72">
            <v>0.18378947368421053</v>
          </cell>
          <cell r="M72">
            <v>0.6341466083150985</v>
          </cell>
          <cell r="T72">
            <v>0.47839037433155079</v>
          </cell>
          <cell r="U72">
            <v>0.3629696</v>
          </cell>
          <cell r="W72">
            <v>12.869407499999999</v>
          </cell>
        </row>
        <row r="73">
          <cell r="F73">
            <v>8.16630038782497</v>
          </cell>
          <cell r="H73">
            <v>0.19357894736842104</v>
          </cell>
          <cell r="M73">
            <v>0.55292941176470589</v>
          </cell>
          <cell r="T73">
            <v>0.35075268817204303</v>
          </cell>
          <cell r="U73">
            <v>0.29314240000000003</v>
          </cell>
          <cell r="W73">
            <v>13.00361375</v>
          </cell>
        </row>
        <row r="74">
          <cell r="F74">
            <v>8.0620930830044095</v>
          </cell>
          <cell r="H74">
            <v>0.16663157894736841</v>
          </cell>
          <cell r="M74">
            <v>0.46544349680170577</v>
          </cell>
          <cell r="T74">
            <v>0.16474731182795699</v>
          </cell>
          <cell r="U74">
            <v>0.17433386327503975</v>
          </cell>
          <cell r="W74">
            <v>12.9102525</v>
          </cell>
        </row>
        <row r="75">
          <cell r="F75">
            <v>8.05513339012073</v>
          </cell>
          <cell r="H75">
            <v>0.16955555555555554</v>
          </cell>
          <cell r="M75">
            <v>0.51641176470588235</v>
          </cell>
          <cell r="T75">
            <v>0.20753763440860215</v>
          </cell>
          <cell r="U75">
            <v>0.19101748807631161</v>
          </cell>
          <cell r="W75">
            <v>12.709339999999999</v>
          </cell>
        </row>
        <row r="76">
          <cell r="F76">
            <v>8.0663505966449893</v>
          </cell>
          <cell r="H76">
            <v>0.15977777777777777</v>
          </cell>
          <cell r="M76">
            <v>0.51668629550321199</v>
          </cell>
          <cell r="T76">
            <v>0.20180107526881721</v>
          </cell>
          <cell r="U76">
            <v>0.16532273449920509</v>
          </cell>
          <cell r="W76">
            <v>12.73462125</v>
          </cell>
        </row>
        <row r="77">
          <cell r="F77">
            <v>8.2825072493026397</v>
          </cell>
          <cell r="H77">
            <v>0.1686111111111111</v>
          </cell>
          <cell r="M77">
            <v>0.51591318327974278</v>
          </cell>
          <cell r="T77">
            <v>0.19646236559139785</v>
          </cell>
          <cell r="U77">
            <v>0.16250079491255962</v>
          </cell>
          <cell r="W77">
            <v>12.75705625</v>
          </cell>
        </row>
        <row r="78">
          <cell r="F78">
            <v>9.2898950045898196</v>
          </cell>
          <cell r="H78">
            <v>0.17155555555555554</v>
          </cell>
          <cell r="M78">
            <v>0.54084334763948494</v>
          </cell>
          <cell r="T78">
            <v>0.20103763440860214</v>
          </cell>
          <cell r="U78">
            <v>0.15544833068362479</v>
          </cell>
          <cell r="W78">
            <v>13.060181249999999</v>
          </cell>
        </row>
        <row r="79">
          <cell r="F79">
            <v>11.5307681505113</v>
          </cell>
          <cell r="H79">
            <v>0.22583333333333333</v>
          </cell>
          <cell r="M79">
            <v>0.59342596566523609</v>
          </cell>
          <cell r="T79">
            <v>0.27620430107526883</v>
          </cell>
          <cell r="U79">
            <v>0.19077265500794913</v>
          </cell>
          <cell r="W79">
            <v>13.166477499999999</v>
          </cell>
        </row>
        <row r="80">
          <cell r="F80">
            <v>17.5754567440725</v>
          </cell>
          <cell r="H80">
            <v>0.70955555555555561</v>
          </cell>
          <cell r="M80">
            <v>0.75713948497854078</v>
          </cell>
          <cell r="T80">
            <v>0.31509139784946238</v>
          </cell>
          <cell r="U80">
            <v>0.26023688394276628</v>
          </cell>
          <cell r="W80">
            <v>8.0823087499999993</v>
          </cell>
        </row>
        <row r="81">
          <cell r="F81">
            <v>21.556043726754901</v>
          </cell>
          <cell r="H81">
            <v>1.3879999999999999</v>
          </cell>
          <cell r="M81">
            <v>1.1310751072961374</v>
          </cell>
          <cell r="T81">
            <v>0.41573118279569893</v>
          </cell>
          <cell r="U81">
            <v>0.28628184713375798</v>
          </cell>
          <cell r="W81">
            <v>0.97245000000000004</v>
          </cell>
        </row>
        <row r="82">
          <cell r="F82">
            <v>22.116850588603398</v>
          </cell>
          <cell r="H82">
            <v>1.7967777777777778</v>
          </cell>
          <cell r="M82">
            <v>1.519450643776824</v>
          </cell>
          <cell r="T82">
            <v>0.4703010752688172</v>
          </cell>
          <cell r="U82">
            <v>0.26163694267515925</v>
          </cell>
          <cell r="W82">
            <v>0.79941249999999997</v>
          </cell>
        </row>
        <row r="83">
          <cell r="F83">
            <v>21.485440400778799</v>
          </cell>
          <cell r="H83">
            <v>2.1804999999999999</v>
          </cell>
          <cell r="M83">
            <v>1.6140902255639098</v>
          </cell>
          <cell r="T83">
            <v>0.44022043010752687</v>
          </cell>
          <cell r="U83">
            <v>0.29784713375796179</v>
          </cell>
          <cell r="W83">
            <v>1.045725</v>
          </cell>
        </row>
        <row r="84">
          <cell r="F84">
            <v>21.599992354913098</v>
          </cell>
          <cell r="H84">
            <v>1.9974444444444444</v>
          </cell>
          <cell r="M84">
            <v>1.6076376344086021</v>
          </cell>
          <cell r="T84">
            <v>0.46221505376344085</v>
          </cell>
          <cell r="U84">
            <v>0.3205438596491228</v>
          </cell>
          <cell r="W84">
            <v>1.0301750000000001</v>
          </cell>
        </row>
        <row r="85">
          <cell r="F85">
            <v>21.428161430914098</v>
          </cell>
          <cell r="H85">
            <v>1.7491111111111111</v>
          </cell>
          <cell r="M85">
            <v>1.6461655913978495</v>
          </cell>
          <cell r="T85">
            <v>0.47330107526881721</v>
          </cell>
          <cell r="U85">
            <v>0.31757507987220446</v>
          </cell>
          <cell r="W85">
            <v>0.99946250000000003</v>
          </cell>
        </row>
        <row r="86">
          <cell r="F86">
            <v>20.860660863229398</v>
          </cell>
          <cell r="H86">
            <v>1.5398888888888889</v>
          </cell>
          <cell r="M86">
            <v>1.6493972012917115</v>
          </cell>
          <cell r="T86">
            <v>0.39501075268817204</v>
          </cell>
          <cell r="U86">
            <v>0.28758626198083065</v>
          </cell>
          <cell r="W86">
            <v>0.92181250000000003</v>
          </cell>
        </row>
        <row r="87">
          <cell r="F87">
            <v>20.468349487851601</v>
          </cell>
          <cell r="H87">
            <v>1.4232222222222222</v>
          </cell>
          <cell r="M87">
            <v>1.5714094827586207</v>
          </cell>
          <cell r="T87">
            <v>0.48518817204301073</v>
          </cell>
          <cell r="U87">
            <v>0.35387699680511181</v>
          </cell>
          <cell r="W87">
            <v>0.89771250000000002</v>
          </cell>
        </row>
        <row r="88">
          <cell r="F88">
            <v>18.845680872219599</v>
          </cell>
          <cell r="H88">
            <v>1.0654999999999999</v>
          </cell>
          <cell r="M88">
            <v>1.5314805194805194</v>
          </cell>
          <cell r="T88">
            <v>0.51587096774193553</v>
          </cell>
          <cell r="U88">
            <v>0.40069120000000003</v>
          </cell>
          <cell r="W88">
            <v>1.017425</v>
          </cell>
        </row>
        <row r="89">
          <cell r="F89">
            <v>16.747626675273299</v>
          </cell>
          <cell r="H89">
            <v>0.71488888888888891</v>
          </cell>
          <cell r="M89">
            <v>1.5057472885032539</v>
          </cell>
          <cell r="T89">
            <v>0.56475268817204305</v>
          </cell>
          <cell r="U89">
            <v>0.43423840000000002</v>
          </cell>
          <cell r="W89">
            <v>0.71121250000000003</v>
          </cell>
        </row>
        <row r="90">
          <cell r="F90">
            <v>15.6331679158139</v>
          </cell>
          <cell r="H90">
            <v>0.79027777777777775</v>
          </cell>
          <cell r="M90">
            <v>1.3689532100108814</v>
          </cell>
          <cell r="T90">
            <v>0.53959139784946242</v>
          </cell>
          <cell r="U90">
            <v>0.43894719999999998</v>
          </cell>
          <cell r="W90">
            <v>7.7728925000000002</v>
          </cell>
        </row>
        <row r="91">
          <cell r="F91">
            <v>14.6719521173255</v>
          </cell>
          <cell r="H91">
            <v>1.2766111111111111</v>
          </cell>
          <cell r="M91">
            <v>1.2061566920565832</v>
          </cell>
          <cell r="T91">
            <v>0.54431182795698929</v>
          </cell>
          <cell r="U91">
            <v>0.46138079999999998</v>
          </cell>
          <cell r="W91">
            <v>12.8609875</v>
          </cell>
        </row>
        <row r="92">
          <cell r="F92">
            <v>13.981829081162701</v>
          </cell>
          <cell r="H92">
            <v>0.9064444444444445</v>
          </cell>
          <cell r="M92">
            <v>1.1111349292709467</v>
          </cell>
          <cell r="T92">
            <v>0.55203225806451617</v>
          </cell>
          <cell r="U92">
            <v>0.45167200000000002</v>
          </cell>
          <cell r="W92">
            <v>12.963010000000001</v>
          </cell>
        </row>
        <row r="93">
          <cell r="F93">
            <v>13.097757854999999</v>
          </cell>
          <cell r="H93">
            <v>0.75683333333333336</v>
          </cell>
          <cell r="M93">
            <v>1.0324559303590859</v>
          </cell>
          <cell r="T93">
            <v>0.53531182795698928</v>
          </cell>
          <cell r="U93">
            <v>0.43380479999999999</v>
          </cell>
          <cell r="W93">
            <v>13.02338125</v>
          </cell>
        </row>
        <row r="94">
          <cell r="F94">
            <v>11.8675785884883</v>
          </cell>
          <cell r="H94">
            <v>0.77033333333333331</v>
          </cell>
          <cell r="M94">
            <v>0.91518715995647448</v>
          </cell>
          <cell r="T94">
            <v>0.53856451612903222</v>
          </cell>
          <cell r="U94">
            <v>0.40071679999999998</v>
          </cell>
          <cell r="W94">
            <v>13.0561975</v>
          </cell>
        </row>
        <row r="95">
          <cell r="F95">
            <v>10.256675011162701</v>
          </cell>
          <cell r="H95">
            <v>0.72855555555555551</v>
          </cell>
          <cell r="M95">
            <v>0.79030359085962998</v>
          </cell>
          <cell r="T95">
            <v>0.58023655913978489</v>
          </cell>
          <cell r="U95">
            <v>0.36567840000000001</v>
          </cell>
          <cell r="W95">
            <v>13.09880875</v>
          </cell>
        </row>
        <row r="96">
          <cell r="F96">
            <v>9.38803148313953</v>
          </cell>
          <cell r="H96">
            <v>0.44355555555555554</v>
          </cell>
          <cell r="M96">
            <v>0.65111546840958601</v>
          </cell>
          <cell r="T96">
            <v>0.53499462365591399</v>
          </cell>
          <cell r="U96">
            <v>0.37002879999999999</v>
          </cell>
          <cell r="W96">
            <v>13.278773749999999</v>
          </cell>
        </row>
        <row r="97">
          <cell r="F97">
            <v>9.0373628162055297</v>
          </cell>
          <cell r="H97">
            <v>0.2369</v>
          </cell>
          <cell r="M97">
            <v>0.55767697228144986</v>
          </cell>
          <cell r="T97">
            <v>0.37880748663101604</v>
          </cell>
          <cell r="U97">
            <v>0.33107188498402557</v>
          </cell>
          <cell r="W97">
            <v>13.345521249999999</v>
          </cell>
        </row>
        <row r="98">
          <cell r="F98">
            <v>8.7963758206231102</v>
          </cell>
          <cell r="H98">
            <v>0.2172</v>
          </cell>
          <cell r="M98">
            <v>0.46511889596602973</v>
          </cell>
          <cell r="T98">
            <v>0.17473262032085563</v>
          </cell>
          <cell r="U98">
            <v>0.18261305732484076</v>
          </cell>
          <cell r="W98">
            <v>13.2023475</v>
          </cell>
        </row>
        <row r="99">
          <cell r="F99">
            <v>8.7266370430132501</v>
          </cell>
          <cell r="H99">
            <v>0.24215</v>
          </cell>
          <cell r="M99">
            <v>0.55090010626992558</v>
          </cell>
          <cell r="T99">
            <v>0.2437326203208556</v>
          </cell>
          <cell r="U99">
            <v>0.20975318471337578</v>
          </cell>
          <cell r="W99">
            <v>13.01414875</v>
          </cell>
        </row>
        <row r="100">
          <cell r="F100">
            <v>8.66890833269394</v>
          </cell>
          <cell r="H100">
            <v>0.255</v>
          </cell>
          <cell r="M100">
            <v>0.5299500531349628</v>
          </cell>
          <cell r="T100">
            <v>0.19950802139037432</v>
          </cell>
          <cell r="U100">
            <v>0.18810828025477708</v>
          </cell>
          <cell r="W100">
            <v>13.017446250000001</v>
          </cell>
        </row>
        <row r="101">
          <cell r="F101">
            <v>8.9140734038088496</v>
          </cell>
          <cell r="H101">
            <v>0.26429999999999998</v>
          </cell>
          <cell r="M101">
            <v>0.56648617021276593</v>
          </cell>
          <cell r="T101">
            <v>0.16909625668449199</v>
          </cell>
          <cell r="U101">
            <v>0.17711146496815286</v>
          </cell>
          <cell r="W101">
            <v>13.007346249999999</v>
          </cell>
        </row>
        <row r="102">
          <cell r="F102">
            <v>9.7239519293275904</v>
          </cell>
          <cell r="H102">
            <v>0.2487</v>
          </cell>
          <cell r="M102">
            <v>0.57734115138592745</v>
          </cell>
          <cell r="T102">
            <v>0.18471657754010695</v>
          </cell>
          <cell r="U102">
            <v>0.17672611464968152</v>
          </cell>
          <cell r="W102">
            <v>13.270217499999999</v>
          </cell>
        </row>
        <row r="103">
          <cell r="F103">
            <v>12.1343287075383</v>
          </cell>
          <cell r="H103">
            <v>0.32379999999999998</v>
          </cell>
          <cell r="M103">
            <v>0.6152337246531483</v>
          </cell>
          <cell r="T103">
            <v>0.27096791443850266</v>
          </cell>
          <cell r="U103">
            <v>0.20850477707006371</v>
          </cell>
          <cell r="W103">
            <v>13.323718749999999</v>
          </cell>
        </row>
        <row r="104">
          <cell r="F104">
            <v>18.221617405871999</v>
          </cell>
          <cell r="H104">
            <v>1.0387</v>
          </cell>
          <cell r="M104">
            <v>0.80919210245464246</v>
          </cell>
          <cell r="T104">
            <v>0.33433689839572195</v>
          </cell>
          <cell r="U104">
            <v>0.27788216560509554</v>
          </cell>
          <cell r="W104">
            <v>8.3652987499999991</v>
          </cell>
        </row>
        <row r="105">
          <cell r="F105">
            <v>22.026908400058101</v>
          </cell>
          <cell r="H105">
            <v>1.85755</v>
          </cell>
          <cell r="M105">
            <v>1.1997425213675215</v>
          </cell>
          <cell r="T105">
            <v>0.40864171122994652</v>
          </cell>
          <cell r="U105">
            <v>0.31042264752791071</v>
          </cell>
          <cell r="W105">
            <v>1.0270625</v>
          </cell>
        </row>
        <row r="106">
          <cell r="F106">
            <v>22.231319464767399</v>
          </cell>
          <cell r="H106">
            <v>2.6537999999999999</v>
          </cell>
          <cell r="M106">
            <v>1.5265048128342247</v>
          </cell>
          <cell r="T106">
            <v>0.37694652406417112</v>
          </cell>
          <cell r="U106">
            <v>0.28607655502392343</v>
          </cell>
          <cell r="W106">
            <v>1.0553874999999999</v>
          </cell>
        </row>
        <row r="107">
          <cell r="F107">
            <v>21.397837186495899</v>
          </cell>
          <cell r="H107">
            <v>2.6042999999999998</v>
          </cell>
          <cell r="M107">
            <v>1.6429005347593584</v>
          </cell>
          <cell r="T107">
            <v>0.43874866310160426</v>
          </cell>
          <cell r="U107">
            <v>0.2938421052631579</v>
          </cell>
          <cell r="W107">
            <v>1.1189113924050633</v>
          </cell>
        </row>
        <row r="108">
          <cell r="F108">
            <v>21.456227786786901</v>
          </cell>
          <cell r="H108">
            <v>2.20085</v>
          </cell>
          <cell r="M108">
            <v>1.6598950749464667</v>
          </cell>
          <cell r="T108">
            <v>0.49450267379679147</v>
          </cell>
          <cell r="U108">
            <v>0.30897129186602873</v>
          </cell>
          <cell r="W108">
            <v>1.0372784810126583</v>
          </cell>
        </row>
        <row r="109">
          <cell r="F109">
            <v>21.181071995323801</v>
          </cell>
          <cell r="H109">
            <v>1.8869499999999999</v>
          </cell>
          <cell r="M109">
            <v>1.669871382636656</v>
          </cell>
          <cell r="T109">
            <v>0.42372727272727273</v>
          </cell>
          <cell r="U109">
            <v>0.28968261562998404</v>
          </cell>
          <cell r="W109">
            <v>1.0566329113924051</v>
          </cell>
        </row>
        <row r="110">
          <cell r="F110">
            <v>20.491960310152699</v>
          </cell>
          <cell r="H110">
            <v>1.3479000000000001</v>
          </cell>
          <cell r="M110">
            <v>1.6350075268817204</v>
          </cell>
          <cell r="T110">
            <v>0.41191443850267379</v>
          </cell>
          <cell r="U110">
            <v>0.29877830940988837</v>
          </cell>
          <cell r="W110">
            <v>1.1679746835443039</v>
          </cell>
        </row>
        <row r="111">
          <cell r="F111">
            <v>20.090630501868201</v>
          </cell>
          <cell r="H111">
            <v>1.4870000000000001</v>
          </cell>
          <cell r="M111">
            <v>1.5743301075268816</v>
          </cell>
          <cell r="T111">
            <v>0.51809090909090905</v>
          </cell>
          <cell r="U111">
            <v>0.34558559999999999</v>
          </cell>
          <cell r="W111">
            <v>1.245840506329114</v>
          </cell>
        </row>
        <row r="112">
          <cell r="F112">
            <v>18.604974401256101</v>
          </cell>
          <cell r="H112">
            <v>1.34935</v>
          </cell>
          <cell r="M112">
            <v>1.5432483801295895</v>
          </cell>
          <cell r="T112">
            <v>0.50174331550802143</v>
          </cell>
          <cell r="U112">
            <v>0.42008640000000003</v>
          </cell>
          <cell r="W112">
            <v>0.88973417721518988</v>
          </cell>
        </row>
        <row r="113">
          <cell r="F113">
            <v>16.678184376162701</v>
          </cell>
          <cell r="H113">
            <v>1.5209999999999999</v>
          </cell>
          <cell r="M113">
            <v>1.5016850053937432</v>
          </cell>
          <cell r="T113">
            <v>0.45081818181818184</v>
          </cell>
          <cell r="U113">
            <v>0.4244775641025641</v>
          </cell>
          <cell r="W113">
            <v>0.75153333333333339</v>
          </cell>
        </row>
        <row r="114">
          <cell r="F114">
            <v>15.3716002930813</v>
          </cell>
          <cell r="H114">
            <v>1.6837500000000001</v>
          </cell>
          <cell r="M114">
            <v>1.3340647948164146</v>
          </cell>
          <cell r="T114">
            <v>0.55197326203208552</v>
          </cell>
          <cell r="U114">
            <v>0.41915384615384615</v>
          </cell>
          <cell r="W114">
            <v>7.8159700000000001</v>
          </cell>
        </row>
        <row r="115">
          <cell r="F115">
            <v>14.533943345348799</v>
          </cell>
          <cell r="H115">
            <v>1.98075</v>
          </cell>
          <cell r="M115">
            <v>1.2235956756756756</v>
          </cell>
          <cell r="T115">
            <v>0.59906951871657754</v>
          </cell>
          <cell r="U115">
            <v>0.42947115384615386</v>
          </cell>
          <cell r="W115">
            <v>12.931290000000001</v>
          </cell>
        </row>
        <row r="116">
          <cell r="F116">
            <v>13.826244504709299</v>
          </cell>
          <cell r="H116">
            <v>1.60805</v>
          </cell>
          <cell r="M116">
            <v>1.1065579631635969</v>
          </cell>
          <cell r="T116">
            <v>0.53297860962566845</v>
          </cell>
          <cell r="U116">
            <v>0.44358493589743592</v>
          </cell>
          <cell r="W116">
            <v>13.016534999999999</v>
          </cell>
        </row>
        <row r="117">
          <cell r="F117">
            <v>12.9551480658139</v>
          </cell>
          <cell r="H117">
            <v>1.0600499999999999</v>
          </cell>
          <cell r="M117">
            <v>1.0301516793066088</v>
          </cell>
          <cell r="T117">
            <v>0.64504812834224601</v>
          </cell>
          <cell r="U117">
            <v>0.41450320512820515</v>
          </cell>
          <cell r="W117">
            <v>13.076275000000001</v>
          </cell>
        </row>
        <row r="118">
          <cell r="F118">
            <v>11.702008954593</v>
          </cell>
          <cell r="H118">
            <v>0.53849999999999998</v>
          </cell>
          <cell r="M118">
            <v>0.91984290357529797</v>
          </cell>
          <cell r="T118">
            <v>0.61457219251336903</v>
          </cell>
          <cell r="U118">
            <v>0.39635737179487179</v>
          </cell>
          <cell r="W118">
            <v>13.123951249999999</v>
          </cell>
        </row>
        <row r="119">
          <cell r="F119">
            <v>9.9101245288371995</v>
          </cell>
          <cell r="H119">
            <v>0.53859999999999997</v>
          </cell>
          <cell r="M119">
            <v>0.76392524377031423</v>
          </cell>
          <cell r="T119">
            <v>0.54899465240641709</v>
          </cell>
          <cell r="U119">
            <v>0.37668429487179489</v>
          </cell>
          <cell r="W119">
            <v>13.233561249999999</v>
          </cell>
        </row>
        <row r="120">
          <cell r="F120">
            <v>9.1753898995348795</v>
          </cell>
          <cell r="H120">
            <v>0.25664999999999999</v>
          </cell>
          <cell r="M120">
            <v>0.67020390455531453</v>
          </cell>
          <cell r="T120">
            <v>0.44933155080213905</v>
          </cell>
          <cell r="U120">
            <v>0.38334294871794872</v>
          </cell>
          <cell r="W120">
            <v>13.36552625</v>
          </cell>
        </row>
        <row r="121">
          <cell r="F121">
            <v>8.8133491588953401</v>
          </cell>
          <cell r="H121">
            <v>0.26369999999999999</v>
          </cell>
          <cell r="M121">
            <v>0.57015335463258787</v>
          </cell>
          <cell r="T121">
            <v>0.35326063829787235</v>
          </cell>
          <cell r="U121">
            <v>0.32852006420545748</v>
          </cell>
          <cell r="W121">
            <v>13.464231249999999</v>
          </cell>
        </row>
        <row r="122">
          <cell r="F122">
            <v>8.6204101079069702</v>
          </cell>
          <cell r="H122">
            <v>0.21595</v>
          </cell>
          <cell r="M122">
            <v>0.46150528541226216</v>
          </cell>
          <cell r="T122">
            <v>0.18427659574468086</v>
          </cell>
          <cell r="U122">
            <v>0.17928341384863125</v>
          </cell>
          <cell r="W122">
            <v>13.27633</v>
          </cell>
        </row>
        <row r="123">
          <cell r="F123">
            <v>8.5783330531395308</v>
          </cell>
          <cell r="H123">
            <v>0.24525</v>
          </cell>
          <cell r="M123">
            <v>0.5221504237288136</v>
          </cell>
          <cell r="T123">
            <v>0.18632446808510639</v>
          </cell>
          <cell r="U123">
            <v>0.2132135922330097</v>
          </cell>
          <cell r="W123">
            <v>13.098616249999999</v>
          </cell>
        </row>
        <row r="124">
          <cell r="F124">
            <v>8.5930832175000003</v>
          </cell>
          <cell r="H124">
            <v>0.24679999999999999</v>
          </cell>
          <cell r="M124">
            <v>0.54100742311770944</v>
          </cell>
          <cell r="T124">
            <v>0.17630851063829786</v>
          </cell>
          <cell r="U124">
            <v>0.19087987012987012</v>
          </cell>
          <cell r="W124">
            <v>13.12562625</v>
          </cell>
        </row>
        <row r="125">
          <cell r="F125">
            <v>8.8326806303513195</v>
          </cell>
          <cell r="H125">
            <v>0.24690000000000001</v>
          </cell>
          <cell r="M125">
            <v>0.54003081827842725</v>
          </cell>
          <cell r="T125">
            <v>0.14750531914893616</v>
          </cell>
          <cell r="U125">
            <v>0.1721737012987013</v>
          </cell>
          <cell r="W125">
            <v>13.12473</v>
          </cell>
        </row>
        <row r="126">
          <cell r="F126">
            <v>9.8328015813750493</v>
          </cell>
          <cell r="H126">
            <v>0.25490000000000002</v>
          </cell>
          <cell r="M126">
            <v>0.55077872340425527</v>
          </cell>
          <cell r="T126">
            <v>0.20287765957446807</v>
          </cell>
          <cell r="U126">
            <v>0.16495616883116884</v>
          </cell>
          <cell r="W126">
            <v>13.36911125</v>
          </cell>
        </row>
        <row r="127">
          <cell r="F127">
            <v>12.1052194433457</v>
          </cell>
          <cell r="H127">
            <v>0.35310000000000002</v>
          </cell>
          <cell r="M127">
            <v>0.61898722044728438</v>
          </cell>
          <cell r="T127">
            <v>0.21737765957446809</v>
          </cell>
          <cell r="U127">
            <v>0.19609918699186993</v>
          </cell>
          <cell r="W127">
            <v>13.453430000000001</v>
          </cell>
        </row>
        <row r="128">
          <cell r="F128">
            <v>18.136850462075301</v>
          </cell>
          <cell r="H128">
            <v>1.06935</v>
          </cell>
          <cell r="M128">
            <v>0.7817209797657082</v>
          </cell>
          <cell r="T128">
            <v>0.33936702127659574</v>
          </cell>
          <cell r="U128">
            <v>0.27555447154471546</v>
          </cell>
          <cell r="W128">
            <v>10.3888</v>
          </cell>
        </row>
        <row r="129">
          <cell r="F129">
            <v>21.788400164611399</v>
          </cell>
          <cell r="H129">
            <v>1.9057999999999999</v>
          </cell>
          <cell r="M129">
            <v>1.207395101171459</v>
          </cell>
          <cell r="T129">
            <v>0.37599468085106386</v>
          </cell>
          <cell r="U129">
            <v>0.30135934959349592</v>
          </cell>
          <cell r="W129">
            <v>1.0636000000000001</v>
          </cell>
        </row>
        <row r="130">
          <cell r="F130">
            <v>22.153605794898599</v>
          </cell>
          <cell r="H130">
            <v>2.7286999999999999</v>
          </cell>
          <cell r="M130">
            <v>1.6089989350372738</v>
          </cell>
          <cell r="T130">
            <v>0.38657978723404257</v>
          </cell>
          <cell r="U130">
            <v>0.29746579804560258</v>
          </cell>
          <cell r="W130">
            <v>0.72577499999999995</v>
          </cell>
        </row>
        <row r="131">
          <cell r="F131">
            <v>21.313981177947898</v>
          </cell>
          <cell r="H131">
            <v>2.3727</v>
          </cell>
          <cell r="M131">
            <v>1.7034002134471717</v>
          </cell>
          <cell r="T131">
            <v>0.42677127659574471</v>
          </cell>
          <cell r="U131">
            <v>0.31126221498371337</v>
          </cell>
          <cell r="W131">
            <v>1.0596625</v>
          </cell>
        </row>
        <row r="132">
          <cell r="F132">
            <v>21.4346074221884</v>
          </cell>
          <cell r="H132">
            <v>1.8849</v>
          </cell>
          <cell r="M132">
            <v>1.7581084854994629</v>
          </cell>
          <cell r="T132">
            <v>0.44846276595744683</v>
          </cell>
          <cell r="U132">
            <v>0.3185553745928339</v>
          </cell>
          <cell r="W132">
            <v>1.0861499999999999</v>
          </cell>
        </row>
        <row r="133">
          <cell r="F133">
            <v>21.261725840740301</v>
          </cell>
          <cell r="H133">
            <v>1.5768</v>
          </cell>
          <cell r="M133">
            <v>1.7190983783783784</v>
          </cell>
          <cell r="T133">
            <v>0.49665957446808512</v>
          </cell>
          <cell r="U133">
            <v>0.31221335504885994</v>
          </cell>
          <cell r="W133">
            <v>1.1322749999999999</v>
          </cell>
        </row>
        <row r="134">
          <cell r="F134">
            <v>20.6116296910118</v>
          </cell>
          <cell r="H134">
            <v>1.7817499999999999</v>
          </cell>
          <cell r="M134">
            <v>1.6677299349240782</v>
          </cell>
          <cell r="T134">
            <v>0.45634042553191489</v>
          </cell>
          <cell r="U134">
            <v>0.30828664495114005</v>
          </cell>
          <cell r="W134">
            <v>1.1184624999999999</v>
          </cell>
        </row>
        <row r="135">
          <cell r="F135">
            <v>20.0661915416763</v>
          </cell>
          <cell r="H135">
            <v>1.5377000000000001</v>
          </cell>
          <cell r="M135">
            <v>1.6198745945945945</v>
          </cell>
          <cell r="T135">
            <v>0.47143850267379678</v>
          </cell>
          <cell r="U135">
            <v>0.38645439739413678</v>
          </cell>
          <cell r="W135">
            <v>1.0718749999999999</v>
          </cell>
        </row>
        <row r="136">
          <cell r="F136">
            <v>18.576464413600299</v>
          </cell>
          <cell r="H136">
            <v>1.2931999999999999</v>
          </cell>
          <cell r="M136">
            <v>1.5990043336944746</v>
          </cell>
          <cell r="T136">
            <v>0.45388829787234042</v>
          </cell>
          <cell r="U136">
            <v>0.41964657980456027</v>
          </cell>
          <cell r="W136">
            <v>1.0217125</v>
          </cell>
        </row>
        <row r="137">
          <cell r="F137">
            <v>16.782873133993</v>
          </cell>
          <cell r="H137">
            <v>1.4112499999999999</v>
          </cell>
          <cell r="M137">
            <v>1.572554476806904</v>
          </cell>
          <cell r="T137">
            <v>0.52007446808510638</v>
          </cell>
          <cell r="U137">
            <v>0.43778664495114006</v>
          </cell>
          <cell r="W137">
            <v>0.67059999999999997</v>
          </cell>
        </row>
        <row r="138">
          <cell r="F138">
            <v>15.6356425344666</v>
          </cell>
          <cell r="H138">
            <v>1.7501</v>
          </cell>
          <cell r="M138">
            <v>1.3882060409924488</v>
          </cell>
          <cell r="T138">
            <v>0.56279787234042555</v>
          </cell>
          <cell r="U138">
            <v>0.43147882736156351</v>
          </cell>
          <cell r="W138">
            <v>8.2247837500000003</v>
          </cell>
        </row>
        <row r="139">
          <cell r="F139">
            <v>14.6444260641592</v>
          </cell>
          <cell r="H139">
            <v>2.0337000000000001</v>
          </cell>
          <cell r="M139">
            <v>1.2298617710583153</v>
          </cell>
          <cell r="T139">
            <v>0.55873936170212768</v>
          </cell>
          <cell r="U139">
            <v>0.4793827361563518</v>
          </cell>
          <cell r="W139">
            <v>12.83906625</v>
          </cell>
        </row>
        <row r="140">
          <cell r="F140">
            <v>13.902098098202501</v>
          </cell>
          <cell r="H140">
            <v>1.71445</v>
          </cell>
          <cell r="M140">
            <v>1.1177213822894168</v>
          </cell>
          <cell r="T140">
            <v>0.53689361702127658</v>
          </cell>
          <cell r="U140">
            <v>0.45732410423452768</v>
          </cell>
          <cell r="W140">
            <v>12.935661250000001</v>
          </cell>
        </row>
        <row r="141">
          <cell r="F141">
            <v>13.017805888190001</v>
          </cell>
          <cell r="H141">
            <v>0.92910000000000004</v>
          </cell>
          <cell r="M141">
            <v>1.0126857451403888</v>
          </cell>
          <cell r="T141">
            <v>0.55506914893617021</v>
          </cell>
          <cell r="U141">
            <v>0.4337182410423453</v>
          </cell>
          <cell r="W141">
            <v>12.964145</v>
          </cell>
        </row>
        <row r="142">
          <cell r="F142">
            <v>11.817290479093799</v>
          </cell>
          <cell r="H142">
            <v>0.49325000000000002</v>
          </cell>
          <cell r="M142">
            <v>0.89747840172786175</v>
          </cell>
          <cell r="T142">
            <v>0.5719148936170213</v>
          </cell>
          <cell r="U142">
            <v>0.41035504885993485</v>
          </cell>
          <cell r="W142">
            <v>13.0254425</v>
          </cell>
        </row>
        <row r="143">
          <cell r="F143">
            <v>10.037470475890901</v>
          </cell>
          <cell r="H143">
            <v>0.51349999999999996</v>
          </cell>
          <cell r="M143">
            <v>0.79276565874730021</v>
          </cell>
          <cell r="T143">
            <v>0.55238829787234045</v>
          </cell>
          <cell r="U143">
            <v>0.38800162866449511</v>
          </cell>
          <cell r="W143">
            <v>13.1199475</v>
          </cell>
        </row>
        <row r="144">
          <cell r="F144">
            <v>9.2706251452946606</v>
          </cell>
          <cell r="H144">
            <v>0.26240000000000002</v>
          </cell>
          <cell r="M144">
            <v>0.66914902807775378</v>
          </cell>
          <cell r="T144">
            <v>0.52285106382978719</v>
          </cell>
          <cell r="U144">
            <v>0.38083061889250813</v>
          </cell>
          <cell r="W144">
            <v>13.21252125</v>
          </cell>
        </row>
        <row r="145">
          <cell r="F145">
            <v>8.95448850593713</v>
          </cell>
          <cell r="H145">
            <v>0.23719999999999999</v>
          </cell>
          <cell r="M145">
            <v>0.56699248120300749</v>
          </cell>
          <cell r="T145">
            <v>0.32610106382978721</v>
          </cell>
          <cell r="U145">
            <v>0.32231973898858074</v>
          </cell>
          <cell r="W145">
            <v>13.354336249999999</v>
          </cell>
        </row>
        <row r="146">
          <cell r="F146">
            <v>8.6943458768917292</v>
          </cell>
          <cell r="H146">
            <v>0.21010000000000001</v>
          </cell>
          <cell r="M146">
            <v>0.47619164882226983</v>
          </cell>
          <cell r="T146">
            <v>0.18144148936170212</v>
          </cell>
          <cell r="U146">
            <v>0.19855121951219512</v>
          </cell>
          <cell r="W146">
            <v>13.157897500000001</v>
          </cell>
        </row>
        <row r="147">
          <cell r="F147">
            <v>8.6100161865541303</v>
          </cell>
          <cell r="H147">
            <v>0.25295000000000001</v>
          </cell>
          <cell r="M147">
            <v>0.53663490364025701</v>
          </cell>
          <cell r="T147">
            <v>0.1677659574468085</v>
          </cell>
          <cell r="U147">
            <v>0.22288943089430893</v>
          </cell>
          <cell r="W147">
            <v>12.999879999999999</v>
          </cell>
        </row>
        <row r="148">
          <cell r="F148">
            <v>8.69375955355064</v>
          </cell>
          <cell r="H148">
            <v>0.25285000000000002</v>
          </cell>
          <cell r="M148">
            <v>0.54718950749464668</v>
          </cell>
          <cell r="T148">
            <v>0.1994627659574468</v>
          </cell>
          <cell r="U148">
            <v>0.2066390243902439</v>
          </cell>
          <cell r="W148">
            <v>13.01278625</v>
          </cell>
        </row>
        <row r="149">
          <cell r="F149">
            <v>9.0654132660384406</v>
          </cell>
          <cell r="H149">
            <v>0.25985000000000003</v>
          </cell>
          <cell r="M149">
            <v>0.53924570815450645</v>
          </cell>
          <cell r="T149">
            <v>0.15834574468085105</v>
          </cell>
          <cell r="U149">
            <v>0.1934439024390244</v>
          </cell>
          <cell r="W149">
            <v>12.980445</v>
          </cell>
        </row>
        <row r="150">
          <cell r="F150">
            <v>10.065135330067299</v>
          </cell>
          <cell r="H150">
            <v>0.24475</v>
          </cell>
          <cell r="M150">
            <v>0.55626157158234657</v>
          </cell>
          <cell r="T150">
            <v>0.22742553191489362</v>
          </cell>
          <cell r="U150">
            <v>0.18921463414634146</v>
          </cell>
          <cell r="W150">
            <v>13.541316</v>
          </cell>
        </row>
        <row r="151">
          <cell r="F151">
            <v>12.504922292905301</v>
          </cell>
          <cell r="H151">
            <v>0.33229999999999998</v>
          </cell>
          <cell r="M151">
            <v>0.6004762931034483</v>
          </cell>
          <cell r="T151">
            <v>0.25906914893617022</v>
          </cell>
          <cell r="U151">
            <v>0.22398536585365852</v>
          </cell>
          <cell r="W151">
            <v>13.630979999999999</v>
          </cell>
        </row>
        <row r="152">
          <cell r="F152">
            <v>18.517361167186699</v>
          </cell>
          <cell r="H152">
            <v>0.99439999999999995</v>
          </cell>
          <cell r="M152">
            <v>0.80150538793103443</v>
          </cell>
          <cell r="T152">
            <v>0.34973404255319152</v>
          </cell>
          <cell r="U152">
            <v>0.2951268292682927</v>
          </cell>
          <cell r="W152">
            <v>10.496928</v>
          </cell>
        </row>
        <row r="153">
          <cell r="F153">
            <v>22.301499246442798</v>
          </cell>
          <cell r="H153">
            <v>1.8071999999999999</v>
          </cell>
          <cell r="M153">
            <v>1.229342672413793</v>
          </cell>
          <cell r="T153">
            <v>0.35683510638297872</v>
          </cell>
          <cell r="U153">
            <v>0.30447154471544713</v>
          </cell>
          <cell r="W153">
            <v>0.66356000000000004</v>
          </cell>
        </row>
        <row r="154">
          <cell r="F154">
            <v>22.630284333978501</v>
          </cell>
          <cell r="H154">
            <v>2.3266499999999999</v>
          </cell>
          <cell r="M154">
            <v>1.5566034482758622</v>
          </cell>
          <cell r="T154">
            <v>0.43175000000000002</v>
          </cell>
          <cell r="U154">
            <v>0.29598048780487807</v>
          </cell>
          <cell r="W154">
            <v>0.21406666666666666</v>
          </cell>
        </row>
        <row r="155">
          <cell r="F155">
            <v>21.832392219922401</v>
          </cell>
          <cell r="H155">
            <v>2.3292000000000002</v>
          </cell>
          <cell r="M155">
            <v>1.6747090517241379</v>
          </cell>
          <cell r="T155">
            <v>0.43682446808510639</v>
          </cell>
          <cell r="U155">
            <v>0.32243577235772358</v>
          </cell>
          <cell r="W155">
            <v>0.26778378378378376</v>
          </cell>
        </row>
        <row r="156">
          <cell r="F156">
            <v>21.795381978259901</v>
          </cell>
          <cell r="H156">
            <v>2.01715</v>
          </cell>
          <cell r="M156">
            <v>1.6572319309600863</v>
          </cell>
          <cell r="T156">
            <v>0.39687234042553193</v>
          </cell>
          <cell r="U156">
            <v>0.3183642276422764</v>
          </cell>
          <cell r="W156">
            <v>0.3102837837837838</v>
          </cell>
        </row>
        <row r="157">
          <cell r="F157">
            <v>21.698085307826901</v>
          </cell>
          <cell r="H157">
            <v>1.62405</v>
          </cell>
          <cell r="M157">
            <v>1.6612373247033441</v>
          </cell>
          <cell r="T157">
            <v>0.37277127659574466</v>
          </cell>
          <cell r="U157">
            <v>0.3218697068403909</v>
          </cell>
          <cell r="W157">
            <v>0.36614864864864866</v>
          </cell>
        </row>
        <row r="158">
          <cell r="F158">
            <v>21.0456796435532</v>
          </cell>
          <cell r="H158">
            <v>1.51345</v>
          </cell>
          <cell r="M158">
            <v>1.618024864864865</v>
          </cell>
          <cell r="T158">
            <v>0.38322340425531914</v>
          </cell>
          <cell r="U158">
            <v>0.29790716612377849</v>
          </cell>
          <cell r="W158">
            <v>0.31827027027027027</v>
          </cell>
        </row>
        <row r="159">
          <cell r="F159">
            <v>20.553539840500001</v>
          </cell>
          <cell r="H159">
            <v>1.4320999999999999</v>
          </cell>
          <cell r="M159">
            <v>1.5878559046587215</v>
          </cell>
          <cell r="T159">
            <v>0.4675585106382979</v>
          </cell>
          <cell r="U159">
            <v>0.41038273615635179</v>
          </cell>
          <cell r="W159">
            <v>0.33925675675675676</v>
          </cell>
        </row>
        <row r="160">
          <cell r="F160">
            <v>19.146248332709099</v>
          </cell>
          <cell r="H160">
            <v>1.31925</v>
          </cell>
          <cell r="M160">
            <v>1.5576598049837487</v>
          </cell>
          <cell r="T160">
            <v>0.47421808510638297</v>
          </cell>
          <cell r="U160">
            <v>0.46718403908794787</v>
          </cell>
          <cell r="W160">
            <v>0.26114864864864867</v>
          </cell>
        </row>
        <row r="161">
          <cell r="F161">
            <v>17.148123079879301</v>
          </cell>
          <cell r="H161">
            <v>1.27295</v>
          </cell>
          <cell r="M161">
            <v>1.5107654723127035</v>
          </cell>
          <cell r="T161">
            <v>0.47594680851063831</v>
          </cell>
          <cell r="U161">
            <v>0.45914006514657979</v>
          </cell>
          <cell r="W161">
            <v>0.22764000000000001</v>
          </cell>
        </row>
        <row r="162">
          <cell r="F162">
            <v>15.773428430073199</v>
          </cell>
          <cell r="H162">
            <v>1.5724</v>
          </cell>
          <cell r="M162">
            <v>1.3264962080173348</v>
          </cell>
          <cell r="T162">
            <v>0.57553191489361699</v>
          </cell>
          <cell r="U162">
            <v>0.45367589576547229</v>
          </cell>
          <cell r="W162">
            <v>8.2366693333333334</v>
          </cell>
        </row>
        <row r="163">
          <cell r="F163">
            <v>14.9304020420934</v>
          </cell>
          <cell r="H163">
            <v>1.9661999999999999</v>
          </cell>
          <cell r="M163">
            <v>1.2138069414316703</v>
          </cell>
          <cell r="T163">
            <v>0.63213297872340424</v>
          </cell>
          <cell r="U163">
            <v>0.46287785016286642</v>
          </cell>
          <cell r="W163">
            <v>13.099821333333333</v>
          </cell>
        </row>
        <row r="164">
          <cell r="F164">
            <v>14.1206142844116</v>
          </cell>
          <cell r="H164">
            <v>1.5986</v>
          </cell>
          <cell r="M164">
            <v>1.0871225596529284</v>
          </cell>
          <cell r="T164">
            <v>0.63372340425531914</v>
          </cell>
          <cell r="U164">
            <v>0.46505211726384366</v>
          </cell>
          <cell r="W164">
            <v>13.241017333333334</v>
          </cell>
        </row>
        <row r="165">
          <cell r="F165">
            <v>13.3017596862977</v>
          </cell>
          <cell r="H165">
            <v>1.218</v>
          </cell>
          <cell r="M165">
            <v>1.0332559652928417</v>
          </cell>
          <cell r="T165">
            <v>0.60627659574468085</v>
          </cell>
          <cell r="U165">
            <v>0.44902768729641696</v>
          </cell>
          <cell r="W165">
            <v>13.310758666666667</v>
          </cell>
        </row>
        <row r="166">
          <cell r="F166">
            <v>11.9005386842992</v>
          </cell>
          <cell r="H166">
            <v>1.0254000000000001</v>
          </cell>
          <cell r="M166">
            <v>0.93433622559652929</v>
          </cell>
          <cell r="T166">
            <v>0.60218617021276599</v>
          </cell>
          <cell r="U166">
            <v>0.41378792822185972</v>
          </cell>
          <cell r="W166">
            <v>13.350170666666667</v>
          </cell>
        </row>
        <row r="167">
          <cell r="F167">
            <v>10.138564033849599</v>
          </cell>
          <cell r="H167">
            <v>0.95340000000000003</v>
          </cell>
          <cell r="M167">
            <v>0.80440780911062904</v>
          </cell>
          <cell r="T167">
            <v>0.53996808510638294</v>
          </cell>
          <cell r="U167">
            <v>0.42193474714518758</v>
          </cell>
          <cell r="W167">
            <v>13.432545333333334</v>
          </cell>
        </row>
        <row r="168">
          <cell r="F168">
            <v>9.3313285221708693</v>
          </cell>
          <cell r="H168">
            <v>0.32150000000000001</v>
          </cell>
          <cell r="M168">
            <v>0.6833167028199566</v>
          </cell>
          <cell r="T168">
            <v>0.49211170212765959</v>
          </cell>
          <cell r="U168">
            <v>0.39350734094616641</v>
          </cell>
          <cell r="W168">
            <v>13.580156000000001</v>
          </cell>
        </row>
        <row r="169">
          <cell r="F169">
            <v>9.0389774831376393</v>
          </cell>
          <cell r="H169">
            <v>0.26005</v>
          </cell>
          <cell r="M169">
            <v>0.60225949367088605</v>
          </cell>
          <cell r="T169">
            <v>0.40231578947368424</v>
          </cell>
          <cell r="U169">
            <v>0.32118330605564649</v>
          </cell>
          <cell r="W169">
            <v>13.650337333333333</v>
          </cell>
        </row>
        <row r="170">
          <cell r="F170">
            <v>8.9541881746190306</v>
          </cell>
          <cell r="H170">
            <v>0.21045</v>
          </cell>
          <cell r="M170">
            <v>0.47073445732349845</v>
          </cell>
          <cell r="T170">
            <v>0.21558421052631579</v>
          </cell>
          <cell r="U170">
            <v>0.18000322061191626</v>
          </cell>
          <cell r="W170">
            <v>13.480214666666667</v>
          </cell>
        </row>
        <row r="171">
          <cell r="F171">
            <v>8.8670677155883002</v>
          </cell>
          <cell r="H171">
            <v>0.23855000000000001</v>
          </cell>
          <cell r="M171">
            <v>0.52613621964097146</v>
          </cell>
          <cell r="T171">
            <v>0.2026842105263158</v>
          </cell>
          <cell r="U171">
            <v>0.21516586151368761</v>
          </cell>
          <cell r="W171">
            <v>13.307794666666666</v>
          </cell>
        </row>
        <row r="172">
          <cell r="F172">
            <v>8.9265862356982204</v>
          </cell>
          <cell r="H172">
            <v>0.2301</v>
          </cell>
          <cell r="M172">
            <v>0.53281673728813561</v>
          </cell>
          <cell r="T172">
            <v>0.16890526315789473</v>
          </cell>
          <cell r="U172">
            <v>0.18764573268921095</v>
          </cell>
          <cell r="W172">
            <v>13.333221333333332</v>
          </cell>
        </row>
        <row r="173">
          <cell r="F173">
            <v>9.0731024276611603</v>
          </cell>
          <cell r="H173">
            <v>0.26479999999999998</v>
          </cell>
          <cell r="M173">
            <v>0.55483545647558385</v>
          </cell>
          <cell r="T173">
            <v>0.15684210526315789</v>
          </cell>
          <cell r="U173">
            <v>0.16866666666666666</v>
          </cell>
          <cell r="W173">
            <v>13.333181333333334</v>
          </cell>
        </row>
        <row r="174">
          <cell r="F174">
            <v>10.030548602099399</v>
          </cell>
          <cell r="H174">
            <v>0.26579999999999998</v>
          </cell>
          <cell r="M174">
            <v>0.56988747346072188</v>
          </cell>
          <cell r="T174">
            <v>0.14990526315789474</v>
          </cell>
          <cell r="U174">
            <v>0.1729098228663446</v>
          </cell>
          <cell r="W174">
            <v>13.582409333333333</v>
          </cell>
        </row>
        <row r="175">
          <cell r="F175">
            <v>12.6094427851787</v>
          </cell>
          <cell r="H175">
            <v>0.32400000000000001</v>
          </cell>
          <cell r="M175">
            <v>0.64861317747077574</v>
          </cell>
          <cell r="T175">
            <v>0.25100526315789473</v>
          </cell>
          <cell r="U175">
            <v>0.20680193236714975</v>
          </cell>
          <cell r="W175">
            <v>13.672412</v>
          </cell>
        </row>
        <row r="176">
          <cell r="F176">
            <v>18.295665600099898</v>
          </cell>
          <cell r="H176">
            <v>0.88149999999999995</v>
          </cell>
          <cell r="M176">
            <v>0.79262978723404254</v>
          </cell>
          <cell r="T176">
            <v>0.36215789473684212</v>
          </cell>
          <cell r="U176">
            <v>0.28417552334943641</v>
          </cell>
          <cell r="W176">
            <v>10.58672</v>
          </cell>
        </row>
        <row r="177">
          <cell r="F177">
            <v>21.5427872694375</v>
          </cell>
          <cell r="H177">
            <v>1.8838999999999999</v>
          </cell>
          <cell r="M177">
            <v>1.2460809371671993</v>
          </cell>
          <cell r="T177">
            <v>0.45092105263157894</v>
          </cell>
          <cell r="U177">
            <v>0.28022544283413847</v>
          </cell>
          <cell r="W177">
            <v>0.85531999999999997</v>
          </cell>
        </row>
        <row r="178">
          <cell r="F178">
            <v>21.618777015299301</v>
          </cell>
          <cell r="H178">
            <v>2.7977500000000002</v>
          </cell>
          <cell r="M178">
            <v>1.5837433439829607</v>
          </cell>
          <cell r="T178">
            <v>0.51225789473684213</v>
          </cell>
          <cell r="U178">
            <v>0.27887600644122384</v>
          </cell>
          <cell r="W178">
            <v>0.27335999999999999</v>
          </cell>
        </row>
        <row r="179">
          <cell r="F179">
            <v>20.7806770452762</v>
          </cell>
          <cell r="H179">
            <v>2.9374500000000001</v>
          </cell>
          <cell r="M179">
            <v>1.6741311300639659</v>
          </cell>
          <cell r="T179">
            <v>0.50856842105263156</v>
          </cell>
          <cell r="U179">
            <v>0.30952741935483868</v>
          </cell>
          <cell r="W179">
            <v>0.1948</v>
          </cell>
        </row>
        <row r="180">
          <cell r="F180">
            <v>20.745993322541601</v>
          </cell>
          <cell r="H180">
            <v>2.5394999999999999</v>
          </cell>
          <cell r="M180">
            <v>1.6874282655246253</v>
          </cell>
          <cell r="T180">
            <v>0.53945789473684214</v>
          </cell>
          <cell r="U180">
            <v>0.31975483870967741</v>
          </cell>
          <cell r="W180">
            <v>0.23865333333333333</v>
          </cell>
        </row>
        <row r="181">
          <cell r="F181">
            <v>20.2069756233333</v>
          </cell>
          <cell r="H181">
            <v>1.83785</v>
          </cell>
          <cell r="M181">
            <v>1.6552930481283423</v>
          </cell>
          <cell r="T181">
            <v>0.45451052631578948</v>
          </cell>
          <cell r="U181">
            <v>0.34089193548387098</v>
          </cell>
          <cell r="W181">
            <v>0.14449333333333333</v>
          </cell>
        </row>
        <row r="182">
          <cell r="F182">
            <v>19.724393026624998</v>
          </cell>
          <cell r="H182">
            <v>1.8105500000000001</v>
          </cell>
          <cell r="M182">
            <v>1.6341347593582887</v>
          </cell>
          <cell r="T182">
            <v>0.4293736842105263</v>
          </cell>
          <cell r="U182">
            <v>0.32804516129032257</v>
          </cell>
          <cell r="W182">
            <v>0.26723999999999998</v>
          </cell>
        </row>
        <row r="183">
          <cell r="F183">
            <v>19.1824739328958</v>
          </cell>
          <cell r="H183">
            <v>1.8056000000000001</v>
          </cell>
          <cell r="M183">
            <v>1.6203522483940043</v>
          </cell>
          <cell r="T183">
            <v>0.47790526315789472</v>
          </cell>
          <cell r="U183">
            <v>0.42413548387096772</v>
          </cell>
          <cell r="W183">
            <v>0.24425333333333332</v>
          </cell>
        </row>
        <row r="184">
          <cell r="F184">
            <v>18.0079234675081</v>
          </cell>
          <cell r="H184">
            <v>1.6255500000000001</v>
          </cell>
          <cell r="M184">
            <v>1.5388240343347639</v>
          </cell>
          <cell r="T184">
            <v>0.51825263157894741</v>
          </cell>
          <cell r="U184">
            <v>0.46818548387096776</v>
          </cell>
          <cell r="W184">
            <v>0.12628</v>
          </cell>
        </row>
        <row r="185">
          <cell r="F185">
            <v>16.345625850736901</v>
          </cell>
          <cell r="H185">
            <v>1.66065</v>
          </cell>
          <cell r="M185">
            <v>1.4974086021505377</v>
          </cell>
          <cell r="T185">
            <v>0.51392631578947368</v>
          </cell>
          <cell r="U185">
            <v>0.43536231884057969</v>
          </cell>
          <cell r="W185">
            <v>0.18729333333333334</v>
          </cell>
        </row>
        <row r="186">
          <cell r="F186">
            <v>15.009934940919299</v>
          </cell>
          <cell r="H186">
            <v>1.5769</v>
          </cell>
          <cell r="M186">
            <v>1.3501765339074274</v>
          </cell>
          <cell r="T186">
            <v>0.52612631578947366</v>
          </cell>
          <cell r="U186">
            <v>0.44848792270531401</v>
          </cell>
          <cell r="W186">
            <v>8.6814626666666665</v>
          </cell>
        </row>
        <row r="187">
          <cell r="F187">
            <v>14.215536587871499</v>
          </cell>
          <cell r="H187">
            <v>1.7562500000000001</v>
          </cell>
          <cell r="M187">
            <v>1.1858525296017224</v>
          </cell>
          <cell r="T187">
            <v>0.5763544973544974</v>
          </cell>
          <cell r="U187">
            <v>0.46294516129032259</v>
          </cell>
          <cell r="W187">
            <v>13.129224000000001</v>
          </cell>
        </row>
        <row r="188">
          <cell r="F188">
            <v>13.384150270843699</v>
          </cell>
          <cell r="H188">
            <v>1.42195</v>
          </cell>
          <cell r="M188">
            <v>1.11772030237581</v>
          </cell>
          <cell r="T188">
            <v>0.55787301587301585</v>
          </cell>
          <cell r="U188">
            <v>0.41826290322580645</v>
          </cell>
          <cell r="W188">
            <v>13.23732</v>
          </cell>
        </row>
        <row r="189">
          <cell r="F189">
            <v>12.621794794477699</v>
          </cell>
          <cell r="H189">
            <v>0.94850000000000001</v>
          </cell>
          <cell r="M189">
            <v>1.0121061755146261</v>
          </cell>
          <cell r="T189">
            <v>0.56426984126984125</v>
          </cell>
          <cell r="U189">
            <v>0.40420483870967744</v>
          </cell>
          <cell r="W189">
            <v>13.315367999999999</v>
          </cell>
        </row>
        <row r="190">
          <cell r="F190">
            <v>11.424731533037701</v>
          </cell>
          <cell r="H190">
            <v>0.88734999999999997</v>
          </cell>
          <cell r="M190">
            <v>0.92259761388286332</v>
          </cell>
          <cell r="T190">
            <v>0.54092592592592592</v>
          </cell>
          <cell r="U190">
            <v>0.40457903225806452</v>
          </cell>
          <cell r="W190">
            <v>13.344696000000001</v>
          </cell>
        </row>
        <row r="191">
          <cell r="F191">
            <v>9.6577326988380801</v>
          </cell>
          <cell r="H191">
            <v>0.73385</v>
          </cell>
          <cell r="M191">
            <v>0.7880163043478261</v>
          </cell>
          <cell r="T191">
            <v>0.51135978835978835</v>
          </cell>
          <cell r="U191">
            <v>0.36927948303715669</v>
          </cell>
          <cell r="W191">
            <v>13.51934</v>
          </cell>
        </row>
        <row r="192">
          <cell r="F192">
            <v>8.9492147206396808</v>
          </cell>
          <cell r="H192">
            <v>0.53310000000000002</v>
          </cell>
          <cell r="M192">
            <v>0.67718954248366015</v>
          </cell>
          <cell r="T192">
            <v>0.46096296296296296</v>
          </cell>
          <cell r="U192">
            <v>0.36558804523424882</v>
          </cell>
          <cell r="W192">
            <v>13.546410666666667</v>
          </cell>
        </row>
        <row r="193">
          <cell r="F193">
            <v>8.7088553283162593</v>
          </cell>
          <cell r="H193">
            <v>0.2482</v>
          </cell>
          <cell r="M193">
            <v>0.57350645161290326</v>
          </cell>
          <cell r="T193">
            <v>0.35798412698412696</v>
          </cell>
          <cell r="U193">
            <v>0.33564610389610389</v>
          </cell>
          <cell r="W193">
            <v>13.603585333333333</v>
          </cell>
        </row>
        <row r="194">
          <cell r="F194">
            <v>8.5614214542728604</v>
          </cell>
          <cell r="H194">
            <v>0.20805000000000001</v>
          </cell>
          <cell r="M194">
            <v>0.47040085744908894</v>
          </cell>
          <cell r="T194">
            <v>0.19827894736842105</v>
          </cell>
          <cell r="U194">
            <v>0.18868870967741935</v>
          </cell>
          <cell r="W194">
            <v>13.450342666666666</v>
          </cell>
        </row>
        <row r="195">
          <cell r="F195">
            <v>8.4812258192153909</v>
          </cell>
          <cell r="H195">
            <v>0.22955</v>
          </cell>
          <cell r="M195">
            <v>0.54649295774647888</v>
          </cell>
          <cell r="T195">
            <v>0.22826842105263159</v>
          </cell>
          <cell r="U195">
            <v>0.20565967741935484</v>
          </cell>
          <cell r="W195">
            <v>13.293317333333333</v>
          </cell>
        </row>
        <row r="196">
          <cell r="F196">
            <v>8.3517790889777501</v>
          </cell>
          <cell r="H196">
            <v>0.24410000000000001</v>
          </cell>
          <cell r="M196">
            <v>0.5427777777777778</v>
          </cell>
          <cell r="T196">
            <v>0.22127894736842105</v>
          </cell>
          <cell r="U196">
            <v>0.19264193548387096</v>
          </cell>
          <cell r="W196">
            <v>13.330725333333334</v>
          </cell>
        </row>
        <row r="197">
          <cell r="F197">
            <v>8.5191855560484804</v>
          </cell>
          <cell r="H197">
            <v>0.26805263157894738</v>
          </cell>
          <cell r="M197">
            <v>0.55306578947368423</v>
          </cell>
          <cell r="T197">
            <v>0.23425263157894738</v>
          </cell>
          <cell r="U197">
            <v>0.18073387096774193</v>
          </cell>
          <cell r="W197">
            <v>13.713719178082192</v>
          </cell>
        </row>
        <row r="198">
          <cell r="F198">
            <v>9.2435761483750003</v>
          </cell>
          <cell r="H198">
            <v>0.23789473684210527</v>
          </cell>
          <cell r="M198">
            <v>0.54423509933774838</v>
          </cell>
          <cell r="T198">
            <v>0.24455263157894735</v>
          </cell>
          <cell r="U198">
            <v>0.17016451612903224</v>
          </cell>
          <cell r="W198">
            <v>13.962373972602739</v>
          </cell>
        </row>
        <row r="199">
          <cell r="F199">
            <v>10.868310444430501</v>
          </cell>
          <cell r="H199">
            <v>0.21525</v>
          </cell>
          <cell r="M199">
            <v>0.60328587196467987</v>
          </cell>
          <cell r="T199">
            <v>0.25956315789473683</v>
          </cell>
          <cell r="U199">
            <v>0.19525500000000001</v>
          </cell>
          <cell r="W199">
            <v>13.732764</v>
          </cell>
        </row>
        <row r="200">
          <cell r="F200">
            <v>14.403734646844301</v>
          </cell>
          <cell r="H200">
            <v>0.22389999999999999</v>
          </cell>
          <cell r="M200">
            <v>0.76496685082872928</v>
          </cell>
          <cell r="T200">
            <v>0.28838947368421053</v>
          </cell>
          <cell r="U200">
            <v>0.22106774193548387</v>
          </cell>
          <cell r="W200">
            <v>10.727895999999999</v>
          </cell>
        </row>
        <row r="201">
          <cell r="F201">
            <v>16.265195988414799</v>
          </cell>
          <cell r="H201">
            <v>0.31324999999999997</v>
          </cell>
          <cell r="M201">
            <v>1.0221893095768375</v>
          </cell>
          <cell r="T201">
            <v>0.32993684210526314</v>
          </cell>
          <cell r="U201">
            <v>0.25704500000000002</v>
          </cell>
          <cell r="W201">
            <v>1.2622266666666666</v>
          </cell>
        </row>
        <row r="202">
          <cell r="F202">
            <v>16.509459075395799</v>
          </cell>
          <cell r="H202">
            <v>0.51380000000000003</v>
          </cell>
          <cell r="M202">
            <v>1.2456804469273743</v>
          </cell>
          <cell r="T202">
            <v>0.45191578947368422</v>
          </cell>
          <cell r="U202">
            <v>0.31689666666666666</v>
          </cell>
          <cell r="W202">
            <v>0.13022666666666666</v>
          </cell>
        </row>
        <row r="203">
          <cell r="F203">
            <v>16.287491331678901</v>
          </cell>
          <cell r="H203">
            <v>0.69910000000000005</v>
          </cell>
          <cell r="M203">
            <v>1.3882691879866518</v>
          </cell>
          <cell r="T203">
            <v>0.48568421052631577</v>
          </cell>
          <cell r="U203">
            <v>0.32582499999999998</v>
          </cell>
          <cell r="W203">
            <v>0.13292000000000001</v>
          </cell>
        </row>
        <row r="204">
          <cell r="F204">
            <v>16.576774614871699</v>
          </cell>
          <cell r="H204">
            <v>0.5981052631578947</v>
          </cell>
          <cell r="M204">
            <v>1.3945636978579481</v>
          </cell>
          <cell r="T204">
            <v>0.59076842105263161</v>
          </cell>
          <cell r="U204">
            <v>0.34074791318864772</v>
          </cell>
          <cell r="W204">
            <v>0.15584000000000001</v>
          </cell>
        </row>
        <row r="205">
          <cell r="F205">
            <v>16.480520589066401</v>
          </cell>
          <cell r="H205">
            <v>0.41368421052631577</v>
          </cell>
          <cell r="M205">
            <v>1.4419874857792947</v>
          </cell>
          <cell r="T205">
            <v>0.40667724867724869</v>
          </cell>
          <cell r="U205">
            <v>0.32939899833055092</v>
          </cell>
          <cell r="W205">
            <v>0.14481333333333332</v>
          </cell>
        </row>
        <row r="206">
          <cell r="F206">
            <v>15.7222571979432</v>
          </cell>
          <cell r="H206">
            <v>0.25805263157894737</v>
          </cell>
          <cell r="M206">
            <v>1.4476058890147225</v>
          </cell>
          <cell r="T206">
            <v>0.49683561643835616</v>
          </cell>
          <cell r="U206">
            <v>0.34958275862068966</v>
          </cell>
          <cell r="W206">
            <v>0.14113333333333333</v>
          </cell>
        </row>
        <row r="207">
          <cell r="F207">
            <v>15.149921672189601</v>
          </cell>
          <cell r="H207">
            <v>0.23805263157894738</v>
          </cell>
          <cell r="M207">
            <v>1.3305464852607709</v>
          </cell>
          <cell r="T207">
            <v>0.50082876712328772</v>
          </cell>
          <cell r="U207">
            <v>0.44982758620689656</v>
          </cell>
          <cell r="W207">
            <v>0.14168</v>
          </cell>
        </row>
        <row r="208">
          <cell r="F208">
            <v>13.9549541429746</v>
          </cell>
          <cell r="H208">
            <v>0.26905263157894738</v>
          </cell>
          <cell r="M208">
            <v>1.342920871559633</v>
          </cell>
          <cell r="T208">
            <v>0.54821232876712334</v>
          </cell>
          <cell r="U208">
            <v>0.44426210350584305</v>
          </cell>
          <cell r="W208">
            <v>0.14780888888888888</v>
          </cell>
        </row>
        <row r="209">
          <cell r="F209">
            <v>13.306445865747699</v>
          </cell>
          <cell r="H209">
            <v>0.2451578947368421</v>
          </cell>
          <cell r="M209">
            <v>1.2596102272727272</v>
          </cell>
          <cell r="T209">
            <v>0.56608904109589042</v>
          </cell>
          <cell r="U209">
            <v>0.47486010362694303</v>
          </cell>
          <cell r="W209">
            <v>0.19314666666666666</v>
          </cell>
        </row>
        <row r="210">
          <cell r="F210">
            <v>12.841584692406199</v>
          </cell>
          <cell r="H210">
            <v>0.28238888888888891</v>
          </cell>
          <cell r="M210">
            <v>1.1982397727272727</v>
          </cell>
          <cell r="T210">
            <v>0.56288359788359787</v>
          </cell>
          <cell r="U210">
            <v>0.421243288590604</v>
          </cell>
          <cell r="W210">
            <v>8.4329426666666674</v>
          </cell>
        </row>
        <row r="211">
          <cell r="F211">
            <v>12.442491754379301</v>
          </cell>
          <cell r="H211">
            <v>0.25377777777777777</v>
          </cell>
          <cell r="M211">
            <v>1.0812389580973953</v>
          </cell>
          <cell r="T211">
            <v>0.75268253968253973</v>
          </cell>
          <cell r="U211">
            <v>0.47256148867313919</v>
          </cell>
          <cell r="W211">
            <v>12.979034666666667</v>
          </cell>
        </row>
        <row r="212">
          <cell r="F212">
            <v>12.140467761614699</v>
          </cell>
          <cell r="H212">
            <v>0.25138888888888888</v>
          </cell>
          <cell r="M212">
            <v>1.0593972758229284</v>
          </cell>
          <cell r="T212">
            <v>0.68328571428571427</v>
          </cell>
          <cell r="U212">
            <v>0.46103883495145631</v>
          </cell>
          <cell r="W212">
            <v>13.11416</v>
          </cell>
        </row>
        <row r="213">
          <cell r="F213">
            <v>11.7295967707706</v>
          </cell>
          <cell r="H213">
            <v>0.23868421052631578</v>
          </cell>
          <cell r="M213">
            <v>1.0093348416289594</v>
          </cell>
          <cell r="T213">
            <v>0.60651851851851857</v>
          </cell>
          <cell r="U213">
            <v>0.40482200647249189</v>
          </cell>
          <cell r="W213">
            <v>13.293190666666666</v>
          </cell>
        </row>
        <row r="214">
          <cell r="F214">
            <v>10.648611624843101</v>
          </cell>
          <cell r="H214">
            <v>0.23799999999999999</v>
          </cell>
          <cell r="M214">
            <v>0.95865842696629211</v>
          </cell>
          <cell r="T214">
            <v>0.57541269841269838</v>
          </cell>
          <cell r="U214">
            <v>0.38570711974110033</v>
          </cell>
          <cell r="W214">
            <v>13.464352</v>
          </cell>
        </row>
        <row r="215">
          <cell r="F215">
            <v>9.2658445179603106</v>
          </cell>
          <cell r="H215">
            <v>0.24604999999999999</v>
          </cell>
          <cell r="M215">
            <v>0.824158836689038</v>
          </cell>
          <cell r="T215">
            <v>0.5263174603174603</v>
          </cell>
          <cell r="U215">
            <v>0.3574223300970874</v>
          </cell>
          <cell r="W215">
            <v>13.533449333333333</v>
          </cell>
        </row>
        <row r="216">
          <cell r="F216">
            <v>8.6585996568073291</v>
          </cell>
          <cell r="H216">
            <v>0.23669999999999999</v>
          </cell>
          <cell r="M216">
            <v>0.69881614349775789</v>
          </cell>
          <cell r="T216">
            <v>0.49485185185185188</v>
          </cell>
          <cell r="U216">
            <v>0.34916666666666668</v>
          </cell>
          <cell r="W216">
            <v>13.612833333333333</v>
          </cell>
        </row>
        <row r="217">
          <cell r="F217">
            <v>8.5403818049703197</v>
          </cell>
          <cell r="H217">
            <v>0.2324</v>
          </cell>
          <cell r="M217">
            <v>0.62420678336980306</v>
          </cell>
          <cell r="T217">
            <v>0.42399470899470898</v>
          </cell>
          <cell r="U217">
            <v>0.32606331168831171</v>
          </cell>
          <cell r="W217">
            <v>13.656908</v>
          </cell>
        </row>
        <row r="218">
          <cell r="F218">
            <v>8.3353540228356309</v>
          </cell>
          <cell r="H218">
            <v>0.2235</v>
          </cell>
          <cell r="M218">
            <v>0.49221064060803477</v>
          </cell>
          <cell r="T218">
            <v>0.23055555555555557</v>
          </cell>
          <cell r="U218">
            <v>0.18575202593192869</v>
          </cell>
          <cell r="W218">
            <v>13.493929333333334</v>
          </cell>
        </row>
        <row r="219">
          <cell r="F219">
            <v>8.3261218345883492</v>
          </cell>
          <cell r="H219">
            <v>0.25180000000000002</v>
          </cell>
          <cell r="M219">
            <v>0.57271630434782606</v>
          </cell>
          <cell r="T219">
            <v>0.22433333333333333</v>
          </cell>
          <cell r="U219">
            <v>0.21893354943273907</v>
          </cell>
          <cell r="W219">
            <v>13.307965333333334</v>
          </cell>
        </row>
        <row r="220">
          <cell r="F220">
            <v>8.3442228284387507</v>
          </cell>
          <cell r="H220">
            <v>0.24005000000000001</v>
          </cell>
          <cell r="M220">
            <v>0.55663140676117773</v>
          </cell>
          <cell r="T220">
            <v>0.18010052910052909</v>
          </cell>
          <cell r="U220">
            <v>0.18595786061588332</v>
          </cell>
          <cell r="W220">
            <v>13.323709333333333</v>
          </cell>
        </row>
        <row r="221">
          <cell r="F221">
            <v>8.5471322629894502</v>
          </cell>
          <cell r="H221">
            <v>0.23375000000000001</v>
          </cell>
          <cell r="M221">
            <v>0.58147052401746724</v>
          </cell>
          <cell r="T221">
            <v>0.20557671957671958</v>
          </cell>
          <cell r="U221">
            <v>0.16882171799027554</v>
          </cell>
          <cell r="W221">
            <v>13.213433333333333</v>
          </cell>
        </row>
        <row r="222">
          <cell r="F222">
            <v>9.0948933565326602</v>
          </cell>
          <cell r="H222">
            <v>0.255</v>
          </cell>
          <cell r="M222">
            <v>0.57503387978142073</v>
          </cell>
          <cell r="T222">
            <v>0.19534920634920636</v>
          </cell>
          <cell r="U222">
            <v>0.16939059967585088</v>
          </cell>
          <cell r="W222">
            <v>13.559854666666666</v>
          </cell>
        </row>
        <row r="223">
          <cell r="F223">
            <v>9.7643957001506703</v>
          </cell>
          <cell r="H223">
            <v>0.23235</v>
          </cell>
          <cell r="M223">
            <v>0.63016411378555803</v>
          </cell>
          <cell r="T223">
            <v>0.22156084656084657</v>
          </cell>
          <cell r="U223">
            <v>0.18862236628849272</v>
          </cell>
          <cell r="W223">
            <v>13.761088000000001</v>
          </cell>
        </row>
        <row r="224">
          <cell r="F224">
            <v>10.769219749183801</v>
          </cell>
          <cell r="H224">
            <v>0.26790000000000003</v>
          </cell>
          <cell r="M224">
            <v>0.68027142857142853</v>
          </cell>
          <cell r="T224">
            <v>0.28384126984126984</v>
          </cell>
          <cell r="U224">
            <v>0.23943252032520326</v>
          </cell>
          <cell r="W224">
            <v>10.676001333333334</v>
          </cell>
        </row>
        <row r="225">
          <cell r="F225">
            <v>11.5048133150636</v>
          </cell>
          <cell r="H225">
            <v>0.25309999999999999</v>
          </cell>
          <cell r="M225">
            <v>0.82197353914002202</v>
          </cell>
          <cell r="T225">
            <v>0.37634391534391537</v>
          </cell>
          <cell r="U225">
            <v>0.31728664495114006</v>
          </cell>
          <cell r="W225">
            <v>0.69340000000000002</v>
          </cell>
        </row>
        <row r="226">
          <cell r="F226">
            <v>11.692311721524201</v>
          </cell>
          <cell r="H226">
            <v>0.26269999999999999</v>
          </cell>
          <cell r="M226">
            <v>0.90603311258278141</v>
          </cell>
          <cell r="T226">
            <v>0.47226455026455028</v>
          </cell>
          <cell r="U226">
            <v>0.38017694805194807</v>
          </cell>
          <cell r="W226">
            <v>0.16022666666666666</v>
          </cell>
        </row>
        <row r="227">
          <cell r="F227">
            <v>11.7052305130149</v>
          </cell>
          <cell r="H227">
            <v>0.36249999999999999</v>
          </cell>
          <cell r="M227">
            <v>0.998</v>
          </cell>
          <cell r="T227">
            <v>0.58663492063492062</v>
          </cell>
          <cell r="U227">
            <v>0.47998701298701296</v>
          </cell>
          <cell r="W227">
            <v>0.25025333333333333</v>
          </cell>
        </row>
        <row r="228">
          <cell r="F228">
            <v>11.7745726805276</v>
          </cell>
          <cell r="H228">
            <v>0.36704999999999999</v>
          </cell>
          <cell r="M228">
            <v>1.0764428412874585</v>
          </cell>
          <cell r="T228">
            <v>0.69230158730158731</v>
          </cell>
          <cell r="U228">
            <v>0.51533116883116881</v>
          </cell>
          <cell r="W228">
            <v>0.32129333333333332</v>
          </cell>
        </row>
        <row r="229">
          <cell r="F229">
            <v>11.772779008765299</v>
          </cell>
          <cell r="H229">
            <v>0.34029999999999999</v>
          </cell>
          <cell r="M229">
            <v>1.0414265033407573</v>
          </cell>
          <cell r="T229">
            <v>0.59196825396825392</v>
          </cell>
          <cell r="U229">
            <v>0.57721231766612646</v>
          </cell>
          <cell r="W229">
            <v>0.25549333333333335</v>
          </cell>
        </row>
        <row r="230">
          <cell r="F230">
            <v>11.599018287891999</v>
          </cell>
          <cell r="H230">
            <v>0.24554999999999999</v>
          </cell>
          <cell r="M230">
            <v>1.0348690344062152</v>
          </cell>
          <cell r="T230">
            <v>0.71949206349206352</v>
          </cell>
          <cell r="U230">
            <v>0.52386038961038961</v>
          </cell>
          <cell r="W230">
            <v>0.27841333333333335</v>
          </cell>
        </row>
        <row r="231">
          <cell r="F231">
            <v>11.523643312640599</v>
          </cell>
          <cell r="H231">
            <v>0.26455000000000001</v>
          </cell>
          <cell r="M231">
            <v>1.055883849557522</v>
          </cell>
          <cell r="T231">
            <v>0.63936507936507936</v>
          </cell>
          <cell r="U231">
            <v>0.47548214285714285</v>
          </cell>
          <cell r="W231">
            <v>0.28915999999999997</v>
          </cell>
        </row>
        <row r="232">
          <cell r="F232">
            <v>11.4981805393125</v>
          </cell>
          <cell r="H232">
            <v>0.44164999999999999</v>
          </cell>
          <cell r="M232">
            <v>1.0493618201997781</v>
          </cell>
          <cell r="T232">
            <v>0.64469841269841266</v>
          </cell>
          <cell r="U232">
            <v>0.46029697986577184</v>
          </cell>
          <cell r="W232">
            <v>0.24150666666666668</v>
          </cell>
        </row>
        <row r="233">
          <cell r="F233">
            <v>11.461794474756299</v>
          </cell>
          <cell r="H233">
            <v>0.47625000000000001</v>
          </cell>
          <cell r="M233">
            <v>0.96240288568257493</v>
          </cell>
          <cell r="T233">
            <v>0.6451904761904762</v>
          </cell>
          <cell r="U233">
            <v>0.48067045454545454</v>
          </cell>
          <cell r="W233">
            <v>0.20142666666666667</v>
          </cell>
        </row>
        <row r="234">
          <cell r="F234">
            <v>11.4433819311286</v>
          </cell>
          <cell r="H234">
            <v>0.34139999999999998</v>
          </cell>
          <cell r="M234">
            <v>0.92695222222222218</v>
          </cell>
          <cell r="T234">
            <v>0.65933684210526311</v>
          </cell>
          <cell r="U234">
            <v>0.55048136142625603</v>
          </cell>
          <cell r="W234">
            <v>8.179389333333333</v>
          </cell>
        </row>
        <row r="235">
          <cell r="F235">
            <v>11.227365001961701</v>
          </cell>
          <cell r="H235">
            <v>0.48149999999999998</v>
          </cell>
          <cell r="M235">
            <v>0.93172191323692988</v>
          </cell>
          <cell r="T235">
            <v>0.65908947368421056</v>
          </cell>
          <cell r="U235">
            <v>0.60363857374392216</v>
          </cell>
          <cell r="W235">
            <v>12.99422</v>
          </cell>
        </row>
        <row r="236">
          <cell r="F236">
            <v>10.8753182797604</v>
          </cell>
          <cell r="H236">
            <v>0.41794999999999999</v>
          </cell>
          <cell r="M236">
            <v>0.88240044493882086</v>
          </cell>
          <cell r="T236">
            <v>0.66073684210526318</v>
          </cell>
          <cell r="U236">
            <v>0.58031766612641811</v>
          </cell>
          <cell r="W236">
            <v>13.101977333333334</v>
          </cell>
        </row>
        <row r="237">
          <cell r="F237">
            <v>10.474069961965499</v>
          </cell>
          <cell r="H237">
            <v>0.22925000000000001</v>
          </cell>
          <cell r="M237">
            <v>0.81292633928571434</v>
          </cell>
          <cell r="T237">
            <v>0.60861052631578949</v>
          </cell>
          <cell r="U237">
            <v>0.52964829821717996</v>
          </cell>
          <cell r="W237">
            <v>13.136844</v>
          </cell>
        </row>
        <row r="238">
          <cell r="F238">
            <v>9.7064909163123207</v>
          </cell>
          <cell r="H238">
            <v>0.22770000000000001</v>
          </cell>
          <cell r="M238">
            <v>0.79719754464285719</v>
          </cell>
          <cell r="T238">
            <v>0.6084421052631579</v>
          </cell>
          <cell r="U238">
            <v>0.50596920583468397</v>
          </cell>
          <cell r="W238">
            <v>13.180984</v>
          </cell>
        </row>
        <row r="239">
          <cell r="F239">
            <v>8.7910418317680907</v>
          </cell>
          <cell r="H239">
            <v>0.22645000000000001</v>
          </cell>
          <cell r="M239">
            <v>0.72142346368715082</v>
          </cell>
          <cell r="T239">
            <v>0.53222631578947366</v>
          </cell>
          <cell r="U239">
            <v>0.44193354943273905</v>
          </cell>
          <cell r="W239">
            <v>13.281499999999999</v>
          </cell>
        </row>
        <row r="240">
          <cell r="F240">
            <v>8.5429138835799598</v>
          </cell>
          <cell r="H240">
            <v>0.23344999999999999</v>
          </cell>
          <cell r="M240">
            <v>0.62139864864864869</v>
          </cell>
          <cell r="T240">
            <v>0.52293157894736841</v>
          </cell>
          <cell r="U240">
            <v>0.36582333873581846</v>
          </cell>
          <cell r="W240">
            <v>13.362970666666667</v>
          </cell>
        </row>
        <row r="241">
          <cell r="F241">
            <v>8.2142382712284299</v>
          </cell>
          <cell r="H241">
            <v>0.2477</v>
          </cell>
          <cell r="M241">
            <v>0.56166079295154181</v>
          </cell>
          <cell r="T241">
            <v>0.36338624338624337</v>
          </cell>
          <cell r="U241">
            <v>0.30665810593900483</v>
          </cell>
          <cell r="W241">
            <v>13.451596</v>
          </cell>
        </row>
        <row r="242">
          <cell r="F242">
            <v>8.0502290309155509</v>
          </cell>
          <cell r="H242">
            <v>0.22115000000000001</v>
          </cell>
          <cell r="M242">
            <v>0.45853083700440528</v>
          </cell>
          <cell r="T242">
            <v>0.16756613756613756</v>
          </cell>
          <cell r="U242">
            <v>0.17245352564102565</v>
          </cell>
          <cell r="W242">
            <v>12.998796202531645</v>
          </cell>
        </row>
        <row r="243">
          <cell r="F243">
            <v>8.0457660161466809</v>
          </cell>
          <cell r="H243">
            <v>0.3221</v>
          </cell>
          <cell r="M243">
            <v>0.54419956140350878</v>
          </cell>
          <cell r="T243">
            <v>0.18333862433862433</v>
          </cell>
          <cell r="U243">
            <v>0.19562179487179487</v>
          </cell>
          <cell r="W243">
            <v>12.863805063291139</v>
          </cell>
        </row>
        <row r="244">
          <cell r="F244">
            <v>8.0321490851172204</v>
          </cell>
          <cell r="H244">
            <v>0.29609999999999997</v>
          </cell>
          <cell r="M244">
            <v>0.53852307692307688</v>
          </cell>
          <cell r="T244">
            <v>0.16674074074074074</v>
          </cell>
          <cell r="U244">
            <v>0.18882211538461538</v>
          </cell>
          <cell r="W244">
            <v>12.887758227848101</v>
          </cell>
        </row>
        <row r="245">
          <cell r="F245">
            <v>8.2443551167059699</v>
          </cell>
          <cell r="H245">
            <v>0.22750000000000001</v>
          </cell>
          <cell r="M245">
            <v>0.52270810210876806</v>
          </cell>
          <cell r="T245">
            <v>0.21401587301587302</v>
          </cell>
          <cell r="U245">
            <v>0.17228525641025641</v>
          </cell>
          <cell r="W245">
            <v>12.888607594936708</v>
          </cell>
        </row>
        <row r="246">
          <cell r="F246">
            <v>9.1386527477440307</v>
          </cell>
          <cell r="H246">
            <v>0.29544999999999999</v>
          </cell>
          <cell r="M246">
            <v>0.53361649944258638</v>
          </cell>
          <cell r="T246">
            <v>0.16930687830687829</v>
          </cell>
          <cell r="U246">
            <v>0.17696794871794871</v>
          </cell>
          <cell r="W246">
            <v>13.231461538461538</v>
          </cell>
        </row>
        <row r="247">
          <cell r="F247">
            <v>11.5762862495822</v>
          </cell>
          <cell r="H247">
            <v>0.32224999999999998</v>
          </cell>
          <cell r="M247">
            <v>0.6098122222222222</v>
          </cell>
          <cell r="T247">
            <v>0.27936507936507937</v>
          </cell>
          <cell r="U247">
            <v>0.2170801282051282</v>
          </cell>
          <cell r="W247">
            <v>13.347996153846154</v>
          </cell>
        </row>
        <row r="248">
          <cell r="F248">
            <v>17.650533728446199</v>
          </cell>
          <cell r="H248">
            <v>0.89910000000000001</v>
          </cell>
          <cell r="M248">
            <v>0.80895418994413404</v>
          </cell>
          <cell r="T248">
            <v>0.32167195767195766</v>
          </cell>
          <cell r="U248">
            <v>0.27743659711075441</v>
          </cell>
          <cell r="W248">
            <v>10.90033670886076</v>
          </cell>
        </row>
        <row r="249">
          <cell r="F249">
            <v>21.4222514257246</v>
          </cell>
          <cell r="H249">
            <v>1.8923000000000001</v>
          </cell>
          <cell r="M249">
            <v>1.1960574971815108</v>
          </cell>
          <cell r="T249">
            <v>0.39651851851851849</v>
          </cell>
          <cell r="U249">
            <v>0.29649999999999999</v>
          </cell>
          <cell r="W249">
            <v>1.75173417721519</v>
          </cell>
        </row>
        <row r="250">
          <cell r="F250">
            <v>21.904060284926601</v>
          </cell>
          <cell r="H250">
            <v>2.7031999999999998</v>
          </cell>
          <cell r="M250">
            <v>1.5856388261851015</v>
          </cell>
          <cell r="T250">
            <v>0.43426984126984125</v>
          </cell>
          <cell r="U250">
            <v>0.30450482315112543</v>
          </cell>
          <cell r="W250">
            <v>0.44508860759493674</v>
          </cell>
        </row>
        <row r="251">
          <cell r="F251">
            <v>21.2571263832155</v>
          </cell>
          <cell r="H251">
            <v>2.7904499999999999</v>
          </cell>
          <cell r="M251">
            <v>1.6720079275198187</v>
          </cell>
          <cell r="T251">
            <v>0.41419047619047616</v>
          </cell>
          <cell r="U251">
            <v>0.31250803858520898</v>
          </cell>
          <cell r="W251">
            <v>0.40273417721518989</v>
          </cell>
        </row>
        <row r="252">
          <cell r="F252">
            <v>21.385280351107902</v>
          </cell>
          <cell r="H252">
            <v>3.0790500000000001</v>
          </cell>
          <cell r="M252">
            <v>1.7465028312570781</v>
          </cell>
          <cell r="T252">
            <v>0.52101587301587304</v>
          </cell>
          <cell r="U252">
            <v>0.33170692431561999</v>
          </cell>
          <cell r="W252">
            <v>0.41035443037974684</v>
          </cell>
        </row>
        <row r="253">
          <cell r="F253">
            <v>21.126311380501999</v>
          </cell>
          <cell r="H253">
            <v>2.70865</v>
          </cell>
          <cell r="M253">
            <v>1.7115151856017998</v>
          </cell>
          <cell r="T253">
            <v>0.43443478260869567</v>
          </cell>
          <cell r="U253">
            <v>0.30000322061191625</v>
          </cell>
          <cell r="W253">
            <v>0.40249367088607596</v>
          </cell>
        </row>
        <row r="254">
          <cell r="F254">
            <v>20.661075265903701</v>
          </cell>
          <cell r="H254">
            <v>2.6526000000000001</v>
          </cell>
          <cell r="M254">
            <v>1.6492033707865168</v>
          </cell>
          <cell r="T254">
            <v>0.50778260869565217</v>
          </cell>
          <cell r="U254">
            <v>0.31460064412238326</v>
          </cell>
          <cell r="W254">
            <v>0.40215189873417723</v>
          </cell>
        </row>
        <row r="255">
          <cell r="F255">
            <v>20.227249044175</v>
          </cell>
          <cell r="H255">
            <v>2.1302500000000002</v>
          </cell>
          <cell r="M255">
            <v>1.5961426966292134</v>
          </cell>
          <cell r="T255">
            <v>0.48058695652173911</v>
          </cell>
          <cell r="U255">
            <v>0.40685829307568439</v>
          </cell>
          <cell r="W255">
            <v>0.4028860759493671</v>
          </cell>
        </row>
        <row r="256">
          <cell r="F256">
            <v>18.838955403823501</v>
          </cell>
          <cell r="H256">
            <v>1.7699499999999999</v>
          </cell>
          <cell r="M256">
            <v>1.56793265993266</v>
          </cell>
          <cell r="T256">
            <v>0.57939673913043477</v>
          </cell>
          <cell r="U256">
            <v>0.44775845410628018</v>
          </cell>
          <cell r="W256">
            <v>0.43308860759493673</v>
          </cell>
        </row>
        <row r="257">
          <cell r="F257">
            <v>16.376195913228599</v>
          </cell>
          <cell r="H257">
            <v>1.69695</v>
          </cell>
          <cell r="M257">
            <v>1.5214430665163472</v>
          </cell>
          <cell r="T257">
            <v>0.47488586956521739</v>
          </cell>
          <cell r="U257">
            <v>0.4588840579710145</v>
          </cell>
          <cell r="W257">
            <v>0.67169620253164553</v>
          </cell>
        </row>
        <row r="258">
          <cell r="F258">
            <v>14.9914296809786</v>
          </cell>
          <cell r="H258">
            <v>1.3432999999999999</v>
          </cell>
          <cell r="M258">
            <v>1.3206114221724523</v>
          </cell>
          <cell r="T258">
            <v>0.60626086956521741</v>
          </cell>
          <cell r="U258">
            <v>0.44791465378421902</v>
          </cell>
          <cell r="W258">
            <v>8.9191772151898743</v>
          </cell>
        </row>
        <row r="259">
          <cell r="F259">
            <v>14.043441640965501</v>
          </cell>
          <cell r="H259">
            <v>1.5991</v>
          </cell>
          <cell r="M259">
            <v>1.1802100558659219</v>
          </cell>
          <cell r="T259">
            <v>0.63022826086956518</v>
          </cell>
          <cell r="U259">
            <v>0.44436935483870965</v>
          </cell>
          <cell r="W259">
            <v>12.883345569620253</v>
          </cell>
        </row>
        <row r="260">
          <cell r="F260">
            <v>13.205680715951701</v>
          </cell>
          <cell r="H260">
            <v>1.3009500000000001</v>
          </cell>
          <cell r="M260">
            <v>1.0999898876404495</v>
          </cell>
          <cell r="T260">
            <v>0.56576086956521743</v>
          </cell>
          <cell r="U260">
            <v>0.41527419354838707</v>
          </cell>
          <cell r="W260">
            <v>12.960488607594936</v>
          </cell>
        </row>
        <row r="261">
          <cell r="F261">
            <v>12.3529006369537</v>
          </cell>
          <cell r="H261">
            <v>0.95025000000000004</v>
          </cell>
          <cell r="M261">
            <v>1.0100689265536724</v>
          </cell>
          <cell r="T261">
            <v>0.59163387978142079</v>
          </cell>
          <cell r="U261">
            <v>0.4268274193548387</v>
          </cell>
          <cell r="W261">
            <v>12.918879746835444</v>
          </cell>
        </row>
        <row r="262">
          <cell r="F262">
            <v>11.0841289178345</v>
          </cell>
          <cell r="H262">
            <v>0.91559999999999997</v>
          </cell>
          <cell r="M262">
            <v>0.90732581736189399</v>
          </cell>
          <cell r="T262">
            <v>0.56399999999999995</v>
          </cell>
          <cell r="U262">
            <v>0.4118290322580645</v>
          </cell>
          <cell r="W262">
            <v>12.971904641350211</v>
          </cell>
        </row>
        <row r="263">
          <cell r="F263">
            <v>9.4819759968568391</v>
          </cell>
          <cell r="H263">
            <v>0.74019999999999997</v>
          </cell>
          <cell r="M263">
            <v>0.7671029411764706</v>
          </cell>
          <cell r="T263">
            <v>0.54666666666666663</v>
          </cell>
          <cell r="U263">
            <v>0.38162419354838711</v>
          </cell>
          <cell r="W263">
            <v>13.423946753246753</v>
          </cell>
        </row>
        <row r="264">
          <cell r="F264">
            <v>8.7308428279015793</v>
          </cell>
          <cell r="H264">
            <v>0.53047368421052632</v>
          </cell>
          <cell r="M264">
            <v>0.66096060254924682</v>
          </cell>
          <cell r="T264">
            <v>0.50575409836065577</v>
          </cell>
          <cell r="U264">
            <v>0.36397741935483868</v>
          </cell>
          <cell r="W264">
            <v>13.480058441558441</v>
          </cell>
        </row>
        <row r="265">
          <cell r="F265">
            <v>8.4320370310575097</v>
          </cell>
          <cell r="H265">
            <v>0.26505555555555554</v>
          </cell>
          <cell r="M265">
            <v>0.5834896551724138</v>
          </cell>
          <cell r="T265">
            <v>0.37862222222222225</v>
          </cell>
          <cell r="U265">
            <v>0.32572070626003208</v>
          </cell>
          <cell r="W265">
            <v>13.413005982905982</v>
          </cell>
        </row>
        <row r="266">
          <cell r="F266">
            <v>8.1667524610843305</v>
          </cell>
          <cell r="H266">
            <v>0.23983333333333334</v>
          </cell>
          <cell r="M266">
            <v>0.44861634506242903</v>
          </cell>
          <cell r="T266">
            <v>0.20108333333333334</v>
          </cell>
          <cell r="U266">
            <v>0.18040353697749195</v>
          </cell>
          <cell r="W266">
            <v>13.07312435897436</v>
          </cell>
        </row>
        <row r="267">
          <cell r="F267">
            <v>8.1322265724013896</v>
          </cell>
          <cell r="H267">
            <v>0.27055555555555555</v>
          </cell>
          <cell r="M267">
            <v>0.5276973833902161</v>
          </cell>
          <cell r="T267">
            <v>0.23295555555555555</v>
          </cell>
          <cell r="U267">
            <v>0.21156270096463023</v>
          </cell>
          <cell r="W267">
            <v>13.114877922077921</v>
          </cell>
        </row>
        <row r="268">
          <cell r="F268">
            <v>8.1173023015805903</v>
          </cell>
          <cell r="H268">
            <v>0.2712222222222222</v>
          </cell>
          <cell r="M268">
            <v>0.52558352402746</v>
          </cell>
          <cell r="T268">
            <v>0.19994444444444445</v>
          </cell>
          <cell r="U268">
            <v>0.19687781350482314</v>
          </cell>
          <cell r="W268">
            <v>13.061087012987013</v>
          </cell>
        </row>
        <row r="269">
          <cell r="F269">
            <v>8.2239135027811301</v>
          </cell>
          <cell r="H269">
            <v>0.27455555555555555</v>
          </cell>
          <cell r="M269">
            <v>0.55637456647398842</v>
          </cell>
          <cell r="T269">
            <v>0.20143888888888889</v>
          </cell>
          <cell r="U269">
            <v>0.17463709677419356</v>
          </cell>
          <cell r="W269">
            <v>13.072666233766233</v>
          </cell>
        </row>
        <row r="270">
          <cell r="F270">
            <v>9.0857149652995499</v>
          </cell>
          <cell r="H270">
            <v>0.22917647058823529</v>
          </cell>
          <cell r="M270">
            <v>0.54800470588235295</v>
          </cell>
          <cell r="T270">
            <v>0.20093333333333332</v>
          </cell>
          <cell r="U270">
            <v>0.16515483870967743</v>
          </cell>
          <cell r="W270">
            <v>13.342088311688311</v>
          </cell>
        </row>
        <row r="271">
          <cell r="F271">
            <v>11.399790821542901</v>
          </cell>
          <cell r="H271">
            <v>0.34</v>
          </cell>
          <cell r="M271">
            <v>0.62028419811320756</v>
          </cell>
          <cell r="T271">
            <v>0.25774444444444444</v>
          </cell>
          <cell r="U271">
            <v>0.20674677419354839</v>
          </cell>
          <cell r="W271">
            <v>13.491196103896105</v>
          </cell>
        </row>
        <row r="272">
          <cell r="F272">
            <v>16.906636518912901</v>
          </cell>
          <cell r="H272">
            <v>0.96182352941176474</v>
          </cell>
          <cell r="M272">
            <v>0.80824883177570095</v>
          </cell>
          <cell r="T272">
            <v>0.33978888888888886</v>
          </cell>
          <cell r="U272">
            <v>0.27979032258064518</v>
          </cell>
          <cell r="W272">
            <v>11.181184415584415</v>
          </cell>
        </row>
        <row r="273">
          <cell r="F273">
            <v>20.201584364050799</v>
          </cell>
          <cell r="H273">
            <v>2.2889411764705883</v>
          </cell>
          <cell r="M273">
            <v>1.1260446009389671</v>
          </cell>
          <cell r="T273">
            <v>0.37576666666666669</v>
          </cell>
          <cell r="U273">
            <v>0.28464354838709677</v>
          </cell>
          <cell r="W273">
            <v>1.8193974358974359</v>
          </cell>
        </row>
        <row r="274">
          <cell r="F274">
            <v>20.5064075266658</v>
          </cell>
          <cell r="H274">
            <v>3.0432222222222221</v>
          </cell>
          <cell r="M274">
            <v>1.3851479768786128</v>
          </cell>
          <cell r="T274">
            <v>0.35660555555555556</v>
          </cell>
          <cell r="U274">
            <v>0.29126129032258063</v>
          </cell>
          <cell r="W274">
            <v>0.40100000000000002</v>
          </cell>
        </row>
        <row r="275">
          <cell r="F275">
            <v>19.757982648332899</v>
          </cell>
          <cell r="H275">
            <v>2.7199444444444443</v>
          </cell>
          <cell r="M275">
            <v>1.4686146682188592</v>
          </cell>
          <cell r="T275">
            <v>0.38305555555555554</v>
          </cell>
          <cell r="U275">
            <v>0.30536672051696284</v>
          </cell>
          <cell r="W275">
            <v>0.4089113924050633</v>
          </cell>
        </row>
        <row r="276">
          <cell r="F276">
            <v>19.809667104552201</v>
          </cell>
          <cell r="H276">
            <v>2.5427894736842105</v>
          </cell>
          <cell r="M276">
            <v>1.4543408577878103</v>
          </cell>
          <cell r="T276">
            <v>0.41195555555555557</v>
          </cell>
          <cell r="U276">
            <v>0.30879032258064515</v>
          </cell>
          <cell r="W276">
            <v>0.43386075949367087</v>
          </cell>
        </row>
        <row r="277">
          <cell r="F277">
            <v>19.5210547214912</v>
          </cell>
          <cell r="H277">
            <v>2.5478421052631579</v>
          </cell>
          <cell r="M277">
            <v>1.4981443066516347</v>
          </cell>
          <cell r="T277">
            <v>0.42280000000000001</v>
          </cell>
          <cell r="U277">
            <v>0.29399676375404532</v>
          </cell>
          <cell r="W277">
            <v>0.60183544303797465</v>
          </cell>
        </row>
        <row r="278">
          <cell r="F278">
            <v>18.942247141341198</v>
          </cell>
          <cell r="H278">
            <v>2.296263157894737</v>
          </cell>
          <cell r="M278">
            <v>1.4632278338945006</v>
          </cell>
          <cell r="T278">
            <v>0.34608333333333335</v>
          </cell>
          <cell r="U278">
            <v>0.29283656957928805</v>
          </cell>
          <cell r="W278">
            <v>0.56248101265822781</v>
          </cell>
        </row>
        <row r="279">
          <cell r="F279">
            <v>18.207042716201801</v>
          </cell>
          <cell r="H279">
            <v>1.7163157894736842</v>
          </cell>
          <cell r="M279">
            <v>1.4348383838383838</v>
          </cell>
          <cell r="T279">
            <v>0.41708333333333331</v>
          </cell>
          <cell r="U279">
            <v>0.38799027552674231</v>
          </cell>
          <cell r="W279">
            <v>0.41791139240506331</v>
          </cell>
        </row>
        <row r="280">
          <cell r="F280">
            <v>16.977175852559501</v>
          </cell>
          <cell r="H280">
            <v>1.4555789473684211</v>
          </cell>
          <cell r="M280">
            <v>1.3574276169265034</v>
          </cell>
          <cell r="T280">
            <v>0.43728333333333336</v>
          </cell>
          <cell r="U280">
            <v>0.43418831168831168</v>
          </cell>
          <cell r="W280">
            <v>0.40600000000000003</v>
          </cell>
        </row>
        <row r="281">
          <cell r="F281">
            <v>15.474413924740601</v>
          </cell>
          <cell r="H281">
            <v>1.3937777777777778</v>
          </cell>
          <cell r="M281">
            <v>1.2985424107142858</v>
          </cell>
          <cell r="T281">
            <v>0.49832777777777776</v>
          </cell>
          <cell r="U281">
            <v>0.45734090909090908</v>
          </cell>
          <cell r="W281">
            <v>0.65392405063291137</v>
          </cell>
        </row>
        <row r="282">
          <cell r="F282">
            <v>14.3450970951061</v>
          </cell>
          <cell r="H282">
            <v>0.87457894736842101</v>
          </cell>
          <cell r="M282">
            <v>1.1615584562996595</v>
          </cell>
          <cell r="T282">
            <v>0.57282222222222223</v>
          </cell>
          <cell r="U282">
            <v>0.47052110389610391</v>
          </cell>
          <cell r="W282">
            <v>8.6647794871794872</v>
          </cell>
        </row>
        <row r="283">
          <cell r="F283">
            <v>13.6306123652352</v>
          </cell>
          <cell r="H283">
            <v>1.0565263157894738</v>
          </cell>
          <cell r="M283">
            <v>1.065436936936937</v>
          </cell>
          <cell r="T283">
            <v>0.62566111111111111</v>
          </cell>
          <cell r="U283">
            <v>0.47464448051948049</v>
          </cell>
          <cell r="W283">
            <v>12.595655696202531</v>
          </cell>
        </row>
        <row r="284">
          <cell r="F284">
            <v>12.813895598962</v>
          </cell>
          <cell r="H284">
            <v>0.74605263157894741</v>
          </cell>
          <cell r="M284">
            <v>0.99313738738738744</v>
          </cell>
          <cell r="T284">
            <v>0.63820111731843576</v>
          </cell>
          <cell r="U284">
            <v>0.4400681818181818</v>
          </cell>
          <cell r="W284">
            <v>12.705897468354431</v>
          </cell>
        </row>
        <row r="285">
          <cell r="F285">
            <v>12.0125238237367</v>
          </cell>
          <cell r="H285">
            <v>0.78600000000000003</v>
          </cell>
          <cell r="M285">
            <v>0.94790090090090096</v>
          </cell>
          <cell r="T285">
            <v>0.57029050279329607</v>
          </cell>
          <cell r="U285">
            <v>0.41613311688311688</v>
          </cell>
          <cell r="W285">
            <v>12.775139240506329</v>
          </cell>
        </row>
        <row r="286">
          <cell r="F286">
            <v>10.793134201713199</v>
          </cell>
          <cell r="H286">
            <v>0.88589473684210529</v>
          </cell>
          <cell r="M286">
            <v>0.85322834645669288</v>
          </cell>
          <cell r="T286">
            <v>0.57765921787709495</v>
          </cell>
          <cell r="U286">
            <v>0.3905275974025974</v>
          </cell>
          <cell r="W286">
            <v>12.858569620253165</v>
          </cell>
        </row>
        <row r="287">
          <cell r="F287">
            <v>9.3462805464201804</v>
          </cell>
          <cell r="H287">
            <v>0.61384210526315786</v>
          </cell>
          <cell r="M287">
            <v>0.72785491071428576</v>
          </cell>
          <cell r="T287">
            <v>0.47446927374301678</v>
          </cell>
          <cell r="U287">
            <v>0.36162074554294976</v>
          </cell>
          <cell r="W287">
            <v>12.95323417721519</v>
          </cell>
        </row>
        <row r="288">
          <cell r="F288">
            <v>8.6685156195141904</v>
          </cell>
          <cell r="H288">
            <v>0.18463157894736842</v>
          </cell>
          <cell r="M288">
            <v>0.63064245810055863</v>
          </cell>
          <cell r="T288">
            <v>0.42272067039106143</v>
          </cell>
          <cell r="U288">
            <v>0.36651298701298701</v>
          </cell>
          <cell r="W288">
            <v>13.071255696202531</v>
          </cell>
        </row>
        <row r="289">
          <cell r="F289">
            <v>8.3325199957179699</v>
          </cell>
          <cell r="H289">
            <v>0.22484999999999999</v>
          </cell>
          <cell r="M289">
            <v>0.54984950926935661</v>
          </cell>
          <cell r="T289">
            <v>0.32204469273743019</v>
          </cell>
          <cell r="U289">
            <v>0.3116964285714286</v>
          </cell>
          <cell r="W289">
            <v>13.133049367088608</v>
          </cell>
        </row>
        <row r="290">
          <cell r="F290">
            <v>8.1297969009267899</v>
          </cell>
          <cell r="H290">
            <v>0.20469999999999999</v>
          </cell>
          <cell r="M290">
            <v>0.43378890097932538</v>
          </cell>
          <cell r="T290">
            <v>0.19333519553072626</v>
          </cell>
          <cell r="U290">
            <v>0.17943760129659644</v>
          </cell>
          <cell r="W290">
            <v>13.009107594936708</v>
          </cell>
        </row>
        <row r="291">
          <cell r="F291">
            <v>8.0547080749648003</v>
          </cell>
          <cell r="H291">
            <v>0.22270000000000001</v>
          </cell>
          <cell r="M291">
            <v>0.50709923664122136</v>
          </cell>
          <cell r="T291">
            <v>0.19532402234636873</v>
          </cell>
          <cell r="U291">
            <v>0.22057860615883307</v>
          </cell>
          <cell r="W291">
            <v>12.803746835443038</v>
          </cell>
        </row>
        <row r="292">
          <cell r="F292">
            <v>7.9981349930571799</v>
          </cell>
          <cell r="H292">
            <v>0.21795</v>
          </cell>
          <cell r="M292">
            <v>0.50885573770491799</v>
          </cell>
          <cell r="T292">
            <v>0.17220111731843576</v>
          </cell>
          <cell r="U292">
            <v>0.18855591572123176</v>
          </cell>
          <cell r="W292">
            <v>12.853615189873418</v>
          </cell>
        </row>
        <row r="293">
          <cell r="F293">
            <v>8.1290234570101099</v>
          </cell>
          <cell r="H293">
            <v>0.2019</v>
          </cell>
          <cell r="M293">
            <v>0.50137595628415299</v>
          </cell>
          <cell r="T293">
            <v>0.11788826815642459</v>
          </cell>
          <cell r="U293">
            <v>0.15946029173419773</v>
          </cell>
          <cell r="W293">
            <v>12.936008974358975</v>
          </cell>
        </row>
        <row r="294">
          <cell r="F294">
            <v>8.9851536581704696</v>
          </cell>
          <cell r="H294">
            <v>0.23305000000000001</v>
          </cell>
          <cell r="M294">
            <v>0.52802219755826862</v>
          </cell>
          <cell r="T294">
            <v>0.13386033519553073</v>
          </cell>
          <cell r="U294">
            <v>0.1547159090909091</v>
          </cell>
          <cell r="W294">
            <v>13.190733333333334</v>
          </cell>
        </row>
        <row r="295">
          <cell r="F295">
            <v>11.3601593527784</v>
          </cell>
          <cell r="H295">
            <v>0.29194999999999999</v>
          </cell>
          <cell r="M295">
            <v>0.57645211581291755</v>
          </cell>
          <cell r="T295">
            <v>0.22636871508379888</v>
          </cell>
          <cell r="U295">
            <v>0.21140553745928339</v>
          </cell>
          <cell r="W295">
            <v>13.335275641025641</v>
          </cell>
        </row>
        <row r="296">
          <cell r="F296">
            <v>16.956771959262699</v>
          </cell>
          <cell r="H296">
            <v>1.0793999999999999</v>
          </cell>
          <cell r="M296">
            <v>0.76538084632516701</v>
          </cell>
          <cell r="T296">
            <v>0.32282122905027932</v>
          </cell>
          <cell r="U296">
            <v>0.28390390879478827</v>
          </cell>
          <cell r="W296">
            <v>11.027061538461538</v>
          </cell>
        </row>
        <row r="297">
          <cell r="F297">
            <v>20.330238229342701</v>
          </cell>
          <cell r="H297">
            <v>1.9630000000000001</v>
          </cell>
          <cell r="M297">
            <v>1.1327661469933186</v>
          </cell>
          <cell r="T297">
            <v>0.40282681564245809</v>
          </cell>
          <cell r="U297">
            <v>0.30987438825448615</v>
          </cell>
          <cell r="W297">
            <v>2.2582435897435897</v>
          </cell>
        </row>
        <row r="298">
          <cell r="F298">
            <v>20.854019954353401</v>
          </cell>
          <cell r="H298">
            <v>3.0671499999999998</v>
          </cell>
          <cell r="M298">
            <v>1.3880021929824562</v>
          </cell>
          <cell r="T298">
            <v>0.41367039106145254</v>
          </cell>
          <cell r="U298">
            <v>0.30212887438825448</v>
          </cell>
          <cell r="W298">
            <v>0.43724358974358973</v>
          </cell>
        </row>
        <row r="299">
          <cell r="F299">
            <v>20.3785456935578</v>
          </cell>
          <cell r="H299">
            <v>2.8603000000000001</v>
          </cell>
          <cell r="M299">
            <v>1.5333263964950712</v>
          </cell>
          <cell r="T299">
            <v>0.40981564245810054</v>
          </cell>
          <cell r="U299">
            <v>0.32752039151712886</v>
          </cell>
          <cell r="W299">
            <v>0.34065384615384614</v>
          </cell>
        </row>
        <row r="300">
          <cell r="F300">
            <v>20.844995980149399</v>
          </cell>
          <cell r="H300">
            <v>2.6357499999999998</v>
          </cell>
          <cell r="M300">
            <v>1.5799529025191676</v>
          </cell>
          <cell r="T300">
            <v>0.47834636871508379</v>
          </cell>
          <cell r="U300">
            <v>0.34228221859706365</v>
          </cell>
          <cell r="W300">
            <v>0.35485897435897434</v>
          </cell>
        </row>
        <row r="301">
          <cell r="F301">
            <v>20.589014891482801</v>
          </cell>
          <cell r="H301">
            <v>2.68235</v>
          </cell>
          <cell r="M301">
            <v>1.627034028540066</v>
          </cell>
          <cell r="T301">
            <v>0.43342458100558662</v>
          </cell>
          <cell r="U301">
            <v>0.33370962479608485</v>
          </cell>
          <cell r="W301">
            <v>0.35856410256410254</v>
          </cell>
        </row>
        <row r="302">
          <cell r="F302">
            <v>20.0658569607969</v>
          </cell>
          <cell r="H302">
            <v>2.0771999999999999</v>
          </cell>
          <cell r="M302">
            <v>1.5959923076923077</v>
          </cell>
          <cell r="T302">
            <v>0.4483128491620112</v>
          </cell>
          <cell r="U302">
            <v>0.34021696574225124</v>
          </cell>
          <cell r="W302">
            <v>0.40564102564102567</v>
          </cell>
        </row>
        <row r="303">
          <cell r="F303">
            <v>19.716730044051999</v>
          </cell>
          <cell r="H303">
            <v>2.0739000000000001</v>
          </cell>
          <cell r="M303">
            <v>1.5784625550660794</v>
          </cell>
          <cell r="T303">
            <v>0.46674860335195528</v>
          </cell>
          <cell r="U303">
            <v>0.38523164763458401</v>
          </cell>
          <cell r="W303">
            <v>0.4273974358974359</v>
          </cell>
        </row>
        <row r="304">
          <cell r="F304">
            <v>18.3460344619488</v>
          </cell>
          <cell r="H304">
            <v>1.85805</v>
          </cell>
          <cell r="M304">
            <v>1.5336541850220264</v>
          </cell>
          <cell r="T304">
            <v>0.4461899441340782</v>
          </cell>
          <cell r="U304">
            <v>0.43694453507340947</v>
          </cell>
          <cell r="W304">
            <v>0.40184615384615385</v>
          </cell>
        </row>
        <row r="305">
          <cell r="F305">
            <v>16.094391413481802</v>
          </cell>
          <cell r="H305">
            <v>2.0988000000000002</v>
          </cell>
          <cell r="M305">
            <v>1.489943894389439</v>
          </cell>
          <cell r="T305">
            <v>0.55621787709497206</v>
          </cell>
          <cell r="U305">
            <v>0.46952854812398043</v>
          </cell>
          <cell r="W305">
            <v>0.55601282051282053</v>
          </cell>
        </row>
        <row r="306">
          <cell r="F306">
            <v>14.6919829562617</v>
          </cell>
          <cell r="H306">
            <v>1.6514500000000001</v>
          </cell>
          <cell r="M306">
            <v>1.3279284140969163</v>
          </cell>
          <cell r="T306">
            <v>0.5173184357541899</v>
          </cell>
          <cell r="U306">
            <v>0.46520391517128873</v>
          </cell>
          <cell r="W306">
            <v>8.6606730769230769</v>
          </cell>
        </row>
        <row r="307">
          <cell r="F307">
            <v>13.883854137494099</v>
          </cell>
          <cell r="H307">
            <v>1.83405</v>
          </cell>
          <cell r="M307">
            <v>1.1713722466960352</v>
          </cell>
          <cell r="T307">
            <v>0.5748491620111732</v>
          </cell>
          <cell r="U307">
            <v>0.47820228384991842</v>
          </cell>
          <cell r="W307">
            <v>12.842671794871794</v>
          </cell>
        </row>
        <row r="308">
          <cell r="F308">
            <v>13.045449568923001</v>
          </cell>
          <cell r="H308">
            <v>1.6758500000000001</v>
          </cell>
          <cell r="M308">
            <v>1.0777715231788079</v>
          </cell>
          <cell r="T308">
            <v>0.5740446927374302</v>
          </cell>
          <cell r="U308">
            <v>0.4523327895595432</v>
          </cell>
          <cell r="W308">
            <v>12.95410641025641</v>
          </cell>
        </row>
        <row r="309">
          <cell r="F309">
            <v>12.280211365555999</v>
          </cell>
          <cell r="H309">
            <v>0.95674999999999999</v>
          </cell>
          <cell r="M309">
            <v>1.0118143646408839</v>
          </cell>
          <cell r="T309">
            <v>0.56283240223463682</v>
          </cell>
          <cell r="U309">
            <v>0.4266753670473083</v>
          </cell>
          <cell r="W309">
            <v>13.004901282051282</v>
          </cell>
        </row>
        <row r="310">
          <cell r="F310">
            <v>11.0290722074143</v>
          </cell>
          <cell r="H310">
            <v>0.4249</v>
          </cell>
          <cell r="M310">
            <v>0.89787942477876104</v>
          </cell>
          <cell r="T310">
            <v>0.51967597765363127</v>
          </cell>
          <cell r="U310">
            <v>0.42040032679738565</v>
          </cell>
          <cell r="W310">
            <v>13.099558974358974</v>
          </cell>
        </row>
        <row r="311">
          <cell r="F311">
            <v>9.5471573638549891</v>
          </cell>
          <cell r="H311">
            <v>0.39119999999999999</v>
          </cell>
          <cell r="M311">
            <v>0.78909734513274332</v>
          </cell>
          <cell r="T311">
            <v>0.53491061452513966</v>
          </cell>
          <cell r="U311">
            <v>0.37741503267973858</v>
          </cell>
          <cell r="W311">
            <v>13.21701923076923</v>
          </cell>
        </row>
        <row r="312">
          <cell r="F312">
            <v>8.8720675601808292</v>
          </cell>
          <cell r="H312">
            <v>0.2399</v>
          </cell>
          <cell r="M312">
            <v>0.66018493909191589</v>
          </cell>
          <cell r="T312">
            <v>0.48094413407821229</v>
          </cell>
          <cell r="U312">
            <v>0.35594117647058826</v>
          </cell>
          <cell r="W312">
            <v>13.318175641025642</v>
          </cell>
        </row>
        <row r="313">
          <cell r="F313">
            <v>8.6974153887529102</v>
          </cell>
          <cell r="H313">
            <v>0.23710000000000001</v>
          </cell>
          <cell r="M313">
            <v>0.56355303030303028</v>
          </cell>
          <cell r="T313">
            <v>0.38354189944134076</v>
          </cell>
          <cell r="U313">
            <v>0.30677741407528641</v>
          </cell>
          <cell r="W313">
            <v>13.368880769230769</v>
          </cell>
        </row>
        <row r="314">
          <cell r="F314">
            <v>8.4468543572843799</v>
          </cell>
          <cell r="H314">
            <v>0.26205000000000001</v>
          </cell>
          <cell r="M314">
            <v>0.46151515151515149</v>
          </cell>
          <cell r="T314">
            <v>0.15851666666666667</v>
          </cell>
          <cell r="U314">
            <v>0.16797222222222222</v>
          </cell>
          <cell r="W314">
            <v>13.074195</v>
          </cell>
        </row>
        <row r="315">
          <cell r="F315">
            <v>8.4037089143356596</v>
          </cell>
          <cell r="H315">
            <v>0.24174999999999999</v>
          </cell>
          <cell r="M315">
            <v>0.51525216450216449</v>
          </cell>
          <cell r="T315">
            <v>0.16430555555555557</v>
          </cell>
          <cell r="U315">
            <v>0.20305564648117841</v>
          </cell>
          <cell r="W315">
            <v>12.8635</v>
          </cell>
        </row>
        <row r="316">
          <cell r="F316">
            <v>8.4792453644522094</v>
          </cell>
          <cell r="H316">
            <v>0.2555</v>
          </cell>
          <cell r="M316">
            <v>0.52940953412784397</v>
          </cell>
          <cell r="T316">
            <v>0.18494444444444444</v>
          </cell>
          <cell r="U316">
            <v>0.18216857610474632</v>
          </cell>
          <cell r="W316">
            <v>12.87735625</v>
          </cell>
        </row>
        <row r="317">
          <cell r="F317">
            <v>8.7451951762371607</v>
          </cell>
          <cell r="H317">
            <v>0.24660000000000001</v>
          </cell>
          <cell r="M317">
            <v>0.52946912242686894</v>
          </cell>
          <cell r="T317">
            <v>0.17015</v>
          </cell>
          <cell r="U317">
            <v>0.16324877250409164</v>
          </cell>
          <cell r="W317">
            <v>12.896470000000001</v>
          </cell>
        </row>
        <row r="318">
          <cell r="F318">
            <v>9.6478458628034502</v>
          </cell>
          <cell r="H318">
            <v>0.24535000000000001</v>
          </cell>
          <cell r="M318">
            <v>0.52753846153846151</v>
          </cell>
          <cell r="T318">
            <v>0.15162222222222221</v>
          </cell>
          <cell r="U318">
            <v>0.16831423895253683</v>
          </cell>
          <cell r="W318">
            <v>13.162907499999999</v>
          </cell>
        </row>
        <row r="319">
          <cell r="F319">
            <v>11.699522932189501</v>
          </cell>
          <cell r="H319">
            <v>0.32269999999999999</v>
          </cell>
          <cell r="M319">
            <v>0.59307258938244856</v>
          </cell>
          <cell r="T319">
            <v>0.21724444444444443</v>
          </cell>
          <cell r="U319">
            <v>0.20657610474631752</v>
          </cell>
          <cell r="W319">
            <v>13.2778475</v>
          </cell>
        </row>
        <row r="320">
          <cell r="F320">
            <v>17.191301741995002</v>
          </cell>
          <cell r="H320">
            <v>0.85094999999999998</v>
          </cell>
          <cell r="M320">
            <v>0.80269272529858848</v>
          </cell>
          <cell r="T320">
            <v>0.32174999999999998</v>
          </cell>
          <cell r="U320">
            <v>0.29076923076923078</v>
          </cell>
          <cell r="W320">
            <v>11.02595625</v>
          </cell>
        </row>
        <row r="321">
          <cell r="F321">
            <v>20.530729705204401</v>
          </cell>
          <cell r="H321">
            <v>1.7236499999999999</v>
          </cell>
          <cell r="M321">
            <v>1.133520652173913</v>
          </cell>
          <cell r="T321">
            <v>0.42348888888888891</v>
          </cell>
          <cell r="U321">
            <v>0.30795744680851062</v>
          </cell>
          <cell r="W321">
            <v>1.8219125</v>
          </cell>
        </row>
        <row r="322">
          <cell r="F322">
            <v>21.181729148223699</v>
          </cell>
          <cell r="H322">
            <v>2.5152999999999999</v>
          </cell>
          <cell r="M322">
            <v>1.4410718954248365</v>
          </cell>
          <cell r="T322">
            <v>0.47268888888888888</v>
          </cell>
          <cell r="U322">
            <v>0.29458428805237313</v>
          </cell>
          <cell r="W322">
            <v>0.59116250000000004</v>
          </cell>
        </row>
        <row r="323">
          <cell r="F323">
            <v>20.670880900291699</v>
          </cell>
          <cell r="H323">
            <v>2.5552000000000001</v>
          </cell>
          <cell r="M323">
            <v>1.5799716775599129</v>
          </cell>
          <cell r="T323">
            <v>0.48106111111111111</v>
          </cell>
          <cell r="U323">
            <v>0.32240686274509806</v>
          </cell>
          <cell r="W323">
            <v>0.78374999999999995</v>
          </cell>
        </row>
        <row r="324">
          <cell r="F324">
            <v>20.9885141421877</v>
          </cell>
          <cell r="H324">
            <v>2.3593000000000002</v>
          </cell>
          <cell r="M324">
            <v>1.6208700873362445</v>
          </cell>
          <cell r="T324">
            <v>0.46283888888888891</v>
          </cell>
          <cell r="U324">
            <v>0.31436437908496734</v>
          </cell>
          <cell r="W324">
            <v>0.89588749999999995</v>
          </cell>
        </row>
        <row r="325">
          <cell r="F325">
            <v>20.531464261699298</v>
          </cell>
          <cell r="H325">
            <v>2.2019000000000002</v>
          </cell>
          <cell r="M325">
            <v>1.6069737991266375</v>
          </cell>
          <cell r="T325">
            <v>0.50621111111111106</v>
          </cell>
          <cell r="U325">
            <v>0.30034640522875816</v>
          </cell>
          <cell r="W325">
            <v>0.99391249999999998</v>
          </cell>
        </row>
        <row r="326">
          <cell r="F326">
            <v>19.9394591991874</v>
          </cell>
          <cell r="H326">
            <v>1.8430500000000001</v>
          </cell>
          <cell r="M326">
            <v>1.6001938663745892</v>
          </cell>
          <cell r="T326">
            <v>0.46631111111111112</v>
          </cell>
          <cell r="U326">
            <v>0.31749836601307191</v>
          </cell>
          <cell r="W326">
            <v>0.94545625</v>
          </cell>
        </row>
        <row r="327">
          <cell r="F327">
            <v>19.350044637612701</v>
          </cell>
          <cell r="H327">
            <v>1.63</v>
          </cell>
          <cell r="M327">
            <v>1.5332436882546652</v>
          </cell>
          <cell r="T327">
            <v>0.46611666666666668</v>
          </cell>
          <cell r="U327">
            <v>0.42085270049099838</v>
          </cell>
          <cell r="W327">
            <v>0.8767625</v>
          </cell>
        </row>
        <row r="328">
          <cell r="F328">
            <v>17.736569912489301</v>
          </cell>
          <cell r="H328">
            <v>1.6046499999999999</v>
          </cell>
          <cell r="M328">
            <v>1.4913713033953997</v>
          </cell>
          <cell r="T328">
            <v>0.44417222222222225</v>
          </cell>
          <cell r="U328">
            <v>0.49103109656301147</v>
          </cell>
          <cell r="W328">
            <v>0.64083749999999995</v>
          </cell>
        </row>
        <row r="329">
          <cell r="F329">
            <v>15.8778830585333</v>
          </cell>
          <cell r="H329">
            <v>1.7578</v>
          </cell>
          <cell r="M329">
            <v>1.3959043956043955</v>
          </cell>
          <cell r="T329">
            <v>0.5143833333333333</v>
          </cell>
          <cell r="U329">
            <v>0.45474140752864156</v>
          </cell>
          <cell r="W329">
            <v>0.62658749999999996</v>
          </cell>
        </row>
        <row r="330">
          <cell r="F330">
            <v>14.6888601396527</v>
          </cell>
          <cell r="H330">
            <v>1.6584000000000001</v>
          </cell>
          <cell r="M330">
            <v>1.2777733773377338</v>
          </cell>
          <cell r="T330">
            <v>0.50641111111111115</v>
          </cell>
          <cell r="U330">
            <v>0.4493977086743044</v>
          </cell>
          <cell r="W330">
            <v>8.5574887499999992</v>
          </cell>
        </row>
        <row r="331">
          <cell r="F331">
            <v>13.945043264914901</v>
          </cell>
          <cell r="H331">
            <v>1.9157500000000001</v>
          </cell>
          <cell r="M331">
            <v>1.2074422442244224</v>
          </cell>
          <cell r="T331">
            <v>0.66144444444444439</v>
          </cell>
          <cell r="U331">
            <v>0.46199836333878885</v>
          </cell>
          <cell r="W331">
            <v>12.764127500000001</v>
          </cell>
        </row>
        <row r="332">
          <cell r="F332">
            <v>13.168676122961299</v>
          </cell>
          <cell r="H332">
            <v>1.2742</v>
          </cell>
          <cell r="M332">
            <v>1.1050847084708471</v>
          </cell>
          <cell r="T332">
            <v>0.60548888888888885</v>
          </cell>
          <cell r="U332">
            <v>0.44041147540983605</v>
          </cell>
          <cell r="W332">
            <v>12.883066250000001</v>
          </cell>
        </row>
        <row r="333">
          <cell r="F333">
            <v>12.4196702522134</v>
          </cell>
          <cell r="H333">
            <v>0.9304</v>
          </cell>
          <cell r="M333">
            <v>1.0004151982378855</v>
          </cell>
          <cell r="T333">
            <v>0.58115555555555554</v>
          </cell>
          <cell r="U333">
            <v>0.41178196721311477</v>
          </cell>
          <cell r="W333">
            <v>12.9090925</v>
          </cell>
        </row>
        <row r="334">
          <cell r="F334">
            <v>11.1831451149498</v>
          </cell>
          <cell r="H334">
            <v>0.85865000000000002</v>
          </cell>
          <cell r="M334">
            <v>0.90418612334801762</v>
          </cell>
          <cell r="T334">
            <v>0.58981111111111106</v>
          </cell>
          <cell r="U334">
            <v>0.3937049180327869</v>
          </cell>
          <cell r="W334">
            <v>13.05152</v>
          </cell>
        </row>
        <row r="335">
          <cell r="F335">
            <v>9.6767697732657503</v>
          </cell>
          <cell r="H335">
            <v>0.87234999999999996</v>
          </cell>
          <cell r="M335">
            <v>0.75262995594713655</v>
          </cell>
          <cell r="T335">
            <v>0.55996666666666661</v>
          </cell>
          <cell r="U335">
            <v>0.37856885245901639</v>
          </cell>
          <cell r="W335">
            <v>13.1929625</v>
          </cell>
        </row>
        <row r="336">
          <cell r="F336">
            <v>8.9569215235431194</v>
          </cell>
          <cell r="H336">
            <v>0.48080000000000001</v>
          </cell>
          <cell r="M336">
            <v>0.65520176405733188</v>
          </cell>
          <cell r="T336">
            <v>0.52559444444444448</v>
          </cell>
          <cell r="U336">
            <v>0.38642131147540981</v>
          </cell>
          <cell r="W336">
            <v>13.305877499999999</v>
          </cell>
        </row>
        <row r="337">
          <cell r="F337">
            <v>8.5646970979878994</v>
          </cell>
          <cell r="H337">
            <v>0.24904999999999999</v>
          </cell>
          <cell r="M337">
            <v>0.55906545064377677</v>
          </cell>
          <cell r="T337">
            <v>0.40864285714285714</v>
          </cell>
          <cell r="U337">
            <v>0.32352786885245904</v>
          </cell>
          <cell r="W337">
            <v>13.311322499999999</v>
          </cell>
        </row>
        <row r="338">
          <cell r="F338">
            <v>8.3879985096556506</v>
          </cell>
          <cell r="H338">
            <v>0.25319999999999998</v>
          </cell>
          <cell r="M338">
            <v>0.44900854700854703</v>
          </cell>
          <cell r="T338">
            <v>0.19585714285714287</v>
          </cell>
          <cell r="U338">
            <v>0.18880551053484604</v>
          </cell>
          <cell r="W338">
            <v>13.206035</v>
          </cell>
        </row>
        <row r="339">
          <cell r="F339">
            <v>8.2284888062926704</v>
          </cell>
          <cell r="H339">
            <v>0.26064999999999999</v>
          </cell>
          <cell r="M339">
            <v>0.50690598290598288</v>
          </cell>
          <cell r="T339">
            <v>0.19742857142857143</v>
          </cell>
          <cell r="U339">
            <v>0.20195292207792206</v>
          </cell>
          <cell r="W339">
            <v>13.039278749999999</v>
          </cell>
        </row>
        <row r="340">
          <cell r="F340">
            <v>8.1985365182940999</v>
          </cell>
          <cell r="H340">
            <v>0.26205000000000001</v>
          </cell>
          <cell r="M340">
            <v>0.51421306209850104</v>
          </cell>
          <cell r="T340">
            <v>0.17748901098901099</v>
          </cell>
          <cell r="U340">
            <v>0.17596103896103896</v>
          </cell>
          <cell r="W340">
            <v>12.917797500000001</v>
          </cell>
        </row>
        <row r="341">
          <cell r="F341">
            <v>8.4456477271913393</v>
          </cell>
          <cell r="H341">
            <v>0.26915</v>
          </cell>
          <cell r="M341">
            <v>0.52105579399141633</v>
          </cell>
          <cell r="T341">
            <v>0.16898351648351648</v>
          </cell>
          <cell r="U341">
            <v>0.14859415584415583</v>
          </cell>
          <cell r="W341">
            <v>12.996326582278481</v>
          </cell>
        </row>
        <row r="342">
          <cell r="F342">
            <v>9.2427400129370607</v>
          </cell>
          <cell r="H342">
            <v>0.2646</v>
          </cell>
          <cell r="M342">
            <v>0.52809549356223173</v>
          </cell>
          <cell r="T342">
            <v>0.18220329670329671</v>
          </cell>
          <cell r="U342">
            <v>0.15926623376623378</v>
          </cell>
          <cell r="W342">
            <v>13.169274683544304</v>
          </cell>
        </row>
        <row r="343">
          <cell r="F343">
            <v>11.4590502209139</v>
          </cell>
          <cell r="H343">
            <v>0.34194999999999998</v>
          </cell>
          <cell r="M343">
            <v>0.58817741935483869</v>
          </cell>
          <cell r="T343">
            <v>0.23670879120879121</v>
          </cell>
          <cell r="U343">
            <v>0.18944878048780489</v>
          </cell>
          <cell r="W343">
            <v>13.219267500000001</v>
          </cell>
        </row>
        <row r="344">
          <cell r="F344">
            <v>16.7665136669386</v>
          </cell>
          <cell r="H344">
            <v>0.78820000000000001</v>
          </cell>
          <cell r="M344">
            <v>0.72575268817204297</v>
          </cell>
          <cell r="T344">
            <v>0.30459340659340661</v>
          </cell>
          <cell r="U344">
            <v>0.28161300813008128</v>
          </cell>
          <cell r="W344">
            <v>11.18043417721519</v>
          </cell>
        </row>
        <row r="345">
          <cell r="F345">
            <v>19.800230694942901</v>
          </cell>
          <cell r="H345">
            <v>1.5238499999999999</v>
          </cell>
          <cell r="M345">
            <v>1.0544090419806242</v>
          </cell>
          <cell r="T345">
            <v>0.35478571428571426</v>
          </cell>
          <cell r="U345">
            <v>0.28776747967479677</v>
          </cell>
          <cell r="W345">
            <v>1.8671139240506329</v>
          </cell>
        </row>
        <row r="346">
          <cell r="F346">
            <v>19.978530411870899</v>
          </cell>
          <cell r="H346">
            <v>1.9510000000000001</v>
          </cell>
          <cell r="M346">
            <v>1.3325043103448275</v>
          </cell>
          <cell r="T346">
            <v>0.46077472527472529</v>
          </cell>
          <cell r="U346">
            <v>0.288700325732899</v>
          </cell>
          <cell r="W346">
            <v>0.56216455696202527</v>
          </cell>
        </row>
        <row r="347">
          <cell r="F347">
            <v>19.237812292307598</v>
          </cell>
          <cell r="H347">
            <v>2.1201500000000002</v>
          </cell>
          <cell r="M347">
            <v>1.4427837837837838</v>
          </cell>
          <cell r="T347">
            <v>0.43212637362637363</v>
          </cell>
          <cell r="U347">
            <v>0.30042182410423451</v>
          </cell>
          <cell r="W347">
            <v>0.54774683544303793</v>
          </cell>
        </row>
        <row r="348">
          <cell r="F348">
            <v>19.1359353948042</v>
          </cell>
          <cell r="H348">
            <v>2.05105</v>
          </cell>
          <cell r="M348">
            <v>1.4564460043196543</v>
          </cell>
          <cell r="T348">
            <v>0.46865384615384614</v>
          </cell>
          <cell r="U348">
            <v>0.29947068403908794</v>
          </cell>
          <cell r="W348">
            <v>0.46756962025316456</v>
          </cell>
        </row>
        <row r="349">
          <cell r="F349">
            <v>18.8030462192594</v>
          </cell>
          <cell r="H349">
            <v>1.9220999999999999</v>
          </cell>
          <cell r="M349">
            <v>1.4524951351351352</v>
          </cell>
          <cell r="T349">
            <v>0.53117582417582421</v>
          </cell>
          <cell r="U349">
            <v>0.32749429037520389</v>
          </cell>
          <cell r="W349">
            <v>0.77593749999999995</v>
          </cell>
        </row>
        <row r="350">
          <cell r="F350">
            <v>18.3927838831199</v>
          </cell>
          <cell r="H350">
            <v>1.7905500000000001</v>
          </cell>
          <cell r="M350">
            <v>1.4056196120689655</v>
          </cell>
          <cell r="T350">
            <v>0.42241758241758243</v>
          </cell>
          <cell r="U350">
            <v>0.31493311582381728</v>
          </cell>
          <cell r="W350">
            <v>0.84428749999999997</v>
          </cell>
        </row>
        <row r="351">
          <cell r="F351">
            <v>18.105560259487699</v>
          </cell>
          <cell r="H351">
            <v>1.71255</v>
          </cell>
          <cell r="M351">
            <v>1.3533440860215054</v>
          </cell>
          <cell r="T351">
            <v>0.47729670329670332</v>
          </cell>
          <cell r="U351">
            <v>0.37823980424143555</v>
          </cell>
          <cell r="W351">
            <v>0.58243750000000005</v>
          </cell>
        </row>
        <row r="352">
          <cell r="F352">
            <v>16.9341328957508</v>
          </cell>
          <cell r="H352">
            <v>1.5351999999999999</v>
          </cell>
          <cell r="M352">
            <v>1.3823666666666667</v>
          </cell>
          <cell r="T352">
            <v>0.50253846153846149</v>
          </cell>
          <cell r="U352">
            <v>0.42948939641109296</v>
          </cell>
          <cell r="W352">
            <v>0.54686250000000003</v>
          </cell>
        </row>
        <row r="353">
          <cell r="F353">
            <v>15.231805733057699</v>
          </cell>
          <cell r="H353">
            <v>1.61785</v>
          </cell>
          <cell r="M353">
            <v>1.3447653390742733</v>
          </cell>
          <cell r="T353">
            <v>0.52398351648351649</v>
          </cell>
          <cell r="U353">
            <v>0.42341598694942906</v>
          </cell>
          <cell r="W353">
            <v>0.93446249999999997</v>
          </cell>
        </row>
        <row r="354">
          <cell r="F354">
            <v>14.123158962922</v>
          </cell>
          <cell r="H354">
            <v>1.53915</v>
          </cell>
          <cell r="M354">
            <v>1.2135758880516685</v>
          </cell>
          <cell r="T354">
            <v>0.57522527472527474</v>
          </cell>
          <cell r="U354">
            <v>0.44407340946166396</v>
          </cell>
          <cell r="W354">
            <v>9.1451062499999995</v>
          </cell>
        </row>
        <row r="355">
          <cell r="F355">
            <v>13.336239630408601</v>
          </cell>
          <cell r="H355">
            <v>1.5310999999999999</v>
          </cell>
          <cell r="M355">
            <v>1.1505010775862068</v>
          </cell>
          <cell r="T355">
            <v>0.57929120879120877</v>
          </cell>
          <cell r="U355">
            <v>0.48777161500815663</v>
          </cell>
          <cell r="W355">
            <v>12.9412425</v>
          </cell>
        </row>
        <row r="356">
          <cell r="F356">
            <v>12.687954139912099</v>
          </cell>
          <cell r="H356">
            <v>1.41595</v>
          </cell>
          <cell r="M356">
            <v>1.0271166306695465</v>
          </cell>
          <cell r="T356">
            <v>0.63079670329670334</v>
          </cell>
          <cell r="U356">
            <v>0.46237194127243064</v>
          </cell>
          <cell r="W356">
            <v>13.131107500000001</v>
          </cell>
        </row>
        <row r="357">
          <cell r="F357">
            <v>12.0443915340653</v>
          </cell>
          <cell r="H357">
            <v>0.88624999999999998</v>
          </cell>
          <cell r="M357">
            <v>0.96811231101511874</v>
          </cell>
          <cell r="T357">
            <v>0.5702087912087912</v>
          </cell>
          <cell r="U357">
            <v>0.42009135399673736</v>
          </cell>
          <cell r="W357">
            <v>13.216597500000001</v>
          </cell>
        </row>
        <row r="358">
          <cell r="F358">
            <v>10.9738580041637</v>
          </cell>
          <cell r="H358">
            <v>0.91464999999999996</v>
          </cell>
          <cell r="M358">
            <v>0.8901913513513513</v>
          </cell>
          <cell r="T358">
            <v>0.49897802197802199</v>
          </cell>
          <cell r="U358">
            <v>0.38941109298531812</v>
          </cell>
          <cell r="W358">
            <v>13.27112625</v>
          </cell>
        </row>
        <row r="359">
          <cell r="F359">
            <v>9.3402130583894891</v>
          </cell>
          <cell r="H359">
            <v>0.75144999999999995</v>
          </cell>
          <cell r="M359">
            <v>0.77306277056277062</v>
          </cell>
          <cell r="T359">
            <v>0.48279670329670332</v>
          </cell>
          <cell r="U359">
            <v>0.39159967320261441</v>
          </cell>
          <cell r="W359">
            <v>13.439398750000001</v>
          </cell>
        </row>
        <row r="360">
          <cell r="F360">
            <v>8.6277176447827006</v>
          </cell>
          <cell r="H360">
            <v>0.60465000000000002</v>
          </cell>
          <cell r="M360">
            <v>0.65777489177489179</v>
          </cell>
          <cell r="T360">
            <v>0.45769230769230768</v>
          </cell>
          <cell r="U360">
            <v>0.35697712418300653</v>
          </cell>
          <cell r="W360">
            <v>13.52016375</v>
          </cell>
        </row>
        <row r="361">
          <cell r="F361">
            <v>8.2931115308649108</v>
          </cell>
          <cell r="H361">
            <v>0.25819047619047619</v>
          </cell>
          <cell r="M361">
            <v>0.5644056902002107</v>
          </cell>
          <cell r="T361">
            <v>0.42217934782608696</v>
          </cell>
          <cell r="U361">
            <v>0.30282736156351792</v>
          </cell>
          <cell r="W361">
            <v>13.510887500000001</v>
          </cell>
        </row>
        <row r="362">
          <cell r="F362">
            <v>8.1833051515926503</v>
          </cell>
          <cell r="H362">
            <v>0.22680952380952382</v>
          </cell>
          <cell r="M362">
            <v>0.48596327387198324</v>
          </cell>
          <cell r="T362">
            <v>0.22843478260869565</v>
          </cell>
          <cell r="U362">
            <v>0.18327096774193549</v>
          </cell>
          <cell r="W362">
            <v>13.394405000000001</v>
          </cell>
        </row>
        <row r="363">
          <cell r="F363">
            <v>8.0699340963148103</v>
          </cell>
          <cell r="H363">
            <v>0.25304761904761902</v>
          </cell>
          <cell r="M363">
            <v>0.52886659663865543</v>
          </cell>
          <cell r="T363">
            <v>0.23452173913043478</v>
          </cell>
          <cell r="U363">
            <v>0.20180806451612904</v>
          </cell>
          <cell r="W363">
            <v>13.179275000000001</v>
          </cell>
        </row>
        <row r="364">
          <cell r="F364">
            <v>8.0646702191932107</v>
          </cell>
          <cell r="H364">
            <v>0.2721904761904762</v>
          </cell>
          <cell r="M364">
            <v>0.51383070452155621</v>
          </cell>
          <cell r="T364">
            <v>0.18365760869565217</v>
          </cell>
          <cell r="U364">
            <v>0.1754258064516129</v>
          </cell>
          <cell r="W364">
            <v>13.14756375</v>
          </cell>
        </row>
        <row r="365">
          <cell r="F365">
            <v>8.1999511990116201</v>
          </cell>
          <cell r="H365">
            <v>0.25923809523809521</v>
          </cell>
          <cell r="M365">
            <v>0.52290431125131442</v>
          </cell>
          <cell r="T365">
            <v>0.17938043478260871</v>
          </cell>
          <cell r="U365">
            <v>0.16156612903225806</v>
          </cell>
          <cell r="W365">
            <v>13.1351175</v>
          </cell>
        </row>
        <row r="366">
          <cell r="F366">
            <v>8.9314054618693302</v>
          </cell>
          <cell r="H366">
            <v>0.25023809523809526</v>
          </cell>
          <cell r="M366">
            <v>0.53431368421052627</v>
          </cell>
          <cell r="T366">
            <v>0.20294021739130436</v>
          </cell>
          <cell r="U366">
            <v>0.16718870967741936</v>
          </cell>
          <cell r="W366">
            <v>13.3748425</v>
          </cell>
        </row>
        <row r="367">
          <cell r="F367">
            <v>10.3882204726035</v>
          </cell>
          <cell r="H367">
            <v>0.24399999999999999</v>
          </cell>
          <cell r="M367">
            <v>0.6110821917808219</v>
          </cell>
          <cell r="T367">
            <v>0.21728260869565216</v>
          </cell>
          <cell r="U367">
            <v>0.18675</v>
          </cell>
          <cell r="W367">
            <v>13.4968</v>
          </cell>
        </row>
        <row r="368">
          <cell r="F368">
            <v>13.9572852517462</v>
          </cell>
          <cell r="H368">
            <v>0.25933333333333336</v>
          </cell>
          <cell r="M368">
            <v>0.77521917808219176</v>
          </cell>
          <cell r="T368">
            <v>0.24057065217391305</v>
          </cell>
          <cell r="U368">
            <v>0.23679032258064517</v>
          </cell>
          <cell r="W368">
            <v>11.2317825</v>
          </cell>
        </row>
        <row r="369">
          <cell r="F369">
            <v>15.4851957210254</v>
          </cell>
          <cell r="H369">
            <v>0.3628095238095238</v>
          </cell>
          <cell r="M369">
            <v>0.96479957805907168</v>
          </cell>
          <cell r="T369">
            <v>0.27859239130434782</v>
          </cell>
          <cell r="U369">
            <v>0.28605161290322578</v>
          </cell>
          <cell r="W369">
            <v>2.1122999999999998</v>
          </cell>
        </row>
        <row r="370">
          <cell r="F370">
            <v>15.665794502794499</v>
          </cell>
          <cell r="H370">
            <v>0.51180952380952383</v>
          </cell>
          <cell r="M370">
            <v>1.2120952380952381</v>
          </cell>
          <cell r="T370">
            <v>0.41218478260869568</v>
          </cell>
          <cell r="U370">
            <v>0.28150483870967741</v>
          </cell>
          <cell r="W370">
            <v>0.75985000000000003</v>
          </cell>
        </row>
        <row r="371">
          <cell r="F371">
            <v>15.214281288932799</v>
          </cell>
          <cell r="H371">
            <v>0.59738095238095235</v>
          </cell>
          <cell r="M371">
            <v>1.3304021164021165</v>
          </cell>
          <cell r="T371">
            <v>0.46517391304347827</v>
          </cell>
          <cell r="U371">
            <v>0.33639838709677422</v>
          </cell>
          <cell r="W371">
            <v>1.0132625</v>
          </cell>
        </row>
        <row r="372">
          <cell r="F372">
            <v>15.4166525412305</v>
          </cell>
          <cell r="H372">
            <v>0.50528571428571434</v>
          </cell>
          <cell r="M372">
            <v>1.3248603174603175</v>
          </cell>
          <cell r="T372">
            <v>0.50679891304347824</v>
          </cell>
          <cell r="U372">
            <v>0.33358709677419357</v>
          </cell>
          <cell r="W372">
            <v>1.0160499999999999</v>
          </cell>
        </row>
        <row r="373">
          <cell r="F373">
            <v>15.380815921452299</v>
          </cell>
          <cell r="H373">
            <v>0.4063809523809524</v>
          </cell>
          <cell r="M373">
            <v>1.2995297239915073</v>
          </cell>
          <cell r="T373">
            <v>0.50240760869565215</v>
          </cell>
          <cell r="U373">
            <v>0.34938709677419355</v>
          </cell>
          <cell r="W373">
            <v>1.1223125</v>
          </cell>
        </row>
        <row r="374">
          <cell r="F374">
            <v>15.014069162851399</v>
          </cell>
          <cell r="H374">
            <v>0.26871428571428574</v>
          </cell>
          <cell r="M374">
            <v>1.3151942675159236</v>
          </cell>
          <cell r="T374">
            <v>0.59594021739130432</v>
          </cell>
          <cell r="U374">
            <v>0.33497741935483871</v>
          </cell>
          <cell r="W374">
            <v>1.1670499999999999</v>
          </cell>
        </row>
        <row r="375">
          <cell r="F375">
            <v>14.3917113076729</v>
          </cell>
          <cell r="H375">
            <v>0.26500000000000001</v>
          </cell>
          <cell r="M375">
            <v>1.3231542553191489</v>
          </cell>
          <cell r="T375">
            <v>0.62897282608695648</v>
          </cell>
          <cell r="U375">
            <v>0.42681774193548389</v>
          </cell>
          <cell r="W375">
            <v>1.0021625000000001</v>
          </cell>
        </row>
        <row r="376">
          <cell r="F376">
            <v>13.3416117029979</v>
          </cell>
          <cell r="H376">
            <v>0.25961904761904764</v>
          </cell>
          <cell r="M376">
            <v>1.2598187633262261</v>
          </cell>
          <cell r="T376">
            <v>0.646695652173913</v>
          </cell>
          <cell r="U376">
            <v>0.45373870967741936</v>
          </cell>
          <cell r="W376">
            <v>0.85993750000000002</v>
          </cell>
        </row>
        <row r="377">
          <cell r="F377">
            <v>12.8120297185684</v>
          </cell>
          <cell r="H377">
            <v>0.2379047619047619</v>
          </cell>
          <cell r="M377">
            <v>1.2300234791889006</v>
          </cell>
          <cell r="T377">
            <v>0.6897554347826087</v>
          </cell>
          <cell r="U377">
            <v>0.42342487883683361</v>
          </cell>
          <cell r="W377">
            <v>0.724275</v>
          </cell>
        </row>
        <row r="378">
          <cell r="F378">
            <v>12.530835424901101</v>
          </cell>
          <cell r="H378">
            <v>0.25119047619047619</v>
          </cell>
          <cell r="M378">
            <v>1.1407040598290599</v>
          </cell>
          <cell r="T378">
            <v>0.72299456521739125</v>
          </cell>
          <cell r="U378">
            <v>0.42763651050080775</v>
          </cell>
          <cell r="W378">
            <v>8.7180499999999999</v>
          </cell>
        </row>
        <row r="379">
          <cell r="F379">
            <v>12.0867756472332</v>
          </cell>
          <cell r="H379">
            <v>0.2634285714285714</v>
          </cell>
          <cell r="M379">
            <v>1.0418621794871794</v>
          </cell>
          <cell r="T379">
            <v>0.69292391304347822</v>
          </cell>
          <cell r="U379">
            <v>0.46546278317152101</v>
          </cell>
          <cell r="W379">
            <v>13.042646250000001</v>
          </cell>
        </row>
        <row r="380">
          <cell r="F380">
            <v>11.7533352100674</v>
          </cell>
          <cell r="H380">
            <v>0.24852380952380954</v>
          </cell>
          <cell r="M380">
            <v>0.99434829059829055</v>
          </cell>
          <cell r="T380">
            <v>0.63082608695652176</v>
          </cell>
          <cell r="U380">
            <v>0.44637216828478965</v>
          </cell>
          <cell r="W380">
            <v>13.184889999999999</v>
          </cell>
        </row>
        <row r="381">
          <cell r="F381">
            <v>11.486260035282401</v>
          </cell>
          <cell r="H381">
            <v>0.24880952380952381</v>
          </cell>
          <cell r="M381">
            <v>0.95779358288770056</v>
          </cell>
          <cell r="T381">
            <v>0.57685326086956523</v>
          </cell>
          <cell r="U381">
            <v>0.42201618122977347</v>
          </cell>
          <cell r="W381">
            <v>13.22359</v>
          </cell>
        </row>
        <row r="382">
          <cell r="F382">
            <v>10.3981340720568</v>
          </cell>
          <cell r="H382">
            <v>0.24238095238095239</v>
          </cell>
          <cell r="M382">
            <v>0.88694098712446356</v>
          </cell>
          <cell r="T382">
            <v>0.54746195652173912</v>
          </cell>
          <cell r="U382">
            <v>0.38466990291262138</v>
          </cell>
          <cell r="W382">
            <v>13.25561375</v>
          </cell>
        </row>
        <row r="383">
          <cell r="F383">
            <v>9.0784762501162497</v>
          </cell>
          <cell r="H383">
            <v>0.26133333333333331</v>
          </cell>
          <cell r="M383">
            <v>0.79027789699570816</v>
          </cell>
          <cell r="T383">
            <v>0.52829891304347831</v>
          </cell>
          <cell r="U383">
            <v>0.35351779935275079</v>
          </cell>
          <cell r="W383">
            <v>13.32295375</v>
          </cell>
        </row>
        <row r="384">
          <cell r="F384">
            <v>8.4548534512790603</v>
          </cell>
          <cell r="H384">
            <v>0.25795238095238093</v>
          </cell>
          <cell r="M384">
            <v>0.67022771213748655</v>
          </cell>
          <cell r="T384">
            <v>0.48185869565217393</v>
          </cell>
          <cell r="U384">
            <v>0.33338834951456309</v>
          </cell>
          <cell r="W384">
            <v>13.41419125</v>
          </cell>
        </row>
        <row r="385">
          <cell r="F385">
            <v>8.1380891844214602</v>
          </cell>
          <cell r="H385">
            <v>0.25138095238095237</v>
          </cell>
          <cell r="M385">
            <v>0.59638219326818676</v>
          </cell>
          <cell r="T385">
            <v>0.38803804347826087</v>
          </cell>
          <cell r="U385">
            <v>0.30833225806451614</v>
          </cell>
          <cell r="W385">
            <v>13.458141250000001</v>
          </cell>
        </row>
        <row r="386">
          <cell r="F386">
            <v>7.9331469956435798</v>
          </cell>
          <cell r="H386">
            <v>0.22390476190476191</v>
          </cell>
          <cell r="M386">
            <v>0.47972047670639217</v>
          </cell>
          <cell r="T386">
            <v>0.20666847826086956</v>
          </cell>
          <cell r="U386">
            <v>0.19206858054226475</v>
          </cell>
          <cell r="W386">
            <v>13.397958750000001</v>
          </cell>
        </row>
        <row r="387">
          <cell r="F387">
            <v>7.8862224085153301</v>
          </cell>
          <cell r="H387">
            <v>0.2783809523809524</v>
          </cell>
          <cell r="M387">
            <v>0.54003466955579627</v>
          </cell>
          <cell r="T387">
            <v>0.21358152173913045</v>
          </cell>
          <cell r="U387">
            <v>0.22651355661881978</v>
          </cell>
          <cell r="W387">
            <v>13.1652425</v>
          </cell>
        </row>
        <row r="388">
          <cell r="F388">
            <v>7.8611285235827104</v>
          </cell>
          <cell r="H388">
            <v>0.25157142857142856</v>
          </cell>
          <cell r="M388">
            <v>0.54222017353579177</v>
          </cell>
          <cell r="T388">
            <v>0.17746195652173913</v>
          </cell>
          <cell r="U388">
            <v>0.19581977671451356</v>
          </cell>
          <cell r="W388">
            <v>13.194418750000001</v>
          </cell>
        </row>
        <row r="389">
          <cell r="F389">
            <v>8.0410537124380408</v>
          </cell>
          <cell r="H389">
            <v>0.25166666666666665</v>
          </cell>
          <cell r="M389">
            <v>0.55612499999999998</v>
          </cell>
          <cell r="T389">
            <v>0.15103804347826086</v>
          </cell>
          <cell r="U389">
            <v>0.1798548644338118</v>
          </cell>
          <cell r="W389">
            <v>13.20971625</v>
          </cell>
        </row>
        <row r="390">
          <cell r="F390">
            <v>8.6283290310248599</v>
          </cell>
          <cell r="H390">
            <v>0.27247619047619048</v>
          </cell>
          <cell r="M390">
            <v>0.54925708061002176</v>
          </cell>
          <cell r="T390">
            <v>0.15478804347826086</v>
          </cell>
          <cell r="U390">
            <v>0.16032535885167465</v>
          </cell>
          <cell r="W390">
            <v>13.49725625</v>
          </cell>
        </row>
        <row r="391">
          <cell r="F391">
            <v>9.1835187755576193</v>
          </cell>
          <cell r="H391">
            <v>0.25266666666666665</v>
          </cell>
          <cell r="M391">
            <v>0.62557360959651032</v>
          </cell>
          <cell r="T391">
            <v>0.18639673913043478</v>
          </cell>
          <cell r="U391">
            <v>0.17774003189792664</v>
          </cell>
          <cell r="W391">
            <v>13.646000000000001</v>
          </cell>
        </row>
        <row r="392">
          <cell r="F392">
            <v>10.134833605076601</v>
          </cell>
          <cell r="H392">
            <v>0.2412857142857143</v>
          </cell>
          <cell r="M392">
            <v>0.68643558951965067</v>
          </cell>
          <cell r="T392">
            <v>0.22246195652173914</v>
          </cell>
          <cell r="U392">
            <v>0.23023604465709729</v>
          </cell>
          <cell r="W392">
            <v>11.41640125</v>
          </cell>
        </row>
        <row r="393">
          <cell r="F393">
            <v>10.9987214108387</v>
          </cell>
          <cell r="H393">
            <v>0.2378095238095238</v>
          </cell>
          <cell r="M393">
            <v>0.80049017467248906</v>
          </cell>
          <cell r="T393">
            <v>0.30929347826086956</v>
          </cell>
          <cell r="U393">
            <v>0.3023062200956938</v>
          </cell>
          <cell r="W393">
            <v>2.1724999999999999</v>
          </cell>
        </row>
        <row r="394">
          <cell r="F394">
            <v>11.3467655544744</v>
          </cell>
          <cell r="H394">
            <v>0.23604761904761903</v>
          </cell>
          <cell r="M394">
            <v>0.94716174863387981</v>
          </cell>
          <cell r="T394">
            <v>0.47055434782608696</v>
          </cell>
          <cell r="U394">
            <v>0.36367145135566187</v>
          </cell>
          <cell r="W394">
            <v>0.87702500000000005</v>
          </cell>
        </row>
        <row r="395">
          <cell r="F395">
            <v>11.418021603155999</v>
          </cell>
          <cell r="H395">
            <v>0.3538095238095238</v>
          </cell>
          <cell r="M395">
            <v>1.0064037199124727</v>
          </cell>
          <cell r="T395">
            <v>0.57747282608695649</v>
          </cell>
          <cell r="U395">
            <v>0.44385486443381178</v>
          </cell>
          <cell r="W395">
            <v>0.92148750000000001</v>
          </cell>
        </row>
        <row r="396">
          <cell r="F396">
            <v>11.4427171678124</v>
          </cell>
          <cell r="H396">
            <v>0.35761904761904761</v>
          </cell>
          <cell r="M396">
            <v>1.0377108433734941</v>
          </cell>
          <cell r="T396">
            <v>0.68778804347826084</v>
          </cell>
          <cell r="U396">
            <v>0.48527113237639552</v>
          </cell>
          <cell r="W396">
            <v>0.94978750000000001</v>
          </cell>
        </row>
        <row r="397">
          <cell r="F397">
            <v>11.506256502039101</v>
          </cell>
          <cell r="H397">
            <v>0.35657142857142859</v>
          </cell>
          <cell r="M397">
            <v>1.0994035087719298</v>
          </cell>
          <cell r="T397">
            <v>0.68970108695652177</v>
          </cell>
          <cell r="U397">
            <v>0.490755980861244</v>
          </cell>
          <cell r="W397">
            <v>0.99160000000000004</v>
          </cell>
        </row>
        <row r="398">
          <cell r="F398">
            <v>11.295895112499</v>
          </cell>
          <cell r="H398">
            <v>0.2401904761904762</v>
          </cell>
          <cell r="M398">
            <v>1.0648717105263157</v>
          </cell>
          <cell r="T398">
            <v>0.68477717391304349</v>
          </cell>
          <cell r="U398">
            <v>0.47311004784688993</v>
          </cell>
          <cell r="W398">
            <v>1.0526875</v>
          </cell>
        </row>
        <row r="399">
          <cell r="F399">
            <v>11.210315954138499</v>
          </cell>
          <cell r="H399">
            <v>0.18995238095238096</v>
          </cell>
          <cell r="M399">
            <v>1.0873114035087719</v>
          </cell>
          <cell r="T399">
            <v>0.61731521739130435</v>
          </cell>
          <cell r="U399">
            <v>0.48014513556618821</v>
          </cell>
          <cell r="W399">
            <v>1.0139374999999999</v>
          </cell>
        </row>
        <row r="400">
          <cell r="F400">
            <v>10.993453943720899</v>
          </cell>
          <cell r="H400">
            <v>0.21319047619047618</v>
          </cell>
          <cell r="M400">
            <v>1.0174153846153846</v>
          </cell>
          <cell r="T400">
            <v>0.55720652173913043</v>
          </cell>
          <cell r="U400">
            <v>0.45884848484848484</v>
          </cell>
          <cell r="W400">
            <v>0.82935000000000003</v>
          </cell>
        </row>
        <row r="401">
          <cell r="F401">
            <v>11.064176129125901</v>
          </cell>
          <cell r="H401">
            <v>0.23752380952380953</v>
          </cell>
          <cell r="M401">
            <v>0.97067178924259057</v>
          </cell>
          <cell r="T401">
            <v>0.55653260869565213</v>
          </cell>
          <cell r="U401">
            <v>0.48888197767145136</v>
          </cell>
          <cell r="W401">
            <v>0.64881250000000001</v>
          </cell>
        </row>
        <row r="402">
          <cell r="F402">
            <v>10.977021554069699</v>
          </cell>
          <cell r="H402">
            <v>0.25223809523809526</v>
          </cell>
          <cell r="M402">
            <v>0.96017086527929907</v>
          </cell>
          <cell r="T402">
            <v>0.62741304347826088</v>
          </cell>
          <cell r="U402">
            <v>0.53259170653907495</v>
          </cell>
          <cell r="W402">
            <v>8.4452475000000007</v>
          </cell>
        </row>
        <row r="403">
          <cell r="F403">
            <v>10.861209961686001</v>
          </cell>
          <cell r="H403">
            <v>0.24961904761904763</v>
          </cell>
          <cell r="M403">
            <v>0.92763307776560788</v>
          </cell>
          <cell r="T403">
            <v>0.64166847826086959</v>
          </cell>
          <cell r="U403">
            <v>0.58798086124401916</v>
          </cell>
          <cell r="W403">
            <v>12.67478</v>
          </cell>
        </row>
        <row r="404">
          <cell r="F404">
            <v>10.4573247230813</v>
          </cell>
          <cell r="H404">
            <v>0.24138095238095239</v>
          </cell>
          <cell r="M404">
            <v>0.83576779846659366</v>
          </cell>
          <cell r="T404">
            <v>0.63651630434782613</v>
          </cell>
          <cell r="U404">
            <v>0.54343700159489639</v>
          </cell>
          <cell r="W404">
            <v>12.7736125</v>
          </cell>
        </row>
        <row r="405">
          <cell r="F405">
            <v>10.225188499476699</v>
          </cell>
          <cell r="H405">
            <v>0.23309523809523811</v>
          </cell>
          <cell r="M405">
            <v>0.82833662280701759</v>
          </cell>
          <cell r="T405">
            <v>0.66131521739130439</v>
          </cell>
          <cell r="U405">
            <v>0.52246251993620418</v>
          </cell>
          <cell r="W405">
            <v>12.84267625</v>
          </cell>
        </row>
        <row r="406">
          <cell r="F406">
            <v>9.5937941841278995</v>
          </cell>
          <cell r="H406">
            <v>0.24285714285714285</v>
          </cell>
          <cell r="M406">
            <v>0.82839912280701755</v>
          </cell>
          <cell r="T406">
            <v>0.64291304347826084</v>
          </cell>
          <cell r="U406">
            <v>0.48544976076555024</v>
          </cell>
          <cell r="W406">
            <v>12.943035</v>
          </cell>
        </row>
        <row r="407">
          <cell r="F407">
            <v>8.6233832413371996</v>
          </cell>
          <cell r="H407">
            <v>0.25052380952380954</v>
          </cell>
          <cell r="M407">
            <v>0.7590219298245614</v>
          </cell>
          <cell r="T407">
            <v>0.56403804347826092</v>
          </cell>
          <cell r="U407">
            <v>0.45319936204146732</v>
          </cell>
          <cell r="W407">
            <v>13.03032625</v>
          </cell>
        </row>
        <row r="408">
          <cell r="F408">
            <v>8.3460487910465098</v>
          </cell>
          <cell r="H408">
            <v>0.25057142857142856</v>
          </cell>
          <cell r="M408">
            <v>0.67983333333333329</v>
          </cell>
          <cell r="T408">
            <v>0.49392934782608694</v>
          </cell>
          <cell r="U408">
            <v>0.40610047846889952</v>
          </cell>
          <cell r="W408">
            <v>13.185101250000001</v>
          </cell>
        </row>
        <row r="409">
          <cell r="F409">
            <v>8.1693601982458102</v>
          </cell>
          <cell r="H409">
            <v>0.24247619047619048</v>
          </cell>
          <cell r="M409">
            <v>0.55839121114683821</v>
          </cell>
          <cell r="T409">
            <v>0.34370652173913041</v>
          </cell>
          <cell r="U409">
            <v>0.31331680000000001</v>
          </cell>
          <cell r="W409">
            <v>13.221356249999999</v>
          </cell>
        </row>
        <row r="410">
          <cell r="F410">
            <v>7.9574729553322401</v>
          </cell>
          <cell r="H410">
            <v>0.22633333333333333</v>
          </cell>
          <cell r="M410">
            <v>0.44343162393162394</v>
          </cell>
          <cell r="T410">
            <v>0.18200543478260869</v>
          </cell>
          <cell r="U410">
            <v>0.18115175718849841</v>
          </cell>
          <cell r="W410">
            <v>13.05051375</v>
          </cell>
        </row>
        <row r="411">
          <cell r="F411">
            <v>7.9989839243726699</v>
          </cell>
          <cell r="H411">
            <v>0.25800000000000001</v>
          </cell>
          <cell r="M411">
            <v>0.49994759358288771</v>
          </cell>
          <cell r="T411">
            <v>0.19547826086956521</v>
          </cell>
          <cell r="U411">
            <v>0.20423642172523962</v>
          </cell>
          <cell r="W411">
            <v>12.863405</v>
          </cell>
        </row>
        <row r="412">
          <cell r="F412">
            <v>8.0369635250348495</v>
          </cell>
          <cell r="H412">
            <v>0.26709523809523811</v>
          </cell>
          <cell r="M412">
            <v>0.50702994652406419</v>
          </cell>
          <cell r="T412">
            <v>0.16890217391304349</v>
          </cell>
          <cell r="U412">
            <v>0.1807332268370607</v>
          </cell>
          <cell r="W412">
            <v>12.998889999999999</v>
          </cell>
        </row>
        <row r="413">
          <cell r="F413">
            <v>8.2152755275906095</v>
          </cell>
          <cell r="H413">
            <v>0.27676190476190476</v>
          </cell>
          <cell r="M413">
            <v>0.52679764453961453</v>
          </cell>
          <cell r="T413">
            <v>0.16125</v>
          </cell>
          <cell r="U413">
            <v>0.16375999999999999</v>
          </cell>
          <cell r="W413">
            <v>12.9728975</v>
          </cell>
        </row>
        <row r="414">
          <cell r="F414">
            <v>9.1255672178206293</v>
          </cell>
          <cell r="H414">
            <v>0.31752380952380954</v>
          </cell>
          <cell r="M414">
            <v>0.54363948497854075</v>
          </cell>
          <cell r="T414">
            <v>0.2048641304347826</v>
          </cell>
          <cell r="U414">
            <v>0.16834399999999999</v>
          </cell>
          <cell r="W414">
            <v>13.234400000000001</v>
          </cell>
        </row>
        <row r="415">
          <cell r="F415">
            <v>11.5776478785432</v>
          </cell>
          <cell r="H415">
            <v>0.37290476190476191</v>
          </cell>
          <cell r="M415">
            <v>0.61974650912996776</v>
          </cell>
          <cell r="T415">
            <v>0.25483695652173916</v>
          </cell>
          <cell r="U415">
            <v>0.2180832</v>
          </cell>
          <cell r="W415">
            <v>13.388842500000001</v>
          </cell>
        </row>
        <row r="416">
          <cell r="F416">
            <v>17.907084743726699</v>
          </cell>
          <cell r="H416">
            <v>0.87804761904761908</v>
          </cell>
          <cell r="M416">
            <v>0.76543823845327608</v>
          </cell>
          <cell r="T416">
            <v>0.34316847826086955</v>
          </cell>
          <cell r="U416">
            <v>0.2672448</v>
          </cell>
          <cell r="W416">
            <v>11.13902</v>
          </cell>
        </row>
        <row r="417">
          <cell r="F417">
            <v>21.762842540892098</v>
          </cell>
          <cell r="H417">
            <v>2.3124761904761906</v>
          </cell>
          <cell r="M417">
            <v>1.2265102040816327</v>
          </cell>
          <cell r="T417">
            <v>0.43663043478260871</v>
          </cell>
          <cell r="U417">
            <v>0.2824871794871795</v>
          </cell>
          <cell r="W417">
            <v>2.0471374999999998</v>
          </cell>
        </row>
        <row r="418">
          <cell r="F418">
            <v>22.3562199841389</v>
          </cell>
          <cell r="H418">
            <v>2.9405714285714284</v>
          </cell>
          <cell r="M418">
            <v>1.5958989247311828</v>
          </cell>
          <cell r="T418">
            <v>0.46890760869565218</v>
          </cell>
          <cell r="U418">
            <v>0.26851923076923079</v>
          </cell>
          <cell r="W418">
            <v>0.78425</v>
          </cell>
        </row>
        <row r="419">
          <cell r="F419">
            <v>21.526592207732801</v>
          </cell>
          <cell r="H419">
            <v>3.3066666666666666</v>
          </cell>
          <cell r="M419">
            <v>1.6978107526881721</v>
          </cell>
          <cell r="T419">
            <v>0.51803260869565215</v>
          </cell>
          <cell r="U419">
            <v>0.28822275641025641</v>
          </cell>
          <cell r="W419">
            <v>0.96879999999999999</v>
          </cell>
        </row>
        <row r="420">
          <cell r="F420">
            <v>21.6285434452912</v>
          </cell>
          <cell r="H420">
            <v>3.0408095238095236</v>
          </cell>
          <cell r="M420">
            <v>1.7543023758099352</v>
          </cell>
          <cell r="T420">
            <v>0.48119021739130435</v>
          </cell>
          <cell r="U420">
            <v>0.3037195512820513</v>
          </cell>
          <cell r="W420">
            <v>1.0311250000000001</v>
          </cell>
        </row>
        <row r="421">
          <cell r="F421">
            <v>21.5860062523072</v>
          </cell>
          <cell r="H421">
            <v>2.4651904761904762</v>
          </cell>
          <cell r="M421">
            <v>1.7040844155844155</v>
          </cell>
          <cell r="T421">
            <v>0.46321195652173913</v>
          </cell>
          <cell r="U421">
            <v>0.29752487961476726</v>
          </cell>
          <cell r="W421">
            <v>1.4710812499999999</v>
          </cell>
        </row>
        <row r="422">
          <cell r="F422">
            <v>21.071982336511599</v>
          </cell>
          <cell r="H422">
            <v>2.1649047619047619</v>
          </cell>
          <cell r="M422">
            <v>1.6674778856526429</v>
          </cell>
          <cell r="T422">
            <v>0.42620108695652176</v>
          </cell>
          <cell r="U422">
            <v>0.29984405144694531</v>
          </cell>
          <cell r="W422">
            <v>1.4190687500000001</v>
          </cell>
        </row>
        <row r="423">
          <cell r="F423">
            <v>20.5505111240697</v>
          </cell>
          <cell r="H423">
            <v>1.834095238095238</v>
          </cell>
          <cell r="M423">
            <v>1.6581961206896552</v>
          </cell>
          <cell r="T423">
            <v>0.45990760869565217</v>
          </cell>
          <cell r="U423">
            <v>0.40909339774557169</v>
          </cell>
          <cell r="W423">
            <v>1.0406625</v>
          </cell>
        </row>
        <row r="424">
          <cell r="F424">
            <v>18.913743906337199</v>
          </cell>
          <cell r="H424">
            <v>1.5185714285714285</v>
          </cell>
          <cell r="M424">
            <v>1.6146436285097192</v>
          </cell>
          <cell r="T424">
            <v>0.50880978260869569</v>
          </cell>
          <cell r="U424">
            <v>0.40561129032258064</v>
          </cell>
          <cell r="W424">
            <v>0.94942499999999996</v>
          </cell>
        </row>
        <row r="425">
          <cell r="F425">
            <v>16.605071306046501</v>
          </cell>
          <cell r="H425">
            <v>1.4518095238095239</v>
          </cell>
          <cell r="M425">
            <v>1.5315075757575758</v>
          </cell>
          <cell r="T425">
            <v>0.52095652173913043</v>
          </cell>
          <cell r="U425">
            <v>0.43843387096774195</v>
          </cell>
          <cell r="W425">
            <v>0.67911250000000001</v>
          </cell>
        </row>
        <row r="426">
          <cell r="F426">
            <v>15.279856341263301</v>
          </cell>
          <cell r="H426">
            <v>1.473095238095238</v>
          </cell>
          <cell r="M426">
            <v>1.3927443120260021</v>
          </cell>
          <cell r="T426">
            <v>0.56291891891891888</v>
          </cell>
          <cell r="U426">
            <v>0.45506138933764134</v>
          </cell>
          <cell r="W426">
            <v>8.6874912500000008</v>
          </cell>
        </row>
        <row r="427">
          <cell r="F427">
            <v>14.5076939492787</v>
          </cell>
          <cell r="H427">
            <v>1.8403333333333334</v>
          </cell>
          <cell r="M427">
            <v>1.2545092091007584</v>
          </cell>
          <cell r="T427">
            <v>0.59081621621621616</v>
          </cell>
          <cell r="U427">
            <v>0.44697738287560579</v>
          </cell>
          <cell r="W427">
            <v>13.016266249999999</v>
          </cell>
        </row>
        <row r="428">
          <cell r="F428">
            <v>13.7641917541879</v>
          </cell>
          <cell r="H428">
            <v>1.5834761904761905</v>
          </cell>
          <cell r="M428">
            <v>1.1452852494577006</v>
          </cell>
          <cell r="T428">
            <v>0.55833513513513511</v>
          </cell>
          <cell r="U428">
            <v>0.43494830371567045</v>
          </cell>
          <cell r="W428">
            <v>13.203782278481013</v>
          </cell>
        </row>
        <row r="429">
          <cell r="F429">
            <v>12.947725080618801</v>
          </cell>
          <cell r="H429">
            <v>1.0347142857142857</v>
          </cell>
          <cell r="M429">
            <v>1.0877863340563991</v>
          </cell>
          <cell r="T429">
            <v>0.64514594594594599</v>
          </cell>
          <cell r="U429">
            <v>0.40230533117932149</v>
          </cell>
          <cell r="W429">
            <v>13.271940506329114</v>
          </cell>
        </row>
        <row r="430">
          <cell r="F430">
            <v>11.6092264054792</v>
          </cell>
          <cell r="H430">
            <v>0.96785714285714286</v>
          </cell>
          <cell r="M430">
            <v>0.97832608695652179</v>
          </cell>
          <cell r="T430">
            <v>0.62589189189189187</v>
          </cell>
          <cell r="U430">
            <v>0.3826957928802589</v>
          </cell>
          <cell r="W430">
            <v>13.344025316455696</v>
          </cell>
        </row>
        <row r="431">
          <cell r="F431">
            <v>10.090620717543</v>
          </cell>
          <cell r="H431">
            <v>0.9427619047619048</v>
          </cell>
          <cell r="M431">
            <v>0.80635799782372142</v>
          </cell>
          <cell r="T431">
            <v>0.60107567567567566</v>
          </cell>
          <cell r="U431">
            <v>0.3794676375404531</v>
          </cell>
          <cell r="W431">
            <v>13.40079746835443</v>
          </cell>
        </row>
        <row r="432">
          <cell r="F432">
            <v>9.2705995183224701</v>
          </cell>
          <cell r="H432">
            <v>0.49333333333333335</v>
          </cell>
          <cell r="M432">
            <v>0.69528944504896628</v>
          </cell>
          <cell r="T432">
            <v>0.50822702702702705</v>
          </cell>
          <cell r="U432">
            <v>0.3724854368932039</v>
          </cell>
          <cell r="W432">
            <v>13.529436708860759</v>
          </cell>
        </row>
        <row r="433">
          <cell r="F433">
            <v>8.88514499552325</v>
          </cell>
          <cell r="H433">
            <v>0.26647619047619048</v>
          </cell>
          <cell r="M433">
            <v>0.55993673695893453</v>
          </cell>
          <cell r="T433">
            <v>0.39592857142857141</v>
          </cell>
          <cell r="U433">
            <v>0.32250162866449511</v>
          </cell>
          <cell r="W433">
            <v>13.551413924050633</v>
          </cell>
        </row>
        <row r="434">
          <cell r="F434">
            <v>8.6691929092441793</v>
          </cell>
          <cell r="H434">
            <v>0.21633333333333332</v>
          </cell>
          <cell r="M434">
            <v>0.45058379578246394</v>
          </cell>
          <cell r="T434">
            <v>0.25988461538461538</v>
          </cell>
          <cell r="U434">
            <v>0.17888834951456312</v>
          </cell>
          <cell r="W434">
            <v>13.447451898734178</v>
          </cell>
        </row>
        <row r="435">
          <cell r="F435">
            <v>8.6406361454069707</v>
          </cell>
          <cell r="H435">
            <v>0.24904761904761905</v>
          </cell>
          <cell r="M435">
            <v>0.49738042269187988</v>
          </cell>
          <cell r="T435">
            <v>0.25268681318681319</v>
          </cell>
          <cell r="U435">
            <v>0.20231553398058252</v>
          </cell>
          <cell r="W435">
            <v>13.355993670886075</v>
          </cell>
        </row>
        <row r="436">
          <cell r="F436">
            <v>8.6609279757558095</v>
          </cell>
          <cell r="H436">
            <v>0.24204761904761904</v>
          </cell>
          <cell r="M436">
            <v>0.5057895322939866</v>
          </cell>
          <cell r="T436">
            <v>0.19462637362637364</v>
          </cell>
          <cell r="U436">
            <v>0.18090275526742303</v>
          </cell>
          <cell r="W436">
            <v>13.456483544303797</v>
          </cell>
        </row>
        <row r="437">
          <cell r="F437">
            <v>8.8783290276808504</v>
          </cell>
          <cell r="H437">
            <v>0.25895238095238093</v>
          </cell>
          <cell r="M437">
            <v>0.52497098214285709</v>
          </cell>
          <cell r="T437">
            <v>0.19657142857142856</v>
          </cell>
          <cell r="U437">
            <v>0.16487034035656403</v>
          </cell>
          <cell r="W437">
            <v>13.447446835443039</v>
          </cell>
        </row>
        <row r="438">
          <cell r="F438">
            <v>9.8378720748255795</v>
          </cell>
          <cell r="H438">
            <v>0.24304761904761904</v>
          </cell>
          <cell r="M438">
            <v>0.53425810055865919</v>
          </cell>
          <cell r="T438">
            <v>0.21246408839779005</v>
          </cell>
          <cell r="U438">
            <v>0.16120259319286873</v>
          </cell>
          <cell r="W438">
            <v>13.663075949367089</v>
          </cell>
        </row>
        <row r="439">
          <cell r="F439">
            <v>12.148965011976699</v>
          </cell>
          <cell r="H439">
            <v>0.31623809523809526</v>
          </cell>
          <cell r="M439">
            <v>0.61452737430167603</v>
          </cell>
          <cell r="T439">
            <v>0.259353591160221</v>
          </cell>
          <cell r="U439">
            <v>0.20253484602917343</v>
          </cell>
          <cell r="W439">
            <v>13.760035443037975</v>
          </cell>
        </row>
        <row r="440">
          <cell r="F440">
            <v>18.270238093197602</v>
          </cell>
          <cell r="H440">
            <v>0.8534761904761905</v>
          </cell>
          <cell r="M440">
            <v>0.78347597765363131</v>
          </cell>
          <cell r="T440">
            <v>0.38586187845303865</v>
          </cell>
          <cell r="U440">
            <v>0.2567228525121556</v>
          </cell>
          <cell r="W440">
            <v>12.036392405063291</v>
          </cell>
        </row>
        <row r="441">
          <cell r="F441">
            <v>21.9620615160465</v>
          </cell>
          <cell r="H441">
            <v>2.4292380952380954</v>
          </cell>
          <cell r="M441">
            <v>1.2274189944134077</v>
          </cell>
          <cell r="T441">
            <v>0.4090828729281768</v>
          </cell>
          <cell r="U441">
            <v>0.29064505672609403</v>
          </cell>
          <cell r="W441">
            <v>2.0362784810126584</v>
          </cell>
        </row>
        <row r="442">
          <cell r="F442">
            <v>22.1779869945542</v>
          </cell>
          <cell r="H442">
            <v>3.2289523809523808</v>
          </cell>
          <cell r="M442">
            <v>1.5418534675615212</v>
          </cell>
          <cell r="T442">
            <v>0.41054143646408842</v>
          </cell>
          <cell r="U442">
            <v>0.28256888168557537</v>
          </cell>
          <cell r="W442">
            <v>1.4155759493670885</v>
          </cell>
        </row>
        <row r="443">
          <cell r="F443">
            <v>21.409223930471502</v>
          </cell>
          <cell r="H443">
            <v>2.9588095238095238</v>
          </cell>
          <cell r="M443">
            <v>1.6357315436241611</v>
          </cell>
          <cell r="T443">
            <v>0.39453038674033147</v>
          </cell>
          <cell r="U443">
            <v>0.27924797406807134</v>
          </cell>
          <cell r="W443">
            <v>1.3350189873417722</v>
          </cell>
        </row>
        <row r="444">
          <cell r="F444">
            <v>21.557246988219902</v>
          </cell>
          <cell r="H444">
            <v>2.6467619047619046</v>
          </cell>
          <cell r="M444">
            <v>1.6615453527435611</v>
          </cell>
          <cell r="T444">
            <v>0.47191160220994477</v>
          </cell>
          <cell r="U444">
            <v>0.30921555915721233</v>
          </cell>
          <cell r="W444">
            <v>1.0250506329113924</v>
          </cell>
        </row>
        <row r="445">
          <cell r="F445">
            <v>21.338583467551601</v>
          </cell>
          <cell r="H445">
            <v>2.2054285714285715</v>
          </cell>
          <cell r="M445">
            <v>1.6000571108622621</v>
          </cell>
          <cell r="T445">
            <v>0.47999447513812155</v>
          </cell>
          <cell r="U445">
            <v>0.31145056726094006</v>
          </cell>
          <cell r="W445">
            <v>1.5526898734177215</v>
          </cell>
        </row>
        <row r="446">
          <cell r="F446">
            <v>20.806689811627901</v>
          </cell>
          <cell r="H446">
            <v>1.7071904761904761</v>
          </cell>
          <cell r="M446">
            <v>1.5834708520179372</v>
          </cell>
          <cell r="T446">
            <v>0.43750276243093922</v>
          </cell>
          <cell r="U446">
            <v>0.30880162601626016</v>
          </cell>
          <cell r="W446">
            <v>1.2142594936708861</v>
          </cell>
        </row>
        <row r="447">
          <cell r="F447">
            <v>20.437537474360401</v>
          </cell>
          <cell r="H447">
            <v>1.7085238095238096</v>
          </cell>
          <cell r="M447">
            <v>1.5242612107623319</v>
          </cell>
          <cell r="T447">
            <v>0.50258011049723761</v>
          </cell>
          <cell r="U447">
            <v>0.37483577235772358</v>
          </cell>
          <cell r="W447">
            <v>1.1556898734177214</v>
          </cell>
        </row>
        <row r="448">
          <cell r="F448">
            <v>19.040177803372</v>
          </cell>
          <cell r="H448">
            <v>1.6464761904761904</v>
          </cell>
          <cell r="M448">
            <v>1.5137286995515695</v>
          </cell>
          <cell r="T448">
            <v>0.52070165745856356</v>
          </cell>
          <cell r="U448">
            <v>0.37921626016260163</v>
          </cell>
          <cell r="W448">
            <v>0.78696202531645565</v>
          </cell>
        </row>
        <row r="449">
          <cell r="F449">
            <v>16.710602016980602</v>
          </cell>
          <cell r="H449">
            <v>1.6026190476190476</v>
          </cell>
          <cell r="M449">
            <v>1.4425594170403588</v>
          </cell>
          <cell r="T449">
            <v>0.50856906077348063</v>
          </cell>
          <cell r="U449">
            <v>0.41228617886178864</v>
          </cell>
          <cell r="W449">
            <v>0.70339240506329115</v>
          </cell>
        </row>
        <row r="450">
          <cell r="F450">
            <v>15.350610221104599</v>
          </cell>
          <cell r="H450">
            <v>1.6837142857142857</v>
          </cell>
          <cell r="M450">
            <v>1.3300089887640449</v>
          </cell>
          <cell r="T450">
            <v>0.59089502762430934</v>
          </cell>
          <cell r="U450">
            <v>0.41869593495934959</v>
          </cell>
          <cell r="W450">
            <v>8.4866063291139238</v>
          </cell>
        </row>
        <row r="451">
          <cell r="F451">
            <v>14.5736881452325</v>
          </cell>
          <cell r="H451">
            <v>1.68885</v>
          </cell>
          <cell r="M451">
            <v>1.1919594594594594</v>
          </cell>
          <cell r="T451">
            <v>0.68358563535911598</v>
          </cell>
          <cell r="U451">
            <v>0.4562100977198697</v>
          </cell>
          <cell r="W451">
            <v>13.357325316455697</v>
          </cell>
        </row>
        <row r="452">
          <cell r="F452">
            <v>13.792142708604599</v>
          </cell>
          <cell r="H452">
            <v>1.3949499999999999</v>
          </cell>
          <cell r="M452">
            <v>1.1090630630630631</v>
          </cell>
          <cell r="T452">
            <v>0.61013812154696134</v>
          </cell>
          <cell r="U452">
            <v>0.45784039087947881</v>
          </cell>
          <cell r="W452">
            <v>13.332095000000001</v>
          </cell>
        </row>
        <row r="453">
          <cell r="F453">
            <v>13.084110173430201</v>
          </cell>
          <cell r="H453">
            <v>1.0637000000000001</v>
          </cell>
          <cell r="M453">
            <v>1.0233352144469525</v>
          </cell>
          <cell r="T453">
            <v>0.61556353591160218</v>
          </cell>
          <cell r="U453">
            <v>0.45366612377850163</v>
          </cell>
          <cell r="W453">
            <v>13.403992499999999</v>
          </cell>
        </row>
        <row r="454">
          <cell r="F454">
            <v>11.6443793772674</v>
          </cell>
          <cell r="H454">
            <v>1.0483499999999999</v>
          </cell>
          <cell r="M454">
            <v>0.907382618510158</v>
          </cell>
          <cell r="T454">
            <v>0.5942651933701657</v>
          </cell>
          <cell r="U454">
            <v>0.40260097719869709</v>
          </cell>
          <cell r="W454">
            <v>13.46476</v>
          </cell>
        </row>
        <row r="455">
          <cell r="F455">
            <v>9.99779419149802</v>
          </cell>
          <cell r="H455">
            <v>0.74195</v>
          </cell>
          <cell r="M455">
            <v>0.77882259887005645</v>
          </cell>
          <cell r="T455">
            <v>0.54574585635359119</v>
          </cell>
          <cell r="U455">
            <v>0.39481433224755702</v>
          </cell>
          <cell r="W455">
            <v>13.53368375</v>
          </cell>
        </row>
        <row r="456">
          <cell r="F456">
            <v>9.4011336256105995</v>
          </cell>
          <cell r="H456">
            <v>0.22675000000000001</v>
          </cell>
          <cell r="M456">
            <v>0.63690169491525428</v>
          </cell>
          <cell r="T456">
            <v>0.45640331491712705</v>
          </cell>
          <cell r="U456">
            <v>0.42191530944625405</v>
          </cell>
          <cell r="W456">
            <v>13.63617</v>
          </cell>
        </row>
        <row r="457">
          <cell r="F457">
            <v>8.9281072779004802</v>
          </cell>
          <cell r="H457">
            <v>0.2459047619047619</v>
          </cell>
          <cell r="M457">
            <v>0.54931216361679225</v>
          </cell>
          <cell r="T457">
            <v>0.33659340659340659</v>
          </cell>
          <cell r="U457">
            <v>0.34547967479674796</v>
          </cell>
          <cell r="W457">
            <v>13.721367499999999</v>
          </cell>
        </row>
        <row r="458">
          <cell r="F458">
            <v>8.73468610637061</v>
          </cell>
          <cell r="H458">
            <v>0.22380952380952382</v>
          </cell>
          <cell r="M458">
            <v>0.46213948497854079</v>
          </cell>
          <cell r="T458">
            <v>0.1998131868131868</v>
          </cell>
          <cell r="U458">
            <v>0.18283870967741936</v>
          </cell>
          <cell r="W458">
            <v>13.590624999999999</v>
          </cell>
        </row>
        <row r="459">
          <cell r="F459">
            <v>8.68375410596372</v>
          </cell>
          <cell r="H459">
            <v>0.25361904761904763</v>
          </cell>
          <cell r="M459">
            <v>0.53460515021459232</v>
          </cell>
          <cell r="T459">
            <v>0.21138461538461539</v>
          </cell>
          <cell r="U459">
            <v>0.22955967741935485</v>
          </cell>
          <cell r="W459">
            <v>13.452372499999999</v>
          </cell>
        </row>
        <row r="460">
          <cell r="F460">
            <v>8.6958436785465096</v>
          </cell>
          <cell r="H460">
            <v>0.28276190476190477</v>
          </cell>
          <cell r="M460">
            <v>0.51544575725026853</v>
          </cell>
          <cell r="T460">
            <v>0.16701098901098901</v>
          </cell>
          <cell r="U460">
            <v>0.21278225806451612</v>
          </cell>
          <cell r="W460">
            <v>13.425856250000001</v>
          </cell>
        </row>
        <row r="461">
          <cell r="F461">
            <v>8.9000694577325508</v>
          </cell>
          <cell r="H461">
            <v>0.24961904761904763</v>
          </cell>
          <cell r="M461">
            <v>0.5366333333333333</v>
          </cell>
          <cell r="T461">
            <v>0.21305494505494504</v>
          </cell>
          <cell r="U461">
            <v>0.19525806451612904</v>
          </cell>
          <cell r="W461">
            <v>13.520648749999999</v>
          </cell>
        </row>
        <row r="462">
          <cell r="F462">
            <v>9.8500095390116194</v>
          </cell>
          <cell r="H462">
            <v>0.25185714285714284</v>
          </cell>
          <cell r="M462">
            <v>0.54378817204301078</v>
          </cell>
          <cell r="T462">
            <v>0.19435164835164837</v>
          </cell>
          <cell r="U462">
            <v>0.18980967741935484</v>
          </cell>
          <cell r="W462">
            <v>13.7658325</v>
          </cell>
        </row>
        <row r="463">
          <cell r="F463">
            <v>12.394653078760699</v>
          </cell>
          <cell r="H463">
            <v>0.3079047619047619</v>
          </cell>
          <cell r="M463">
            <v>0.65113010752688172</v>
          </cell>
          <cell r="T463">
            <v>0.29180219780219779</v>
          </cell>
          <cell r="U463">
            <v>0.21692903225806451</v>
          </cell>
          <cell r="W463">
            <v>13.87999125</v>
          </cell>
        </row>
        <row r="464">
          <cell r="F464">
            <v>18.435783002440701</v>
          </cell>
          <cell r="H464">
            <v>0.98457142857142854</v>
          </cell>
          <cell r="M464">
            <v>0.80850215053763441</v>
          </cell>
          <cell r="T464">
            <v>0.34230219780219778</v>
          </cell>
          <cell r="U464">
            <v>0.2806774193548387</v>
          </cell>
          <cell r="W464">
            <v>12.198677500000001</v>
          </cell>
        </row>
        <row r="465">
          <cell r="F465">
            <v>21.843922252653801</v>
          </cell>
          <cell r="H465">
            <v>2.3149047619047618</v>
          </cell>
          <cell r="M465">
            <v>1.2148655913978494</v>
          </cell>
          <cell r="T465">
            <v>0.43152747252747253</v>
          </cell>
          <cell r="U465">
            <v>0.31004838709677418</v>
          </cell>
          <cell r="W465">
            <v>1.9929625</v>
          </cell>
        </row>
        <row r="466">
          <cell r="F466">
            <v>22.0330755105958</v>
          </cell>
          <cell r="H466">
            <v>2.8603333333333332</v>
          </cell>
          <cell r="M466">
            <v>1.5465608180839612</v>
          </cell>
          <cell r="T466">
            <v>0.49933516483516482</v>
          </cell>
          <cell r="U466">
            <v>0.28027419354838712</v>
          </cell>
          <cell r="W466">
            <v>0.85917500000000002</v>
          </cell>
        </row>
        <row r="467">
          <cell r="F467">
            <v>21.475532396090198</v>
          </cell>
          <cell r="H467">
            <v>2.7765714285714287</v>
          </cell>
          <cell r="M467">
            <v>1.6608297413793103</v>
          </cell>
          <cell r="T467">
            <v>0.50286813186813184</v>
          </cell>
          <cell r="U467">
            <v>0.29052580645161291</v>
          </cell>
          <cell r="W467">
            <v>1.1303375</v>
          </cell>
        </row>
        <row r="468">
          <cell r="F468">
            <v>21.684031561403501</v>
          </cell>
          <cell r="H468">
            <v>2.5461428571428573</v>
          </cell>
          <cell r="M468">
            <v>1.6800237324703344</v>
          </cell>
          <cell r="T468">
            <v>0.49761538461538463</v>
          </cell>
          <cell r="U468">
            <v>0.33708064516129033</v>
          </cell>
          <cell r="W468">
            <v>0.95672083333333335</v>
          </cell>
        </row>
        <row r="469">
          <cell r="F469">
            <v>21.413011480224299</v>
          </cell>
          <cell r="H469">
            <v>1.8570952380952381</v>
          </cell>
          <cell r="M469">
            <v>1.76084</v>
          </cell>
          <cell r="T469">
            <v>0.4919010989010989</v>
          </cell>
          <cell r="U469">
            <v>0.32174193548387098</v>
          </cell>
          <cell r="W469">
            <v>0.5802863247863248</v>
          </cell>
        </row>
        <row r="470">
          <cell r="F470">
            <v>20.867464254154999</v>
          </cell>
          <cell r="H470">
            <v>1.460952380952381</v>
          </cell>
          <cell r="M470">
            <v>1.710201516793066</v>
          </cell>
          <cell r="T470">
            <v>0.44095604395604393</v>
          </cell>
          <cell r="U470">
            <v>0.34183870967741936</v>
          </cell>
          <cell r="W470">
            <v>0.56856410256410261</v>
          </cell>
        </row>
        <row r="471">
          <cell r="F471">
            <v>20.5105578989204</v>
          </cell>
          <cell r="H471">
            <v>1.4871904761904762</v>
          </cell>
          <cell r="M471">
            <v>1.6600065075921908</v>
          </cell>
          <cell r="T471">
            <v>0.47951648351648352</v>
          </cell>
          <cell r="U471">
            <v>0.4300725806451613</v>
          </cell>
          <cell r="W471">
            <v>0.62076923076923074</v>
          </cell>
        </row>
        <row r="472">
          <cell r="F472">
            <v>19.045883250697798</v>
          </cell>
          <cell r="H472">
            <v>1.1310952380952382</v>
          </cell>
          <cell r="M472">
            <v>1.6198427331887202</v>
          </cell>
          <cell r="T472">
            <v>0.45726923076923076</v>
          </cell>
          <cell r="U472">
            <v>0.45737580645161291</v>
          </cell>
          <cell r="W472">
            <v>0.56246153846153846</v>
          </cell>
        </row>
        <row r="473">
          <cell r="F473">
            <v>16.819103213227802</v>
          </cell>
          <cell r="H473">
            <v>1.6287619047619049</v>
          </cell>
          <cell r="M473">
            <v>1.5508393051031488</v>
          </cell>
          <cell r="T473">
            <v>0.52821978021978022</v>
          </cell>
          <cell r="U473">
            <v>0.46390161290322579</v>
          </cell>
          <cell r="W473">
            <v>0.59421794871794875</v>
          </cell>
        </row>
        <row r="474">
          <cell r="F474">
            <v>15.4681205134883</v>
          </cell>
          <cell r="H474">
            <v>1.4884285714285714</v>
          </cell>
          <cell r="M474">
            <v>1.3144815217391304</v>
          </cell>
          <cell r="T474">
            <v>0.5936043956043956</v>
          </cell>
          <cell r="U474">
            <v>0.45907246376811595</v>
          </cell>
          <cell r="W474">
            <v>8.5604674999999997</v>
          </cell>
        </row>
        <row r="475">
          <cell r="F475">
            <v>14.6440678180813</v>
          </cell>
          <cell r="H475">
            <v>1.5390952380952381</v>
          </cell>
          <cell r="M475">
            <v>1.2287565217391305</v>
          </cell>
          <cell r="T475">
            <v>0.61672527472527472</v>
          </cell>
          <cell r="U475">
            <v>0.47383091787439613</v>
          </cell>
          <cell r="W475">
            <v>13.213765</v>
          </cell>
        </row>
        <row r="476">
          <cell r="F476">
            <v>13.906936045639499</v>
          </cell>
          <cell r="H476">
            <v>1.6733333333333333</v>
          </cell>
          <cell r="M476">
            <v>1.1280555555555556</v>
          </cell>
          <cell r="T476">
            <v>0.60559340659340655</v>
          </cell>
          <cell r="U476">
            <v>0.45233333333333331</v>
          </cell>
          <cell r="W476">
            <v>13.29338875</v>
          </cell>
        </row>
        <row r="477">
          <cell r="F477">
            <v>13.0753258114534</v>
          </cell>
          <cell r="H477">
            <v>0.6882380952380952</v>
          </cell>
          <cell r="M477">
            <v>1.0319444444444446</v>
          </cell>
          <cell r="T477">
            <v>0.6367087912087912</v>
          </cell>
          <cell r="U477">
            <v>0.43030112721417069</v>
          </cell>
          <cell r="W477">
            <v>13.3771825</v>
          </cell>
        </row>
        <row r="478">
          <cell r="F478">
            <v>11.7133993603488</v>
          </cell>
          <cell r="H478">
            <v>0.53214285714285714</v>
          </cell>
          <cell r="M478">
            <v>0.95746623093681915</v>
          </cell>
          <cell r="T478">
            <v>0.62008241758241756</v>
          </cell>
          <cell r="U478">
            <v>0.41368760064412241</v>
          </cell>
          <cell r="W478">
            <v>13.467673749999999</v>
          </cell>
        </row>
        <row r="479">
          <cell r="F479">
            <v>10.045346309186</v>
          </cell>
          <cell r="H479">
            <v>0.53080952380952384</v>
          </cell>
          <cell r="M479">
            <v>0.805735807860262</v>
          </cell>
          <cell r="T479">
            <v>0.58991758241758241</v>
          </cell>
          <cell r="U479">
            <v>0.42934782608695654</v>
          </cell>
          <cell r="W479">
            <v>13.537865</v>
          </cell>
        </row>
        <row r="480">
          <cell r="F480">
            <v>9.4056568749418599</v>
          </cell>
          <cell r="H480">
            <v>0.25561904761904763</v>
          </cell>
          <cell r="M480">
            <v>0.66374863387978145</v>
          </cell>
          <cell r="T480">
            <v>0.46508791208791211</v>
          </cell>
          <cell r="U480">
            <v>0.39627375201288245</v>
          </cell>
          <cell r="W480">
            <v>13.6473025</v>
          </cell>
        </row>
        <row r="481">
          <cell r="F481">
            <v>9.1315276211152394</v>
          </cell>
          <cell r="H481">
            <v>0.23661904761904762</v>
          </cell>
          <cell r="M481">
            <v>0.59872668810289387</v>
          </cell>
          <cell r="T481">
            <v>0.34044565217391304</v>
          </cell>
          <cell r="U481">
            <v>0.30827669902912619</v>
          </cell>
          <cell r="W481">
            <v>13.739884999999999</v>
          </cell>
        </row>
        <row r="482">
          <cell r="F482">
            <v>8.8580129777906897</v>
          </cell>
          <cell r="H482">
            <v>0.22166666666666668</v>
          </cell>
          <cell r="M482">
            <v>0.48463704496788007</v>
          </cell>
          <cell r="T482">
            <v>0.19255434782608696</v>
          </cell>
          <cell r="U482">
            <v>0.18335000000000001</v>
          </cell>
          <cell r="W482">
            <v>13.636423750000001</v>
          </cell>
        </row>
        <row r="483">
          <cell r="F483">
            <v>8.7495938609302293</v>
          </cell>
          <cell r="H483">
            <v>0.27309523809523811</v>
          </cell>
          <cell r="M483">
            <v>0.53851391862955034</v>
          </cell>
          <cell r="T483">
            <v>0.20976630434782609</v>
          </cell>
          <cell r="U483">
            <v>0.21974838709677419</v>
          </cell>
          <cell r="W483">
            <v>13.5189875</v>
          </cell>
        </row>
        <row r="484">
          <cell r="F484">
            <v>8.7564369186627893</v>
          </cell>
          <cell r="H484">
            <v>0.25052380952380954</v>
          </cell>
          <cell r="M484">
            <v>0.55784458735262599</v>
          </cell>
          <cell r="T484">
            <v>0.16191304347826088</v>
          </cell>
          <cell r="U484">
            <v>0.20156129032258063</v>
          </cell>
          <cell r="W484">
            <v>13.512915</v>
          </cell>
        </row>
        <row r="485">
          <cell r="F485">
            <v>8.9502808239125304</v>
          </cell>
          <cell r="H485">
            <v>0.24766666666666667</v>
          </cell>
          <cell r="M485">
            <v>0.53547153598281416</v>
          </cell>
          <cell r="T485">
            <v>0.17868478260869566</v>
          </cell>
          <cell r="U485">
            <v>0.18268225806451613</v>
          </cell>
          <cell r="W485">
            <v>13.486241250000001</v>
          </cell>
        </row>
        <row r="486">
          <cell r="F486">
            <v>9.9609629303488294</v>
          </cell>
          <cell r="H486">
            <v>0.249</v>
          </cell>
          <cell r="M486">
            <v>0.54662150537634413</v>
          </cell>
          <cell r="T486">
            <v>0.18790760869565218</v>
          </cell>
          <cell r="U486">
            <v>0.18616290322580645</v>
          </cell>
          <cell r="W486">
            <v>13.8057</v>
          </cell>
        </row>
        <row r="487">
          <cell r="F487">
            <v>12.274764135375399</v>
          </cell>
          <cell r="H487">
            <v>0.33823809523809523</v>
          </cell>
          <cell r="M487">
            <v>0.61035814455231929</v>
          </cell>
          <cell r="T487">
            <v>0.24089673913043477</v>
          </cell>
          <cell r="U487">
            <v>0.22441129032258064</v>
          </cell>
          <cell r="W487">
            <v>13.795355000000001</v>
          </cell>
        </row>
        <row r="488">
          <cell r="F488">
            <v>18.397040894268699</v>
          </cell>
          <cell r="H488">
            <v>0.84342857142857142</v>
          </cell>
          <cell r="M488">
            <v>0.83771058315334779</v>
          </cell>
          <cell r="T488">
            <v>0.38082608695652176</v>
          </cell>
          <cell r="U488">
            <v>0.27881774193548386</v>
          </cell>
          <cell r="W488">
            <v>12.116967499999999</v>
          </cell>
        </row>
        <row r="489">
          <cell r="F489">
            <v>22.0569734380813</v>
          </cell>
          <cell r="H489">
            <v>2.1001904761904764</v>
          </cell>
          <cell r="M489">
            <v>1.2256047516198705</v>
          </cell>
          <cell r="T489">
            <v>0.49135869565217394</v>
          </cell>
          <cell r="U489">
            <v>0.31635967741935483</v>
          </cell>
          <cell r="W489">
            <v>2.4973375</v>
          </cell>
        </row>
        <row r="490">
          <cell r="F490">
            <v>22.381797370421999</v>
          </cell>
          <cell r="H490">
            <v>2.7448095238095238</v>
          </cell>
          <cell r="M490">
            <v>1.5641619870410368</v>
          </cell>
          <cell r="T490">
            <v>0.4611358695652174</v>
          </cell>
          <cell r="U490">
            <v>0.31393709677419357</v>
          </cell>
          <cell r="W490">
            <v>0.66341249999999996</v>
          </cell>
        </row>
        <row r="491">
          <cell r="F491">
            <v>21.5464718283697</v>
          </cell>
          <cell r="H491">
            <v>2.8012857142857142</v>
          </cell>
          <cell r="M491">
            <v>1.7266136363636364</v>
          </cell>
          <cell r="T491">
            <v>0.46615217391304348</v>
          </cell>
          <cell r="U491">
            <v>0.29941518578352183</v>
          </cell>
          <cell r="W491">
            <v>0.97809999999999997</v>
          </cell>
        </row>
        <row r="492">
          <cell r="F492">
            <v>21.430072290570902</v>
          </cell>
          <cell r="H492">
            <v>2.4121904761904762</v>
          </cell>
          <cell r="M492">
            <v>1.7834956709956711</v>
          </cell>
          <cell r="T492">
            <v>0.48748369565217392</v>
          </cell>
          <cell r="U492">
            <v>0.3286898222940226</v>
          </cell>
          <cell r="W492">
            <v>1.0967374999999999</v>
          </cell>
        </row>
        <row r="493">
          <cell r="F493">
            <v>21.088962347196301</v>
          </cell>
          <cell r="H493">
            <v>1.8680000000000001</v>
          </cell>
          <cell r="M493">
            <v>1.706272529858849</v>
          </cell>
          <cell r="T493">
            <v>0.56372282608695656</v>
          </cell>
          <cell r="U493">
            <v>0.31812439418416799</v>
          </cell>
          <cell r="W493">
            <v>1.1150374999999999</v>
          </cell>
        </row>
        <row r="494">
          <cell r="F494">
            <v>20.407331666065701</v>
          </cell>
          <cell r="H494">
            <v>1.7334000000000001</v>
          </cell>
          <cell r="M494">
            <v>1.6815239130434783</v>
          </cell>
          <cell r="T494">
            <v>0.50623369565217391</v>
          </cell>
          <cell r="U494">
            <v>0.30735806451612901</v>
          </cell>
          <cell r="W494">
            <v>1.1627624999999999</v>
          </cell>
        </row>
        <row r="495">
          <cell r="F495">
            <v>19.9572743762049</v>
          </cell>
          <cell r="H495">
            <v>1.6120000000000001</v>
          </cell>
          <cell r="M495">
            <v>1.6262546245919478</v>
          </cell>
          <cell r="T495">
            <v>0.57275543478260871</v>
          </cell>
          <cell r="U495">
            <v>0.40636290322580643</v>
          </cell>
          <cell r="W495">
            <v>1.1249374999999999</v>
          </cell>
        </row>
        <row r="496">
          <cell r="F496">
            <v>18.6961014224031</v>
          </cell>
          <cell r="H496">
            <v>1.5728947368421053</v>
          </cell>
          <cell r="M496">
            <v>1.5731331877729258</v>
          </cell>
          <cell r="T496">
            <v>0.61905978260869565</v>
          </cell>
          <cell r="U496">
            <v>0.45795645161290321</v>
          </cell>
          <cell r="W496">
            <v>0.99291249999999998</v>
          </cell>
        </row>
        <row r="497">
          <cell r="F497">
            <v>16.5616847764596</v>
          </cell>
          <cell r="H497">
            <v>1.5669999999999999</v>
          </cell>
          <cell r="M497">
            <v>1.5366808278867103</v>
          </cell>
          <cell r="T497">
            <v>0.60122282608695654</v>
          </cell>
          <cell r="U497">
            <v>0.47354032258064516</v>
          </cell>
          <cell r="W497">
            <v>0.77327500000000005</v>
          </cell>
        </row>
        <row r="498">
          <cell r="F498">
            <v>15.351003236799199</v>
          </cell>
          <cell r="H498">
            <v>1.5935999999999999</v>
          </cell>
          <cell r="M498">
            <v>1.3942467248908297</v>
          </cell>
          <cell r="T498">
            <v>0.61050000000000004</v>
          </cell>
          <cell r="U498">
            <v>0.46069032258064518</v>
          </cell>
          <cell r="W498">
            <v>8.4083462499999992</v>
          </cell>
        </row>
        <row r="499">
          <cell r="F499">
            <v>14.5101181123517</v>
          </cell>
          <cell r="H499">
            <v>2.0128499999999998</v>
          </cell>
          <cell r="M499">
            <v>1.2398231441048035</v>
          </cell>
          <cell r="T499">
            <v>0.67516847826086956</v>
          </cell>
          <cell r="U499">
            <v>0.48277419354838708</v>
          </cell>
          <cell r="W499">
            <v>13.288538750000001</v>
          </cell>
        </row>
        <row r="500">
          <cell r="F500">
            <v>13.749683561482</v>
          </cell>
          <cell r="H500">
            <v>1.6314500000000001</v>
          </cell>
          <cell r="M500">
            <v>1.1223591703056768</v>
          </cell>
          <cell r="T500">
            <v>0.60304918032786881</v>
          </cell>
          <cell r="U500">
            <v>0.46831935483870968</v>
          </cell>
          <cell r="W500">
            <v>13.43634</v>
          </cell>
        </row>
        <row r="501">
          <cell r="F501">
            <v>13.054793897766899</v>
          </cell>
          <cell r="H501">
            <v>1.1254500000000001</v>
          </cell>
          <cell r="M501">
            <v>1.0593919213973799</v>
          </cell>
          <cell r="T501">
            <v>0.61025136612021857</v>
          </cell>
          <cell r="U501">
            <v>0.45938610662358642</v>
          </cell>
          <cell r="W501">
            <v>13.486352500000001</v>
          </cell>
        </row>
        <row r="502">
          <cell r="F502">
            <v>11.763689254245101</v>
          </cell>
          <cell r="H502">
            <v>0.95960000000000001</v>
          </cell>
          <cell r="M502">
            <v>0.9455873362445415</v>
          </cell>
          <cell r="T502">
            <v>0.61742076502732235</v>
          </cell>
          <cell r="U502">
            <v>0.45230533117932148</v>
          </cell>
          <cell r="W502">
            <v>13.5898775</v>
          </cell>
        </row>
        <row r="503">
          <cell r="F503">
            <v>10.107316240753599</v>
          </cell>
          <cell r="H503">
            <v>0.95335000000000003</v>
          </cell>
          <cell r="M503">
            <v>0.81164956331877725</v>
          </cell>
          <cell r="T503">
            <v>0.6024153005464481</v>
          </cell>
          <cell r="U503">
            <v>0.448610662358643</v>
          </cell>
          <cell r="W503">
            <v>13.64949</v>
          </cell>
        </row>
        <row r="504">
          <cell r="F504">
            <v>9.2451215997906395</v>
          </cell>
          <cell r="H504">
            <v>0.43745000000000001</v>
          </cell>
          <cell r="M504">
            <v>0.72176528384279481</v>
          </cell>
          <cell r="T504">
            <v>0.4778415300546448</v>
          </cell>
          <cell r="U504">
            <v>0.46568336025848145</v>
          </cell>
          <cell r="W504">
            <v>13.727511249999999</v>
          </cell>
        </row>
        <row r="505">
          <cell r="F505">
            <v>8.8801418121511606</v>
          </cell>
          <cell r="H505">
            <v>0.25135000000000002</v>
          </cell>
          <cell r="M505">
            <v>0.61771094580233799</v>
          </cell>
          <cell r="T505">
            <v>0.38864673913043479</v>
          </cell>
          <cell r="U505">
            <v>0.41453205128205128</v>
          </cell>
          <cell r="W505">
            <v>13.818433750000001</v>
          </cell>
        </row>
        <row r="506">
          <cell r="F506">
            <v>8.7154223366860393</v>
          </cell>
          <cell r="H506">
            <v>0.24475</v>
          </cell>
          <cell r="M506">
            <v>0.49632733050847455</v>
          </cell>
          <cell r="T506">
            <v>0.24935675675675675</v>
          </cell>
          <cell r="U506">
            <v>0.21332480000000001</v>
          </cell>
          <cell r="W506">
            <v>13.588172500000001</v>
          </cell>
        </row>
        <row r="507">
          <cell r="F507">
            <v>8.6537536410465101</v>
          </cell>
          <cell r="H507">
            <v>0.26550000000000001</v>
          </cell>
          <cell r="M507">
            <v>0.57544385593220337</v>
          </cell>
          <cell r="T507">
            <v>0.24023783783783784</v>
          </cell>
          <cell r="U507">
            <v>0.248088</v>
          </cell>
          <cell r="W507">
            <v>13.45652125</v>
          </cell>
        </row>
        <row r="508">
          <cell r="F508">
            <v>8.6540964498837205</v>
          </cell>
          <cell r="H508">
            <v>0.27600000000000002</v>
          </cell>
          <cell r="M508">
            <v>0.57404343220338983</v>
          </cell>
          <cell r="T508">
            <v>0.20774054054054053</v>
          </cell>
          <cell r="U508">
            <v>0.226216</v>
          </cell>
          <cell r="W508">
            <v>13.557852499999999</v>
          </cell>
        </row>
        <row r="509">
          <cell r="F509">
            <v>8.82551210936046</v>
          </cell>
          <cell r="H509">
            <v>0.27174999999999999</v>
          </cell>
          <cell r="M509">
            <v>0.60447452229299359</v>
          </cell>
          <cell r="T509">
            <v>0.21411351351351351</v>
          </cell>
          <cell r="U509">
            <v>0.19902880000000001</v>
          </cell>
          <cell r="W509">
            <v>13.538913750000001</v>
          </cell>
        </row>
        <row r="510">
          <cell r="F510">
            <v>9.8671508173255802</v>
          </cell>
          <cell r="H510">
            <v>0.27495000000000003</v>
          </cell>
          <cell r="M510">
            <v>0.59579723991507427</v>
          </cell>
          <cell r="T510">
            <v>0.2283945945945946</v>
          </cell>
          <cell r="U510">
            <v>0.2060048076923077</v>
          </cell>
          <cell r="W510">
            <v>13.718702499999999</v>
          </cell>
        </row>
        <row r="511">
          <cell r="F511">
            <v>12.108253370204601</v>
          </cell>
          <cell r="H511">
            <v>0.31685000000000002</v>
          </cell>
          <cell r="M511">
            <v>0.63615621679064827</v>
          </cell>
          <cell r="T511">
            <v>0.2905837837837838</v>
          </cell>
          <cell r="U511">
            <v>0.26889743589743592</v>
          </cell>
          <cell r="W511">
            <v>13.845722500000001</v>
          </cell>
        </row>
        <row r="512">
          <cell r="F512">
            <v>18.0721713423622</v>
          </cell>
          <cell r="H512">
            <v>0.85694999999999999</v>
          </cell>
          <cell r="M512">
            <v>0.83041257995735607</v>
          </cell>
          <cell r="T512">
            <v>0.41797297297297298</v>
          </cell>
          <cell r="U512">
            <v>0.32145833333333335</v>
          </cell>
          <cell r="W512">
            <v>12.15970875</v>
          </cell>
        </row>
        <row r="513">
          <cell r="F513">
            <v>21.742908964310601</v>
          </cell>
          <cell r="H513">
            <v>2.1778499999999998</v>
          </cell>
          <cell r="M513">
            <v>1.2531183368869936</v>
          </cell>
          <cell r="T513">
            <v>0.49153513513513514</v>
          </cell>
          <cell r="U513">
            <v>0.34713621794871796</v>
          </cell>
          <cell r="W513">
            <v>2.2188124999999999</v>
          </cell>
        </row>
        <row r="514">
          <cell r="F514">
            <v>22.012215088704</v>
          </cell>
          <cell r="H514">
            <v>2.8168500000000001</v>
          </cell>
          <cell r="M514">
            <v>1.607675906183369</v>
          </cell>
          <cell r="T514">
            <v>0.42609189189189189</v>
          </cell>
          <cell r="U514">
            <v>0.34981410256410256</v>
          </cell>
          <cell r="W514">
            <v>0.80711250000000001</v>
          </cell>
        </row>
        <row r="515">
          <cell r="F515">
            <v>21.346022682743701</v>
          </cell>
          <cell r="H515">
            <v>2.8485499999999999</v>
          </cell>
          <cell r="M515">
            <v>1.7651538461538461</v>
          </cell>
          <cell r="T515">
            <v>0.47494594594594597</v>
          </cell>
          <cell r="U515">
            <v>0.3789679487179487</v>
          </cell>
          <cell r="W515">
            <v>1.0068874999999999</v>
          </cell>
        </row>
        <row r="516">
          <cell r="F516">
            <v>21.454556026064601</v>
          </cell>
          <cell r="H516">
            <v>2.72235</v>
          </cell>
          <cell r="M516">
            <v>1.757879402347919</v>
          </cell>
          <cell r="T516">
            <v>0.48609729729729728</v>
          </cell>
          <cell r="U516">
            <v>0.37109615384615385</v>
          </cell>
          <cell r="W516">
            <v>1.1030625000000001</v>
          </cell>
        </row>
        <row r="517">
          <cell r="F517">
            <v>20.951252638352301</v>
          </cell>
          <cell r="H517">
            <v>2.45255</v>
          </cell>
          <cell r="M517">
            <v>1.7530533617929562</v>
          </cell>
          <cell r="T517">
            <v>0.49313513513513513</v>
          </cell>
          <cell r="U517">
            <v>0.34909294871794871</v>
          </cell>
          <cell r="W517">
            <v>1.0357499999999999</v>
          </cell>
        </row>
        <row r="518">
          <cell r="F518">
            <v>20.442969108156799</v>
          </cell>
          <cell r="H518">
            <v>1.7471000000000001</v>
          </cell>
          <cell r="M518">
            <v>1.8016200640341515</v>
          </cell>
          <cell r="T518">
            <v>0.50208108108108107</v>
          </cell>
          <cell r="U518">
            <v>0.36026688102893889</v>
          </cell>
          <cell r="W518">
            <v>1.0589</v>
          </cell>
        </row>
        <row r="519">
          <cell r="F519">
            <v>19.756947982097099</v>
          </cell>
          <cell r="H519">
            <v>1.8398000000000001</v>
          </cell>
          <cell r="M519">
            <v>1.6801794871794873</v>
          </cell>
          <cell r="T519">
            <v>0.55115675675675679</v>
          </cell>
          <cell r="U519">
            <v>0.46969453376205789</v>
          </cell>
          <cell r="W519">
            <v>0.95231250000000001</v>
          </cell>
        </row>
        <row r="520">
          <cell r="F520">
            <v>18.070410260520799</v>
          </cell>
          <cell r="H520">
            <v>1.6953</v>
          </cell>
          <cell r="M520">
            <v>1.6583408119658121</v>
          </cell>
          <cell r="T520">
            <v>0.56162702702702705</v>
          </cell>
          <cell r="U520">
            <v>0.47975080385852092</v>
          </cell>
          <cell r="W520">
            <v>0.74991772151898739</v>
          </cell>
        </row>
        <row r="521">
          <cell r="F521">
            <v>16.025042270813898</v>
          </cell>
          <cell r="H521">
            <v>1.7400500000000001</v>
          </cell>
          <cell r="M521">
            <v>1.6198141025641026</v>
          </cell>
          <cell r="T521">
            <v>0.62967027027027023</v>
          </cell>
          <cell r="U521">
            <v>0.46863826366559486</v>
          </cell>
          <cell r="W521">
            <v>0.4720379746835443</v>
          </cell>
        </row>
        <row r="522">
          <cell r="F522">
            <v>14.8312952206782</v>
          </cell>
          <cell r="H522">
            <v>1.51735</v>
          </cell>
          <cell r="M522">
            <v>1.4187792068595928</v>
          </cell>
          <cell r="T522">
            <v>0.63771891891891896</v>
          </cell>
          <cell r="U522">
            <v>0.43235691318327973</v>
          </cell>
          <cell r="W522">
            <v>8.4279658227848095</v>
          </cell>
        </row>
        <row r="523">
          <cell r="F523">
            <v>14.082567164418601</v>
          </cell>
          <cell r="H523">
            <v>1.3871500000000001</v>
          </cell>
          <cell r="M523">
            <v>1.2564450431034482</v>
          </cell>
          <cell r="T523">
            <v>0.61248108108108112</v>
          </cell>
          <cell r="U523">
            <v>0.4677684887459807</v>
          </cell>
          <cell r="W523">
            <v>13.376341772151898</v>
          </cell>
        </row>
        <row r="524">
          <cell r="F524">
            <v>13.3611584846124</v>
          </cell>
          <cell r="H524">
            <v>1.3289500000000001</v>
          </cell>
          <cell r="M524">
            <v>1.1618522114347356</v>
          </cell>
          <cell r="T524">
            <v>0.5834810810810811</v>
          </cell>
          <cell r="U524">
            <v>0.45291961414790999</v>
          </cell>
          <cell r="W524">
            <v>13.509239240506329</v>
          </cell>
        </row>
        <row r="525">
          <cell r="F525">
            <v>12.682471946989001</v>
          </cell>
          <cell r="H525">
            <v>0.83860000000000001</v>
          </cell>
          <cell r="M525">
            <v>1.0757162891046386</v>
          </cell>
          <cell r="T525">
            <v>0.62160000000000004</v>
          </cell>
          <cell r="U525">
            <v>0.42684405144694532</v>
          </cell>
          <cell r="W525">
            <v>13.563608860759494</v>
          </cell>
        </row>
        <row r="526">
          <cell r="F526">
            <v>11.4409228189374</v>
          </cell>
          <cell r="H526">
            <v>0.88985000000000003</v>
          </cell>
          <cell r="M526">
            <v>0.97762662337662343</v>
          </cell>
          <cell r="T526">
            <v>0.56399456521739133</v>
          </cell>
          <cell r="U526">
            <v>0.39361414790996785</v>
          </cell>
          <cell r="W526">
            <v>13.479297499999999</v>
          </cell>
        </row>
        <row r="527">
          <cell r="F527">
            <v>9.9669733305045298</v>
          </cell>
          <cell r="H527">
            <v>0.75585000000000002</v>
          </cell>
          <cell r="M527">
            <v>0.8632784398699892</v>
          </cell>
          <cell r="T527">
            <v>0.54134782608695653</v>
          </cell>
          <cell r="U527">
            <v>0.37818167202572345</v>
          </cell>
          <cell r="W527">
            <v>13.608107499999999</v>
          </cell>
        </row>
        <row r="528">
          <cell r="F528">
            <v>9.1504726386305499</v>
          </cell>
          <cell r="H528">
            <v>0.56630000000000003</v>
          </cell>
          <cell r="M528">
            <v>0.70242671009771984</v>
          </cell>
          <cell r="T528">
            <v>0.53316847826086955</v>
          </cell>
          <cell r="U528">
            <v>0.4153102893890675</v>
          </cell>
          <cell r="W528">
            <v>13.652362500000001</v>
          </cell>
        </row>
        <row r="529">
          <cell r="F529">
            <v>8.7514428645663696</v>
          </cell>
          <cell r="H529">
            <v>0.23142857142857143</v>
          </cell>
          <cell r="M529">
            <v>0.60731163287086443</v>
          </cell>
          <cell r="T529">
            <v>0.41984782608695653</v>
          </cell>
          <cell r="U529">
            <v>0.36494871794871797</v>
          </cell>
          <cell r="W529">
            <v>13.729593749999999</v>
          </cell>
        </row>
        <row r="530">
          <cell r="F530">
            <v>8.5109900722842493</v>
          </cell>
          <cell r="H530">
            <v>0.23100000000000001</v>
          </cell>
          <cell r="M530">
            <v>0.49574148936170215</v>
          </cell>
          <cell r="T530">
            <v>0.2161081081081081</v>
          </cell>
          <cell r="U530">
            <v>0.20769119999999999</v>
          </cell>
          <cell r="W530">
            <v>13.5810975</v>
          </cell>
        </row>
        <row r="531">
          <cell r="F531">
            <v>8.4439395659261791</v>
          </cell>
          <cell r="H531">
            <v>0.24285714285714285</v>
          </cell>
          <cell r="M531">
            <v>0.574986155484558</v>
          </cell>
          <cell r="T531">
            <v>0.23287027027027027</v>
          </cell>
          <cell r="U531">
            <v>0.23981759999999999</v>
          </cell>
          <cell r="W531">
            <v>13.459961249999999</v>
          </cell>
        </row>
        <row r="532">
          <cell r="F532">
            <v>8.4396405470458191</v>
          </cell>
          <cell r="H532">
            <v>0.24423809523809523</v>
          </cell>
          <cell r="M532">
            <v>0.5440234291799787</v>
          </cell>
          <cell r="T532">
            <v>0.23289189189189188</v>
          </cell>
          <cell r="U532">
            <v>0.20028205128205129</v>
          </cell>
          <cell r="W532">
            <v>13.50724625</v>
          </cell>
        </row>
        <row r="533">
          <cell r="F533">
            <v>8.6908904917422607</v>
          </cell>
          <cell r="H533">
            <v>0.24928571428571428</v>
          </cell>
          <cell r="M533">
            <v>0.57108200212992544</v>
          </cell>
          <cell r="T533">
            <v>0.20591891891891892</v>
          </cell>
          <cell r="U533">
            <v>0.17214102564102565</v>
          </cell>
          <cell r="W533">
            <v>13.521342499999999</v>
          </cell>
        </row>
        <row r="534">
          <cell r="F534">
            <v>9.3685327244707999</v>
          </cell>
          <cell r="H534">
            <v>0.27519047619047621</v>
          </cell>
          <cell r="M534">
            <v>0.55815228966986152</v>
          </cell>
          <cell r="T534">
            <v>0.24593513513513512</v>
          </cell>
          <cell r="U534">
            <v>0.18223237179487178</v>
          </cell>
          <cell r="W534">
            <v>13.74776</v>
          </cell>
        </row>
        <row r="535">
          <cell r="F535">
            <v>10.8427347102814</v>
          </cell>
          <cell r="H535">
            <v>0.23538095238095239</v>
          </cell>
          <cell r="M535">
            <v>0.6251513859275053</v>
          </cell>
          <cell r="T535">
            <v>0.23291891891891892</v>
          </cell>
          <cell r="U535">
            <v>0.19902083333333334</v>
          </cell>
          <cell r="W535">
            <v>13.8857575</v>
          </cell>
        </row>
        <row r="536">
          <cell r="F536">
            <v>14.295403256569699</v>
          </cell>
          <cell r="H536">
            <v>0.25995238095238093</v>
          </cell>
          <cell r="M536">
            <v>0.80469083155650323</v>
          </cell>
          <cell r="T536">
            <v>0.27378918918918921</v>
          </cell>
          <cell r="U536">
            <v>0.24197431781701445</v>
          </cell>
          <cell r="W536">
            <v>12.31857875</v>
          </cell>
        </row>
        <row r="537">
          <cell r="F537">
            <v>16.118411868488302</v>
          </cell>
          <cell r="H537">
            <v>0.27447619047619048</v>
          </cell>
          <cell r="M537">
            <v>1.0264275053304903</v>
          </cell>
          <cell r="T537">
            <v>0.36687567567567569</v>
          </cell>
          <cell r="U537">
            <v>0.29266613162118782</v>
          </cell>
          <cell r="W537">
            <v>2.2568999999999999</v>
          </cell>
        </row>
        <row r="538">
          <cell r="F538">
            <v>16.4014561224703</v>
          </cell>
          <cell r="H538">
            <v>0.3585714285714286</v>
          </cell>
          <cell r="M538">
            <v>1.2982622601279317</v>
          </cell>
          <cell r="T538">
            <v>0.47776216216216216</v>
          </cell>
          <cell r="U538">
            <v>0.31814446227929372</v>
          </cell>
          <cell r="W538">
            <v>0.624475</v>
          </cell>
        </row>
        <row r="539">
          <cell r="F539">
            <v>15.967801107790599</v>
          </cell>
          <cell r="H539">
            <v>0.45323809523809522</v>
          </cell>
          <cell r="M539">
            <v>1.4613678038379532</v>
          </cell>
          <cell r="T539">
            <v>0.5587783783783784</v>
          </cell>
          <cell r="U539">
            <v>0.37637399678972711</v>
          </cell>
          <cell r="W539">
            <v>1.0194812499999999</v>
          </cell>
        </row>
        <row r="540">
          <cell r="F540">
            <v>16.246994328430201</v>
          </cell>
          <cell r="H540">
            <v>0.42623809523809525</v>
          </cell>
          <cell r="M540">
            <v>1.4100501066098081</v>
          </cell>
          <cell r="T540">
            <v>0.6093027027027027</v>
          </cell>
          <cell r="U540">
            <v>0.3547142857142857</v>
          </cell>
          <cell r="W540">
            <v>1.0621375</v>
          </cell>
        </row>
        <row r="541">
          <cell r="F541">
            <v>16.064076780828199</v>
          </cell>
          <cell r="H541">
            <v>0.32466666666666666</v>
          </cell>
          <cell r="M541">
            <v>1.3975368196371398</v>
          </cell>
          <cell r="T541">
            <v>0.48972432432432433</v>
          </cell>
          <cell r="U541">
            <v>0.34391332263242375</v>
          </cell>
          <cell r="W541">
            <v>1.06985625</v>
          </cell>
        </row>
        <row r="542">
          <cell r="F542">
            <v>15.41745471031</v>
          </cell>
          <cell r="H542">
            <v>0.28952380952380952</v>
          </cell>
          <cell r="M542">
            <v>1.3876563500533619</v>
          </cell>
          <cell r="T542">
            <v>0.58313513513513515</v>
          </cell>
          <cell r="U542">
            <v>0.3703788121990369</v>
          </cell>
          <cell r="W542">
            <v>1.0628249999999999</v>
          </cell>
        </row>
        <row r="543">
          <cell r="F543">
            <v>14.932172661511601</v>
          </cell>
          <cell r="H543">
            <v>0.26200000000000001</v>
          </cell>
          <cell r="M543">
            <v>1.324903743315508</v>
          </cell>
          <cell r="T543">
            <v>0.6041135135135135</v>
          </cell>
          <cell r="U543">
            <v>0.50702893890675238</v>
          </cell>
          <cell r="W543">
            <v>0.94299374999999996</v>
          </cell>
        </row>
        <row r="544">
          <cell r="F544">
            <v>13.815885868837199</v>
          </cell>
          <cell r="H544">
            <v>0.3261904761904762</v>
          </cell>
          <cell r="M544">
            <v>1.3112762312633832</v>
          </cell>
          <cell r="T544">
            <v>0.64600000000000002</v>
          </cell>
          <cell r="U544">
            <v>0.52604501607717047</v>
          </cell>
          <cell r="W544">
            <v>0.71408125</v>
          </cell>
        </row>
        <row r="545">
          <cell r="F545">
            <v>13.1397447674877</v>
          </cell>
          <cell r="H545">
            <v>0.28076190476190477</v>
          </cell>
          <cell r="M545">
            <v>1.2422240085744909</v>
          </cell>
          <cell r="T545">
            <v>0.69195135135135133</v>
          </cell>
          <cell r="U545">
            <v>0.52831239935587759</v>
          </cell>
          <cell r="W545">
            <v>0.54889374999999996</v>
          </cell>
        </row>
        <row r="546">
          <cell r="F546">
            <v>12.6763391722635</v>
          </cell>
          <cell r="H546">
            <v>0.34300000000000003</v>
          </cell>
          <cell r="M546">
            <v>1.175441935483871</v>
          </cell>
          <cell r="T546">
            <v>0.70364324324324323</v>
          </cell>
          <cell r="U546">
            <v>0.50962580645161293</v>
          </cell>
          <cell r="W546">
            <v>8.22751375</v>
          </cell>
        </row>
        <row r="547">
          <cell r="F547">
            <v>12.3017518702842</v>
          </cell>
          <cell r="H547">
            <v>0.36823809523809525</v>
          </cell>
          <cell r="M547">
            <v>1.1001462365591397</v>
          </cell>
          <cell r="T547">
            <v>0.66644864864864861</v>
          </cell>
          <cell r="U547">
            <v>0.52460967741935483</v>
          </cell>
          <cell r="W547">
            <v>13.271202499999999</v>
          </cell>
        </row>
        <row r="548">
          <cell r="F548">
            <v>12.019166798163999</v>
          </cell>
          <cell r="H548">
            <v>0.2736190476190476</v>
          </cell>
          <cell r="M548">
            <v>1.0150118279569893</v>
          </cell>
          <cell r="T548">
            <v>0.6572054054054054</v>
          </cell>
          <cell r="U548">
            <v>0.4683516129032258</v>
          </cell>
          <cell r="W548">
            <v>13.34365</v>
          </cell>
        </row>
        <row r="549">
          <cell r="F549">
            <v>11.606431352602799</v>
          </cell>
          <cell r="H549">
            <v>0.24942857142857142</v>
          </cell>
          <cell r="M549">
            <v>0.97254946236559137</v>
          </cell>
          <cell r="T549">
            <v>0.60395675675675675</v>
          </cell>
          <cell r="U549">
            <v>0.45082096774193547</v>
          </cell>
          <cell r="W549">
            <v>13.37526875</v>
          </cell>
        </row>
        <row r="550">
          <cell r="F550">
            <v>10.4978940437862</v>
          </cell>
          <cell r="H550">
            <v>0.26790476190476192</v>
          </cell>
          <cell r="M550">
            <v>0.91042473118279565</v>
          </cell>
          <cell r="T550">
            <v>0.57510270270270269</v>
          </cell>
          <cell r="U550">
            <v>0.4280517799352751</v>
          </cell>
          <cell r="W550">
            <v>13.42229375</v>
          </cell>
        </row>
        <row r="551">
          <cell r="F551">
            <v>9.1494995272938393</v>
          </cell>
          <cell r="H551">
            <v>0.24876190476190477</v>
          </cell>
          <cell r="M551">
            <v>0.79617956989247307</v>
          </cell>
          <cell r="T551">
            <v>0.5186324324324324</v>
          </cell>
          <cell r="U551">
            <v>0.38576699029126216</v>
          </cell>
          <cell r="W551">
            <v>13.495150000000001</v>
          </cell>
        </row>
        <row r="552">
          <cell r="F552">
            <v>8.5442442204994098</v>
          </cell>
          <cell r="H552">
            <v>0.25238095238095237</v>
          </cell>
          <cell r="M552">
            <v>0.65766163793103449</v>
          </cell>
          <cell r="T552">
            <v>0.47871351351351349</v>
          </cell>
          <cell r="U552">
            <v>0.38900161812297734</v>
          </cell>
          <cell r="W552">
            <v>13.558574999999999</v>
          </cell>
        </row>
        <row r="553">
          <cell r="F553">
            <v>8.3049279835808694</v>
          </cell>
          <cell r="H553">
            <v>0.2620952380952381</v>
          </cell>
          <cell r="M553">
            <v>0.59083049040511726</v>
          </cell>
          <cell r="T553">
            <v>0.43338918918918917</v>
          </cell>
          <cell r="U553">
            <v>0.36080944625407169</v>
          </cell>
          <cell r="W553">
            <v>13.681077500000001</v>
          </cell>
        </row>
        <row r="554">
          <cell r="F554">
            <v>8.1398642393246607</v>
          </cell>
          <cell r="H554">
            <v>0.2318095238095238</v>
          </cell>
          <cell r="M554">
            <v>0.4624787685774947</v>
          </cell>
          <cell r="T554">
            <v>0.21563243243243244</v>
          </cell>
          <cell r="U554">
            <v>0.21874512987012987</v>
          </cell>
          <cell r="W554">
            <v>13.53224625</v>
          </cell>
        </row>
        <row r="555">
          <cell r="F555">
            <v>8.04676506503829</v>
          </cell>
          <cell r="H555">
            <v>0.26057142857142856</v>
          </cell>
          <cell r="M555">
            <v>0.53084697130712011</v>
          </cell>
          <cell r="T555">
            <v>0.23283243243243243</v>
          </cell>
          <cell r="U555">
            <v>0.25335876623376624</v>
          </cell>
          <cell r="W555">
            <v>13.431671250000001</v>
          </cell>
        </row>
        <row r="556">
          <cell r="F556">
            <v>7.98690571031561</v>
          </cell>
          <cell r="H556">
            <v>0.26071428571428573</v>
          </cell>
          <cell r="M556">
            <v>0.52703727369542064</v>
          </cell>
          <cell r="T556">
            <v>0.21107567567567567</v>
          </cell>
          <cell r="U556">
            <v>0.21795779220779221</v>
          </cell>
          <cell r="W556">
            <v>13.463307500000001</v>
          </cell>
        </row>
        <row r="557">
          <cell r="F557">
            <v>8.1473052822031207</v>
          </cell>
          <cell r="H557">
            <v>0.26709523809523811</v>
          </cell>
          <cell r="M557">
            <v>0.53594882729211091</v>
          </cell>
          <cell r="T557">
            <v>0.16851351351351351</v>
          </cell>
          <cell r="U557">
            <v>0.17524675324675323</v>
          </cell>
          <cell r="W557">
            <v>13.52077875</v>
          </cell>
        </row>
        <row r="558">
          <cell r="F558">
            <v>8.6911273357723502</v>
          </cell>
          <cell r="H558">
            <v>0.26171428571428573</v>
          </cell>
          <cell r="M558">
            <v>0.54411833688699363</v>
          </cell>
          <cell r="T558">
            <v>0.18898378378378378</v>
          </cell>
          <cell r="U558">
            <v>0.1700275974025974</v>
          </cell>
          <cell r="W558">
            <v>13.75888</v>
          </cell>
        </row>
        <row r="559">
          <cell r="F559">
            <v>9.3278078111498193</v>
          </cell>
          <cell r="H559">
            <v>0.26</v>
          </cell>
          <cell r="M559">
            <v>0.57026709401709397</v>
          </cell>
          <cell r="T559">
            <v>0.20941621621621623</v>
          </cell>
          <cell r="U559">
            <v>0.20620616883116882</v>
          </cell>
          <cell r="W559">
            <v>13.90645625</v>
          </cell>
        </row>
        <row r="560">
          <cell r="F560">
            <v>10.241783885992399</v>
          </cell>
          <cell r="H560">
            <v>0.25004761904761907</v>
          </cell>
          <cell r="M560">
            <v>0.63818288770053477</v>
          </cell>
          <cell r="T560">
            <v>0.24407567567567567</v>
          </cell>
          <cell r="U560">
            <v>0.26247727272727273</v>
          </cell>
          <cell r="W560">
            <v>12.30684875</v>
          </cell>
        </row>
        <row r="561">
          <cell r="F561">
            <v>11.076438194495999</v>
          </cell>
          <cell r="H561">
            <v>0.2449047619047619</v>
          </cell>
          <cell r="M561">
            <v>0.77105347593582885</v>
          </cell>
          <cell r="T561">
            <v>0.30604324324324322</v>
          </cell>
          <cell r="U561">
            <v>0.34681138211382112</v>
          </cell>
          <cell r="W561">
            <v>2.18265625</v>
          </cell>
        </row>
        <row r="562">
          <cell r="F562">
            <v>11.2167428032977</v>
          </cell>
          <cell r="H562">
            <v>0.25166666666666665</v>
          </cell>
          <cell r="M562">
            <v>0.87864561027837262</v>
          </cell>
          <cell r="T562">
            <v>0.55948648648648647</v>
          </cell>
          <cell r="U562">
            <v>0.41478048780487803</v>
          </cell>
          <cell r="W562">
            <v>0.70123749999999996</v>
          </cell>
        </row>
        <row r="563">
          <cell r="F563">
            <v>11.205894443915399</v>
          </cell>
          <cell r="H563">
            <v>0.46895238095238095</v>
          </cell>
          <cell r="M563">
            <v>0.96551018220793139</v>
          </cell>
          <cell r="T563">
            <v>0.66285405405405406</v>
          </cell>
          <cell r="U563">
            <v>0.47801138211382116</v>
          </cell>
          <cell r="W563">
            <v>0.96978125000000004</v>
          </cell>
        </row>
        <row r="564">
          <cell r="F564">
            <v>11.2183310448568</v>
          </cell>
          <cell r="H564">
            <v>0.49219047619047618</v>
          </cell>
          <cell r="M564">
            <v>1.0309871106337272</v>
          </cell>
          <cell r="T564">
            <v>0.74965945945945944</v>
          </cell>
          <cell r="U564">
            <v>0.51715609756097558</v>
          </cell>
          <cell r="W564">
            <v>0.72899375</v>
          </cell>
        </row>
        <row r="565">
          <cell r="F565">
            <v>11.222724502093</v>
          </cell>
          <cell r="H565">
            <v>0.40209523809523812</v>
          </cell>
          <cell r="M565">
            <v>1.0176850053937432</v>
          </cell>
          <cell r="T565">
            <v>0.72054054054054051</v>
          </cell>
          <cell r="U565">
            <v>0.5386721044045677</v>
          </cell>
          <cell r="W565">
            <v>0.99301874999999995</v>
          </cell>
        </row>
        <row r="566">
          <cell r="F566">
            <v>11.101867384308701</v>
          </cell>
          <cell r="H566">
            <v>0.32700000000000001</v>
          </cell>
          <cell r="M566">
            <v>0.97964578833693305</v>
          </cell>
          <cell r="T566">
            <v>0.723172972972973</v>
          </cell>
          <cell r="U566">
            <v>0.47384176182707993</v>
          </cell>
          <cell r="W566">
            <v>0.88118125000000003</v>
          </cell>
        </row>
        <row r="567">
          <cell r="F567">
            <v>10.9165124964003</v>
          </cell>
          <cell r="H567">
            <v>0.218</v>
          </cell>
          <cell r="M567">
            <v>0.96729278794402584</v>
          </cell>
          <cell r="T567">
            <v>0.60025945945945947</v>
          </cell>
          <cell r="U567">
            <v>0.48857723577235773</v>
          </cell>
          <cell r="W567">
            <v>0.80298749999999997</v>
          </cell>
        </row>
        <row r="568">
          <cell r="F568">
            <v>10.9171086167247</v>
          </cell>
          <cell r="H568">
            <v>0.24061904761904762</v>
          </cell>
          <cell r="M568">
            <v>0.91610441334768566</v>
          </cell>
          <cell r="T568">
            <v>0.6186864864864865</v>
          </cell>
          <cell r="U568">
            <v>0.51726504065040646</v>
          </cell>
          <cell r="W568">
            <v>0.63777499999999998</v>
          </cell>
        </row>
        <row r="569">
          <cell r="F569">
            <v>11.058830291095299</v>
          </cell>
          <cell r="H569">
            <v>0.28819047619047616</v>
          </cell>
          <cell r="M569">
            <v>0.8926961206896552</v>
          </cell>
          <cell r="T569">
            <v>0.59847567567567572</v>
          </cell>
          <cell r="U569">
            <v>0.51075772357723581</v>
          </cell>
          <cell r="W569">
            <v>0.59363125000000005</v>
          </cell>
        </row>
        <row r="570">
          <cell r="F570">
            <v>10.948863941333601</v>
          </cell>
          <cell r="H570">
            <v>0.24138095238095239</v>
          </cell>
          <cell r="M570">
            <v>0.88279224973089343</v>
          </cell>
          <cell r="T570">
            <v>0.58175806451612899</v>
          </cell>
          <cell r="U570">
            <v>0.57421300813008125</v>
          </cell>
          <cell r="W570">
            <v>8.0160149999999994</v>
          </cell>
        </row>
        <row r="571">
          <cell r="F571">
            <v>10.815142416995799</v>
          </cell>
          <cell r="H571">
            <v>0.26014285714285712</v>
          </cell>
          <cell r="M571">
            <v>0.87392116630669547</v>
          </cell>
          <cell r="T571">
            <v>0.72696236559139782</v>
          </cell>
          <cell r="U571">
            <v>0.61942113821138212</v>
          </cell>
          <cell r="W571">
            <v>13.118858749999999</v>
          </cell>
        </row>
        <row r="572">
          <cell r="F572">
            <v>10.4759333665195</v>
          </cell>
          <cell r="H572">
            <v>0.25914285714285712</v>
          </cell>
          <cell r="M572">
            <v>0.79312419006479484</v>
          </cell>
          <cell r="T572">
            <v>0.78470967741935482</v>
          </cell>
          <cell r="U572">
            <v>0.65193333333333336</v>
          </cell>
          <cell r="W572">
            <v>13.19041125</v>
          </cell>
        </row>
        <row r="573">
          <cell r="F573">
            <v>10.180339956135199</v>
          </cell>
          <cell r="H573">
            <v>0.24519047619047618</v>
          </cell>
          <cell r="M573">
            <v>0.7740713513513513</v>
          </cell>
          <cell r="T573">
            <v>0.76461290322580644</v>
          </cell>
          <cell r="U573">
            <v>0.60919999999999996</v>
          </cell>
          <cell r="W573">
            <v>13.23001125</v>
          </cell>
        </row>
        <row r="574">
          <cell r="F574">
            <v>9.7136816242156598</v>
          </cell>
          <cell r="H574">
            <v>0.24852380952380954</v>
          </cell>
          <cell r="M574">
            <v>0.76165113759479952</v>
          </cell>
          <cell r="T574">
            <v>0.72196236559139781</v>
          </cell>
          <cell r="U574">
            <v>0.55394796747967479</v>
          </cell>
          <cell r="W574">
            <v>13.3186275</v>
          </cell>
        </row>
        <row r="575">
          <cell r="F575">
            <v>9.0705992060771496</v>
          </cell>
          <cell r="H575">
            <v>0.25014285714285717</v>
          </cell>
          <cell r="M575">
            <v>0.72056338028169009</v>
          </cell>
          <cell r="T575">
            <v>0.62748387096774194</v>
          </cell>
          <cell r="U575">
            <v>0.48793322475570033</v>
          </cell>
          <cell r="W575">
            <v>13.386255</v>
          </cell>
        </row>
        <row r="576">
          <cell r="F576">
            <v>8.7050379866341192</v>
          </cell>
          <cell r="H576">
            <v>0.26357142857142857</v>
          </cell>
          <cell r="M576">
            <v>0.63413867822318526</v>
          </cell>
          <cell r="T576">
            <v>0.5059408602150538</v>
          </cell>
          <cell r="U576">
            <v>0.41290553745928338</v>
          </cell>
          <cell r="W576">
            <v>13.474231250000001</v>
          </cell>
        </row>
        <row r="577">
          <cell r="F577">
            <v>8.1321033070532103</v>
          </cell>
          <cell r="H577">
            <v>0.25066666666666665</v>
          </cell>
          <cell r="M577">
            <v>0.5587167567567568</v>
          </cell>
          <cell r="T577">
            <v>0.40836021505376346</v>
          </cell>
          <cell r="U577">
            <v>0.35252103559870551</v>
          </cell>
          <cell r="W577">
            <v>13.6303775</v>
          </cell>
        </row>
        <row r="578">
          <cell r="F578">
            <v>8.0008661647106596</v>
          </cell>
          <cell r="H578">
            <v>0.23842857142857143</v>
          </cell>
          <cell r="M578">
            <v>0.44565800865800864</v>
          </cell>
          <cell r="T578">
            <v>0.19515591397849463</v>
          </cell>
          <cell r="U578">
            <v>0.20927346278317152</v>
          </cell>
          <cell r="W578">
            <v>13.433545000000001</v>
          </cell>
        </row>
        <row r="579">
          <cell r="F579">
            <v>7.9080245683244197</v>
          </cell>
          <cell r="H579">
            <v>0.25761904761904764</v>
          </cell>
          <cell r="M579">
            <v>0.50499134199134199</v>
          </cell>
          <cell r="T579">
            <v>0.21367741935483872</v>
          </cell>
          <cell r="U579">
            <v>0.21772006472491909</v>
          </cell>
          <cell r="W579">
            <v>13.2989075</v>
          </cell>
        </row>
        <row r="580">
          <cell r="F580">
            <v>7.8970535780850497</v>
          </cell>
          <cell r="H580">
            <v>0.25833333333333336</v>
          </cell>
          <cell r="M580">
            <v>0.49937554112554111</v>
          </cell>
          <cell r="T580">
            <v>0.1946774193548387</v>
          </cell>
          <cell r="U580">
            <v>0.1973915857605178</v>
          </cell>
          <cell r="W580">
            <v>13.301007500000001</v>
          </cell>
        </row>
        <row r="581">
          <cell r="F581">
            <v>8.2026764664109706</v>
          </cell>
          <cell r="H581">
            <v>0.2712857142857143</v>
          </cell>
          <cell r="M581">
            <v>0.51756013001083423</v>
          </cell>
          <cell r="T581">
            <v>0.17844086021505376</v>
          </cell>
          <cell r="U581">
            <v>0.17815048543689321</v>
          </cell>
          <cell r="W581">
            <v>13.323353750000001</v>
          </cell>
        </row>
        <row r="582">
          <cell r="F582">
            <v>9.1180127750406594</v>
          </cell>
          <cell r="H582">
            <v>0.31309523809523809</v>
          </cell>
          <cell r="M582">
            <v>0.5258992416034669</v>
          </cell>
          <cell r="T582">
            <v>0.18805376344086022</v>
          </cell>
          <cell r="U582">
            <v>0.18871035598705502</v>
          </cell>
          <cell r="W582">
            <v>13.59580375</v>
          </cell>
        </row>
        <row r="583">
          <cell r="F583">
            <v>11.497883821735501</v>
          </cell>
          <cell r="H583">
            <v>0.37333333333333335</v>
          </cell>
          <cell r="M583">
            <v>0.5876616052060738</v>
          </cell>
          <cell r="T583">
            <v>0.30048924731182797</v>
          </cell>
          <cell r="U583">
            <v>0.23134304207119741</v>
          </cell>
          <cell r="W583">
            <v>13.71814625</v>
          </cell>
        </row>
        <row r="584">
          <cell r="F584">
            <v>17.313105387953001</v>
          </cell>
          <cell r="H584">
            <v>0.90133333333333332</v>
          </cell>
          <cell r="M584">
            <v>0.79158306188925076</v>
          </cell>
          <cell r="T584">
            <v>0.3047258064516129</v>
          </cell>
          <cell r="U584">
            <v>0.31057281553398058</v>
          </cell>
          <cell r="W584">
            <v>12.109181250000001</v>
          </cell>
        </row>
        <row r="585">
          <cell r="F585">
            <v>20.8793331098396</v>
          </cell>
          <cell r="H585">
            <v>2.2192380952380955</v>
          </cell>
          <cell r="M585">
            <v>1.231019586507073</v>
          </cell>
          <cell r="T585">
            <v>0.45396236559139785</v>
          </cell>
          <cell r="U585">
            <v>0.32884466019417474</v>
          </cell>
          <cell r="W585">
            <v>2.0485812499999998</v>
          </cell>
        </row>
        <row r="586">
          <cell r="F586">
            <v>21.311661478469599</v>
          </cell>
          <cell r="H586">
            <v>2.9702857142857142</v>
          </cell>
          <cell r="M586">
            <v>1.590727965179543</v>
          </cell>
          <cell r="T586">
            <v>0.48843548387096775</v>
          </cell>
          <cell r="U586">
            <v>0.34682495948136144</v>
          </cell>
          <cell r="W586">
            <v>0.58619374999999996</v>
          </cell>
        </row>
        <row r="587">
          <cell r="F587">
            <v>20.620870612453501</v>
          </cell>
          <cell r="H587">
            <v>3.035857142857143</v>
          </cell>
          <cell r="M587">
            <v>1.7112132752992384</v>
          </cell>
          <cell r="T587">
            <v>0.50060752688172039</v>
          </cell>
          <cell r="U587">
            <v>0.36369480519480518</v>
          </cell>
          <cell r="W587">
            <v>0.96358124999999994</v>
          </cell>
        </row>
        <row r="588">
          <cell r="F588">
            <v>20.574433308926</v>
          </cell>
          <cell r="H588">
            <v>2.5880000000000001</v>
          </cell>
          <cell r="M588">
            <v>1.7079434167573448</v>
          </cell>
          <cell r="T588">
            <v>0.50792473118279569</v>
          </cell>
          <cell r="U588">
            <v>0.37219642857142859</v>
          </cell>
          <cell r="W588">
            <v>1.0967875</v>
          </cell>
        </row>
        <row r="589">
          <cell r="F589">
            <v>20.2017502626104</v>
          </cell>
          <cell r="H589">
            <v>2.7994761904761907</v>
          </cell>
          <cell r="M589">
            <v>1.7380511425462459</v>
          </cell>
          <cell r="T589">
            <v>0.56756989247311829</v>
          </cell>
          <cell r="U589">
            <v>0.38628409090909088</v>
          </cell>
          <cell r="W589">
            <v>1.2731187500000001</v>
          </cell>
        </row>
        <row r="590">
          <cell r="F590">
            <v>19.647748370378899</v>
          </cell>
          <cell r="H590">
            <v>2.0842857142857141</v>
          </cell>
          <cell r="M590">
            <v>1.6896335877862596</v>
          </cell>
          <cell r="T590">
            <v>0.53601612903225804</v>
          </cell>
          <cell r="U590">
            <v>0.38753658536585367</v>
          </cell>
          <cell r="W590">
            <v>1.1941312500000001</v>
          </cell>
        </row>
        <row r="591">
          <cell r="F591">
            <v>19.192135621774</v>
          </cell>
          <cell r="H591">
            <v>1.9192380952380952</v>
          </cell>
          <cell r="M591">
            <v>1.6273515283842794</v>
          </cell>
          <cell r="T591">
            <v>0.50045161290322582</v>
          </cell>
          <cell r="U591">
            <v>0.45325407166123777</v>
          </cell>
          <cell r="W591">
            <v>0.88399375000000002</v>
          </cell>
        </row>
        <row r="592">
          <cell r="F592">
            <v>17.715968466558099</v>
          </cell>
          <cell r="H592">
            <v>1.7288571428571429</v>
          </cell>
          <cell r="M592">
            <v>1.5635934426229507</v>
          </cell>
          <cell r="T592">
            <v>0.50569892473118283</v>
          </cell>
          <cell r="U592">
            <v>0.4938485342019544</v>
          </cell>
          <cell r="W592">
            <v>0.69248750000000003</v>
          </cell>
        </row>
        <row r="593">
          <cell r="F593">
            <v>15.6333600845351</v>
          </cell>
          <cell r="H593">
            <v>1.705857142857143</v>
          </cell>
          <cell r="M593">
            <v>1.4750678336980307</v>
          </cell>
          <cell r="T593">
            <v>0.48168279569892475</v>
          </cell>
          <cell r="U593">
            <v>0.45415986949429038</v>
          </cell>
          <cell r="W593">
            <v>0.62907500000000005</v>
          </cell>
        </row>
        <row r="594">
          <cell r="F594">
            <v>14.4276648862473</v>
          </cell>
          <cell r="H594">
            <v>1.529952380952381</v>
          </cell>
          <cell r="M594">
            <v>1.3273497267759562</v>
          </cell>
          <cell r="T594">
            <v>0.59964516129032253</v>
          </cell>
          <cell r="U594">
            <v>0.4784730831973899</v>
          </cell>
          <cell r="W594">
            <v>8.1614337500000005</v>
          </cell>
        </row>
        <row r="595">
          <cell r="F595">
            <v>13.6536345762613</v>
          </cell>
          <cell r="H595">
            <v>1.7995714285714286</v>
          </cell>
          <cell r="M595">
            <v>1.220328227571116</v>
          </cell>
          <cell r="T595">
            <v>0.57806989247311824</v>
          </cell>
          <cell r="U595">
            <v>0.49675163398692812</v>
          </cell>
          <cell r="W595">
            <v>13.272035000000001</v>
          </cell>
        </row>
        <row r="596">
          <cell r="F596">
            <v>13.2534056743199</v>
          </cell>
          <cell r="H596">
            <v>1.5033333333333334</v>
          </cell>
          <cell r="M596">
            <v>1.0942746170678337</v>
          </cell>
          <cell r="T596">
            <v>0.55291935483870969</v>
          </cell>
          <cell r="U596">
            <v>0.46617320261437911</v>
          </cell>
          <cell r="W596">
            <v>13.387136249999999</v>
          </cell>
        </row>
        <row r="597">
          <cell r="F597">
            <v>12.575225597244801</v>
          </cell>
          <cell r="H597">
            <v>0.76642857142857146</v>
          </cell>
          <cell r="M597">
            <v>1.0253439211391018</v>
          </cell>
          <cell r="T597">
            <v>0.67534408602150542</v>
          </cell>
          <cell r="U597">
            <v>0.45230228758169932</v>
          </cell>
          <cell r="W597">
            <v>13.4439875</v>
          </cell>
        </row>
        <row r="598">
          <cell r="F598">
            <v>11.5706310469076</v>
          </cell>
          <cell r="H598">
            <v>0.85414285714285709</v>
          </cell>
          <cell r="M598">
            <v>0.91495947426067903</v>
          </cell>
          <cell r="T598">
            <v>0.63635483870967746</v>
          </cell>
          <cell r="U598">
            <v>0.42248692810457517</v>
          </cell>
          <cell r="W598">
            <v>13.502828750000001</v>
          </cell>
        </row>
        <row r="599">
          <cell r="F599">
            <v>10.186583658044601</v>
          </cell>
          <cell r="H599">
            <v>0.8436190476190476</v>
          </cell>
          <cell r="M599">
            <v>0.77062363238512033</v>
          </cell>
          <cell r="T599">
            <v>0.59942473118279571</v>
          </cell>
          <cell r="U599">
            <v>0.39215686274509803</v>
          </cell>
          <cell r="W599">
            <v>13.591442499999999</v>
          </cell>
        </row>
        <row r="600">
          <cell r="F600">
            <v>9.1076994577325507</v>
          </cell>
          <cell r="H600">
            <v>0.44680952380952382</v>
          </cell>
          <cell r="M600">
            <v>0.67354157549234139</v>
          </cell>
          <cell r="T600">
            <v>0.52322043010752683</v>
          </cell>
          <cell r="U600">
            <v>0.41320261437908495</v>
          </cell>
          <cell r="W600">
            <v>13.5756275</v>
          </cell>
        </row>
        <row r="601">
          <cell r="F601">
            <v>8.8333088352708593</v>
          </cell>
          <cell r="H601">
            <v>0.24357142857142858</v>
          </cell>
          <cell r="M601">
            <v>0.61864004259850902</v>
          </cell>
          <cell r="T601">
            <v>0.50427567567567566</v>
          </cell>
          <cell r="U601">
            <v>0.35405844155844157</v>
          </cell>
          <cell r="W601">
            <v>13.72876625</v>
          </cell>
        </row>
        <row r="602">
          <cell r="F602">
            <v>8.5623596492094798</v>
          </cell>
          <cell r="H602">
            <v>0.22066666666666668</v>
          </cell>
          <cell r="M602">
            <v>0.4806019108280255</v>
          </cell>
          <cell r="T602">
            <v>0.23002162162162162</v>
          </cell>
          <cell r="U602">
            <v>0.21515171288743881</v>
          </cell>
          <cell r="W602">
            <v>13.528632500000001</v>
          </cell>
        </row>
        <row r="603">
          <cell r="F603">
            <v>8.5061229438502597</v>
          </cell>
          <cell r="H603">
            <v>0.2348095238095238</v>
          </cell>
          <cell r="M603">
            <v>0.54454941551540914</v>
          </cell>
          <cell r="T603">
            <v>0.24271891891891892</v>
          </cell>
          <cell r="U603">
            <v>0.24940359477124183</v>
          </cell>
          <cell r="W603">
            <v>13.40038375</v>
          </cell>
        </row>
        <row r="604">
          <cell r="F604">
            <v>8.44323090275517</v>
          </cell>
          <cell r="H604">
            <v>0.23614285714285715</v>
          </cell>
          <cell r="M604">
            <v>0.55700744680851066</v>
          </cell>
          <cell r="T604">
            <v>0.19597297297297298</v>
          </cell>
          <cell r="U604">
            <v>0.23036824877250409</v>
          </cell>
          <cell r="W604">
            <v>13.4475675</v>
          </cell>
        </row>
        <row r="605">
          <cell r="F605">
            <v>8.7008831443268999</v>
          </cell>
          <cell r="H605">
            <v>0.23052380952380952</v>
          </cell>
          <cell r="M605">
            <v>0.56535037273695421</v>
          </cell>
          <cell r="T605">
            <v>0.17287567567567569</v>
          </cell>
          <cell r="U605">
            <v>0.19793780687397708</v>
          </cell>
          <cell r="W605">
            <v>13.44316375</v>
          </cell>
        </row>
        <row r="606">
          <cell r="F606">
            <v>9.5829414773255799</v>
          </cell>
          <cell r="H606">
            <v>0.23242857142857143</v>
          </cell>
          <cell r="M606">
            <v>0.56608102345415778</v>
          </cell>
          <cell r="T606">
            <v>0.20716756756756757</v>
          </cell>
          <cell r="U606">
            <v>0.19037806873977087</v>
          </cell>
          <cell r="W606">
            <v>13.715372500000001</v>
          </cell>
        </row>
        <row r="607">
          <cell r="F607">
            <v>11.836940074459401</v>
          </cell>
          <cell r="H607">
            <v>0.34433333333333332</v>
          </cell>
          <cell r="M607">
            <v>0.61449678800856533</v>
          </cell>
          <cell r="T607">
            <v>0.2439837837837838</v>
          </cell>
          <cell r="U607">
            <v>0.21623404255319148</v>
          </cell>
          <cell r="W607">
            <v>13.85793</v>
          </cell>
        </row>
        <row r="608">
          <cell r="F608">
            <v>17.718543596453401</v>
          </cell>
          <cell r="H608">
            <v>0.92733333333333334</v>
          </cell>
          <cell r="M608">
            <v>0.8284366952789699</v>
          </cell>
          <cell r="T608">
            <v>0.31910810810810813</v>
          </cell>
          <cell r="U608">
            <v>0.29048936170212764</v>
          </cell>
          <cell r="W608">
            <v>12.27203125</v>
          </cell>
        </row>
        <row r="609">
          <cell r="F609">
            <v>21.064666858875899</v>
          </cell>
          <cell r="H609">
            <v>2.2915714285714284</v>
          </cell>
          <cell r="M609">
            <v>1.2406165413533834</v>
          </cell>
          <cell r="T609">
            <v>0.42807567567567567</v>
          </cell>
          <cell r="U609">
            <v>0.33549918166939441</v>
          </cell>
          <cell r="W609">
            <v>2.14128125</v>
          </cell>
        </row>
        <row r="610">
          <cell r="F610">
            <v>21.492085143928801</v>
          </cell>
          <cell r="H610">
            <v>2.9310952380952382</v>
          </cell>
          <cell r="M610">
            <v>1.5955446716899893</v>
          </cell>
          <cell r="T610">
            <v>0.51617297297297293</v>
          </cell>
          <cell r="U610">
            <v>0.34304746317512275</v>
          </cell>
          <cell r="W610">
            <v>0.55901250000000002</v>
          </cell>
        </row>
        <row r="611">
          <cell r="F611">
            <v>20.824668266604501</v>
          </cell>
          <cell r="H611">
            <v>2.552142857142857</v>
          </cell>
          <cell r="M611">
            <v>1.7464520990312165</v>
          </cell>
          <cell r="T611">
            <v>0.53738378378378382</v>
          </cell>
          <cell r="U611">
            <v>0.3352618657937807</v>
          </cell>
          <cell r="W611">
            <v>0.82445625</v>
          </cell>
        </row>
        <row r="612">
          <cell r="F612">
            <v>20.643845923858201</v>
          </cell>
          <cell r="H612">
            <v>2.8839999999999999</v>
          </cell>
          <cell r="M612">
            <v>1.7615204741379311</v>
          </cell>
          <cell r="T612">
            <v>0.47495135135135136</v>
          </cell>
          <cell r="U612">
            <v>0.32814893617021279</v>
          </cell>
          <cell r="W612">
            <v>1.4403049999999999</v>
          </cell>
        </row>
        <row r="613">
          <cell r="F613">
            <v>20.385561614057501</v>
          </cell>
          <cell r="H613">
            <v>2.6330952380952382</v>
          </cell>
          <cell r="M613">
            <v>1.7363434125269979</v>
          </cell>
          <cell r="T613">
            <v>0.46642702702702704</v>
          </cell>
          <cell r="U613">
            <v>0.34254009819967268</v>
          </cell>
          <cell r="W613">
            <v>1.3167625000000001</v>
          </cell>
        </row>
        <row r="614">
          <cell r="F614">
            <v>19.953661062727701</v>
          </cell>
          <cell r="H614">
            <v>2.3039999999999998</v>
          </cell>
          <cell r="M614">
            <v>1.709708108108108</v>
          </cell>
          <cell r="T614">
            <v>0.44677837837837836</v>
          </cell>
          <cell r="U614">
            <v>0.33627377049180329</v>
          </cell>
          <cell r="W614">
            <v>1.070875</v>
          </cell>
        </row>
        <row r="615">
          <cell r="F615">
            <v>19.488913025244202</v>
          </cell>
          <cell r="H615">
            <v>2.1867142857142858</v>
          </cell>
          <cell r="M615">
            <v>1.6441115926327194</v>
          </cell>
          <cell r="T615">
            <v>0.49236756756756755</v>
          </cell>
          <cell r="U615">
            <v>0.45903114754098362</v>
          </cell>
          <cell r="W615">
            <v>1.0823750000000001</v>
          </cell>
        </row>
        <row r="616">
          <cell r="F616">
            <v>17.989312954533101</v>
          </cell>
          <cell r="H616">
            <v>1.7784761904761905</v>
          </cell>
          <cell r="M616">
            <v>1.5676095444685467</v>
          </cell>
          <cell r="T616">
            <v>0.56036216216216217</v>
          </cell>
          <cell r="U616">
            <v>0.4793262295081967</v>
          </cell>
          <cell r="W616">
            <v>0.99185000000000001</v>
          </cell>
        </row>
        <row r="617">
          <cell r="F617">
            <v>15.9021827212523</v>
          </cell>
          <cell r="H617">
            <v>1.6251500000000001</v>
          </cell>
          <cell r="M617">
            <v>1.5044095860566449</v>
          </cell>
          <cell r="T617">
            <v>0.60551891891891896</v>
          </cell>
          <cell r="U617">
            <v>0.44230655737704916</v>
          </cell>
          <cell r="W617">
            <v>0.66995000000000005</v>
          </cell>
        </row>
        <row r="618">
          <cell r="F618">
            <v>14.7128143537351</v>
          </cell>
          <cell r="H618">
            <v>1.5947499999999999</v>
          </cell>
          <cell r="M618">
            <v>1.3809858233369683</v>
          </cell>
          <cell r="T618">
            <v>0.60452432432432435</v>
          </cell>
          <cell r="U618">
            <v>0.43939180327868854</v>
          </cell>
          <cell r="W618">
            <v>8.5281625000000005</v>
          </cell>
        </row>
        <row r="619">
          <cell r="F619">
            <v>13.8855765953572</v>
          </cell>
          <cell r="H619">
            <v>1.7645500000000001</v>
          </cell>
          <cell r="M619">
            <v>1.1874165757906217</v>
          </cell>
          <cell r="T619">
            <v>0.61136216216216221</v>
          </cell>
          <cell r="U619">
            <v>0.48584754098360655</v>
          </cell>
          <cell r="W619">
            <v>13.4252325</v>
          </cell>
        </row>
        <row r="620">
          <cell r="F620">
            <v>13.126823979986</v>
          </cell>
          <cell r="H620">
            <v>1.5519000000000001</v>
          </cell>
          <cell r="M620">
            <v>1.0861818181818181</v>
          </cell>
          <cell r="T620">
            <v>0.60540540540540544</v>
          </cell>
          <cell r="U620">
            <v>0.47153606557377048</v>
          </cell>
          <cell r="W620">
            <v>13.526305000000001</v>
          </cell>
        </row>
        <row r="621">
          <cell r="F621">
            <v>12.357784434489099</v>
          </cell>
          <cell r="H621">
            <v>0.78790000000000004</v>
          </cell>
          <cell r="M621">
            <v>0.99612705366922238</v>
          </cell>
          <cell r="T621">
            <v>0.60896216216216215</v>
          </cell>
          <cell r="U621">
            <v>0.46817377049180325</v>
          </cell>
          <cell r="W621">
            <v>13.56574625</v>
          </cell>
        </row>
        <row r="622">
          <cell r="F622">
            <v>11.104154051198501</v>
          </cell>
          <cell r="H622">
            <v>0.88749999999999996</v>
          </cell>
          <cell r="M622">
            <v>0.90687609649122802</v>
          </cell>
          <cell r="T622">
            <v>0.60983243243243246</v>
          </cell>
          <cell r="U622">
            <v>0.44975245901639344</v>
          </cell>
          <cell r="W622">
            <v>13.553862499999999</v>
          </cell>
        </row>
        <row r="623">
          <cell r="F623">
            <v>9.6789875182685492</v>
          </cell>
          <cell r="H623">
            <v>0.55884999999999996</v>
          </cell>
          <cell r="M623">
            <v>0.76476373626373628</v>
          </cell>
          <cell r="T623">
            <v>0.54690270270270269</v>
          </cell>
          <cell r="U623">
            <v>0.44700000000000001</v>
          </cell>
          <cell r="W623">
            <v>13.620532499999999</v>
          </cell>
        </row>
        <row r="624">
          <cell r="F624">
            <v>9.0001236979045398</v>
          </cell>
          <cell r="H624">
            <v>0.23930000000000001</v>
          </cell>
          <cell r="M624">
            <v>0.66597139713971398</v>
          </cell>
          <cell r="T624">
            <v>0.5521513513513514</v>
          </cell>
          <cell r="U624">
            <v>0.41995081967213116</v>
          </cell>
          <cell r="W624">
            <v>13.731446249999999</v>
          </cell>
        </row>
        <row r="625">
          <cell r="F625">
            <v>8.6383964152335508</v>
          </cell>
          <cell r="H625">
            <v>0.24404761904761904</v>
          </cell>
          <cell r="M625">
            <v>0.54543790849673202</v>
          </cell>
          <cell r="T625">
            <v>0.40953763440860214</v>
          </cell>
          <cell r="U625">
            <v>0.35808688524590165</v>
          </cell>
          <cell r="W625">
            <v>13.7819725</v>
          </cell>
        </row>
        <row r="626">
          <cell r="F626">
            <v>8.3853198233790298</v>
          </cell>
          <cell r="H626">
            <v>0.24490000000000001</v>
          </cell>
          <cell r="M626">
            <v>0.46034063526834612</v>
          </cell>
          <cell r="T626">
            <v>0.21493010752688171</v>
          </cell>
          <cell r="U626">
            <v>0.22028594507269789</v>
          </cell>
          <cell r="W626">
            <v>13.64746375</v>
          </cell>
        </row>
        <row r="627">
          <cell r="F627">
            <v>8.2891108510341596</v>
          </cell>
          <cell r="H627">
            <v>0.28184999999999999</v>
          </cell>
          <cell r="M627">
            <v>0.5009163916391639</v>
          </cell>
          <cell r="T627">
            <v>0.22663440860215053</v>
          </cell>
          <cell r="U627">
            <v>0.25920516962843293</v>
          </cell>
          <cell r="W627">
            <v>13.51266</v>
          </cell>
        </row>
        <row r="628">
          <cell r="F628">
            <v>8.3078107739948805</v>
          </cell>
          <cell r="H628">
            <v>0.29004999999999997</v>
          </cell>
          <cell r="M628">
            <v>0.49967108167770419</v>
          </cell>
          <cell r="T628">
            <v>0.19863978494623655</v>
          </cell>
          <cell r="U628">
            <v>0.21736510500807754</v>
          </cell>
          <cell r="W628">
            <v>13.5224175</v>
          </cell>
        </row>
        <row r="629">
          <cell r="F629">
            <v>8.5713885527175098</v>
          </cell>
          <cell r="H629">
            <v>0.253</v>
          </cell>
          <cell r="M629">
            <v>0.51691915836101887</v>
          </cell>
          <cell r="T629">
            <v>0.15915053763440859</v>
          </cell>
          <cell r="U629">
            <v>0.19227022653721682</v>
          </cell>
          <cell r="W629">
            <v>13.53205625</v>
          </cell>
        </row>
        <row r="630">
          <cell r="F630">
            <v>9.33945500670632</v>
          </cell>
          <cell r="H630">
            <v>0.25905</v>
          </cell>
          <cell r="M630">
            <v>0.51765222222222218</v>
          </cell>
          <cell r="T630">
            <v>0.19012365591397851</v>
          </cell>
          <cell r="U630">
            <v>0.21341423948220065</v>
          </cell>
          <cell r="W630">
            <v>13.78656</v>
          </cell>
        </row>
        <row r="631">
          <cell r="F631">
            <v>11.434909456235401</v>
          </cell>
          <cell r="H631">
            <v>0.32934999999999998</v>
          </cell>
          <cell r="M631">
            <v>0.60273608017817371</v>
          </cell>
          <cell r="T631">
            <v>0.26116129032258062</v>
          </cell>
          <cell r="U631">
            <v>0.2352653721682848</v>
          </cell>
          <cell r="W631">
            <v>13.90780125</v>
          </cell>
        </row>
        <row r="632">
          <cell r="F632">
            <v>16.9862440267046</v>
          </cell>
          <cell r="H632">
            <v>0.88205</v>
          </cell>
          <cell r="M632">
            <v>0.75865886287625417</v>
          </cell>
          <cell r="T632">
            <v>0.34337096774193548</v>
          </cell>
          <cell r="U632">
            <v>0.28376051779935274</v>
          </cell>
          <cell r="W632">
            <v>12.271922500000001</v>
          </cell>
        </row>
        <row r="633">
          <cell r="F633">
            <v>19.948736416084799</v>
          </cell>
          <cell r="H633">
            <v>2.1593499999999999</v>
          </cell>
          <cell r="M633">
            <v>1.1233637374860956</v>
          </cell>
          <cell r="T633">
            <v>0.42015591397849461</v>
          </cell>
          <cell r="U633">
            <v>0.32872491909385115</v>
          </cell>
          <cell r="W633">
            <v>2.2754750000000001</v>
          </cell>
        </row>
        <row r="634">
          <cell r="F634">
            <v>20.001224111247002</v>
          </cell>
          <cell r="H634">
            <v>3.01295</v>
          </cell>
          <cell r="M634">
            <v>1.4000635451505017</v>
          </cell>
          <cell r="T634">
            <v>0.4614247311827957</v>
          </cell>
          <cell r="U634">
            <v>0.32339644012944985</v>
          </cell>
          <cell r="W634">
            <v>0.57279999999999998</v>
          </cell>
        </row>
        <row r="635">
          <cell r="F635">
            <v>19.272322521104901</v>
          </cell>
          <cell r="H635">
            <v>2.9351500000000001</v>
          </cell>
          <cell r="M635">
            <v>1.5094658454647256</v>
          </cell>
          <cell r="T635">
            <v>0.51605913978494622</v>
          </cell>
          <cell r="U635">
            <v>0.33320226537216829</v>
          </cell>
          <cell r="W635">
            <v>1.0571187500000001</v>
          </cell>
        </row>
        <row r="636">
          <cell r="F636">
            <v>19.286510107705102</v>
          </cell>
          <cell r="H636">
            <v>2.6482999999999999</v>
          </cell>
          <cell r="M636">
            <v>1.4788158482142857</v>
          </cell>
          <cell r="T636">
            <v>0.53109139784946235</v>
          </cell>
          <cell r="U636">
            <v>0.34214239482200648</v>
          </cell>
          <cell r="W636">
            <v>0.94233124999999995</v>
          </cell>
        </row>
        <row r="637">
          <cell r="F637">
            <v>19.1859991122876</v>
          </cell>
          <cell r="H637">
            <v>2.4691000000000001</v>
          </cell>
          <cell r="M637">
            <v>1.4876801346801347</v>
          </cell>
          <cell r="T637">
            <v>0.48110215053763439</v>
          </cell>
          <cell r="U637">
            <v>0.33120711974110034</v>
          </cell>
          <cell r="W637">
            <v>1.175575</v>
          </cell>
        </row>
        <row r="638">
          <cell r="F638">
            <v>18.656971903808799</v>
          </cell>
          <cell r="H638">
            <v>1.9537500000000001</v>
          </cell>
          <cell r="M638">
            <v>1.4759515765765765</v>
          </cell>
          <cell r="T638">
            <v>0.45079032258064516</v>
          </cell>
          <cell r="U638">
            <v>0.31484466019417473</v>
          </cell>
          <cell r="W638">
            <v>0.89521249999999997</v>
          </cell>
        </row>
        <row r="639">
          <cell r="F639">
            <v>18.272239028514299</v>
          </cell>
          <cell r="H639">
            <v>1.4117999999999999</v>
          </cell>
          <cell r="M639">
            <v>1.4540079006772009</v>
          </cell>
          <cell r="T639">
            <v>0.56099462365591402</v>
          </cell>
          <cell r="U639">
            <v>0.3775145631067961</v>
          </cell>
          <cell r="W639">
            <v>0.69714374999999995</v>
          </cell>
        </row>
        <row r="640">
          <cell r="F640">
            <v>17.082292652554798</v>
          </cell>
          <cell r="H640">
            <v>1.4125263157894736</v>
          </cell>
          <cell r="M640">
            <v>1.4400567536889899</v>
          </cell>
          <cell r="T640">
            <v>0.51355376344086023</v>
          </cell>
          <cell r="U640">
            <v>0.44021393841166939</v>
          </cell>
          <cell r="W640">
            <v>0.59728124999999999</v>
          </cell>
        </row>
        <row r="641">
          <cell r="F641">
            <v>15.361478696848099</v>
          </cell>
          <cell r="H641">
            <v>1.924421052631579</v>
          </cell>
          <cell r="M641">
            <v>1.3932670454545455</v>
          </cell>
          <cell r="T641">
            <v>0.52619892473118279</v>
          </cell>
          <cell r="U641">
            <v>0.44484927066450569</v>
          </cell>
          <cell r="W641">
            <v>0.62119374999999999</v>
          </cell>
        </row>
        <row r="642">
          <cell r="F642">
            <v>14.2132158847093</v>
          </cell>
          <cell r="H642">
            <v>1.8516842105263158</v>
          </cell>
          <cell r="M642">
            <v>1.3089817974971558</v>
          </cell>
          <cell r="T642">
            <v>0.61375806451612902</v>
          </cell>
          <cell r="U642">
            <v>0.45550729335494328</v>
          </cell>
          <cell r="W642">
            <v>8.6088900000000006</v>
          </cell>
        </row>
        <row r="643">
          <cell r="F643">
            <v>13.6439364479651</v>
          </cell>
          <cell r="H643">
            <v>2.0289473684210528</v>
          </cell>
          <cell r="M643">
            <v>1.1591262798634812</v>
          </cell>
          <cell r="T643">
            <v>0.62686021505376344</v>
          </cell>
          <cell r="U643">
            <v>0.4598357723577236</v>
          </cell>
          <cell r="W643">
            <v>13.42030375</v>
          </cell>
        </row>
        <row r="644">
          <cell r="F644">
            <v>12.933362400263601</v>
          </cell>
          <cell r="H644">
            <v>1.4307368421052631</v>
          </cell>
          <cell r="M644">
            <v>1.0293769931662871</v>
          </cell>
          <cell r="T644">
            <v>0.61606451612903224</v>
          </cell>
          <cell r="U644">
            <v>0.45619349593495934</v>
          </cell>
          <cell r="W644">
            <v>13.491645</v>
          </cell>
        </row>
        <row r="645">
          <cell r="F645">
            <v>12.2754492730975</v>
          </cell>
          <cell r="H645">
            <v>0.74478947368421056</v>
          </cell>
          <cell r="M645">
            <v>0.96518358038768526</v>
          </cell>
          <cell r="T645">
            <v>0.58197849462365592</v>
          </cell>
          <cell r="U645">
            <v>0.44358699186991868</v>
          </cell>
          <cell r="W645">
            <v>13.534872500000001</v>
          </cell>
        </row>
        <row r="646">
          <cell r="F646">
            <v>11.0072274845786</v>
          </cell>
          <cell r="H646">
            <v>0.39784210526315789</v>
          </cell>
          <cell r="M646">
            <v>0.87317808219178084</v>
          </cell>
          <cell r="T646">
            <v>0.65970967741935482</v>
          </cell>
          <cell r="U646">
            <v>0.40534471544715445</v>
          </cell>
          <cell r="W646">
            <v>13.50540625</v>
          </cell>
        </row>
        <row r="647">
          <cell r="F647">
            <v>9.3270610602638708</v>
          </cell>
          <cell r="H647">
            <v>0.40915789473684211</v>
          </cell>
          <cell r="M647">
            <v>0.74772196796338675</v>
          </cell>
          <cell r="T647">
            <v>0.56072580645161285</v>
          </cell>
          <cell r="U647">
            <v>0.41387317073170732</v>
          </cell>
          <cell r="W647">
            <v>13.643364999999999</v>
          </cell>
        </row>
        <row r="648">
          <cell r="F648">
            <v>8.6398346833799202</v>
          </cell>
          <cell r="H648">
            <v>0.27357894736842103</v>
          </cell>
          <cell r="M648">
            <v>0.6310997706422018</v>
          </cell>
          <cell r="T648">
            <v>0.46341935483870966</v>
          </cell>
          <cell r="U648">
            <v>0.38199024390243902</v>
          </cell>
          <cell r="W648">
            <v>13.7200525</v>
          </cell>
        </row>
        <row r="649">
          <cell r="F649">
            <v>8.3519656619053109</v>
          </cell>
          <cell r="H649">
            <v>0.26135000000000003</v>
          </cell>
          <cell r="M649">
            <v>0.54978015783540024</v>
          </cell>
          <cell r="T649">
            <v>0.37822043010752687</v>
          </cell>
          <cell r="U649">
            <v>0.33063474025974027</v>
          </cell>
          <cell r="W649">
            <v>13.766584999999999</v>
          </cell>
        </row>
        <row r="650">
          <cell r="F650">
            <v>8.3341385994899895</v>
          </cell>
          <cell r="H650">
            <v>0.23405000000000001</v>
          </cell>
          <cell r="M650">
            <v>0.45271235955056177</v>
          </cell>
          <cell r="T650">
            <v>0.19515053763440859</v>
          </cell>
          <cell r="U650">
            <v>0.19656260162601627</v>
          </cell>
          <cell r="W650">
            <v>13.504402499999999</v>
          </cell>
        </row>
        <row r="651">
          <cell r="F651">
            <v>8.1810675099275798</v>
          </cell>
          <cell r="H651">
            <v>0.26800000000000002</v>
          </cell>
          <cell r="M651">
            <v>0.50682902137232844</v>
          </cell>
          <cell r="T651">
            <v>0.22484946236559139</v>
          </cell>
          <cell r="U651">
            <v>0.22942295081967212</v>
          </cell>
          <cell r="W651">
            <v>13.51193625</v>
          </cell>
        </row>
        <row r="652">
          <cell r="F652">
            <v>8.1590915452860298</v>
          </cell>
          <cell r="H652">
            <v>0.29425000000000001</v>
          </cell>
          <cell r="M652">
            <v>0.50993918918918923</v>
          </cell>
          <cell r="T652">
            <v>0.18379569892473119</v>
          </cell>
          <cell r="U652">
            <v>0.19410016420361248</v>
          </cell>
          <cell r="W652">
            <v>13.5159325</v>
          </cell>
        </row>
        <row r="653">
          <cell r="F653">
            <v>8.4013855096626795</v>
          </cell>
          <cell r="H653">
            <v>0.27345000000000003</v>
          </cell>
          <cell r="M653">
            <v>0.50716459977452089</v>
          </cell>
          <cell r="T653">
            <v>0.17388709677419356</v>
          </cell>
          <cell r="U653">
            <v>0.16920525451559934</v>
          </cell>
          <cell r="W653">
            <v>13.45864375</v>
          </cell>
        </row>
        <row r="654">
          <cell r="F654">
            <v>9.1686648781330504</v>
          </cell>
          <cell r="H654">
            <v>0.27339999999999998</v>
          </cell>
          <cell r="M654">
            <v>0.51980248306997745</v>
          </cell>
          <cell r="T654">
            <v>0.18</v>
          </cell>
          <cell r="U654">
            <v>0.16477138157894736</v>
          </cell>
          <cell r="W654">
            <v>13.784951250000001</v>
          </cell>
        </row>
        <row r="655">
          <cell r="F655">
            <v>11.2413369053358</v>
          </cell>
          <cell r="H655">
            <v>0.3856</v>
          </cell>
          <cell r="M655">
            <v>0.57890600226500566</v>
          </cell>
          <cell r="T655">
            <v>0.23301075268817203</v>
          </cell>
          <cell r="U655">
            <v>0.2226507413509061</v>
          </cell>
          <cell r="W655">
            <v>13.83761125</v>
          </cell>
        </row>
        <row r="656">
          <cell r="F656">
            <v>16.490422867844899</v>
          </cell>
          <cell r="H656">
            <v>0.74914999999999998</v>
          </cell>
          <cell r="M656">
            <v>0.73192525481313708</v>
          </cell>
          <cell r="T656">
            <v>0.33069354838709675</v>
          </cell>
          <cell r="U656">
            <v>0.27796540362438221</v>
          </cell>
          <cell r="W656">
            <v>12.1620325</v>
          </cell>
        </row>
        <row r="657">
          <cell r="F657">
            <v>19.472443006480599</v>
          </cell>
          <cell r="H657">
            <v>2.1165500000000002</v>
          </cell>
          <cell r="M657">
            <v>1.0871850170261066</v>
          </cell>
          <cell r="T657">
            <v>0.40370967741935482</v>
          </cell>
          <cell r="U657">
            <v>0.31309225700164744</v>
          </cell>
          <cell r="W657">
            <v>2.335575</v>
          </cell>
        </row>
        <row r="658">
          <cell r="F658">
            <v>19.3051807465569</v>
          </cell>
          <cell r="H658">
            <v>2.8822999999999999</v>
          </cell>
          <cell r="M658">
            <v>1.4031396140749148</v>
          </cell>
          <cell r="T658">
            <v>0.45735483870967741</v>
          </cell>
          <cell r="U658">
            <v>0.34837561779242177</v>
          </cell>
          <cell r="W658">
            <v>0.58468125000000004</v>
          </cell>
        </row>
        <row r="659">
          <cell r="F659">
            <v>18.758058620495699</v>
          </cell>
          <cell r="H659">
            <v>3.2052999999999998</v>
          </cell>
          <cell r="M659">
            <v>1.4675539160045403</v>
          </cell>
          <cell r="T659">
            <v>0.50760752688172039</v>
          </cell>
          <cell r="U659">
            <v>0.34839044481054365</v>
          </cell>
          <cell r="W659">
            <v>0.50549999999999995</v>
          </cell>
        </row>
        <row r="660">
          <cell r="F660">
            <v>18.991812833897299</v>
          </cell>
          <cell r="H660">
            <v>2.7034500000000001</v>
          </cell>
          <cell r="M660">
            <v>1.4448619909502263</v>
          </cell>
          <cell r="T660">
            <v>0.4887043010752688</v>
          </cell>
          <cell r="U660">
            <v>0.33949093904448108</v>
          </cell>
          <cell r="W660">
            <v>0.49256250000000001</v>
          </cell>
        </row>
        <row r="661">
          <cell r="F661">
            <v>18.956620847516401</v>
          </cell>
          <cell r="H661">
            <v>2.6595499999999999</v>
          </cell>
          <cell r="M661">
            <v>1.447922033898305</v>
          </cell>
          <cell r="T661">
            <v>0.4501505376344086</v>
          </cell>
          <cell r="U661">
            <v>0.36136079077429983</v>
          </cell>
          <cell r="W661">
            <v>0.89806874999999997</v>
          </cell>
        </row>
        <row r="662">
          <cell r="F662">
            <v>18.4473216558426</v>
          </cell>
          <cell r="H662">
            <v>2.39425</v>
          </cell>
          <cell r="M662">
            <v>1.5301749435665915</v>
          </cell>
          <cell r="T662">
            <v>0.4530698924731183</v>
          </cell>
          <cell r="U662">
            <v>0.34081383855024711</v>
          </cell>
          <cell r="W662">
            <v>0.93179374999999998</v>
          </cell>
        </row>
        <row r="663">
          <cell r="F663">
            <v>17.967852487662899</v>
          </cell>
          <cell r="H663">
            <v>2.1827999999999999</v>
          </cell>
          <cell r="M663">
            <v>1.4302745762711864</v>
          </cell>
          <cell r="T663">
            <v>0.53339247311827953</v>
          </cell>
          <cell r="U663">
            <v>0.4225288303130148</v>
          </cell>
          <cell r="W663">
            <v>0.84275624999999998</v>
          </cell>
        </row>
        <row r="664">
          <cell r="F664">
            <v>16.6624105365952</v>
          </cell>
          <cell r="H664">
            <v>2.2718500000000001</v>
          </cell>
          <cell r="M664">
            <v>1.429116384180791</v>
          </cell>
          <cell r="T664">
            <v>0.54672580645161295</v>
          </cell>
          <cell r="U664">
            <v>0.45105601317957167</v>
          </cell>
          <cell r="W664">
            <v>0.54648076923076927</v>
          </cell>
        </row>
        <row r="665">
          <cell r="F665">
            <v>15.016511212609499</v>
          </cell>
          <cell r="H665">
            <v>1.6493</v>
          </cell>
          <cell r="M665">
            <v>1.3522079096045199</v>
          </cell>
          <cell r="T665">
            <v>0.51004838709677425</v>
          </cell>
          <cell r="U665">
            <v>0.42586655683690278</v>
          </cell>
          <cell r="W665">
            <v>0.59288125000000003</v>
          </cell>
        </row>
        <row r="666">
          <cell r="F666">
            <v>14.2239880563314</v>
          </cell>
          <cell r="H666">
            <v>1.53745</v>
          </cell>
          <cell r="M666">
            <v>1.2369128959276019</v>
          </cell>
          <cell r="T666">
            <v>0.60530107526881716</v>
          </cell>
          <cell r="U666">
            <v>0.46728500823723229</v>
          </cell>
          <cell r="W666">
            <v>8.2982037500000008</v>
          </cell>
        </row>
        <row r="667">
          <cell r="F667">
            <v>13.5889187826466</v>
          </cell>
          <cell r="H667">
            <v>1.9455</v>
          </cell>
          <cell r="M667">
            <v>1.1356704416761041</v>
          </cell>
          <cell r="T667">
            <v>0.56946236559139785</v>
          </cell>
          <cell r="U667">
            <v>0.49643657331136737</v>
          </cell>
          <cell r="W667">
            <v>13.313376249999999</v>
          </cell>
        </row>
        <row r="668">
          <cell r="F668">
            <v>12.9340119412243</v>
          </cell>
          <cell r="H668">
            <v>1.4545999999999999</v>
          </cell>
          <cell r="M668">
            <v>1.0515651189127972</v>
          </cell>
          <cell r="T668">
            <v>0.59053225806451615</v>
          </cell>
          <cell r="U668">
            <v>0.48238385502471171</v>
          </cell>
          <cell r="W668">
            <v>13.476559999999999</v>
          </cell>
        </row>
        <row r="669">
          <cell r="F669">
            <v>12.295866784683399</v>
          </cell>
          <cell r="H669">
            <v>0.93174999999999997</v>
          </cell>
          <cell r="M669">
            <v>1.016844671201814</v>
          </cell>
          <cell r="T669">
            <v>0.55086021505376348</v>
          </cell>
          <cell r="U669">
            <v>0.48440691927512358</v>
          </cell>
          <cell r="W669">
            <v>13.52308375</v>
          </cell>
        </row>
        <row r="670">
          <cell r="F670">
            <v>11.018095732134499</v>
          </cell>
          <cell r="H670">
            <v>0.95225000000000004</v>
          </cell>
          <cell r="M670">
            <v>0.92490578887627695</v>
          </cell>
          <cell r="T670">
            <v>0.58406451612903221</v>
          </cell>
          <cell r="U670">
            <v>0.41044645799011531</v>
          </cell>
          <cell r="W670">
            <v>13.59928625</v>
          </cell>
        </row>
        <row r="671">
          <cell r="F671">
            <v>9.4609470708798806</v>
          </cell>
          <cell r="H671">
            <v>0.95</v>
          </cell>
          <cell r="M671">
            <v>0.79896250000000002</v>
          </cell>
          <cell r="T671">
            <v>0.5375752688172043</v>
          </cell>
          <cell r="U671">
            <v>0.3972487644151565</v>
          </cell>
          <cell r="W671">
            <v>13.642071250000001</v>
          </cell>
        </row>
        <row r="672">
          <cell r="F672">
            <v>8.8558161925494705</v>
          </cell>
          <cell r="H672">
            <v>0.53085000000000004</v>
          </cell>
          <cell r="M672">
            <v>0.67848750000000002</v>
          </cell>
          <cell r="T672">
            <v>0.48727419354838708</v>
          </cell>
          <cell r="U672">
            <v>0.41737891268533772</v>
          </cell>
          <cell r="W672">
            <v>13.70950625</v>
          </cell>
        </row>
        <row r="673">
          <cell r="F673">
            <v>8.5797133111757802</v>
          </cell>
          <cell r="H673">
            <v>0.2459047619047619</v>
          </cell>
          <cell r="M673">
            <v>0.54437931034482756</v>
          </cell>
          <cell r="T673">
            <v>0.34495135135135135</v>
          </cell>
          <cell r="U673">
            <v>0.34376973684210527</v>
          </cell>
          <cell r="W673">
            <v>13.790212500000001</v>
          </cell>
        </row>
        <row r="674">
          <cell r="F674">
            <v>8.4498147765424907</v>
          </cell>
          <cell r="H674">
            <v>0.22904761904761906</v>
          </cell>
          <cell r="M674">
            <v>0.44656618464961068</v>
          </cell>
          <cell r="T674">
            <v>0.18017837837837838</v>
          </cell>
          <cell r="U674">
            <v>0.21155138662316475</v>
          </cell>
          <cell r="W674">
            <v>13.69980625</v>
          </cell>
        </row>
        <row r="675">
          <cell r="F675">
            <v>8.3558424358556405</v>
          </cell>
          <cell r="H675">
            <v>0.25842857142857145</v>
          </cell>
          <cell r="M675">
            <v>0.50970522803114571</v>
          </cell>
          <cell r="T675">
            <v>0.20790810810810811</v>
          </cell>
          <cell r="U675">
            <v>0.22731158238172919</v>
          </cell>
          <cell r="W675">
            <v>13.504977500000001</v>
          </cell>
        </row>
        <row r="676">
          <cell r="F676">
            <v>8.2204576545013506</v>
          </cell>
          <cell r="H676">
            <v>0.25576190476190475</v>
          </cell>
          <cell r="M676">
            <v>0.52844605116796439</v>
          </cell>
          <cell r="T676">
            <v>0.1786972972972973</v>
          </cell>
          <cell r="U676">
            <v>0.18646166394779773</v>
          </cell>
          <cell r="W676">
            <v>13.527816250000001</v>
          </cell>
        </row>
        <row r="677">
          <cell r="F677">
            <v>8.5191700094899794</v>
          </cell>
          <cell r="H677">
            <v>0.2735238095238095</v>
          </cell>
          <cell r="M677">
            <v>0.51997216035634741</v>
          </cell>
          <cell r="T677">
            <v>0.17678918918918918</v>
          </cell>
          <cell r="U677">
            <v>0.1742107843137255</v>
          </cell>
          <cell r="W677">
            <v>13.516776249999999</v>
          </cell>
        </row>
        <row r="678">
          <cell r="F678">
            <v>9.3706949492821092</v>
          </cell>
          <cell r="H678">
            <v>0.22985</v>
          </cell>
          <cell r="M678">
            <v>0.54434782608695653</v>
          </cell>
          <cell r="T678">
            <v>0.20232432432432432</v>
          </cell>
          <cell r="U678">
            <v>0.18277614379084967</v>
          </cell>
          <cell r="W678">
            <v>13.765833750000001</v>
          </cell>
        </row>
        <row r="679">
          <cell r="F679">
            <v>11.5470025561699</v>
          </cell>
          <cell r="H679">
            <v>0.31609999999999999</v>
          </cell>
          <cell r="M679">
            <v>0.5921004464285714</v>
          </cell>
          <cell r="T679">
            <v>0.21844864864864866</v>
          </cell>
          <cell r="U679">
            <v>0.19247549019607843</v>
          </cell>
          <cell r="W679">
            <v>13.847703750000001</v>
          </cell>
        </row>
        <row r="680">
          <cell r="F680">
            <v>16.7653826373108</v>
          </cell>
          <cell r="H680">
            <v>0.76214999999999999</v>
          </cell>
          <cell r="M680">
            <v>0.76841294642857139</v>
          </cell>
          <cell r="T680">
            <v>0.34364324324324325</v>
          </cell>
          <cell r="U680">
            <v>0.27503758169934639</v>
          </cell>
          <cell r="W680">
            <v>12.22729625</v>
          </cell>
        </row>
        <row r="681">
          <cell r="F681">
            <v>19.927477651839698</v>
          </cell>
          <cell r="H681">
            <v>2.202</v>
          </cell>
          <cell r="M681">
            <v>1.1611551339285715</v>
          </cell>
          <cell r="T681">
            <v>0.33022162162162161</v>
          </cell>
          <cell r="U681">
            <v>0.30787091503267972</v>
          </cell>
          <cell r="W681">
            <v>2.5485687499999998</v>
          </cell>
        </row>
        <row r="682">
          <cell r="F682">
            <v>20.392828884575</v>
          </cell>
          <cell r="H682">
            <v>2.6673</v>
          </cell>
          <cell r="M682">
            <v>1.4871852678571429</v>
          </cell>
          <cell r="T682">
            <v>0.43647027027027024</v>
          </cell>
          <cell r="U682">
            <v>0.3062124183006536</v>
          </cell>
          <cell r="W682">
            <v>0.62674375000000004</v>
          </cell>
        </row>
        <row r="683">
          <cell r="F683">
            <v>19.6981531919674</v>
          </cell>
          <cell r="H683">
            <v>2.2865500000000001</v>
          </cell>
          <cell r="M683">
            <v>1.6190379464285714</v>
          </cell>
          <cell r="T683">
            <v>0.47124864864864863</v>
          </cell>
          <cell r="U683">
            <v>0.34994934640522873</v>
          </cell>
          <cell r="W683">
            <v>0.62081249999999999</v>
          </cell>
        </row>
        <row r="684">
          <cell r="F684">
            <v>19.440697781664699</v>
          </cell>
          <cell r="H684">
            <v>2.0794999999999999</v>
          </cell>
          <cell r="M684">
            <v>1.6426183035714286</v>
          </cell>
          <cell r="T684">
            <v>0.54110810810810805</v>
          </cell>
          <cell r="U684">
            <v>0.36560784313725492</v>
          </cell>
          <cell r="W684">
            <v>0.80195625000000004</v>
          </cell>
        </row>
        <row r="685">
          <cell r="F685">
            <v>18.549127245225801</v>
          </cell>
          <cell r="H685">
            <v>1.5888</v>
          </cell>
          <cell r="M685">
            <v>1.5785357142857144</v>
          </cell>
          <cell r="T685">
            <v>0.49205945945945945</v>
          </cell>
          <cell r="U685">
            <v>0.37015032679738563</v>
          </cell>
          <cell r="W685">
            <v>1.0645</v>
          </cell>
        </row>
        <row r="686">
          <cell r="F686">
            <v>17.803420061364601</v>
          </cell>
          <cell r="H686">
            <v>1.3829499999999999</v>
          </cell>
          <cell r="M686">
            <v>1.6108557046979866</v>
          </cell>
          <cell r="T686">
            <v>0.5078162162162162</v>
          </cell>
          <cell r="U686">
            <v>0.34801307189542485</v>
          </cell>
          <cell r="W686">
            <v>1.1392125</v>
          </cell>
        </row>
        <row r="687">
          <cell r="F687">
            <v>16.976018028935702</v>
          </cell>
          <cell r="H687">
            <v>0.93430000000000002</v>
          </cell>
          <cell r="M687">
            <v>1.558741610738255</v>
          </cell>
          <cell r="T687">
            <v>0.46757297297297296</v>
          </cell>
          <cell r="U687">
            <v>0.42258986928104575</v>
          </cell>
          <cell r="W687">
            <v>1.1283125000000001</v>
          </cell>
        </row>
        <row r="688">
          <cell r="F688">
            <v>15.7310304889962</v>
          </cell>
          <cell r="H688">
            <v>0.77100000000000002</v>
          </cell>
          <cell r="M688">
            <v>1.4795274971941639</v>
          </cell>
          <cell r="T688">
            <v>0.46679999999999999</v>
          </cell>
          <cell r="U688">
            <v>0.46041013071895426</v>
          </cell>
          <cell r="W688">
            <v>1.0198875000000001</v>
          </cell>
        </row>
        <row r="689">
          <cell r="F689">
            <v>14.62385571688</v>
          </cell>
          <cell r="H689">
            <v>0.50854999999999995</v>
          </cell>
          <cell r="M689">
            <v>1.4282112359550563</v>
          </cell>
          <cell r="T689">
            <v>0.47037297297297298</v>
          </cell>
          <cell r="U689">
            <v>0.46888398692810457</v>
          </cell>
          <cell r="W689">
            <v>0.79136249999999997</v>
          </cell>
        </row>
        <row r="690">
          <cell r="F690">
            <v>13.7719110950163</v>
          </cell>
          <cell r="H690">
            <v>0.4123</v>
          </cell>
          <cell r="M690">
            <v>1.3346242969628797</v>
          </cell>
          <cell r="T690">
            <v>0.52082702702702699</v>
          </cell>
          <cell r="U690">
            <v>0.44777287581699349</v>
          </cell>
          <cell r="W690">
            <v>7.9083062499999999</v>
          </cell>
        </row>
        <row r="691">
          <cell r="F691">
            <v>13.2202475695156</v>
          </cell>
          <cell r="H691">
            <v>0.34934999999999999</v>
          </cell>
          <cell r="M691">
            <v>1.1651171171171171</v>
          </cell>
          <cell r="T691">
            <v>0.60481621621621617</v>
          </cell>
          <cell r="U691">
            <v>0.46066666666666667</v>
          </cell>
          <cell r="W691">
            <v>13.151256249999999</v>
          </cell>
        </row>
        <row r="692">
          <cell r="F692">
            <v>12.6652970585506</v>
          </cell>
          <cell r="H692">
            <v>0.74229999999999996</v>
          </cell>
          <cell r="M692">
            <v>1.1486317567567568</v>
          </cell>
          <cell r="T692">
            <v>0.5588378378378378</v>
          </cell>
          <cell r="U692">
            <v>0.43860457516339868</v>
          </cell>
          <cell r="W692">
            <v>13.31942875</v>
          </cell>
        </row>
        <row r="693">
          <cell r="F693">
            <v>12.1370326789785</v>
          </cell>
          <cell r="H693">
            <v>0.78029999999999999</v>
          </cell>
          <cell r="M693">
            <v>1.0621984216459976</v>
          </cell>
          <cell r="T693">
            <v>0.52817837837837833</v>
          </cell>
          <cell r="U693">
            <v>0.42041830065359476</v>
          </cell>
          <cell r="W693">
            <v>13.42243</v>
          </cell>
        </row>
        <row r="694">
          <cell r="F694">
            <v>10.977146973714801</v>
          </cell>
          <cell r="H694">
            <v>0.81205000000000005</v>
          </cell>
          <cell r="M694">
            <v>0.9190282485875706</v>
          </cell>
          <cell r="T694">
            <v>0.56001621621621622</v>
          </cell>
          <cell r="U694">
            <v>0.40205228758169936</v>
          </cell>
          <cell r="W694">
            <v>13.418117499999999</v>
          </cell>
        </row>
        <row r="695">
          <cell r="F695">
            <v>9.4484934634217197</v>
          </cell>
          <cell r="H695">
            <v>0.73899999999999999</v>
          </cell>
          <cell r="M695">
            <v>0.81770215175537941</v>
          </cell>
          <cell r="T695">
            <v>0.55098369565217387</v>
          </cell>
          <cell r="U695">
            <v>0.38451227495908347</v>
          </cell>
          <cell r="W695">
            <v>13.512567499999999</v>
          </cell>
        </row>
        <row r="696">
          <cell r="F696">
            <v>8.8234410735054603</v>
          </cell>
          <cell r="H696">
            <v>0.49769999999999998</v>
          </cell>
          <cell r="M696">
            <v>0.6969671574178935</v>
          </cell>
          <cell r="T696">
            <v>0.48954891304347825</v>
          </cell>
          <cell r="U696">
            <v>0.3975990180032733</v>
          </cell>
          <cell r="W696">
            <v>13.583876249999999</v>
          </cell>
        </row>
        <row r="697">
          <cell r="F697">
            <v>8.5541191214252397</v>
          </cell>
          <cell r="H697">
            <v>0.22014285714285714</v>
          </cell>
          <cell r="M697">
            <v>0.59204638619201722</v>
          </cell>
          <cell r="T697">
            <v>0.46175690607734804</v>
          </cell>
          <cell r="U697">
            <v>0.36441475409836066</v>
          </cell>
          <cell r="W697">
            <v>13.65188</v>
          </cell>
        </row>
        <row r="698">
          <cell r="F698">
            <v>8.2882906321785601</v>
          </cell>
          <cell r="H698">
            <v>0.20971428571428571</v>
          </cell>
          <cell r="M698">
            <v>0.4857750269106566</v>
          </cell>
          <cell r="T698">
            <v>0.23375138121546962</v>
          </cell>
          <cell r="U698">
            <v>0.1857984</v>
          </cell>
          <cell r="W698">
            <v>13.417755</v>
          </cell>
        </row>
        <row r="699">
          <cell r="F699">
            <v>8.0840399919204806</v>
          </cell>
          <cell r="H699">
            <v>0.2331904761904762</v>
          </cell>
          <cell r="M699">
            <v>0.56329310344827588</v>
          </cell>
          <cell r="T699">
            <v>0.2312707182320442</v>
          </cell>
          <cell r="U699">
            <v>0.2121344</v>
          </cell>
          <cell r="W699">
            <v>13.327483750000001</v>
          </cell>
        </row>
        <row r="700">
          <cell r="F700">
            <v>8.0654444835503298</v>
          </cell>
          <cell r="H700">
            <v>0.22814285714285715</v>
          </cell>
          <cell r="M700">
            <v>0.53892340884573897</v>
          </cell>
          <cell r="T700">
            <v>0.20303314917127072</v>
          </cell>
          <cell r="U700">
            <v>0.18630079999999999</v>
          </cell>
          <cell r="W700">
            <v>13.395284999999999</v>
          </cell>
        </row>
        <row r="701">
          <cell r="F701">
            <v>8.2958405689955796</v>
          </cell>
          <cell r="H701">
            <v>0.22566666666666665</v>
          </cell>
          <cell r="M701">
            <v>0.54265264293419635</v>
          </cell>
          <cell r="T701">
            <v>0.22797237569060774</v>
          </cell>
          <cell r="U701">
            <v>0.16397120000000001</v>
          </cell>
          <cell r="W701">
            <v>13.42246375</v>
          </cell>
        </row>
        <row r="702">
          <cell r="F702">
            <v>9.0220570486046494</v>
          </cell>
          <cell r="H702">
            <v>0.22190476190476191</v>
          </cell>
          <cell r="M702">
            <v>0.54488012958963283</v>
          </cell>
          <cell r="T702">
            <v>0.1889060773480663</v>
          </cell>
          <cell r="U702">
            <v>0.1612576</v>
          </cell>
          <cell r="W702">
            <v>13.6464625</v>
          </cell>
        </row>
        <row r="703">
          <cell r="F703">
            <v>10.2646496256395</v>
          </cell>
          <cell r="H703">
            <v>0.23914285714285713</v>
          </cell>
          <cell r="M703">
            <v>0.59298810810810809</v>
          </cell>
          <cell r="T703">
            <v>0.24814364640883979</v>
          </cell>
          <cell r="U703">
            <v>0.17649280000000001</v>
          </cell>
          <cell r="W703">
            <v>13.80986375</v>
          </cell>
        </row>
        <row r="704">
          <cell r="F704">
            <v>12.9659624197279</v>
          </cell>
          <cell r="H704">
            <v>0.23033333333333333</v>
          </cell>
          <cell r="M704">
            <v>0.77616684723726981</v>
          </cell>
          <cell r="T704">
            <v>0.27769060773480664</v>
          </cell>
          <cell r="U704">
            <v>0.24283360000000001</v>
          </cell>
          <cell r="W704">
            <v>12.24936125</v>
          </cell>
        </row>
        <row r="705">
          <cell r="F705">
            <v>14.634736674261701</v>
          </cell>
          <cell r="H705">
            <v>0.22066666666666668</v>
          </cell>
          <cell r="M705">
            <v>0.9902827735644637</v>
          </cell>
          <cell r="T705">
            <v>0.38362430939226522</v>
          </cell>
          <cell r="U705">
            <v>0.29640159999999999</v>
          </cell>
          <cell r="W705">
            <v>2.1853875</v>
          </cell>
        </row>
        <row r="706">
          <cell r="F706">
            <v>14.8734808589862</v>
          </cell>
          <cell r="H706">
            <v>0.31657142857142856</v>
          </cell>
          <cell r="M706">
            <v>1.2670574214517876</v>
          </cell>
          <cell r="T706">
            <v>0.47619337016574587</v>
          </cell>
          <cell r="U706">
            <v>0.30726560000000003</v>
          </cell>
          <cell r="W706">
            <v>0.68956249999999997</v>
          </cell>
        </row>
        <row r="707">
          <cell r="F707">
            <v>14.418953919865</v>
          </cell>
          <cell r="H707">
            <v>0.30966666666666665</v>
          </cell>
          <cell r="M707">
            <v>1.3665586956521738</v>
          </cell>
          <cell r="T707">
            <v>0.54377900552486191</v>
          </cell>
          <cell r="U707">
            <v>0.36134080000000002</v>
          </cell>
          <cell r="W707">
            <v>0.98153749999999995</v>
          </cell>
        </row>
        <row r="708">
          <cell r="F708">
            <v>14.452015503025301</v>
          </cell>
          <cell r="H708">
            <v>0.28233333333333333</v>
          </cell>
          <cell r="M708">
            <v>1.4173673913043479</v>
          </cell>
          <cell r="T708">
            <v>0.57661325966850829</v>
          </cell>
          <cell r="U708">
            <v>0.38930880000000001</v>
          </cell>
          <cell r="W708">
            <v>1.115375</v>
          </cell>
        </row>
        <row r="709">
          <cell r="F709">
            <v>14.044985136490499</v>
          </cell>
          <cell r="H709">
            <v>0.24595238095238095</v>
          </cell>
          <cell r="M709">
            <v>1.3922121871599564</v>
          </cell>
          <cell r="T709">
            <v>0.53010497237569065</v>
          </cell>
          <cell r="U709">
            <v>0.40299839999999998</v>
          </cell>
          <cell r="W709">
            <v>1.3430187499999999</v>
          </cell>
        </row>
        <row r="710">
          <cell r="F710">
            <v>13.4455305803467</v>
          </cell>
          <cell r="H710">
            <v>0.28661904761904761</v>
          </cell>
          <cell r="M710">
            <v>1.3430882352941176</v>
          </cell>
          <cell r="T710">
            <v>0.52468508287292814</v>
          </cell>
          <cell r="U710">
            <v>0.38120159999999997</v>
          </cell>
          <cell r="W710">
            <v>1.17854375</v>
          </cell>
        </row>
        <row r="711">
          <cell r="F711">
            <v>12.970073070481501</v>
          </cell>
          <cell r="H711">
            <v>0.30704761904761907</v>
          </cell>
          <cell r="M711">
            <v>1.3123148148148147</v>
          </cell>
          <cell r="T711">
            <v>0.54917127071823202</v>
          </cell>
          <cell r="U711">
            <v>0.41634559999999998</v>
          </cell>
          <cell r="W711">
            <v>1.0645</v>
          </cell>
        </row>
        <row r="712">
          <cell r="F712">
            <v>12.339343792664399</v>
          </cell>
          <cell r="H712">
            <v>0.2540952380952381</v>
          </cell>
          <cell r="M712">
            <v>1.2875954198473283</v>
          </cell>
          <cell r="T712">
            <v>0.58612707182320445</v>
          </cell>
          <cell r="U712">
            <v>0.44580160000000002</v>
          </cell>
          <cell r="W712">
            <v>0.97697500000000004</v>
          </cell>
        </row>
        <row r="713">
          <cell r="F713">
            <v>12.1736875508021</v>
          </cell>
          <cell r="H713">
            <v>0.24852380952380954</v>
          </cell>
          <cell r="M713">
            <v>1.1999421397379912</v>
          </cell>
          <cell r="T713">
            <v>0.64573480662983429</v>
          </cell>
          <cell r="U713">
            <v>0.44373760000000001</v>
          </cell>
          <cell r="W713">
            <v>0.71083125000000003</v>
          </cell>
        </row>
        <row r="714">
          <cell r="F714">
            <v>12.0987410357475</v>
          </cell>
          <cell r="H714">
            <v>0.23914285714285713</v>
          </cell>
          <cell r="M714">
            <v>1.1366065573770492</v>
          </cell>
          <cell r="T714">
            <v>0.61461878453038676</v>
          </cell>
          <cell r="U714">
            <v>0.42653600000000003</v>
          </cell>
          <cell r="W714">
            <v>7.8923437500000002</v>
          </cell>
        </row>
        <row r="715">
          <cell r="F715">
            <v>11.9602902229714</v>
          </cell>
          <cell r="H715">
            <v>0.24342857142857144</v>
          </cell>
          <cell r="M715">
            <v>1.0672899343544857</v>
          </cell>
          <cell r="T715">
            <v>0.66399444444444444</v>
          </cell>
          <cell r="U715">
            <v>0.47763519999999998</v>
          </cell>
          <cell r="W715">
            <v>13.2089225</v>
          </cell>
        </row>
        <row r="716">
          <cell r="F716">
            <v>11.4914935514996</v>
          </cell>
          <cell r="H716">
            <v>0.23752380952380953</v>
          </cell>
          <cell r="M716">
            <v>1.0075936473165388</v>
          </cell>
          <cell r="T716">
            <v>0.66168888888888888</v>
          </cell>
          <cell r="U716">
            <v>0.47632639999999998</v>
          </cell>
          <cell r="W716">
            <v>13.28373375</v>
          </cell>
        </row>
        <row r="717">
          <cell r="F717">
            <v>11.129635064403599</v>
          </cell>
          <cell r="H717">
            <v>0.23761904761904762</v>
          </cell>
          <cell r="M717">
            <v>0.96047207009857616</v>
          </cell>
          <cell r="T717">
            <v>0.58626666666666671</v>
          </cell>
          <cell r="U717">
            <v>0.4380848</v>
          </cell>
          <cell r="W717">
            <v>13.3282325</v>
          </cell>
        </row>
        <row r="718">
          <cell r="F718">
            <v>10.062776556110901</v>
          </cell>
          <cell r="H718">
            <v>0.24376190476190476</v>
          </cell>
          <cell r="M718">
            <v>0.91177984665936473</v>
          </cell>
          <cell r="T718">
            <v>0.57156111111111108</v>
          </cell>
          <cell r="U718">
            <v>0.42919679999999999</v>
          </cell>
          <cell r="W718">
            <v>13.38628125</v>
          </cell>
        </row>
        <row r="719">
          <cell r="F719">
            <v>8.7877221292141297</v>
          </cell>
          <cell r="H719">
            <v>0.23599999999999999</v>
          </cell>
          <cell r="M719">
            <v>0.79215570175438599</v>
          </cell>
          <cell r="T719">
            <v>0.50947777777777781</v>
          </cell>
          <cell r="U719">
            <v>0.40975679999999998</v>
          </cell>
          <cell r="W719">
            <v>13.45439</v>
          </cell>
        </row>
        <row r="720">
          <cell r="F720">
            <v>8.2568348071378708</v>
          </cell>
          <cell r="H720">
            <v>0.23733333333333334</v>
          </cell>
          <cell r="M720">
            <v>0.67264692982456142</v>
          </cell>
          <cell r="T720">
            <v>0.50296666666666667</v>
          </cell>
          <cell r="U720">
            <v>0.40638239999999998</v>
          </cell>
          <cell r="W720">
            <v>13.514468750000001</v>
          </cell>
        </row>
        <row r="721">
          <cell r="F721">
            <v>8.0138825796933002</v>
          </cell>
          <cell r="H721">
            <v>0.25157142857142856</v>
          </cell>
          <cell r="M721">
            <v>0.58263791267305642</v>
          </cell>
          <cell r="T721">
            <v>0.41970491803278687</v>
          </cell>
          <cell r="U721">
            <v>0.37223162939297122</v>
          </cell>
          <cell r="W721">
            <v>13.54072</v>
          </cell>
        </row>
        <row r="722">
          <cell r="F722">
            <v>7.8834510070864301</v>
          </cell>
          <cell r="H722">
            <v>0.22561904761904761</v>
          </cell>
          <cell r="M722">
            <v>0.46605531914893616</v>
          </cell>
          <cell r="T722">
            <v>0.23395628415300546</v>
          </cell>
          <cell r="U722">
            <v>0.24024324324324325</v>
          </cell>
          <cell r="W722">
            <v>13.35068875</v>
          </cell>
        </row>
        <row r="723">
          <cell r="F723">
            <v>7.80905404100836</v>
          </cell>
          <cell r="H723">
            <v>0.24385714285714286</v>
          </cell>
          <cell r="M723">
            <v>0.52444042553191494</v>
          </cell>
          <cell r="T723">
            <v>0.23759016393442622</v>
          </cell>
          <cell r="U723">
            <v>0.25495230524642287</v>
          </cell>
          <cell r="W723">
            <v>13.290766250000001</v>
          </cell>
        </row>
        <row r="724">
          <cell r="F724">
            <v>7.81520336994656</v>
          </cell>
          <cell r="H724">
            <v>0.26014285714285712</v>
          </cell>
          <cell r="M724">
            <v>0.5112992545260916</v>
          </cell>
          <cell r="T724">
            <v>0.1980054644808743</v>
          </cell>
          <cell r="U724">
            <v>0.22152941176470589</v>
          </cell>
          <cell r="W724">
            <v>13.354302499999999</v>
          </cell>
        </row>
        <row r="725">
          <cell r="F725">
            <v>7.9090304383426302</v>
          </cell>
          <cell r="H725">
            <v>0.25676190476190475</v>
          </cell>
          <cell r="M725">
            <v>0.54792422625400217</v>
          </cell>
          <cell r="T725">
            <v>0.18833333333333332</v>
          </cell>
          <cell r="U725">
            <v>0.19372178060413356</v>
          </cell>
          <cell r="W725">
            <v>13.383487499999999</v>
          </cell>
        </row>
        <row r="726">
          <cell r="F726">
            <v>8.5455702323378997</v>
          </cell>
          <cell r="H726">
            <v>0.24704761904761904</v>
          </cell>
          <cell r="M726">
            <v>0.540709711846318</v>
          </cell>
          <cell r="T726">
            <v>0.20657377049180328</v>
          </cell>
          <cell r="U726">
            <v>0.18854054054054054</v>
          </cell>
          <cell r="W726">
            <v>13.6490025</v>
          </cell>
        </row>
        <row r="727">
          <cell r="F727">
            <v>9.1387950976063195</v>
          </cell>
          <cell r="H727">
            <v>0.25180952380952382</v>
          </cell>
          <cell r="M727">
            <v>0.56875667022411958</v>
          </cell>
          <cell r="T727">
            <v>0.22459016393442624</v>
          </cell>
          <cell r="U727">
            <v>0.2062241653418124</v>
          </cell>
          <cell r="W727">
            <v>13.747585000000001</v>
          </cell>
        </row>
        <row r="728">
          <cell r="F728">
            <v>9.9188532134750904</v>
          </cell>
          <cell r="H728">
            <v>0.23847619047619048</v>
          </cell>
          <cell r="M728">
            <v>0.65378441835645673</v>
          </cell>
          <cell r="T728">
            <v>0.25683060109289618</v>
          </cell>
          <cell r="U728">
            <v>0.25965764331210189</v>
          </cell>
          <cell r="W728">
            <v>12.1921625</v>
          </cell>
        </row>
        <row r="729">
          <cell r="F729">
            <v>10.3907907376858</v>
          </cell>
          <cell r="H729">
            <v>0.2351904761904762</v>
          </cell>
          <cell r="M729">
            <v>0.81028907922912208</v>
          </cell>
          <cell r="T729">
            <v>0.3528469945355191</v>
          </cell>
          <cell r="U729">
            <v>0.3400111464968153</v>
          </cell>
          <cell r="W729">
            <v>2.3364437499999999</v>
          </cell>
        </row>
        <row r="730">
          <cell r="F730">
            <v>10.6453382314126</v>
          </cell>
          <cell r="H730">
            <v>0.2301904761904762</v>
          </cell>
          <cell r="M730">
            <v>0.91246888412017169</v>
          </cell>
          <cell r="T730">
            <v>0.46966666666666668</v>
          </cell>
          <cell r="U730">
            <v>0.43610350318471336</v>
          </cell>
          <cell r="W730">
            <v>0.91678749999999998</v>
          </cell>
        </row>
        <row r="731">
          <cell r="F731">
            <v>10.681615293933</v>
          </cell>
          <cell r="H731">
            <v>0.33747619047619049</v>
          </cell>
          <cell r="M731">
            <v>1.0708658798283262</v>
          </cell>
          <cell r="T731">
            <v>0.58620765027322408</v>
          </cell>
          <cell r="U731">
            <v>0.48441626794258374</v>
          </cell>
          <cell r="W731">
            <v>1.2701374999999999</v>
          </cell>
        </row>
        <row r="732">
          <cell r="F732">
            <v>10.7558927807996</v>
          </cell>
          <cell r="H732">
            <v>0.3436190476190476</v>
          </cell>
          <cell r="M732">
            <v>1.1472139784946236</v>
          </cell>
          <cell r="T732">
            <v>0.69170491803278689</v>
          </cell>
          <cell r="U732">
            <v>0.53043540669856459</v>
          </cell>
          <cell r="W732">
            <v>1.23265625</v>
          </cell>
        </row>
        <row r="733">
          <cell r="F733">
            <v>10.711582004319601</v>
          </cell>
          <cell r="H733">
            <v>0.3342857142857143</v>
          </cell>
          <cell r="M733">
            <v>1.1307212055974165</v>
          </cell>
          <cell r="T733">
            <v>0.65634972677595627</v>
          </cell>
          <cell r="U733">
            <v>0.51035087719298244</v>
          </cell>
          <cell r="W733">
            <v>1.11015625</v>
          </cell>
        </row>
        <row r="734">
          <cell r="F734">
            <v>10.5247944831473</v>
          </cell>
          <cell r="H734">
            <v>0.2287142857142857</v>
          </cell>
          <cell r="M734">
            <v>1.0762034445640474</v>
          </cell>
          <cell r="T734">
            <v>0.60200546448087433</v>
          </cell>
          <cell r="U734">
            <v>0.51559330143540671</v>
          </cell>
          <cell r="W734">
            <v>1.0560750000000001</v>
          </cell>
        </row>
        <row r="735">
          <cell r="F735">
            <v>10.2153449854718</v>
          </cell>
          <cell r="H735">
            <v>0.22376190476190477</v>
          </cell>
          <cell r="M735">
            <v>1.0593049568965518</v>
          </cell>
          <cell r="T735">
            <v>0.64568306010928966</v>
          </cell>
          <cell r="U735">
            <v>0.48956778309409887</v>
          </cell>
          <cell r="W735">
            <v>0.98261874999999999</v>
          </cell>
        </row>
        <row r="736">
          <cell r="F736">
            <v>10.044909197291901</v>
          </cell>
          <cell r="H736">
            <v>0.23076190476190475</v>
          </cell>
          <cell r="M736">
            <v>0.98719181034482761</v>
          </cell>
          <cell r="T736">
            <v>0.58262295081967208</v>
          </cell>
          <cell r="U736">
            <v>0.53470015948963312</v>
          </cell>
          <cell r="W736">
            <v>0.75103750000000002</v>
          </cell>
        </row>
        <row r="737">
          <cell r="F737">
            <v>10.0908962939126</v>
          </cell>
          <cell r="H737">
            <v>0.2671</v>
          </cell>
          <cell r="M737">
            <v>0.94711904761904764</v>
          </cell>
          <cell r="T737">
            <v>0.62578571428571428</v>
          </cell>
          <cell r="U737">
            <v>0.52346889952153108</v>
          </cell>
          <cell r="W737">
            <v>0.65063124999999999</v>
          </cell>
        </row>
        <row r="738">
          <cell r="F738">
            <v>10.163014112104999</v>
          </cell>
          <cell r="H738">
            <v>0.22170000000000001</v>
          </cell>
          <cell r="M738">
            <v>0.89441316073354904</v>
          </cell>
          <cell r="T738">
            <v>0.68840983606557382</v>
          </cell>
          <cell r="U738">
            <v>0.53359170653907495</v>
          </cell>
          <cell r="W738">
            <v>7.6804912500000002</v>
          </cell>
        </row>
        <row r="739">
          <cell r="F739">
            <v>9.62481933248141</v>
          </cell>
          <cell r="H739">
            <v>0.223</v>
          </cell>
          <cell r="M739">
            <v>0.82604962243797198</v>
          </cell>
          <cell r="T739">
            <v>0.73243169398907104</v>
          </cell>
          <cell r="U739">
            <v>0.57217092651757184</v>
          </cell>
          <cell r="W739">
            <v>13.03123875</v>
          </cell>
        </row>
        <row r="740">
          <cell r="F740">
            <v>9.0396943821919393</v>
          </cell>
          <cell r="H740">
            <v>0.22819999999999999</v>
          </cell>
          <cell r="M740">
            <v>0.73620086393088557</v>
          </cell>
          <cell r="T740">
            <v>0.70764480874316937</v>
          </cell>
          <cell r="U740">
            <v>0.54492492012779548</v>
          </cell>
          <cell r="W740">
            <v>13.098732500000001</v>
          </cell>
        </row>
        <row r="741">
          <cell r="F741">
            <v>8.7324187553005501</v>
          </cell>
          <cell r="H741">
            <v>0.25157894736842107</v>
          </cell>
          <cell r="M741">
            <v>0.66209271523178803</v>
          </cell>
          <cell r="T741">
            <v>0.62602762430939229</v>
          </cell>
          <cell r="U741">
            <v>0.55297047244094488</v>
          </cell>
          <cell r="W741">
            <v>13.23382</v>
          </cell>
        </row>
        <row r="742">
          <cell r="F742">
            <v>8.5381220441621899</v>
          </cell>
          <cell r="H742">
            <v>0.25236842105263158</v>
          </cell>
          <cell r="M742">
            <v>0.60237637969094926</v>
          </cell>
          <cell r="T742">
            <v>0.5787016574585635</v>
          </cell>
          <cell r="U742">
            <v>0.51850393700787401</v>
          </cell>
          <cell r="W742">
            <v>13.44282125</v>
          </cell>
        </row>
        <row r="743">
          <cell r="F743">
            <v>8.3592762565252805</v>
          </cell>
          <cell r="H743">
            <v>0.23594736842105263</v>
          </cell>
          <cell r="M743">
            <v>0.58519757174392939</v>
          </cell>
          <cell r="T743">
            <v>0.47264640883977899</v>
          </cell>
          <cell r="U743">
            <v>0.44852465483234716</v>
          </cell>
          <cell r="W743">
            <v>13.5651475</v>
          </cell>
        </row>
        <row r="744">
          <cell r="F744">
            <v>8.1880151469937008</v>
          </cell>
          <cell r="H744">
            <v>0.24621052631578946</v>
          </cell>
          <cell r="M744">
            <v>0.5641313465783665</v>
          </cell>
          <cell r="T744">
            <v>0.43817679558011052</v>
          </cell>
          <cell r="U744">
            <v>0.42008678500986191</v>
          </cell>
          <cell r="W744">
            <v>13.64870125</v>
          </cell>
        </row>
        <row r="745">
          <cell r="F745">
            <v>7.6847499185628001</v>
          </cell>
          <cell r="H745">
            <v>0.24665000000000001</v>
          </cell>
          <cell r="M745">
            <v>0.5397357679914071</v>
          </cell>
          <cell r="T745">
            <v>0.42727624309392265</v>
          </cell>
          <cell r="U745">
            <v>0.36162524654832345</v>
          </cell>
          <cell r="W745">
            <v>13.6956425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721"/>
  <sheetViews>
    <sheetView tabSelected="1" zoomScaleNormal="100" workbookViewId="0">
      <pane ySplit="1" topLeftCell="A2" activePane="bottomLeft" state="frozen"/>
      <selection activeCell="A2" sqref="A2:C745"/>
      <selection pane="bottomLeft" activeCell="D2" sqref="D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6" t="s">
        <v>81</v>
      </c>
      <c r="E1" s="6" t="s">
        <v>82</v>
      </c>
      <c r="F1" s="6" t="s">
        <v>83</v>
      </c>
      <c r="G1" s="6" t="s">
        <v>84</v>
      </c>
      <c r="H1" s="7" t="s">
        <v>85</v>
      </c>
      <c r="I1" s="7" t="s">
        <v>86</v>
      </c>
    </row>
    <row r="2" spans="1:9" ht="15" customHeight="1" x14ac:dyDescent="0.25">
      <c r="A2" s="23">
        <v>1</v>
      </c>
      <c r="B2" s="26" t="s">
        <v>2</v>
      </c>
      <c r="C2" s="12" t="s">
        <v>54</v>
      </c>
      <c r="D2" s="5">
        <f>[1]Septembar!T2/SUM([1]Septembar!$T$2:$T$721)</f>
        <v>9.124224873262775E-4</v>
      </c>
      <c r="E2" s="5">
        <f>[1]Septembar!U2/SUM([1]Septembar!$U$2:$U$721)</f>
        <v>8.998638050813913E-4</v>
      </c>
      <c r="F2" s="5">
        <f>[1]Septembar!F2/SUM([1]Septembar!$F$2:$F$721)</f>
        <v>8.9491786056560907E-4</v>
      </c>
      <c r="G2" s="5">
        <f>[1]Septembar!M2/SUM([1]Septembar!$M$2:$M$721)</f>
        <v>8.7257650629005991E-4</v>
      </c>
      <c r="H2" s="5">
        <f>[1]Septembar!H2/SUM([1]Septembar!$H$2:$H$721)</f>
        <v>3.4535462801979055E-4</v>
      </c>
      <c r="I2" s="5">
        <f>[1]Septembar!W2/SUM([1]Septembar!$W$2:$W$721)</f>
        <v>2.7419735225365392E-3</v>
      </c>
    </row>
    <row r="3" spans="1:9" x14ac:dyDescent="0.25">
      <c r="A3" s="24"/>
      <c r="B3" s="27"/>
      <c r="C3" s="13" t="s">
        <v>55</v>
      </c>
      <c r="D3" s="5">
        <f>[1]Septembar!T3/SUM([1]Septembar!$T$2:$T$721)</f>
        <v>9.6944092337920536E-4</v>
      </c>
      <c r="E3" s="5">
        <f>[1]Septembar!U3/SUM([1]Septembar!$U$2:$U$721)</f>
        <v>8.6520770589340471E-4</v>
      </c>
      <c r="F3" s="5">
        <f>[1]Septembar!F3/SUM([1]Septembar!$F$2:$F$721)</f>
        <v>8.9012754526357875E-4</v>
      </c>
      <c r="G3" s="5">
        <f>[1]Septembar!M3/SUM([1]Septembar!$M$2:$M$721)</f>
        <v>9.9482408645885294E-4</v>
      </c>
      <c r="H3" s="5">
        <f>[1]Septembar!H3/SUM([1]Septembar!$H$2:$H$721)</f>
        <v>3.8346874450723162E-4</v>
      </c>
      <c r="I3" s="5">
        <f>[1]Septembar!W3/SUM([1]Septembar!$W$2:$W$721)</f>
        <v>2.6673627408400516E-3</v>
      </c>
    </row>
    <row r="4" spans="1:9" x14ac:dyDescent="0.25">
      <c r="A4" s="24"/>
      <c r="B4" s="27"/>
      <c r="C4" s="13" t="s">
        <v>56</v>
      </c>
      <c r="D4" s="5">
        <f>[1]Septembar!T4/SUM([1]Septembar!$T$2:$T$721)</f>
        <v>8.2295263425776236E-4</v>
      </c>
      <c r="E4" s="5">
        <f>[1]Septembar!U4/SUM([1]Septembar!$U$2:$U$721)</f>
        <v>7.7584475223032678E-4</v>
      </c>
      <c r="F4" s="5">
        <f>[1]Septembar!F4/SUM([1]Septembar!$F$2:$F$721)</f>
        <v>8.7059012666066164E-4</v>
      </c>
      <c r="G4" s="5">
        <f>[1]Septembar!M4/SUM([1]Septembar!$M$2:$M$721)</f>
        <v>9.5796287229457753E-4</v>
      </c>
      <c r="H4" s="5">
        <f>[1]Septembar!H4/SUM([1]Septembar!$H$2:$H$721)</f>
        <v>3.8361421823428292E-4</v>
      </c>
      <c r="I4" s="5">
        <f>[1]Septembar!W4/SUM([1]Septembar!$W$2:$W$721)</f>
        <v>2.6828486050487106E-3</v>
      </c>
    </row>
    <row r="5" spans="1:9" x14ac:dyDescent="0.25">
      <c r="A5" s="24"/>
      <c r="B5" s="27"/>
      <c r="C5" s="13" t="s">
        <v>57</v>
      </c>
      <c r="D5" s="5">
        <f>[1]Septembar!T5/SUM([1]Septembar!$T$2:$T$721)</f>
        <v>7.5985619868521568E-4</v>
      </c>
      <c r="E5" s="5">
        <f>[1]Septembar!U5/SUM([1]Septembar!$U$2:$U$721)</f>
        <v>7.4576096049321929E-4</v>
      </c>
      <c r="F5" s="5">
        <f>[1]Septembar!F5/SUM([1]Septembar!$F$2:$F$721)</f>
        <v>8.7039635013159142E-4</v>
      </c>
      <c r="G5" s="5">
        <f>[1]Septembar!M5/SUM([1]Septembar!$M$2:$M$721)</f>
        <v>9.8540779647212523E-4</v>
      </c>
      <c r="H5" s="5">
        <f>[1]Septembar!H5/SUM([1]Septembar!$H$2:$H$721)</f>
        <v>4.2580159907916048E-4</v>
      </c>
      <c r="I5" s="5">
        <f>[1]Septembar!W5/SUM([1]Septembar!$W$2:$W$721)</f>
        <v>2.7446765973360219E-3</v>
      </c>
    </row>
    <row r="6" spans="1:9" x14ac:dyDescent="0.25">
      <c r="A6" s="24"/>
      <c r="B6" s="27"/>
      <c r="C6" s="13" t="s">
        <v>58</v>
      </c>
      <c r="D6" s="5">
        <f>[1]Septembar!T6/SUM([1]Septembar!$T$2:$T$721)</f>
        <v>8.6118452634095918E-4</v>
      </c>
      <c r="E6" s="5">
        <f>[1]Septembar!U6/SUM([1]Septembar!$U$2:$U$721)</f>
        <v>9.00736909016735E-4</v>
      </c>
      <c r="F6" s="5">
        <f>[1]Septembar!F6/SUM([1]Septembar!$F$2:$F$721)</f>
        <v>8.9212509835110863E-4</v>
      </c>
      <c r="G6" s="5">
        <f>[1]Septembar!M6/SUM([1]Septembar!$M$2:$M$721)</f>
        <v>9.9083289274291809E-4</v>
      </c>
      <c r="H6" s="5">
        <f>[1]Septembar!H6/SUM([1]Septembar!$H$2:$H$721)</f>
        <v>4.134363322797998E-4</v>
      </c>
      <c r="I6" s="5">
        <f>[1]Septembar!W6/SUM([1]Septembar!$W$2:$W$721)</f>
        <v>2.7728075313350536E-3</v>
      </c>
    </row>
    <row r="7" spans="1:9" x14ac:dyDescent="0.25">
      <c r="A7" s="24"/>
      <c r="B7" s="27"/>
      <c r="C7" s="13" t="s">
        <v>59</v>
      </c>
      <c r="D7" s="5">
        <f>[1]Septembar!T7/SUM([1]Septembar!$T$2:$T$721)</f>
        <v>1.4611425838177408E-3</v>
      </c>
      <c r="E7" s="5">
        <f>[1]Septembar!U7/SUM([1]Septembar!$U$2:$U$721)</f>
        <v>1.4526764546700921E-3</v>
      </c>
      <c r="F7" s="5">
        <f>[1]Septembar!F7/SUM([1]Septembar!$F$2:$F$721)</f>
        <v>8.8434984098113118E-4</v>
      </c>
      <c r="G7" s="5">
        <f>[1]Septembar!M7/SUM([1]Septembar!$M$2:$M$721)</f>
        <v>1.0316866458452037E-3</v>
      </c>
      <c r="H7" s="5">
        <f>[1]Septembar!H7/SUM([1]Septembar!$H$2:$H$721)</f>
        <v>4.3976707687608545E-4</v>
      </c>
      <c r="I7" s="5">
        <f>[1]Septembar!W7/SUM([1]Septembar!$W$2:$W$721)</f>
        <v>2.1457352842812498E-3</v>
      </c>
    </row>
    <row r="8" spans="1:9" x14ac:dyDescent="0.25">
      <c r="A8" s="24"/>
      <c r="B8" s="27"/>
      <c r="C8" s="13" t="s">
        <v>60</v>
      </c>
      <c r="D8" s="5">
        <f>[1]Septembar!T8/SUM([1]Septembar!$T$2:$T$721)</f>
        <v>2.4218490393558153E-3</v>
      </c>
      <c r="E8" s="5">
        <f>[1]Septembar!U8/SUM([1]Septembar!$U$2:$U$721)</f>
        <v>2.0424811394141465E-3</v>
      </c>
      <c r="F8" s="5">
        <f>[1]Septembar!F8/SUM([1]Septembar!$F$2:$F$721)</f>
        <v>9.5885735805806066E-4</v>
      </c>
      <c r="G8" s="5">
        <f>[1]Septembar!M8/SUM([1]Septembar!$M$2:$M$721)</f>
        <v>1.09831553775858E-3</v>
      </c>
      <c r="H8" s="5">
        <f>[1]Septembar!H8/SUM([1]Septembar!$H$2:$H$721)</f>
        <v>4.2376496690044223E-4</v>
      </c>
      <c r="I8" s="5">
        <f>[1]Septembar!W8/SUM([1]Septembar!$W$2:$W$721)</f>
        <v>2.4960764522846587E-4</v>
      </c>
    </row>
    <row r="9" spans="1:9" x14ac:dyDescent="0.25">
      <c r="A9" s="24"/>
      <c r="B9" s="27"/>
      <c r="C9" s="13" t="s">
        <v>61</v>
      </c>
      <c r="D9" s="5">
        <f>[1]Septembar!T9/SUM([1]Septembar!$T$2:$T$721)</f>
        <v>2.5868050962484079E-3</v>
      </c>
      <c r="E9" s="5">
        <f>[1]Septembar!U9/SUM([1]Septembar!$U$2:$U$721)</f>
        <v>1.9199708714338079E-3</v>
      </c>
      <c r="F9" s="5">
        <f>[1]Septembar!F9/SUM([1]Septembar!$F$2:$F$721)</f>
        <v>9.8903617376785513E-4</v>
      </c>
      <c r="G9" s="5">
        <f>[1]Septembar!M9/SUM([1]Septembar!$M$2:$M$721)</f>
        <v>1.1280141285294903E-3</v>
      </c>
      <c r="H9" s="5">
        <f>[1]Septembar!H9/SUM([1]Septembar!$H$2:$H$721)</f>
        <v>4.3467549642928986E-4</v>
      </c>
      <c r="I9" s="5">
        <f>[1]Septembar!W9/SUM([1]Septembar!$W$2:$W$721)</f>
        <v>1.8589268470404943E-4</v>
      </c>
    </row>
    <row r="10" spans="1:9" x14ac:dyDescent="0.25">
      <c r="A10" s="24"/>
      <c r="B10" s="27"/>
      <c r="C10" s="13" t="s">
        <v>62</v>
      </c>
      <c r="D10" s="5">
        <f>[1]Septembar!T10/SUM([1]Septembar!$T$2:$T$721)</f>
        <v>2.1101284206363432E-3</v>
      </c>
      <c r="E10" s="5">
        <f>[1]Septembar!U10/SUM([1]Septembar!$U$2:$U$721)</f>
        <v>1.7331496056895964E-3</v>
      </c>
      <c r="F10" s="5">
        <f>[1]Septembar!F10/SUM([1]Septembar!$F$2:$F$721)</f>
        <v>1.0231614965079624E-3</v>
      </c>
      <c r="G10" s="5">
        <f>[1]Septembar!M10/SUM([1]Septembar!$M$2:$M$721)</f>
        <v>1.1276082811376548E-3</v>
      </c>
      <c r="H10" s="5">
        <f>[1]Septembar!H10/SUM([1]Septembar!$H$2:$H$721)</f>
        <v>4.2318307199223698E-4</v>
      </c>
      <c r="I10" s="5">
        <f>[1]Septembar!W10/SUM([1]Septembar!$W$2:$W$721)</f>
        <v>2.9430891997814175E-4</v>
      </c>
    </row>
    <row r="11" spans="1:9" x14ac:dyDescent="0.25">
      <c r="A11" s="24"/>
      <c r="B11" s="27"/>
      <c r="C11" s="13" t="s">
        <v>63</v>
      </c>
      <c r="D11" s="5">
        <f>[1]Septembar!T11/SUM([1]Septembar!$T$2:$T$721)</f>
        <v>2.0183846306846137E-3</v>
      </c>
      <c r="E11" s="5">
        <f>[1]Septembar!U11/SUM([1]Septembar!$U$2:$U$721)</f>
        <v>1.8239064621266442E-3</v>
      </c>
      <c r="F11" s="5">
        <f>[1]Septembar!F11/SUM([1]Septembar!$F$2:$F$721)</f>
        <v>1.0323578847794936E-3</v>
      </c>
      <c r="G11" s="5">
        <f>[1]Septembar!M11/SUM([1]Septembar!$M$2:$M$721)</f>
        <v>1.1857520549205052E-3</v>
      </c>
      <c r="H11" s="5">
        <f>[1]Septembar!H11/SUM([1]Septembar!$H$2:$H$721)</f>
        <v>4.0499885611082427E-4</v>
      </c>
      <c r="I11" s="5">
        <f>[1]Septembar!W11/SUM([1]Septembar!$W$2:$W$721)</f>
        <v>3.2951120657155776E-4</v>
      </c>
    </row>
    <row r="12" spans="1:9" x14ac:dyDescent="0.25">
      <c r="A12" s="24"/>
      <c r="B12" s="27"/>
      <c r="C12" s="13" t="s">
        <v>64</v>
      </c>
      <c r="D12" s="5">
        <f>[1]Septembar!T12/SUM([1]Septembar!$T$2:$T$721)</f>
        <v>1.8272251702686293E-3</v>
      </c>
      <c r="E12" s="5">
        <f>[1]Septembar!U12/SUM([1]Septembar!$U$2:$U$721)</f>
        <v>1.6615321065720577E-3</v>
      </c>
      <c r="F12" s="5">
        <f>[1]Septembar!F12/SUM([1]Septembar!$F$2:$F$721)</f>
        <v>1.0497650905430952E-3</v>
      </c>
      <c r="G12" s="5">
        <f>[1]Septembar!M12/SUM([1]Septembar!$M$2:$M$721)</f>
        <v>1.2139930508011866E-3</v>
      </c>
      <c r="H12" s="5">
        <f>[1]Septembar!H12/SUM([1]Septembar!$H$2:$H$721)</f>
        <v>2.9211124391901406E-4</v>
      </c>
      <c r="I12" s="5">
        <f>[1]Septembar!W12/SUM([1]Septembar!$W$2:$W$721)</f>
        <v>3.6856231140910332E-4</v>
      </c>
    </row>
    <row r="13" spans="1:9" x14ac:dyDescent="0.25">
      <c r="A13" s="24"/>
      <c r="B13" s="27"/>
      <c r="C13" s="13" t="s">
        <v>65</v>
      </c>
      <c r="D13" s="5">
        <f>[1]Septembar!T13/SUM([1]Septembar!$T$2:$T$721)</f>
        <v>1.8634168946809052E-3</v>
      </c>
      <c r="E13" s="5">
        <f>[1]Septembar!U13/SUM([1]Septembar!$U$2:$U$721)</f>
        <v>1.5732030917797815E-3</v>
      </c>
      <c r="F13" s="5">
        <f>[1]Septembar!F13/SUM([1]Septembar!$F$2:$F$721)</f>
        <v>1.0528196374890043E-3</v>
      </c>
      <c r="G13" s="5">
        <f>[1]Septembar!M13/SUM([1]Septembar!$M$2:$M$721)</f>
        <v>1.2393959600899816E-3</v>
      </c>
      <c r="H13" s="5">
        <f>[1]Septembar!H13/SUM([1]Septembar!$H$2:$H$721)</f>
        <v>3.7168537261607619E-4</v>
      </c>
      <c r="I13" s="5">
        <f>[1]Septembar!W13/SUM([1]Septembar!$W$2:$W$721)</f>
        <v>3.6241467519331004E-4</v>
      </c>
    </row>
    <row r="14" spans="1:9" x14ac:dyDescent="0.25">
      <c r="A14" s="24"/>
      <c r="B14" s="27"/>
      <c r="C14" s="13" t="s">
        <v>66</v>
      </c>
      <c r="D14" s="5">
        <f>[1]Septembar!T14/SUM([1]Septembar!$T$2:$T$721)</f>
        <v>1.4745311841581599E-3</v>
      </c>
      <c r="E14" s="5">
        <f>[1]Septembar!U14/SUM([1]Septembar!$U$2:$U$721)</f>
        <v>1.723361651046006E-3</v>
      </c>
      <c r="F14" s="5">
        <f>[1]Septembar!F14/SUM([1]Septembar!$F$2:$F$721)</f>
        <v>1.0349191371679845E-3</v>
      </c>
      <c r="G14" s="5">
        <f>[1]Septembar!M14/SUM([1]Septembar!$M$2:$M$721)</f>
        <v>1.3046612130934441E-3</v>
      </c>
      <c r="H14" s="5">
        <f>[1]Septembar!H14/SUM([1]Septembar!$H$2:$H$721)</f>
        <v>3.9554306385248964E-4</v>
      </c>
      <c r="I14" s="5">
        <f>[1]Septembar!W14/SUM([1]Septembar!$W$2:$W$721)</f>
        <v>3.5042835551873518E-4</v>
      </c>
    </row>
    <row r="15" spans="1:9" x14ac:dyDescent="0.25">
      <c r="A15" s="24"/>
      <c r="B15" s="27"/>
      <c r="C15" s="13" t="s">
        <v>67</v>
      </c>
      <c r="D15" s="5">
        <f>[1]Septembar!T15/SUM([1]Septembar!$T$2:$T$721)</f>
        <v>1.413411161016818E-3</v>
      </c>
      <c r="E15" s="5">
        <f>[1]Septembar!U15/SUM([1]Septembar!$U$2:$U$721)</f>
        <v>1.6727445992154194E-3</v>
      </c>
      <c r="F15" s="5">
        <f>[1]Septembar!F15/SUM([1]Septembar!$F$2:$F$721)</f>
        <v>1.0092869634746671E-3</v>
      </c>
      <c r="G15" s="5">
        <f>[1]Septembar!M15/SUM([1]Septembar!$M$2:$M$721)</f>
        <v>1.3206583265144517E-3</v>
      </c>
      <c r="H15" s="5">
        <f>[1]Septembar!H15/SUM([1]Septembar!$H$2:$H$721)</f>
        <v>3.9859801212056704E-4</v>
      </c>
      <c r="I15" s="5">
        <f>[1]Septembar!W15/SUM([1]Septembar!$W$2:$W$721)</f>
        <v>3.7202886607252337E-4</v>
      </c>
    </row>
    <row r="16" spans="1:9" x14ac:dyDescent="0.25">
      <c r="A16" s="24"/>
      <c r="B16" s="27"/>
      <c r="C16" s="13" t="s">
        <v>68</v>
      </c>
      <c r="D16" s="5">
        <f>[1]Septembar!T16/SUM([1]Septembar!$T$2:$T$721)</f>
        <v>1.5080451885023519E-3</v>
      </c>
      <c r="E16" s="5">
        <f>[1]Septembar!U16/SUM([1]Septembar!$U$2:$U$721)</f>
        <v>1.6721625299251904E-3</v>
      </c>
      <c r="F16" s="5">
        <f>[1]Septembar!F16/SUM([1]Septembar!$F$2:$F$721)</f>
        <v>9.7567610215310962E-4</v>
      </c>
      <c r="G16" s="5">
        <f>[1]Septembar!M16/SUM([1]Septembar!$M$2:$M$721)</f>
        <v>1.3123603880110877E-3</v>
      </c>
      <c r="H16" s="5">
        <f>[1]Septembar!H16/SUM([1]Septembar!$H$2:$H$721)</f>
        <v>3.4535462801979055E-4</v>
      </c>
      <c r="I16" s="5">
        <f>[1]Septembar!W16/SUM([1]Septembar!$W$2:$W$721)</f>
        <v>3.7132979500369167E-4</v>
      </c>
    </row>
    <row r="17" spans="1:9" x14ac:dyDescent="0.25">
      <c r="A17" s="24"/>
      <c r="B17" s="27"/>
      <c r="C17" s="13" t="s">
        <v>69</v>
      </c>
      <c r="D17" s="5">
        <f>[1]Septembar!T17/SUM([1]Septembar!$T$2:$T$721)</f>
        <v>1.483626931691016E-3</v>
      </c>
      <c r="E17" s="5">
        <f>[1]Septembar!U17/SUM([1]Septembar!$U$2:$U$721)</f>
        <v>1.5879769294225719E-3</v>
      </c>
      <c r="F17" s="5">
        <f>[1]Septembar!F17/SUM([1]Septembar!$F$2:$F$721)</f>
        <v>9.4066065263341103E-4</v>
      </c>
      <c r="G17" s="5">
        <f>[1]Septembar!M17/SUM([1]Septembar!$M$2:$M$721)</f>
        <v>1.289311224476597E-3</v>
      </c>
      <c r="H17" s="5">
        <f>[1]Septembar!H17/SUM([1]Septembar!$H$2:$H$721)</f>
        <v>2.9589356082234791E-4</v>
      </c>
      <c r="I17" s="5">
        <f>[1]Septembar!W17/SUM([1]Septembar!$W$2:$W$721)</f>
        <v>3.2688248989325429E-4</v>
      </c>
    </row>
    <row r="18" spans="1:9" x14ac:dyDescent="0.25">
      <c r="A18" s="24"/>
      <c r="B18" s="27"/>
      <c r="C18" s="13" t="s">
        <v>70</v>
      </c>
      <c r="D18" s="5">
        <f>[1]Septembar!T18/SUM([1]Septembar!$T$2:$T$721)</f>
        <v>1.5478709615784558E-3</v>
      </c>
      <c r="E18" s="5">
        <f>[1]Septembar!U18/SUM([1]Septembar!$U$2:$U$721)</f>
        <v>1.5354592583009274E-3</v>
      </c>
      <c r="F18" s="5">
        <f>[1]Septembar!F18/SUM([1]Septembar!$F$2:$F$721)</f>
        <v>9.1827094074047706E-4</v>
      </c>
      <c r="G18" s="5">
        <f>[1]Septembar!M18/SUM([1]Septembar!$M$2:$M$721)</f>
        <v>1.1969820951697333E-3</v>
      </c>
      <c r="H18" s="5">
        <f>[1]Septembar!H18/SUM([1]Septembar!$H$2:$H$721)</f>
        <v>5.5789174324174249E-4</v>
      </c>
      <c r="I18" s="5">
        <f>[1]Septembar!W18/SUM([1]Septembar!$W$2:$W$721)</f>
        <v>2.9044439227179128E-4</v>
      </c>
    </row>
    <row r="19" spans="1:9" x14ac:dyDescent="0.25">
      <c r="A19" s="24"/>
      <c r="B19" s="27"/>
      <c r="C19" s="13" t="s">
        <v>71</v>
      </c>
      <c r="D19" s="5">
        <f>[1]Septembar!T19/SUM([1]Septembar!$T$2:$T$721)</f>
        <v>1.4803754144654857E-3</v>
      </c>
      <c r="E19" s="5">
        <f>[1]Septembar!U19/SUM([1]Septembar!$U$2:$U$721)</f>
        <v>1.4363325369991457E-3</v>
      </c>
      <c r="F19" s="5">
        <f>[1]Septembar!F19/SUM([1]Septembar!$F$2:$F$721)</f>
        <v>9.1451238985954442E-4</v>
      </c>
      <c r="G19" s="5">
        <f>[1]Septembar!M19/SUM([1]Septembar!$M$2:$M$721)</f>
        <v>1.2479639778950086E-3</v>
      </c>
      <c r="H19" s="5">
        <f>[1]Septembar!H19/SUM([1]Septembar!$H$2:$H$721)</f>
        <v>5.036300430516069E-4</v>
      </c>
      <c r="I19" s="5">
        <f>[1]Septembar!W19/SUM([1]Septembar!$W$2:$W$721)</f>
        <v>2.112582297034555E-4</v>
      </c>
    </row>
    <row r="20" spans="1:9" x14ac:dyDescent="0.25">
      <c r="A20" s="24"/>
      <c r="B20" s="27"/>
      <c r="C20" s="13" t="s">
        <v>72</v>
      </c>
      <c r="D20" s="5">
        <f>[1]Septembar!T20/SUM([1]Septembar!$T$2:$T$721)</f>
        <v>1.6808218881334751E-3</v>
      </c>
      <c r="E20" s="5">
        <f>[1]Septembar!U20/SUM([1]Septembar!$U$2:$U$721)</f>
        <v>1.5887584735620928E-3</v>
      </c>
      <c r="F20" s="5">
        <f>[1]Septembar!F20/SUM([1]Septembar!$F$2:$F$721)</f>
        <v>9.6097269495821558E-4</v>
      </c>
      <c r="G20" s="5">
        <f>[1]Septembar!M20/SUM([1]Septembar!$M$2:$M$721)</f>
        <v>1.2934836133495766E-3</v>
      </c>
      <c r="H20" s="5">
        <f>[1]Septembar!H20/SUM([1]Septembar!$H$2:$H$721)</f>
        <v>3.680485294397936E-4</v>
      </c>
      <c r="I20" s="5">
        <f>[1]Septembar!W20/SUM([1]Septembar!$W$2:$W$721)</f>
        <v>1.6513263037908136E-4</v>
      </c>
    </row>
    <row r="21" spans="1:9" x14ac:dyDescent="0.25">
      <c r="A21" s="24"/>
      <c r="B21" s="27"/>
      <c r="C21" s="13" t="s">
        <v>73</v>
      </c>
      <c r="D21" s="5">
        <f>[1]Septembar!T21/SUM([1]Septembar!$T$2:$T$721)</f>
        <v>1.5966649717079834E-3</v>
      </c>
      <c r="E21" s="5">
        <f>[1]Septembar!U21/SUM([1]Septembar!$U$2:$U$721)</f>
        <v>1.7974907198568979E-3</v>
      </c>
      <c r="F21" s="5">
        <f>[1]Septembar!F21/SUM([1]Septembar!$F$2:$F$721)</f>
        <v>9.7293681350305266E-4</v>
      </c>
      <c r="G21" s="5">
        <f>[1]Septembar!M21/SUM([1]Septembar!$M$2:$M$721)</f>
        <v>1.2939115035710007E-3</v>
      </c>
      <c r="H21" s="5">
        <f>[1]Septembar!H21/SUM([1]Septembar!$H$2:$H$721)</f>
        <v>5.3665257909225243E-4</v>
      </c>
      <c r="I21" s="5">
        <f>[1]Septembar!W21/SUM([1]Septembar!$W$2:$W$721)</f>
        <v>1.1452886557156994E-3</v>
      </c>
    </row>
    <row r="22" spans="1:9" x14ac:dyDescent="0.25">
      <c r="A22" s="24"/>
      <c r="B22" s="27"/>
      <c r="C22" s="13" t="s">
        <v>74</v>
      </c>
      <c r="D22" s="5">
        <f>[1]Septembar!T22/SUM([1]Septembar!$T$2:$T$721)</f>
        <v>1.7979402634922842E-3</v>
      </c>
      <c r="E22" s="5">
        <f>[1]Septembar!U22/SUM([1]Septembar!$U$2:$U$721)</f>
        <v>1.8685015886993506E-3</v>
      </c>
      <c r="F22" s="5">
        <f>[1]Septembar!F22/SUM([1]Septembar!$F$2:$F$721)</f>
        <v>9.4618853919018744E-4</v>
      </c>
      <c r="G22" s="5">
        <f>[1]Septembar!M22/SUM([1]Septembar!$M$2:$M$721)</f>
        <v>1.2939392692975222E-3</v>
      </c>
      <c r="H22" s="5">
        <f>[1]Septembar!H22/SUM([1]Septembar!$H$2:$H$721)</f>
        <v>3.2033314696696666E-4</v>
      </c>
      <c r="I22" s="5">
        <f>[1]Septembar!W22/SUM([1]Septembar!$W$2:$W$721)</f>
        <v>2.7076287107560158E-3</v>
      </c>
    </row>
    <row r="23" spans="1:9" x14ac:dyDescent="0.25">
      <c r="A23" s="24"/>
      <c r="B23" s="27"/>
      <c r="C23" s="13" t="s">
        <v>75</v>
      </c>
      <c r="D23" s="5">
        <f>[1]Septembar!T23/SUM([1]Septembar!$T$2:$T$721)</f>
        <v>1.8737877470080871E-3</v>
      </c>
      <c r="E23" s="5">
        <f>[1]Septembar!U23/SUM([1]Septembar!$U$2:$U$721)</f>
        <v>1.8328345394327834E-3</v>
      </c>
      <c r="F23" s="5">
        <f>[1]Septembar!F23/SUM([1]Septembar!$F$2:$F$721)</f>
        <v>9.0401632331713001E-4</v>
      </c>
      <c r="G23" s="5">
        <f>[1]Septembar!M23/SUM([1]Septembar!$M$2:$M$721)</f>
        <v>1.2498824148154783E-3</v>
      </c>
      <c r="H23" s="5">
        <f>[1]Septembar!H23/SUM([1]Septembar!$H$2:$H$721)</f>
        <v>3.005487200879896E-4</v>
      </c>
      <c r="I23" s="5">
        <f>[1]Septembar!W23/SUM([1]Septembar!$W$2:$W$721)</f>
        <v>2.7654075891558813E-3</v>
      </c>
    </row>
    <row r="24" spans="1:9" x14ac:dyDescent="0.25">
      <c r="A24" s="24"/>
      <c r="B24" s="27"/>
      <c r="C24" s="13" t="s">
        <v>76</v>
      </c>
      <c r="D24" s="5">
        <f>[1]Septembar!T24/SUM([1]Septembar!$T$2:$T$721)</f>
        <v>1.5380951581552926E-3</v>
      </c>
      <c r="E24" s="5">
        <f>[1]Septembar!U24/SUM([1]Septembar!$U$2:$U$721)</f>
        <v>1.5824429406609399E-3</v>
      </c>
      <c r="F24" s="5">
        <f>[1]Septembar!F24/SUM([1]Septembar!$F$2:$F$721)</f>
        <v>8.9560861348069744E-4</v>
      </c>
      <c r="G24" s="5">
        <f>[1]Septembar!M24/SUM([1]Septembar!$M$2:$M$721)</f>
        <v>1.1759898061444016E-3</v>
      </c>
      <c r="H24" s="5">
        <f>[1]Septembar!H24/SUM([1]Septembar!$H$2:$H$721)</f>
        <v>2.778548186679865E-4</v>
      </c>
      <c r="I24" s="5">
        <f>[1]Septembar!W24/SUM([1]Septembar!$W$2:$W$721)</f>
        <v>2.7760164508180501E-3</v>
      </c>
    </row>
    <row r="25" spans="1:9" ht="15" customHeight="1" thickBot="1" x14ac:dyDescent="0.3">
      <c r="A25" s="25"/>
      <c r="B25" s="28"/>
      <c r="C25" s="14" t="s">
        <v>77</v>
      </c>
      <c r="D25" s="5">
        <f>[1]Septembar!T25/SUM([1]Septembar!$T$2:$T$721)</f>
        <v>1.2026071033078667E-3</v>
      </c>
      <c r="E25" s="5">
        <f>[1]Septembar!U25/SUM([1]Septembar!$U$2:$U$721)</f>
        <v>1.3036438734653404E-3</v>
      </c>
      <c r="F25" s="5">
        <f>[1]Septembar!F25/SUM([1]Septembar!$F$2:$F$721)</f>
        <v>8.7347403888124442E-4</v>
      </c>
      <c r="G25" s="5">
        <f>[1]Septembar!M25/SUM([1]Septembar!$M$2:$M$721)</f>
        <v>1.0391075992871414E-3</v>
      </c>
      <c r="H25" s="5">
        <f>[1]Septembar!H25/SUM([1]Septembar!$H$2:$H$721)</f>
        <v>3.4938994270930057E-4</v>
      </c>
      <c r="I25" s="5">
        <f>[1]Septembar!W25/SUM([1]Septembar!$W$2:$W$721)</f>
        <v>2.7644050636418151E-3</v>
      </c>
    </row>
    <row r="26" spans="1:9" ht="15" customHeight="1" x14ac:dyDescent="0.25">
      <c r="A26" s="23">
        <v>2</v>
      </c>
      <c r="B26" s="26" t="s">
        <v>27</v>
      </c>
      <c r="C26" s="15" t="s">
        <v>28</v>
      </c>
      <c r="D26" s="5">
        <f>[1]Septembar!T26/SUM([1]Septembar!$T$2:$T$721)</f>
        <v>7.7884660200169386E-4</v>
      </c>
      <c r="E26" s="5">
        <f>[1]Septembar!U26/SUM([1]Septembar!$U$2:$U$721)</f>
        <v>7.5422110592356843E-4</v>
      </c>
      <c r="F26" s="5">
        <f>[1]Septembar!F26/SUM([1]Septembar!$F$2:$F$721)</f>
        <v>8.5297283284847879E-4</v>
      </c>
      <c r="G26" s="5">
        <f>[1]Septembar!M26/SUM([1]Septembar!$M$2:$M$721)</f>
        <v>8.6050559760673072E-4</v>
      </c>
      <c r="H26" s="5">
        <f>[1]Septembar!H26/SUM([1]Septembar!$H$2:$H$721)</f>
        <v>3.0347084451832443E-4</v>
      </c>
      <c r="I26" s="5">
        <f>[1]Septembar!W26/SUM([1]Septembar!$W$2:$W$721)</f>
        <v>2.7485667838306666E-3</v>
      </c>
    </row>
    <row r="27" spans="1:9" x14ac:dyDescent="0.25">
      <c r="A27" s="24"/>
      <c r="B27" s="27"/>
      <c r="C27" s="16" t="s">
        <v>29</v>
      </c>
      <c r="D27" s="5">
        <f>[1]Septembar!T27/SUM([1]Septembar!$T$2:$T$721)</f>
        <v>9.1337757904788261E-4</v>
      </c>
      <c r="E27" s="5">
        <f>[1]Septembar!U27/SUM([1]Septembar!$U$2:$U$721)</f>
        <v>9.2491459761759147E-4</v>
      </c>
      <c r="F27" s="5">
        <f>[1]Septembar!F27/SUM([1]Septembar!$F$2:$F$721)</f>
        <v>8.5848297741766095E-4</v>
      </c>
      <c r="G27" s="5">
        <f>[1]Septembar!M27/SUM([1]Septembar!$M$2:$M$721)</f>
        <v>9.5744965882374152E-4</v>
      </c>
      <c r="H27" s="5">
        <f>[1]Septembar!H27/SUM([1]Septembar!$H$2:$H$721)</f>
        <v>3.0385034119758867E-4</v>
      </c>
      <c r="I27" s="5">
        <f>[1]Septembar!W27/SUM([1]Septembar!$W$2:$W$721)</f>
        <v>2.6893648899779547E-3</v>
      </c>
    </row>
    <row r="28" spans="1:9" x14ac:dyDescent="0.25">
      <c r="A28" s="24"/>
      <c r="B28" s="27"/>
      <c r="C28" s="16" t="s">
        <v>30</v>
      </c>
      <c r="D28" s="5">
        <f>[1]Septembar!T28/SUM([1]Septembar!$T$2:$T$721)</f>
        <v>7.6701174046621217E-4</v>
      </c>
      <c r="E28" s="5">
        <f>[1]Septembar!U28/SUM([1]Septembar!$U$2:$U$721)</f>
        <v>8.1937692335972269E-4</v>
      </c>
      <c r="F28" s="5">
        <f>[1]Septembar!F28/SUM([1]Septembar!$F$2:$F$721)</f>
        <v>8.5427363155186236E-4</v>
      </c>
      <c r="G28" s="5">
        <f>[1]Septembar!M28/SUM([1]Septembar!$M$2:$M$721)</f>
        <v>9.4050168939068879E-4</v>
      </c>
      <c r="H28" s="5">
        <f>[1]Septembar!H28/SUM([1]Septembar!$H$2:$H$721)</f>
        <v>3.2206618180227341E-4</v>
      </c>
      <c r="I28" s="5">
        <f>[1]Septembar!W28/SUM([1]Septembar!$W$2:$W$721)</f>
        <v>2.692014290781516E-3</v>
      </c>
    </row>
    <row r="29" spans="1:9" x14ac:dyDescent="0.25">
      <c r="A29" s="24"/>
      <c r="B29" s="27"/>
      <c r="C29" s="16" t="s">
        <v>31</v>
      </c>
      <c r="D29" s="5">
        <f>[1]Septembar!T29/SUM([1]Septembar!$T$2:$T$721)</f>
        <v>7.1142009495430716E-4</v>
      </c>
      <c r="E29" s="5">
        <f>[1]Septembar!U29/SUM([1]Septembar!$U$2:$U$721)</f>
        <v>7.9291510301425462E-4</v>
      </c>
      <c r="F29" s="5">
        <f>[1]Septembar!F29/SUM([1]Septembar!$F$2:$F$721)</f>
        <v>8.7100408425200011E-4</v>
      </c>
      <c r="G29" s="5">
        <f>[1]Septembar!M29/SUM([1]Septembar!$M$2:$M$721)</f>
        <v>9.8134356877296772E-4</v>
      </c>
      <c r="H29" s="5">
        <f>[1]Septembar!H29/SUM([1]Septembar!$H$2:$H$721)</f>
        <v>3.5824486522546676E-4</v>
      </c>
      <c r="I29" s="5">
        <f>[1]Septembar!W29/SUM([1]Septembar!$W$2:$W$721)</f>
        <v>2.7505718348587987E-3</v>
      </c>
    </row>
    <row r="30" spans="1:9" x14ac:dyDescent="0.25">
      <c r="A30" s="24"/>
      <c r="B30" s="27"/>
      <c r="C30" s="16" t="s">
        <v>32</v>
      </c>
      <c r="D30" s="5">
        <f>[1]Septembar!T30/SUM([1]Septembar!$T$2:$T$721)</f>
        <v>7.2999760719452743E-4</v>
      </c>
      <c r="E30" s="5">
        <f>[1]Septembar!U30/SUM([1]Septembar!$U$2:$U$721)</f>
        <v>7.566223739343984E-4</v>
      </c>
      <c r="F30" s="5">
        <f>[1]Septembar!F30/SUM([1]Septembar!$F$2:$F$721)</f>
        <v>8.8643688209570962E-4</v>
      </c>
      <c r="G30" s="5">
        <f>[1]Septembar!M30/SUM([1]Septembar!$M$2:$M$721)</f>
        <v>1.0151400655057593E-3</v>
      </c>
      <c r="H30" s="5">
        <f>[1]Septembar!H30/SUM([1]Septembar!$H$2:$H$721)</f>
        <v>3.1397025264463579E-4</v>
      </c>
      <c r="I30" s="5">
        <f>[1]Septembar!W30/SUM([1]Septembar!$W$2:$W$721)</f>
        <v>2.774768595868967E-3</v>
      </c>
    </row>
    <row r="31" spans="1:9" x14ac:dyDescent="0.25">
      <c r="A31" s="24"/>
      <c r="B31" s="27"/>
      <c r="C31" s="16" t="s">
        <v>33</v>
      </c>
      <c r="D31" s="5">
        <f>[1]Septembar!T31/SUM([1]Septembar!$T$2:$T$721)</f>
        <v>8.2049001784678124E-4</v>
      </c>
      <c r="E31" s="5">
        <f>[1]Septembar!U31/SUM([1]Septembar!$U$2:$U$721)</f>
        <v>8.8765307015957397E-4</v>
      </c>
      <c r="F31" s="5">
        <f>[1]Septembar!F31/SUM([1]Septembar!$F$2:$F$721)</f>
        <v>9.2780070991541974E-4</v>
      </c>
      <c r="G31" s="5">
        <f>[1]Septembar!M31/SUM([1]Septembar!$M$2:$M$721)</f>
        <v>1.06400714169278E-3</v>
      </c>
      <c r="H31" s="5">
        <f>[1]Septembar!H31/SUM([1]Septembar!$H$2:$H$721)</f>
        <v>4.3667417894008162E-4</v>
      </c>
      <c r="I31" s="5">
        <f>[1]Septembar!W31/SUM([1]Septembar!$W$2:$W$721)</f>
        <v>2.1645738095522268E-3</v>
      </c>
    </row>
    <row r="32" spans="1:9" x14ac:dyDescent="0.25">
      <c r="A32" s="24"/>
      <c r="B32" s="27"/>
      <c r="C32" s="16" t="s">
        <v>34</v>
      </c>
      <c r="D32" s="5">
        <f>[1]Septembar!T32/SUM([1]Septembar!$T$2:$T$721)</f>
        <v>1.0360405058999923E-3</v>
      </c>
      <c r="E32" s="5">
        <f>[1]Septembar!U32/SUM([1]Septembar!$U$2:$U$721)</f>
        <v>1.1091344548814469E-3</v>
      </c>
      <c r="F32" s="5">
        <f>[1]Septembar!F32/SUM([1]Septembar!$F$2:$F$721)</f>
        <v>1.0841517027261733E-3</v>
      </c>
      <c r="G32" s="5">
        <f>[1]Septembar!M32/SUM([1]Septembar!$M$2:$M$721)</f>
        <v>1.0945285601199342E-3</v>
      </c>
      <c r="H32" s="5">
        <f>[1]Septembar!H32/SUM([1]Septembar!$H$2:$H$721)</f>
        <v>3.4622747038209835E-4</v>
      </c>
      <c r="I32" s="5">
        <f>[1]Septembar!W32/SUM([1]Septembar!$W$2:$W$721)</f>
        <v>3.2681965204437054E-4</v>
      </c>
    </row>
    <row r="33" spans="1:9" x14ac:dyDescent="0.25">
      <c r="A33" s="24"/>
      <c r="B33" s="27"/>
      <c r="C33" s="16" t="s">
        <v>35</v>
      </c>
      <c r="D33" s="5">
        <f>[1]Septembar!T33/SUM([1]Septembar!$T$2:$T$721)</f>
        <v>1.3831207527204791E-3</v>
      </c>
      <c r="E33" s="5">
        <f>[1]Septembar!U33/SUM([1]Septembar!$U$2:$U$721)</f>
        <v>1.3849289504519323E-3</v>
      </c>
      <c r="F33" s="5">
        <f>[1]Septembar!F33/SUM([1]Septembar!$F$2:$F$721)</f>
        <v>1.1821601248388687E-3</v>
      </c>
      <c r="G33" s="5">
        <f>[1]Septembar!M33/SUM([1]Septembar!$M$2:$M$721)</f>
        <v>1.2414414554813814E-3</v>
      </c>
      <c r="H33" s="5">
        <f>[1]Septembar!H33/SUM([1]Septembar!$H$2:$H$721)</f>
        <v>3.2915011981520643E-4</v>
      </c>
      <c r="I33" s="5">
        <f>[1]Septembar!W33/SUM([1]Septembar!$W$2:$W$721)</f>
        <v>1.7571818967228932E-4</v>
      </c>
    </row>
    <row r="34" spans="1:9" x14ac:dyDescent="0.25">
      <c r="A34" s="24"/>
      <c r="B34" s="27"/>
      <c r="C34" s="16" t="s">
        <v>36</v>
      </c>
      <c r="D34" s="5">
        <f>[1]Septembar!T34/SUM([1]Septembar!$T$2:$T$721)</f>
        <v>1.5924858383528221E-3</v>
      </c>
      <c r="E34" s="5">
        <f>[1]Septembar!U34/SUM([1]Septembar!$U$2:$U$721)</f>
        <v>1.5693982235227893E-3</v>
      </c>
      <c r="F34" s="5">
        <f>[1]Septembar!F34/SUM([1]Septembar!$F$2:$F$721)</f>
        <v>1.2242133318194725E-3</v>
      </c>
      <c r="G34" s="5">
        <f>[1]Septembar!M34/SUM([1]Septembar!$M$2:$M$721)</f>
        <v>1.4348029824248767E-3</v>
      </c>
      <c r="H34" s="5">
        <f>[1]Septembar!H34/SUM([1]Septembar!$H$2:$H$721)</f>
        <v>7.836606426807085E-4</v>
      </c>
      <c r="I34" s="5">
        <f>[1]Septembar!W34/SUM([1]Septembar!$W$2:$W$721)</f>
        <v>2.9074025381028556E-4</v>
      </c>
    </row>
    <row r="35" spans="1:9" x14ac:dyDescent="0.25">
      <c r="A35" s="24"/>
      <c r="B35" s="27"/>
      <c r="C35" s="16" t="s">
        <v>37</v>
      </c>
      <c r="D35" s="5">
        <f>[1]Septembar!T35/SUM([1]Septembar!$T$2:$T$721)</f>
        <v>1.7407835780454326E-3</v>
      </c>
      <c r="E35" s="5">
        <f>[1]Septembar!U35/SUM([1]Septembar!$U$2:$U$721)</f>
        <v>1.653148258326929E-3</v>
      </c>
      <c r="F35" s="5">
        <f>[1]Septembar!F35/SUM([1]Septembar!$F$2:$F$721)</f>
        <v>1.2491622266926315E-3</v>
      </c>
      <c r="G35" s="5">
        <f>[1]Septembar!M35/SUM([1]Septembar!$M$2:$M$721)</f>
        <v>1.5311488446773918E-3</v>
      </c>
      <c r="H35" s="5">
        <f>[1]Septembar!H35/SUM([1]Septembar!$H$2:$H$721)</f>
        <v>7.6898677108249032E-4</v>
      </c>
      <c r="I35" s="5">
        <f>[1]Septembar!W35/SUM([1]Septembar!$W$2:$W$721)</f>
        <v>3.1726306252663396E-4</v>
      </c>
    </row>
    <row r="36" spans="1:9" x14ac:dyDescent="0.25">
      <c r="A36" s="24"/>
      <c r="B36" s="27"/>
      <c r="C36" s="16" t="s">
        <v>38</v>
      </c>
      <c r="D36" s="5">
        <f>[1]Septembar!T36/SUM([1]Septembar!$T$2:$T$721)</f>
        <v>1.9726088207331445E-3</v>
      </c>
      <c r="E36" s="5">
        <f>[1]Septembar!U36/SUM([1]Septembar!$U$2:$U$721)</f>
        <v>1.6653750375142072E-3</v>
      </c>
      <c r="F36" s="5">
        <f>[1]Septembar!F36/SUM([1]Septembar!$F$2:$F$721)</f>
        <v>1.2640591356295023E-3</v>
      </c>
      <c r="G36" s="5">
        <f>[1]Septembar!M36/SUM([1]Septembar!$M$2:$M$721)</f>
        <v>1.6509088312033553E-3</v>
      </c>
      <c r="H36" s="5">
        <f>[1]Septembar!H36/SUM([1]Septembar!$H$2:$H$721)</f>
        <v>7.5279491276721488E-4</v>
      </c>
      <c r="I36" s="5">
        <f>[1]Septembar!W36/SUM([1]Septembar!$W$2:$W$721)</f>
        <v>3.7031915293414476E-4</v>
      </c>
    </row>
    <row r="37" spans="1:9" x14ac:dyDescent="0.25">
      <c r="A37" s="24"/>
      <c r="B37" s="27"/>
      <c r="C37" s="16" t="s">
        <v>39</v>
      </c>
      <c r="D37" s="5">
        <f>[1]Septembar!T37/SUM([1]Septembar!$T$2:$T$721)</f>
        <v>1.6739494350239165E-3</v>
      </c>
      <c r="E37" s="5">
        <f>[1]Septembar!U37/SUM([1]Septembar!$U$2:$U$721)</f>
        <v>1.783786516841837E-3</v>
      </c>
      <c r="F37" s="5">
        <f>[1]Septembar!F37/SUM([1]Septembar!$F$2:$F$721)</f>
        <v>1.2663690075561485E-3</v>
      </c>
      <c r="G37" s="5">
        <f>[1]Septembar!M37/SUM([1]Septembar!$M$2:$M$721)</f>
        <v>1.6582796537307194E-3</v>
      </c>
      <c r="H37" s="5">
        <f>[1]Septembar!H37/SUM([1]Septembar!$H$2:$H$721)</f>
        <v>7.3394657769708968E-4</v>
      </c>
      <c r="I37" s="5">
        <f>[1]Septembar!W37/SUM([1]Septembar!$W$2:$W$721)</f>
        <v>3.5931729289208196E-4</v>
      </c>
    </row>
    <row r="38" spans="1:9" x14ac:dyDescent="0.25">
      <c r="A38" s="24"/>
      <c r="B38" s="27"/>
      <c r="C38" s="16" t="s">
        <v>40</v>
      </c>
      <c r="D38" s="5">
        <f>[1]Septembar!T38/SUM([1]Septembar!$T$2:$T$721)</f>
        <v>1.8425422535692608E-3</v>
      </c>
      <c r="E38" s="5">
        <f>[1]Septembar!U38/SUM([1]Septembar!$U$2:$U$721)</f>
        <v>1.63402548494126E-3</v>
      </c>
      <c r="F38" s="5">
        <f>[1]Septembar!F38/SUM([1]Septembar!$F$2:$F$721)</f>
        <v>1.2690716223548411E-3</v>
      </c>
      <c r="G38" s="5">
        <f>[1]Septembar!M38/SUM([1]Septembar!$M$2:$M$721)</f>
        <v>1.7263192868754607E-3</v>
      </c>
      <c r="H38" s="5">
        <f>[1]Septembar!H38/SUM([1]Septembar!$H$2:$H$721)</f>
        <v>4.0606144681276418E-4</v>
      </c>
      <c r="I38" s="5">
        <f>[1]Septembar!W38/SUM([1]Septembar!$W$2:$W$721)</f>
        <v>3.866124835009598E-4</v>
      </c>
    </row>
    <row r="39" spans="1:9" x14ac:dyDescent="0.25">
      <c r="A39" s="24"/>
      <c r="B39" s="27"/>
      <c r="C39" s="16" t="s">
        <v>41</v>
      </c>
      <c r="D39" s="5">
        <f>[1]Septembar!T39/SUM([1]Septembar!$T$2:$T$721)</f>
        <v>1.9711317113051785E-3</v>
      </c>
      <c r="E39" s="5">
        <f>[1]Septembar!U39/SUM([1]Septembar!$U$2:$U$721)</f>
        <v>1.7232197256914976E-3</v>
      </c>
      <c r="F39" s="5">
        <f>[1]Septembar!F39/SUM([1]Septembar!$F$2:$F$721)</f>
        <v>1.2647817345890081E-3</v>
      </c>
      <c r="G39" s="5">
        <f>[1]Septembar!M39/SUM([1]Septembar!$M$2:$M$721)</f>
        <v>1.6935222157951138E-3</v>
      </c>
      <c r="H39" s="5">
        <f>[1]Septembar!H39/SUM([1]Septembar!$H$2:$H$721)</f>
        <v>4.5463702175859024E-4</v>
      </c>
      <c r="I39" s="5">
        <f>[1]Septembar!W39/SUM([1]Septembar!$W$2:$W$721)</f>
        <v>3.458071553820763E-4</v>
      </c>
    </row>
    <row r="40" spans="1:9" x14ac:dyDescent="0.25">
      <c r="A40" s="24"/>
      <c r="B40" s="27"/>
      <c r="C40" s="16" t="s">
        <v>42</v>
      </c>
      <c r="D40" s="5">
        <f>[1]Septembar!T40/SUM([1]Septembar!$T$2:$T$721)</f>
        <v>1.7216620929847808E-3</v>
      </c>
      <c r="E40" s="5">
        <f>[1]Septembar!U40/SUM([1]Septembar!$U$2:$U$721)</f>
        <v>1.828807075457208E-3</v>
      </c>
      <c r="F40" s="5">
        <f>[1]Septembar!F40/SUM([1]Septembar!$F$2:$F$721)</f>
        <v>1.2033069562759414E-3</v>
      </c>
      <c r="G40" s="5">
        <f>[1]Septembar!M40/SUM([1]Septembar!$M$2:$M$721)</f>
        <v>1.6863700615656575E-3</v>
      </c>
      <c r="H40" s="5">
        <f>[1]Septembar!H40/SUM([1]Septembar!$H$2:$H$721)</f>
        <v>7.9340105744849139E-4</v>
      </c>
      <c r="I40" s="5">
        <f>[1]Septembar!W40/SUM([1]Septembar!$W$2:$W$721)</f>
        <v>2.3217537865063292E-4</v>
      </c>
    </row>
    <row r="41" spans="1:9" x14ac:dyDescent="0.25">
      <c r="A41" s="24"/>
      <c r="B41" s="27"/>
      <c r="C41" s="16" t="s">
        <v>43</v>
      </c>
      <c r="D41" s="5">
        <f>[1]Septembar!T41/SUM([1]Septembar!$T$2:$T$721)</f>
        <v>1.5543155821378691E-3</v>
      </c>
      <c r="E41" s="5">
        <f>[1]Septembar!U41/SUM([1]Septembar!$U$2:$U$721)</f>
        <v>1.7445957954270793E-3</v>
      </c>
      <c r="F41" s="5">
        <f>[1]Septembar!F41/SUM([1]Septembar!$F$2:$F$721)</f>
        <v>1.1457781120111476E-3</v>
      </c>
      <c r="G41" s="5">
        <f>[1]Septembar!M41/SUM([1]Septembar!$M$2:$M$721)</f>
        <v>1.5972672235368237E-3</v>
      </c>
      <c r="H41" s="5">
        <f>[1]Septembar!H41/SUM([1]Septembar!$H$2:$H$721)</f>
        <v>9.1370150477526363E-4</v>
      </c>
      <c r="I41" s="5">
        <f>[1]Septembar!W41/SUM([1]Septembar!$W$2:$W$721)</f>
        <v>2.0718947898823285E-4</v>
      </c>
    </row>
    <row r="42" spans="1:9" x14ac:dyDescent="0.25">
      <c r="A42" s="24"/>
      <c r="B42" s="27"/>
      <c r="C42" s="16" t="s">
        <v>44</v>
      </c>
      <c r="D42" s="5">
        <f>[1]Septembar!T42/SUM([1]Septembar!$T$2:$T$721)</f>
        <v>1.5085854601772383E-3</v>
      </c>
      <c r="E42" s="5">
        <f>[1]Septembar!U42/SUM([1]Septembar!$U$2:$U$721)</f>
        <v>1.617133407997151E-3</v>
      </c>
      <c r="F42" s="5">
        <f>[1]Septembar!F42/SUM([1]Septembar!$F$2:$F$721)</f>
        <v>1.1350882577415874E-3</v>
      </c>
      <c r="G42" s="5">
        <f>[1]Septembar!M42/SUM([1]Septembar!$M$2:$M$721)</f>
        <v>1.5208636878045168E-3</v>
      </c>
      <c r="H42" s="5">
        <f>[1]Septembar!H42/SUM([1]Septembar!$H$2:$H$721)</f>
        <v>5.1345900704455143E-4</v>
      </c>
      <c r="I42" s="5">
        <f>[1]Septembar!W42/SUM([1]Septembar!$W$2:$W$721)</f>
        <v>2.051367759246971E-4</v>
      </c>
    </row>
    <row r="43" spans="1:9" x14ac:dyDescent="0.25">
      <c r="A43" s="24"/>
      <c r="B43" s="27"/>
      <c r="C43" s="16" t="s">
        <v>45</v>
      </c>
      <c r="D43" s="5">
        <f>[1]Septembar!T43/SUM([1]Septembar!$T$2:$T$721)</f>
        <v>1.9145826906444413E-3</v>
      </c>
      <c r="E43" s="5">
        <f>[1]Septembar!U43/SUM([1]Septembar!$U$2:$U$721)</f>
        <v>1.6100143766637957E-3</v>
      </c>
      <c r="F43" s="5">
        <f>[1]Septembar!F43/SUM([1]Septembar!$F$2:$F$721)</f>
        <v>1.1361031506870564E-3</v>
      </c>
      <c r="G43" s="5">
        <f>[1]Septembar!M43/SUM([1]Septembar!$M$2:$M$721)</f>
        <v>1.4730540733193017E-3</v>
      </c>
      <c r="H43" s="5">
        <f>[1]Septembar!H43/SUM([1]Septembar!$H$2:$H$721)</f>
        <v>3.8658061727719857E-4</v>
      </c>
      <c r="I43" s="5">
        <f>[1]Septembar!W43/SUM([1]Septembar!$W$2:$W$721)</f>
        <v>2.3461820002598863E-4</v>
      </c>
    </row>
    <row r="44" spans="1:9" x14ac:dyDescent="0.25">
      <c r="A44" s="24"/>
      <c r="B44" s="27"/>
      <c r="C44" s="16" t="s">
        <v>46</v>
      </c>
      <c r="D44" s="5">
        <f>[1]Septembar!T44/SUM([1]Septembar!$T$2:$T$721)</f>
        <v>2.0044562132521229E-3</v>
      </c>
      <c r="E44" s="5">
        <f>[1]Septembar!U44/SUM([1]Septembar!$U$2:$U$721)</f>
        <v>1.6434435301802101E-3</v>
      </c>
      <c r="F44" s="5">
        <f>[1]Septembar!F44/SUM([1]Septembar!$F$2:$F$721)</f>
        <v>1.1626758345063307E-3</v>
      </c>
      <c r="G44" s="5">
        <f>[1]Septembar!M44/SUM([1]Septembar!$M$2:$M$721)</f>
        <v>1.4572319516980479E-3</v>
      </c>
      <c r="H44" s="5">
        <f>[1]Septembar!H44/SUM([1]Septembar!$H$2:$H$721)</f>
        <v>4.3477669554376039E-4</v>
      </c>
      <c r="I44" s="5">
        <f>[1]Septembar!W44/SUM([1]Septembar!$W$2:$W$721)</f>
        <v>3.5770969125813943E-4</v>
      </c>
    </row>
    <row r="45" spans="1:9" x14ac:dyDescent="0.25">
      <c r="A45" s="24"/>
      <c r="B45" s="27"/>
      <c r="C45" s="16" t="s">
        <v>47</v>
      </c>
      <c r="D45" s="5">
        <f>[1]Septembar!T45/SUM([1]Septembar!$T$2:$T$721)</f>
        <v>1.9996757067304374E-3</v>
      </c>
      <c r="E45" s="5">
        <f>[1]Septembar!U45/SUM([1]Septembar!$U$2:$U$721)</f>
        <v>1.7302048311960787E-3</v>
      </c>
      <c r="F45" s="5">
        <f>[1]Septembar!F45/SUM([1]Septembar!$F$2:$F$721)</f>
        <v>1.1868897289939073E-3</v>
      </c>
      <c r="G45" s="5">
        <f>[1]Septembar!M45/SUM([1]Septembar!$M$2:$M$721)</f>
        <v>1.4647386142871682E-3</v>
      </c>
      <c r="H45" s="5">
        <f>[1]Septembar!H45/SUM([1]Septembar!$H$2:$H$721)</f>
        <v>4.3338520771979134E-4</v>
      </c>
      <c r="I45" s="5">
        <f>[1]Septembar!W45/SUM([1]Septembar!$W$2:$W$721)</f>
        <v>1.3511679655547062E-3</v>
      </c>
    </row>
    <row r="46" spans="1:9" x14ac:dyDescent="0.25">
      <c r="A46" s="24"/>
      <c r="B46" s="27"/>
      <c r="C46" s="16" t="s">
        <v>48</v>
      </c>
      <c r="D46" s="5">
        <f>[1]Septembar!T46/SUM([1]Septembar!$T$2:$T$721)</f>
        <v>2.0401777853886298E-3</v>
      </c>
      <c r="E46" s="5">
        <f>[1]Septembar!U46/SUM([1]Septembar!$U$2:$U$721)</f>
        <v>1.8400272496694647E-3</v>
      </c>
      <c r="F46" s="5">
        <f>[1]Septembar!F46/SUM([1]Septembar!$F$2:$F$721)</f>
        <v>1.1019270884623927E-3</v>
      </c>
      <c r="G46" s="5">
        <f>[1]Septembar!M46/SUM([1]Septembar!$M$2:$M$721)</f>
        <v>1.4393199869392748E-3</v>
      </c>
      <c r="H46" s="5">
        <f>[1]Septembar!H46/SUM([1]Septembar!$H$2:$H$721)</f>
        <v>3.1283176260684298E-4</v>
      </c>
      <c r="I46" s="5">
        <f>[1]Septembar!W46/SUM([1]Septembar!$W$2:$W$721)</f>
        <v>2.7122658821792664E-3</v>
      </c>
    </row>
    <row r="47" spans="1:9" x14ac:dyDescent="0.25">
      <c r="A47" s="24"/>
      <c r="B47" s="27"/>
      <c r="C47" s="16" t="s">
        <v>49</v>
      </c>
      <c r="D47" s="5">
        <f>[1]Septembar!T47/SUM([1]Septembar!$T$2:$T$721)</f>
        <v>1.8411052882770932E-3</v>
      </c>
      <c r="E47" s="5">
        <f>[1]Septembar!U47/SUM([1]Septembar!$U$2:$U$721)</f>
        <v>1.68753608382148E-3</v>
      </c>
      <c r="F47" s="5">
        <f>[1]Septembar!F47/SUM([1]Septembar!$F$2:$F$721)</f>
        <v>9.8315351251228376E-4</v>
      </c>
      <c r="G47" s="5">
        <f>[1]Septembar!M47/SUM([1]Septembar!$M$2:$M$721)</f>
        <v>1.3489941554251791E-3</v>
      </c>
      <c r="H47" s="5">
        <f>[1]Septembar!H47/SUM([1]Septembar!$H$2:$H$721)</f>
        <v>4.5906448301667328E-4</v>
      </c>
      <c r="I47" s="5">
        <f>[1]Septembar!W47/SUM([1]Septembar!$W$2:$W$721)</f>
        <v>2.7789373634936631E-3</v>
      </c>
    </row>
    <row r="48" spans="1:9" x14ac:dyDescent="0.25">
      <c r="A48" s="24"/>
      <c r="B48" s="27"/>
      <c r="C48" s="16" t="s">
        <v>50</v>
      </c>
      <c r="D48" s="5">
        <f>[1]Septembar!T48/SUM([1]Septembar!$T$2:$T$721)</f>
        <v>1.4216819543872849E-3</v>
      </c>
      <c r="E48" s="5">
        <f>[1]Septembar!U48/SUM([1]Septembar!$U$2:$U$721)</f>
        <v>1.5308568069869577E-3</v>
      </c>
      <c r="F48" s="5">
        <f>[1]Septembar!F48/SUM([1]Septembar!$F$2:$F$721)</f>
        <v>9.1941733081034782E-4</v>
      </c>
      <c r="G48" s="5">
        <f>[1]Septembar!M48/SUM([1]Septembar!$M$2:$M$721)</f>
        <v>1.1477398854954064E-3</v>
      </c>
      <c r="H48" s="5">
        <f>[1]Septembar!H48/SUM([1]Septembar!$H$2:$H$721)</f>
        <v>3.2725263641888508E-4</v>
      </c>
      <c r="I48" s="5">
        <f>[1]Septembar!W48/SUM([1]Septembar!$W$2:$W$721)</f>
        <v>2.7763696518936509E-3</v>
      </c>
    </row>
    <row r="49" spans="1:9" ht="15.75" thickBot="1" x14ac:dyDescent="0.3">
      <c r="A49" s="25"/>
      <c r="B49" s="28"/>
      <c r="C49" s="17" t="s">
        <v>51</v>
      </c>
      <c r="D49" s="5">
        <f>[1]Septembar!T49/SUM([1]Septembar!$T$2:$T$721)</f>
        <v>1.1057006445943662E-3</v>
      </c>
      <c r="E49" s="5">
        <f>[1]Septembar!U49/SUM([1]Septembar!$U$2:$U$721)</f>
        <v>1.3197169404522684E-3</v>
      </c>
      <c r="F49" s="5">
        <f>[1]Septembar!F49/SUM([1]Septembar!$F$2:$F$721)</f>
        <v>8.7508006204603116E-4</v>
      </c>
      <c r="G49" s="5">
        <f>[1]Septembar!M49/SUM([1]Septembar!$M$2:$M$721)</f>
        <v>1.0287894989930491E-3</v>
      </c>
      <c r="H49" s="5">
        <f>[1]Septembar!H49/SUM([1]Septembar!$H$2:$H$721)</f>
        <v>2.8854397513392998E-4</v>
      </c>
      <c r="I49" s="5">
        <f>[1]Septembar!W49/SUM([1]Septembar!$W$2:$W$721)</f>
        <v>2.6971995915240914E-3</v>
      </c>
    </row>
    <row r="50" spans="1:9" ht="15" customHeight="1" x14ac:dyDescent="0.25">
      <c r="A50" s="29">
        <v>3</v>
      </c>
      <c r="B50" s="32" t="s">
        <v>52</v>
      </c>
      <c r="C50" s="15" t="s">
        <v>3</v>
      </c>
      <c r="D50" s="5">
        <f>[1]Septembar!T50/SUM([1]Septembar!$T$2:$T$721)</f>
        <v>7.2588059726494164E-4</v>
      </c>
      <c r="E50" s="5">
        <f>[1]Septembar!U50/SUM([1]Septembar!$U$2:$U$721)</f>
        <v>7.0895566184696096E-4</v>
      </c>
      <c r="F50" s="5">
        <f>[1]Septembar!F50/SUM([1]Septembar!$F$2:$F$721)</f>
        <v>8.6642049499242185E-4</v>
      </c>
      <c r="G50" s="5">
        <f>[1]Septembar!M50/SUM([1]Septembar!$M$2:$M$721)</f>
        <v>8.3220472093646397E-4</v>
      </c>
      <c r="H50" s="5">
        <f>[1]Septembar!H50/SUM([1]Septembar!$H$2:$H$721)</f>
        <v>3.6712278754037623E-4</v>
      </c>
      <c r="I50" s="5">
        <f>[1]Septembar!W50/SUM([1]Septembar!$W$2:$W$721)</f>
        <v>2.7005042078144508E-3</v>
      </c>
    </row>
    <row r="51" spans="1:9" x14ac:dyDescent="0.25">
      <c r="A51" s="30"/>
      <c r="B51" s="33"/>
      <c r="C51" s="16" t="s">
        <v>4</v>
      </c>
      <c r="D51" s="5">
        <f>[1]Septembar!T51/SUM([1]Septembar!$T$2:$T$721)</f>
        <v>8.109811597922555E-4</v>
      </c>
      <c r="E51" s="5">
        <f>[1]Septembar!U51/SUM([1]Septembar!$U$2:$U$721)</f>
        <v>8.342277609761843E-4</v>
      </c>
      <c r="F51" s="5">
        <f>[1]Septembar!F51/SUM([1]Septembar!$F$2:$F$721)</f>
        <v>8.6142769250436018E-4</v>
      </c>
      <c r="G51" s="5">
        <f>[1]Septembar!M51/SUM([1]Septembar!$M$2:$M$721)</f>
        <v>9.2961451820612812E-4</v>
      </c>
      <c r="H51" s="5">
        <f>[1]Septembar!H51/SUM([1]Septembar!$H$2:$H$721)</f>
        <v>3.5932010581671552E-4</v>
      </c>
      <c r="I51" s="5">
        <f>[1]Septembar!W51/SUM([1]Septembar!$W$2:$W$721)</f>
        <v>2.674354240358202E-3</v>
      </c>
    </row>
    <row r="52" spans="1:9" x14ac:dyDescent="0.25">
      <c r="A52" s="30"/>
      <c r="B52" s="33"/>
      <c r="C52" s="16" t="s">
        <v>5</v>
      </c>
      <c r="D52" s="5">
        <f>[1]Septembar!T52/SUM([1]Septembar!$T$2:$T$721)</f>
        <v>7.5757805691096863E-4</v>
      </c>
      <c r="E52" s="5">
        <f>[1]Septembar!U52/SUM([1]Septembar!$U$2:$U$721)</f>
        <v>7.6031676451946632E-4</v>
      </c>
      <c r="F52" s="5">
        <f>[1]Septembar!F52/SUM([1]Septembar!$F$2:$F$721)</f>
        <v>8.4774047237477475E-4</v>
      </c>
      <c r="G52" s="5">
        <f>[1]Septembar!M52/SUM([1]Septembar!$M$2:$M$721)</f>
        <v>9.3927118029038981E-4</v>
      </c>
      <c r="H52" s="5">
        <f>[1]Septembar!H52/SUM([1]Septembar!$H$2:$H$721)</f>
        <v>4.3705367561934591E-4</v>
      </c>
      <c r="I52" s="5">
        <f>[1]Septembar!W52/SUM([1]Septembar!$W$2:$W$721)</f>
        <v>2.6810840061375165E-3</v>
      </c>
    </row>
    <row r="53" spans="1:9" x14ac:dyDescent="0.25">
      <c r="A53" s="30"/>
      <c r="B53" s="33"/>
      <c r="C53" s="16" t="s">
        <v>6</v>
      </c>
      <c r="D53" s="5">
        <f>[1]Septembar!T53/SUM([1]Septembar!$T$2:$T$721)</f>
        <v>7.3398066301669294E-4</v>
      </c>
      <c r="E53" s="5">
        <f>[1]Septembar!U53/SUM([1]Septembar!$U$2:$U$721)</f>
        <v>7.1954358146690415E-4</v>
      </c>
      <c r="F53" s="5">
        <f>[1]Septembar!F53/SUM([1]Septembar!$F$2:$F$721)</f>
        <v>8.5498191123609298E-4</v>
      </c>
      <c r="G53" s="5">
        <f>[1]Septembar!M53/SUM([1]Septembar!$M$2:$M$721)</f>
        <v>9.3372452604182266E-4</v>
      </c>
      <c r="H53" s="5">
        <f>[1]Septembar!H53/SUM([1]Septembar!$H$2:$H$721)</f>
        <v>3.6532880323839973E-4</v>
      </c>
      <c r="I53" s="5">
        <f>[1]Septembar!W53/SUM([1]Septembar!$W$2:$W$721)</f>
        <v>2.7407542601513876E-3</v>
      </c>
    </row>
    <row r="54" spans="1:9" x14ac:dyDescent="0.25">
      <c r="A54" s="30"/>
      <c r="B54" s="33"/>
      <c r="C54" s="16" t="s">
        <v>7</v>
      </c>
      <c r="D54" s="5">
        <f>[1]Septembar!T54/SUM([1]Septembar!$T$2:$T$721)</f>
        <v>7.3365518172159951E-4</v>
      </c>
      <c r="E54" s="5">
        <f>[1]Septembar!U54/SUM([1]Septembar!$U$2:$U$721)</f>
        <v>7.1629256354909182E-4</v>
      </c>
      <c r="F54" s="5">
        <f>[1]Septembar!F54/SUM([1]Septembar!$F$2:$F$721)</f>
        <v>8.8907024187241418E-4</v>
      </c>
      <c r="G54" s="5">
        <f>[1]Septembar!M54/SUM([1]Septembar!$M$2:$M$721)</f>
        <v>9.5356431936594976E-4</v>
      </c>
      <c r="H54" s="5">
        <f>[1]Septembar!H54/SUM([1]Septembar!$H$2:$H$721)</f>
        <v>3.9164057300072219E-4</v>
      </c>
      <c r="I54" s="5">
        <f>[1]Septembar!W54/SUM([1]Septembar!$W$2:$W$721)</f>
        <v>2.7613856143714382E-3</v>
      </c>
    </row>
    <row r="55" spans="1:9" x14ac:dyDescent="0.25">
      <c r="A55" s="30"/>
      <c r="B55" s="33"/>
      <c r="C55" s="16" t="s">
        <v>8</v>
      </c>
      <c r="D55" s="5">
        <f>[1]Septembar!T55/SUM([1]Septembar!$T$2:$T$721)</f>
        <v>8.1400837644779716E-4</v>
      </c>
      <c r="E55" s="5">
        <f>[1]Septembar!U55/SUM([1]Septembar!$U$2:$U$721)</f>
        <v>7.5510158994297587E-4</v>
      </c>
      <c r="F55" s="5">
        <f>[1]Septembar!F55/SUM([1]Septembar!$F$2:$F$721)</f>
        <v>9.0802627894292945E-4</v>
      </c>
      <c r="G55" s="5">
        <f>[1]Septembar!M55/SUM([1]Septembar!$M$2:$M$721)</f>
        <v>9.6757553148521297E-4</v>
      </c>
      <c r="H55" s="5">
        <f>[1]Septembar!H55/SUM([1]Septembar!$H$2:$H$721)</f>
        <v>3.105547825312574E-4</v>
      </c>
      <c r="I55" s="5">
        <f>[1]Septembar!W55/SUM([1]Septembar!$W$2:$W$721)</f>
        <v>2.140764270002191E-3</v>
      </c>
    </row>
    <row r="56" spans="1:9" x14ac:dyDescent="0.25">
      <c r="A56" s="30"/>
      <c r="B56" s="33"/>
      <c r="C56" s="16" t="s">
        <v>9</v>
      </c>
      <c r="D56" s="5">
        <f>[1]Septembar!T56/SUM([1]Septembar!$T$2:$T$721)</f>
        <v>1.010944902560283E-3</v>
      </c>
      <c r="E56" s="5">
        <f>[1]Septembar!U56/SUM([1]Septembar!$U$2:$U$721)</f>
        <v>9.8068611101783851E-4</v>
      </c>
      <c r="F56" s="5">
        <f>[1]Septembar!F56/SUM([1]Septembar!$F$2:$F$721)</f>
        <v>1.0088593507268007E-3</v>
      </c>
      <c r="G56" s="5">
        <f>[1]Septembar!M56/SUM([1]Septembar!$M$2:$M$721)</f>
        <v>1.0357723525073852E-3</v>
      </c>
      <c r="H56" s="5">
        <f>[1]Septembar!H56/SUM([1]Septembar!$H$2:$H$721)</f>
        <v>3.2320467184006622E-4</v>
      </c>
      <c r="I56" s="5">
        <f>[1]Septembar!W56/SUM([1]Septembar!$W$2:$W$721)</f>
        <v>3.9967033619480114E-4</v>
      </c>
    </row>
    <row r="57" spans="1:9" x14ac:dyDescent="0.25">
      <c r="A57" s="30"/>
      <c r="B57" s="33"/>
      <c r="C57" s="16" t="s">
        <v>10</v>
      </c>
      <c r="D57" s="5">
        <f>[1]Septembar!T57/SUM([1]Septembar!$T$2:$T$721)</f>
        <v>1.352883345636905E-3</v>
      </c>
      <c r="E57" s="5">
        <f>[1]Septembar!U57/SUM([1]Septembar!$U$2:$U$721)</f>
        <v>1.2413319572757739E-3</v>
      </c>
      <c r="F57" s="5">
        <f>[1]Septembar!F57/SUM([1]Septembar!$F$2:$F$721)</f>
        <v>1.0904171428546235E-3</v>
      </c>
      <c r="G57" s="5">
        <f>[1]Septembar!M57/SUM([1]Septembar!$M$2:$M$721)</f>
        <v>1.1829368931911052E-3</v>
      </c>
      <c r="H57" s="5">
        <f>[1]Septembar!H57/SUM([1]Septembar!$H$2:$H$721)</f>
        <v>9.8605887162165023E-4</v>
      </c>
      <c r="I57" s="5">
        <f>[1]Septembar!W57/SUM([1]Septembar!$W$2:$W$721)</f>
        <v>1.5831841617016122E-4</v>
      </c>
    </row>
    <row r="58" spans="1:9" x14ac:dyDescent="0.25">
      <c r="A58" s="30"/>
      <c r="B58" s="33"/>
      <c r="C58" s="16" t="s">
        <v>11</v>
      </c>
      <c r="D58" s="5">
        <f>[1]Septembar!T58/SUM([1]Septembar!$T$2:$T$721)</f>
        <v>1.7455155004243328E-3</v>
      </c>
      <c r="E58" s="5">
        <f>[1]Septembar!U58/SUM([1]Septembar!$U$2:$U$721)</f>
        <v>1.5425176959486507E-3</v>
      </c>
      <c r="F58" s="5">
        <f>[1]Septembar!F58/SUM([1]Septembar!$F$2:$F$721)</f>
        <v>1.1365241819955658E-3</v>
      </c>
      <c r="G58" s="5">
        <f>[1]Septembar!M58/SUM([1]Septembar!$M$2:$M$721)</f>
        <v>1.3239298752702423E-3</v>
      </c>
      <c r="H58" s="5">
        <f>[1]Septembar!H58/SUM([1]Septembar!$H$2:$H$721)</f>
        <v>9.7492696902989841E-4</v>
      </c>
      <c r="I58" s="5">
        <f>[1]Septembar!W58/SUM([1]Septembar!$W$2:$W$721)</f>
        <v>1.732534153304967E-4</v>
      </c>
    </row>
    <row r="59" spans="1:9" x14ac:dyDescent="0.25">
      <c r="A59" s="30"/>
      <c r="B59" s="33"/>
      <c r="C59" s="16" t="s">
        <v>12</v>
      </c>
      <c r="D59" s="5">
        <f>[1]Septembar!T59/SUM([1]Septembar!$T$2:$T$721)</f>
        <v>2.0436360241489976E-3</v>
      </c>
      <c r="E59" s="5">
        <f>[1]Septembar!U59/SUM([1]Septembar!$U$2:$U$721)</f>
        <v>1.9190412595641632E-3</v>
      </c>
      <c r="F59" s="5">
        <f>[1]Septembar!F59/SUM([1]Septembar!$F$2:$F$721)</f>
        <v>1.1327482679216671E-3</v>
      </c>
      <c r="G59" s="5">
        <f>[1]Septembar!M59/SUM([1]Septembar!$M$2:$M$721)</f>
        <v>1.390033289090997E-3</v>
      </c>
      <c r="H59" s="5">
        <f>[1]Septembar!H59/SUM([1]Septembar!$H$2:$H$721)</f>
        <v>6.6968514000834069E-4</v>
      </c>
      <c r="I59" s="5">
        <f>[1]Septembar!W59/SUM([1]Septembar!$W$2:$W$721)</f>
        <v>2.0884071801723355E-4</v>
      </c>
    </row>
    <row r="60" spans="1:9" x14ac:dyDescent="0.25">
      <c r="A60" s="30"/>
      <c r="B60" s="33"/>
      <c r="C60" s="16" t="s">
        <v>13</v>
      </c>
      <c r="D60" s="5">
        <f>[1]Septembar!T60/SUM([1]Septembar!$T$2:$T$721)</f>
        <v>2.2344290908165947E-3</v>
      </c>
      <c r="E60" s="5">
        <f>[1]Septembar!U60/SUM([1]Septembar!$U$2:$U$721)</f>
        <v>2.2441430513453903E-3</v>
      </c>
      <c r="F60" s="5">
        <f>[1]Septembar!F60/SUM([1]Septembar!$F$2:$F$721)</f>
        <v>1.1508041070850475E-3</v>
      </c>
      <c r="G60" s="5">
        <f>[1]Septembar!M60/SUM([1]Septembar!$M$2:$M$721)</f>
        <v>1.491996600798382E-3</v>
      </c>
      <c r="H60" s="5">
        <f>[1]Septembar!H60/SUM([1]Septembar!$H$2:$H$721)</f>
        <v>9.1572548706467304E-4</v>
      </c>
      <c r="I60" s="5">
        <f>[1]Septembar!W60/SUM([1]Septembar!$W$2:$W$721)</f>
        <v>2.6756507107221028E-4</v>
      </c>
    </row>
    <row r="61" spans="1:9" x14ac:dyDescent="0.25">
      <c r="A61" s="30"/>
      <c r="B61" s="33"/>
      <c r="C61" s="16" t="s">
        <v>14</v>
      </c>
      <c r="D61" s="5">
        <f>[1]Septembar!T61/SUM([1]Septembar!$T$2:$T$721)</f>
        <v>2.2185618776807887E-3</v>
      </c>
      <c r="E61" s="5">
        <f>[1]Septembar!U61/SUM([1]Septembar!$U$2:$U$721)</f>
        <v>2.1565795375726158E-3</v>
      </c>
      <c r="F61" s="5">
        <f>[1]Septembar!F61/SUM([1]Septembar!$F$2:$F$721)</f>
        <v>1.1456411088122836E-3</v>
      </c>
      <c r="G61" s="5">
        <f>[1]Septembar!M61/SUM([1]Septembar!$M$2:$M$721)</f>
        <v>1.488444593107001E-3</v>
      </c>
      <c r="H61" s="5">
        <f>[1]Septembar!H61/SUM([1]Septembar!$H$2:$H$721)</f>
        <v>9.224299283983416E-4</v>
      </c>
      <c r="I61" s="5">
        <f>[1]Septembar!W61/SUM([1]Septembar!$W$2:$W$721)</f>
        <v>3.2892471998197608E-4</v>
      </c>
    </row>
    <row r="62" spans="1:9" x14ac:dyDescent="0.25">
      <c r="A62" s="30"/>
      <c r="B62" s="33"/>
      <c r="C62" s="16" t="s">
        <v>15</v>
      </c>
      <c r="D62" s="5">
        <f>[1]Septembar!T62/SUM([1]Septembar!$T$2:$T$721)</f>
        <v>2.0612933844078181E-3</v>
      </c>
      <c r="E62" s="5">
        <f>[1]Septembar!U62/SUM([1]Septembar!$U$2:$U$721)</f>
        <v>2.1313442194086786E-3</v>
      </c>
      <c r="F62" s="5">
        <f>[1]Septembar!F62/SUM([1]Septembar!$F$2:$F$721)</f>
        <v>1.1351942587427616E-3</v>
      </c>
      <c r="G62" s="5">
        <f>[1]Septembar!M62/SUM([1]Septembar!$M$2:$M$721)</f>
        <v>1.4911908692691567E-3</v>
      </c>
      <c r="H62" s="5">
        <f>[1]Septembar!H62/SUM([1]Septembar!$H$2:$H$721)</f>
        <v>1.3623930785587137E-3</v>
      </c>
      <c r="I62" s="5">
        <f>[1]Septembar!W62/SUM([1]Septembar!$W$2:$W$721)</f>
        <v>3.7811104619572941E-4</v>
      </c>
    </row>
    <row r="63" spans="1:9" x14ac:dyDescent="0.25">
      <c r="A63" s="30"/>
      <c r="B63" s="33"/>
      <c r="C63" s="16" t="s">
        <v>16</v>
      </c>
      <c r="D63" s="5">
        <f>[1]Septembar!T63/SUM([1]Septembar!$T$2:$T$721)</f>
        <v>2.103016017922611E-3</v>
      </c>
      <c r="E63" s="5">
        <f>[1]Septembar!U63/SUM([1]Septembar!$U$2:$U$721)</f>
        <v>1.8598387372923061E-3</v>
      </c>
      <c r="F63" s="5">
        <f>[1]Septembar!F63/SUM([1]Septembar!$F$2:$F$721)</f>
        <v>1.1172614774015122E-3</v>
      </c>
      <c r="G63" s="5">
        <f>[1]Septembar!M63/SUM([1]Septembar!$M$2:$M$721)</f>
        <v>1.4389059248612278E-3</v>
      </c>
      <c r="H63" s="5">
        <f>[1]Septembar!H63/SUM([1]Septembar!$H$2:$H$721)</f>
        <v>8.6651741765340657E-4</v>
      </c>
      <c r="I63" s="5">
        <f>[1]Septembar!W63/SUM([1]Septembar!$W$2:$W$721)</f>
        <v>3.8664913891280864E-4</v>
      </c>
    </row>
    <row r="64" spans="1:9" x14ac:dyDescent="0.25">
      <c r="A64" s="30"/>
      <c r="B64" s="33"/>
      <c r="C64" s="16" t="s">
        <v>17</v>
      </c>
      <c r="D64" s="5">
        <f>[1]Septembar!T64/SUM([1]Septembar!$T$2:$T$721)</f>
        <v>1.9993909105972306E-3</v>
      </c>
      <c r="E64" s="5">
        <f>[1]Septembar!U64/SUM([1]Septembar!$U$2:$U$721)</f>
        <v>1.9743026632158714E-3</v>
      </c>
      <c r="F64" s="5">
        <f>[1]Septembar!F64/SUM([1]Septembar!$F$2:$F$721)</f>
        <v>1.0997204585868603E-3</v>
      </c>
      <c r="G64" s="5">
        <f>[1]Septembar!M64/SUM([1]Septembar!$M$2:$M$721)</f>
        <v>1.3645580542025709E-3</v>
      </c>
      <c r="H64" s="5">
        <f>[1]Septembar!H64/SUM([1]Septembar!$H$2:$H$721)</f>
        <v>9.4583222361963807E-4</v>
      </c>
      <c r="I64" s="5">
        <f>[1]Septembar!W64/SUM([1]Septembar!$W$2:$W$721)</f>
        <v>3.1382792678765576E-4</v>
      </c>
    </row>
    <row r="65" spans="1:9" x14ac:dyDescent="0.25">
      <c r="A65" s="30"/>
      <c r="B65" s="33"/>
      <c r="C65" s="16" t="s">
        <v>18</v>
      </c>
      <c r="D65" s="5">
        <f>[1]Septembar!T65/SUM([1]Septembar!$T$2:$T$721)</f>
        <v>1.7967788044015525E-3</v>
      </c>
      <c r="E65" s="5">
        <f>[1]Septembar!U65/SUM([1]Septembar!$U$2:$U$721)</f>
        <v>1.8533236094680058E-3</v>
      </c>
      <c r="F65" s="5">
        <f>[1]Septembar!F65/SUM([1]Septembar!$F$2:$F$721)</f>
        <v>1.0495656886010461E-3</v>
      </c>
      <c r="G65" s="5">
        <f>[1]Septembar!M65/SUM([1]Septembar!$M$2:$M$721)</f>
        <v>1.359525987085149E-3</v>
      </c>
      <c r="H65" s="5">
        <f>[1]Septembar!H65/SUM([1]Septembar!$H$2:$H$721)</f>
        <v>1.297246148618348E-3</v>
      </c>
      <c r="I65" s="5">
        <f>[1]Septembar!W65/SUM([1]Septembar!$W$2:$W$721)</f>
        <v>2.768818898877158E-4</v>
      </c>
    </row>
    <row r="66" spans="1:9" x14ac:dyDescent="0.25">
      <c r="A66" s="30"/>
      <c r="B66" s="33"/>
      <c r="C66" s="16" t="s">
        <v>19</v>
      </c>
      <c r="D66" s="5">
        <f>[1]Septembar!T66/SUM([1]Septembar!$T$2:$T$721)</f>
        <v>1.8280656938924114E-3</v>
      </c>
      <c r="E66" s="5">
        <f>[1]Septembar!U66/SUM([1]Septembar!$U$2:$U$721)</f>
        <v>1.8672945869372612E-3</v>
      </c>
      <c r="F66" s="5">
        <f>[1]Septembar!F66/SUM([1]Septembar!$F$2:$F$721)</f>
        <v>1.020846768472436E-3</v>
      </c>
      <c r="G66" s="5">
        <f>[1]Septembar!M66/SUM([1]Septembar!$M$2:$M$721)</f>
        <v>1.2975786562063022E-3</v>
      </c>
      <c r="H66" s="5">
        <f>[1]Septembar!H66/SUM([1]Septembar!$H$2:$H$721)</f>
        <v>7.4254850242707975E-4</v>
      </c>
      <c r="I66" s="5">
        <f>[1]Septembar!W66/SUM([1]Septembar!$W$2:$W$721)</f>
        <v>2.6751119567292692E-4</v>
      </c>
    </row>
    <row r="67" spans="1:9" x14ac:dyDescent="0.25">
      <c r="A67" s="30"/>
      <c r="B67" s="33"/>
      <c r="C67" s="16" t="s">
        <v>20</v>
      </c>
      <c r="D67" s="5">
        <f>[1]Septembar!T67/SUM([1]Septembar!$T$2:$T$721)</f>
        <v>1.6600156327194698E-3</v>
      </c>
      <c r="E67" s="5">
        <f>[1]Septembar!U67/SUM([1]Septembar!$U$2:$U$721)</f>
        <v>1.8183899384786183E-3</v>
      </c>
      <c r="F67" s="5">
        <f>[1]Septembar!F67/SUM([1]Septembar!$F$2:$F$721)</f>
        <v>1.027964678151429E-3</v>
      </c>
      <c r="G67" s="5">
        <f>[1]Septembar!M67/SUM([1]Septembar!$M$2:$M$721)</f>
        <v>1.2843193434750424E-3</v>
      </c>
      <c r="H67" s="5">
        <f>[1]Septembar!H67/SUM([1]Septembar!$H$2:$H$721)</f>
        <v>6.3287396211970698E-4</v>
      </c>
      <c r="I67" s="5">
        <f>[1]Septembar!W67/SUM([1]Septembar!$W$2:$W$721)</f>
        <v>1.7045551982827547E-4</v>
      </c>
    </row>
    <row r="68" spans="1:9" x14ac:dyDescent="0.25">
      <c r="A68" s="30"/>
      <c r="B68" s="33"/>
      <c r="C68" s="16" t="s">
        <v>21</v>
      </c>
      <c r="D68" s="5">
        <f>[1]Septembar!T68/SUM([1]Septembar!$T$2:$T$721)</f>
        <v>1.6746216058367888E-3</v>
      </c>
      <c r="E68" s="5">
        <f>[1]Septembar!U68/SUM([1]Septembar!$U$2:$U$721)</f>
        <v>1.8296516401729791E-3</v>
      </c>
      <c r="F68" s="5">
        <f>[1]Septembar!F68/SUM([1]Septembar!$F$2:$F$721)</f>
        <v>1.0587746325049314E-3</v>
      </c>
      <c r="G68" s="5">
        <f>[1]Septembar!M68/SUM([1]Septembar!$M$2:$M$721)</f>
        <v>1.3216043155484126E-3</v>
      </c>
      <c r="H68" s="5">
        <f>[1]Septembar!H68/SUM([1]Septembar!$H$2:$H$721)</f>
        <v>7.8593762275629402E-4</v>
      </c>
      <c r="I68" s="5">
        <f>[1]Septembar!W68/SUM([1]Septembar!$W$2:$W$721)</f>
        <v>1.634517179214411E-4</v>
      </c>
    </row>
    <row r="69" spans="1:9" x14ac:dyDescent="0.25">
      <c r="A69" s="30"/>
      <c r="B69" s="33"/>
      <c r="C69" s="16" t="s">
        <v>22</v>
      </c>
      <c r="D69" s="5">
        <f>[1]Septembar!T69/SUM([1]Septembar!$T$2:$T$721)</f>
        <v>2.0945128190882939E-3</v>
      </c>
      <c r="E69" s="5">
        <f>[1]Septembar!U69/SUM([1]Septembar!$U$2:$U$721)</f>
        <v>2.0527423912225983E-3</v>
      </c>
      <c r="F69" s="5">
        <f>[1]Septembar!F69/SUM([1]Septembar!$F$2:$F$721)</f>
        <v>1.0672662959604307E-3</v>
      </c>
      <c r="G69" s="5">
        <f>[1]Septembar!M69/SUM([1]Septembar!$M$2:$M$721)</f>
        <v>1.3003641594994733E-3</v>
      </c>
      <c r="H69" s="5">
        <f>[1]Septembar!H69/SUM([1]Septembar!$H$2:$H$721)</f>
        <v>1.0391884067186474E-3</v>
      </c>
      <c r="I69" s="5">
        <f>[1]Septembar!W69/SUM([1]Septembar!$W$2:$W$721)</f>
        <v>1.2524002201523428E-3</v>
      </c>
    </row>
    <row r="70" spans="1:9" x14ac:dyDescent="0.25">
      <c r="A70" s="30"/>
      <c r="B70" s="33"/>
      <c r="C70" s="16" t="s">
        <v>23</v>
      </c>
      <c r="D70" s="5">
        <f>[1]Septembar!T70/SUM([1]Septembar!$T$2:$T$721)</f>
        <v>2.0103962468875783E-3</v>
      </c>
      <c r="E70" s="5">
        <f>[1]Septembar!U70/SUM([1]Septembar!$U$2:$U$721)</f>
        <v>2.2490989075841929E-3</v>
      </c>
      <c r="F70" s="5">
        <f>[1]Septembar!F70/SUM([1]Septembar!$F$2:$F$721)</f>
        <v>1.0173970579451484E-3</v>
      </c>
      <c r="G70" s="5">
        <f>[1]Septembar!M70/SUM([1]Septembar!$M$2:$M$721)</f>
        <v>1.2453611078351206E-3</v>
      </c>
      <c r="H70" s="5">
        <f>[1]Septembar!H70/SUM([1]Septembar!$H$2:$H$721)</f>
        <v>6.7360660569407149E-4</v>
      </c>
      <c r="I70" s="5">
        <f>[1]Septembar!W70/SUM([1]Septembar!$W$2:$W$721)</f>
        <v>2.6939640968675045E-3</v>
      </c>
    </row>
    <row r="71" spans="1:9" x14ac:dyDescent="0.25">
      <c r="A71" s="30"/>
      <c r="B71" s="33"/>
      <c r="C71" s="16" t="s">
        <v>24</v>
      </c>
      <c r="D71" s="5">
        <f>[1]Septembar!T71/SUM([1]Septembar!$T$2:$T$721)</f>
        <v>1.6914245776959889E-3</v>
      </c>
      <c r="E71" s="5">
        <f>[1]Septembar!U71/SUM([1]Septembar!$U$2:$U$721)</f>
        <v>1.9769852950230755E-3</v>
      </c>
      <c r="F71" s="5">
        <f>[1]Septembar!F71/SUM([1]Septembar!$F$2:$F$721)</f>
        <v>9.3138498056006744E-4</v>
      </c>
      <c r="G71" s="5">
        <f>[1]Septembar!M71/SUM([1]Septembar!$M$2:$M$721)</f>
        <v>1.1618076663257137E-3</v>
      </c>
      <c r="H71" s="5">
        <f>[1]Septembar!H71/SUM([1]Septembar!$H$2:$H$721)</f>
        <v>5.4407173917186882E-4</v>
      </c>
      <c r="I71" s="5">
        <f>[1]Septembar!W71/SUM([1]Septembar!$W$2:$W$721)</f>
        <v>2.7635245482843318E-3</v>
      </c>
    </row>
    <row r="72" spans="1:9" x14ac:dyDescent="0.25">
      <c r="A72" s="30"/>
      <c r="B72" s="33"/>
      <c r="C72" s="16" t="s">
        <v>25</v>
      </c>
      <c r="D72" s="5">
        <f>[1]Septembar!T72/SUM([1]Septembar!$T$2:$T$721)</f>
        <v>1.591745931073617E-3</v>
      </c>
      <c r="E72" s="5">
        <f>[1]Septembar!U72/SUM([1]Septembar!$U$2:$U$721)</f>
        <v>1.6940265198349749E-3</v>
      </c>
      <c r="F72" s="5">
        <f>[1]Septembar!F72/SUM([1]Septembar!$F$2:$F$721)</f>
        <v>8.9546729348942802E-4</v>
      </c>
      <c r="G72" s="5">
        <f>[1]Septembar!M72/SUM([1]Septembar!$M$2:$M$721)</f>
        <v>1.0628387476335035E-3</v>
      </c>
      <c r="H72" s="5">
        <f>[1]Septembar!H72/SUM([1]Septembar!$H$2:$H$721)</f>
        <v>4.984056387670688E-4</v>
      </c>
      <c r="I72" s="5">
        <f>[1]Septembar!W72/SUM([1]Septembar!$W$2:$W$721)</f>
        <v>2.7800990782249017E-3</v>
      </c>
    </row>
    <row r="73" spans="1:9" ht="15.75" thickBot="1" x14ac:dyDescent="0.3">
      <c r="A73" s="31"/>
      <c r="B73" s="34"/>
      <c r="C73" s="17" t="s">
        <v>26</v>
      </c>
      <c r="D73" s="5">
        <f>[1]Septembar!T73/SUM([1]Septembar!$T$2:$T$721)</f>
        <v>1.180875121308477E-3</v>
      </c>
      <c r="E73" s="5">
        <f>[1]Septembar!U73/SUM([1]Septembar!$U$2:$U$721)</f>
        <v>1.214636645071907E-3</v>
      </c>
      <c r="F73" s="5">
        <f>[1]Septembar!F73/SUM([1]Septembar!$F$2:$F$721)</f>
        <v>8.6628944504879286E-4</v>
      </c>
      <c r="G73" s="5">
        <f>[1]Septembar!M73/SUM([1]Septembar!$M$2:$M$721)</f>
        <v>9.2638434546176622E-4</v>
      </c>
      <c r="H73" s="5">
        <f>[1]Septembar!H73/SUM([1]Septembar!$H$2:$H$721)</f>
        <v>3.4142051244475101E-4</v>
      </c>
      <c r="I73" s="5">
        <f>[1]Septembar!W73/SUM([1]Septembar!$W$2:$W$721)</f>
        <v>2.7729622695379296E-3</v>
      </c>
    </row>
    <row r="74" spans="1:9" ht="15" customHeight="1" x14ac:dyDescent="0.25">
      <c r="A74" s="29">
        <v>4</v>
      </c>
      <c r="B74" s="32" t="s">
        <v>53</v>
      </c>
      <c r="C74" s="12" t="s">
        <v>54</v>
      </c>
      <c r="D74" s="5">
        <f>[1]Septembar!T74/SUM([1]Septembar!$T$2:$T$721)</f>
        <v>6.4930849774505158E-4</v>
      </c>
      <c r="E74" s="5">
        <f>[1]Septembar!U74/SUM([1]Septembar!$U$2:$U$721)</f>
        <v>6.8637784189247431E-4</v>
      </c>
      <c r="F74" s="5">
        <f>[1]Septembar!F74/SUM([1]Septembar!$F$2:$F$721)</f>
        <v>8.5528582242626078E-4</v>
      </c>
      <c r="G74" s="5">
        <f>[1]Septembar!M74/SUM([1]Septembar!$M$2:$M$721)</f>
        <v>7.7159603821270334E-4</v>
      </c>
      <c r="H74" s="5">
        <f>[1]Septembar!H74/SUM([1]Septembar!$H$2:$H$721)</f>
        <v>3.774726969748562E-4</v>
      </c>
      <c r="I74" s="5">
        <f>[1]Septembar!W74/SUM([1]Septembar!$W$2:$W$721)</f>
        <v>2.743505456927451E-3</v>
      </c>
    </row>
    <row r="75" spans="1:9" x14ac:dyDescent="0.25">
      <c r="A75" s="30"/>
      <c r="B75" s="33"/>
      <c r="C75" s="13" t="s">
        <v>55</v>
      </c>
      <c r="D75" s="5">
        <f>[1]Septembar!T75/SUM([1]Septembar!$T$2:$T$721)</f>
        <v>7.8975203604715778E-4</v>
      </c>
      <c r="E75" s="5">
        <f>[1]Septembar!U75/SUM([1]Septembar!$U$2:$U$721)</f>
        <v>7.3553453306308676E-4</v>
      </c>
      <c r="F75" s="5">
        <f>[1]Septembar!F75/SUM([1]Septembar!$F$2:$F$721)</f>
        <v>8.5278515181823973E-4</v>
      </c>
      <c r="G75" s="5">
        <f>[1]Septembar!M75/SUM([1]Septembar!$M$2:$M$721)</f>
        <v>8.6621151350986373E-4</v>
      </c>
      <c r="H75" s="5">
        <f>[1]Septembar!H75/SUM([1]Septembar!$H$2:$H$721)</f>
        <v>3.754487146854468E-4</v>
      </c>
      <c r="I75" s="5">
        <f>[1]Septembar!W75/SUM([1]Septembar!$W$2:$W$721)</f>
        <v>2.6798242717468099E-3</v>
      </c>
    </row>
    <row r="76" spans="1:9" x14ac:dyDescent="0.25">
      <c r="A76" s="30"/>
      <c r="B76" s="33"/>
      <c r="C76" s="13" t="s">
        <v>56</v>
      </c>
      <c r="D76" s="5">
        <f>[1]Septembar!T76/SUM([1]Septembar!$T$2:$T$721)</f>
        <v>6.2349813727654148E-4</v>
      </c>
      <c r="E76" s="5">
        <f>[1]Septembar!U76/SUM([1]Septembar!$U$2:$U$721)</f>
        <v>6.7559752996570782E-4</v>
      </c>
      <c r="F76" s="5">
        <f>[1]Septembar!F76/SUM([1]Septembar!$F$2:$F$721)</f>
        <v>8.4219220442437257E-4</v>
      </c>
      <c r="G76" s="5">
        <f>[1]Septembar!M76/SUM([1]Septembar!$M$2:$M$721)</f>
        <v>8.9460116938245269E-4</v>
      </c>
      <c r="H76" s="5">
        <f>[1]Septembar!H76/SUM([1]Septembar!$H$2:$H$721)</f>
        <v>3.9935700547909551E-4</v>
      </c>
      <c r="I76" s="5">
        <f>[1]Septembar!W76/SUM([1]Septembar!$W$2:$W$721)</f>
        <v>2.684613824953603E-3</v>
      </c>
    </row>
    <row r="77" spans="1:9" x14ac:dyDescent="0.25">
      <c r="A77" s="30"/>
      <c r="B77" s="33"/>
      <c r="C77" s="13" t="s">
        <v>57</v>
      </c>
      <c r="D77" s="5">
        <f>[1]Septembar!T77/SUM([1]Septembar!$T$2:$T$721)</f>
        <v>6.0010110686768627E-4</v>
      </c>
      <c r="E77" s="5">
        <f>[1]Septembar!U77/SUM([1]Septembar!$U$2:$U$721)</f>
        <v>6.8338480097912687E-4</v>
      </c>
      <c r="F77" s="5">
        <f>[1]Septembar!F77/SUM([1]Septembar!$F$2:$F$721)</f>
        <v>8.5817412279098827E-4</v>
      </c>
      <c r="G77" s="5">
        <f>[1]Septembar!M77/SUM([1]Septembar!$M$2:$M$721)</f>
        <v>8.8037544065468058E-4</v>
      </c>
      <c r="H77" s="5">
        <f>[1]Septembar!H77/SUM([1]Septembar!$H$2:$H$721)</f>
        <v>4.1909083280083741E-4</v>
      </c>
      <c r="I77" s="5">
        <f>[1]Septembar!W77/SUM([1]Septembar!$W$2:$W$721)</f>
        <v>2.7458126532789663E-3</v>
      </c>
    </row>
    <row r="78" spans="1:9" x14ac:dyDescent="0.25">
      <c r="A78" s="30"/>
      <c r="B78" s="33"/>
      <c r="C78" s="13" t="s">
        <v>58</v>
      </c>
      <c r="D78" s="5">
        <f>[1]Septembar!T78/SUM([1]Septembar!$T$2:$T$721)</f>
        <v>6.5556679434042721E-4</v>
      </c>
      <c r="E78" s="5">
        <f>[1]Septembar!U78/SUM([1]Septembar!$U$2:$U$721)</f>
        <v>7.4060327681963085E-4</v>
      </c>
      <c r="F78" s="5">
        <f>[1]Septembar!F78/SUM([1]Septembar!$F$2:$F$721)</f>
        <v>9.1926745170555304E-4</v>
      </c>
      <c r="G78" s="5">
        <f>[1]Septembar!M78/SUM([1]Septembar!$M$2:$M$721)</f>
        <v>8.8066366746982231E-4</v>
      </c>
      <c r="H78" s="5">
        <f>[1]Septembar!H78/SUM([1]Septembar!$H$2:$H$721)</f>
        <v>3.6988276338957088E-4</v>
      </c>
      <c r="I78" s="5">
        <f>[1]Septembar!W78/SUM([1]Septembar!$W$2:$W$721)</f>
        <v>2.7734471682718158E-3</v>
      </c>
    </row>
    <row r="79" spans="1:9" x14ac:dyDescent="0.25">
      <c r="A79" s="30"/>
      <c r="B79" s="33"/>
      <c r="C79" s="13" t="s">
        <v>59</v>
      </c>
      <c r="D79" s="5">
        <f>[1]Septembar!T79/SUM([1]Septembar!$T$2:$T$721)</f>
        <v>8.5317353193689583E-4</v>
      </c>
      <c r="E79" s="5">
        <f>[1]Septembar!U79/SUM([1]Septembar!$U$2:$U$721)</f>
        <v>8.8552366733067643E-4</v>
      </c>
      <c r="F79" s="5">
        <f>[1]Septembar!F79/SUM([1]Septembar!$F$2:$F$721)</f>
        <v>1.0862449700345428E-3</v>
      </c>
      <c r="G79" s="5">
        <f>[1]Septembar!M79/SUM([1]Septembar!$M$2:$M$721)</f>
        <v>9.6147889852999703E-4</v>
      </c>
      <c r="H79" s="5">
        <f>[1]Septembar!H79/SUM([1]Septembar!$H$2:$H$721)</f>
        <v>3.5002243717474098E-4</v>
      </c>
      <c r="I79" s="5">
        <f>[1]Septembar!W79/SUM([1]Septembar!$W$2:$W$721)</f>
        <v>2.1635893499197148E-3</v>
      </c>
    </row>
    <row r="80" spans="1:9" x14ac:dyDescent="0.25">
      <c r="A80" s="30"/>
      <c r="B80" s="33"/>
      <c r="C80" s="13" t="s">
        <v>60</v>
      </c>
      <c r="D80" s="5">
        <f>[1]Septembar!T80/SUM([1]Septembar!$T$2:$T$721)</f>
        <v>1.092318179288946E-3</v>
      </c>
      <c r="E80" s="5">
        <f>[1]Septembar!U80/SUM([1]Septembar!$U$2:$U$721)</f>
        <v>1.1222528758110261E-3</v>
      </c>
      <c r="F80" s="5">
        <f>[1]Septembar!F80/SUM([1]Septembar!$F$2:$F$721)</f>
        <v>1.6352369394249779E-3</v>
      </c>
      <c r="G80" s="5">
        <f>[1]Septembar!M80/SUM([1]Septembar!$M$2:$M$721)</f>
        <v>1.1512639036210669E-3</v>
      </c>
      <c r="H80" s="5">
        <f>[1]Septembar!H80/SUM([1]Septembar!$H$2:$H$721)</f>
        <v>1.0727106133869909E-3</v>
      </c>
      <c r="I80" s="5">
        <f>[1]Septembar!W80/SUM([1]Septembar!$W$2:$W$721)</f>
        <v>3.0179971521382512E-4</v>
      </c>
    </row>
    <row r="81" spans="1:9" x14ac:dyDescent="0.25">
      <c r="A81" s="30"/>
      <c r="B81" s="33"/>
      <c r="C81" s="13" t="s">
        <v>61</v>
      </c>
      <c r="D81" s="5">
        <f>[1]Septembar!T81/SUM([1]Septembar!$T$2:$T$721)</f>
        <v>1.3744119209229857E-3</v>
      </c>
      <c r="E81" s="5">
        <f>[1]Septembar!U81/SUM([1]Septembar!$U$2:$U$721)</f>
        <v>1.2410411485543834E-3</v>
      </c>
      <c r="F81" s="5">
        <f>[1]Septembar!F81/SUM([1]Septembar!$F$2:$F$721)</f>
        <v>1.9312507649523181E-3</v>
      </c>
      <c r="G81" s="5">
        <f>[1]Septembar!M81/SUM([1]Septembar!$M$2:$M$721)</f>
        <v>1.4423130874678079E-3</v>
      </c>
      <c r="H81" s="5">
        <f>[1]Septembar!H81/SUM([1]Septembar!$H$2:$H$721)</f>
        <v>1.8353724398150768E-3</v>
      </c>
      <c r="I81" s="5">
        <f>[1]Septembar!W81/SUM([1]Septembar!$W$2:$W$721)</f>
        <v>1.6108744385719012E-4</v>
      </c>
    </row>
    <row r="82" spans="1:9" x14ac:dyDescent="0.25">
      <c r="A82" s="30"/>
      <c r="B82" s="33"/>
      <c r="C82" s="13" t="s">
        <v>62</v>
      </c>
      <c r="D82" s="5">
        <f>[1]Septembar!T82/SUM([1]Septembar!$T$2:$T$721)</f>
        <v>1.5945362550930119E-3</v>
      </c>
      <c r="E82" s="5">
        <f>[1]Septembar!U82/SUM([1]Septembar!$U$2:$U$721)</f>
        <v>1.3924646545174794E-3</v>
      </c>
      <c r="F82" s="5">
        <f>[1]Septembar!F82/SUM([1]Septembar!$F$2:$F$721)</f>
        <v>1.9755918859587739E-3</v>
      </c>
      <c r="G82" s="5">
        <f>[1]Septembar!M82/SUM([1]Septembar!$M$2:$M$721)</f>
        <v>1.6756180467233301E-3</v>
      </c>
      <c r="H82" s="5">
        <f>[1]Septembar!H82/SUM([1]Septembar!$H$2:$H$721)</f>
        <v>1.4590382328780135E-3</v>
      </c>
      <c r="I82" s="5">
        <f>[1]Septembar!W82/SUM([1]Septembar!$W$2:$W$721)</f>
        <v>2.9588248444393893E-4</v>
      </c>
    </row>
    <row r="83" spans="1:9" x14ac:dyDescent="0.25">
      <c r="A83" s="30"/>
      <c r="B83" s="33"/>
      <c r="C83" s="13" t="s">
        <v>63</v>
      </c>
      <c r="D83" s="5">
        <f>[1]Septembar!T83/SUM([1]Septembar!$T$2:$T$721)</f>
        <v>1.6458911006844766E-3</v>
      </c>
      <c r="E83" s="5">
        <f>[1]Septembar!U83/SUM([1]Septembar!$U$2:$U$721)</f>
        <v>1.235802032414575E-3</v>
      </c>
      <c r="F83" s="5">
        <f>[1]Septembar!F83/SUM([1]Septembar!$F$2:$F$721)</f>
        <v>1.9383076031193915E-3</v>
      </c>
      <c r="G83" s="5">
        <f>[1]Septembar!M83/SUM([1]Septembar!$M$2:$M$721)</f>
        <v>1.7743482880577513E-3</v>
      </c>
      <c r="H83" s="5">
        <f>[1]Septembar!H83/SUM([1]Septembar!$H$2:$H$721)</f>
        <v>1.722788424966678E-3</v>
      </c>
      <c r="I83" s="5">
        <f>[1]Septembar!W83/SUM([1]Septembar!$W$2:$W$721)</f>
        <v>3.2823350364425487E-4</v>
      </c>
    </row>
    <row r="84" spans="1:9" x14ac:dyDescent="0.25">
      <c r="A84" s="30"/>
      <c r="B84" s="33"/>
      <c r="C84" s="13" t="s">
        <v>64</v>
      </c>
      <c r="D84" s="5">
        <f>[1]Septembar!T84/SUM([1]Septembar!$T$2:$T$721)</f>
        <v>1.6521493972798524E-3</v>
      </c>
      <c r="E84" s="5">
        <f>[1]Septembar!U84/SUM([1]Septembar!$U$2:$U$721)</f>
        <v>1.3766816017845775E-3</v>
      </c>
      <c r="F84" s="5">
        <f>[1]Septembar!F84/SUM([1]Septembar!$F$2:$F$721)</f>
        <v>1.9874513675879149E-3</v>
      </c>
      <c r="G84" s="5">
        <f>[1]Septembar!M84/SUM([1]Septembar!$M$2:$M$721)</f>
        <v>1.850831788090799E-3</v>
      </c>
      <c r="H84" s="5">
        <f>[1]Septembar!H84/SUM([1]Septembar!$H$2:$H$721)</f>
        <v>1.7107710301233095E-3</v>
      </c>
      <c r="I84" s="5">
        <f>[1]Septembar!W84/SUM([1]Septembar!$W$2:$W$721)</f>
        <v>3.8708114912388436E-4</v>
      </c>
    </row>
    <row r="85" spans="1:9" x14ac:dyDescent="0.25">
      <c r="A85" s="30"/>
      <c r="B85" s="33"/>
      <c r="C85" s="13" t="s">
        <v>65</v>
      </c>
      <c r="D85" s="5">
        <f>[1]Septembar!T85/SUM([1]Septembar!$T$2:$T$721)</f>
        <v>1.4142318669072874E-3</v>
      </c>
      <c r="E85" s="5">
        <f>[1]Septembar!U85/SUM([1]Septembar!$U$2:$U$721)</f>
        <v>1.3158032810717671E-3</v>
      </c>
      <c r="F85" s="5">
        <f>[1]Septembar!F85/SUM([1]Septembar!$F$2:$F$721)</f>
        <v>2.0072093710309536E-3</v>
      </c>
      <c r="G85" s="5">
        <f>[1]Septembar!M85/SUM([1]Septembar!$M$2:$M$721)</f>
        <v>1.9011442765790459E-3</v>
      </c>
      <c r="H85" s="5">
        <f>[1]Septembar!H85/SUM([1]Septembar!$H$2:$H$721)</f>
        <v>1.6299382374400208E-3</v>
      </c>
      <c r="I85" s="5">
        <f>[1]Septembar!W85/SUM([1]Septembar!$W$2:$W$721)</f>
        <v>3.804072459236897E-4</v>
      </c>
    </row>
    <row r="86" spans="1:9" x14ac:dyDescent="0.25">
      <c r="A86" s="30"/>
      <c r="B86" s="33"/>
      <c r="C86" s="13" t="s">
        <v>66</v>
      </c>
      <c r="D86" s="5">
        <f>[1]Septembar!T86/SUM([1]Septembar!$T$2:$T$721)</f>
        <v>1.5455333837122275E-3</v>
      </c>
      <c r="E86" s="5">
        <f>[1]Septembar!U86/SUM([1]Septembar!$U$2:$U$721)</f>
        <v>1.2835997540616385E-3</v>
      </c>
      <c r="F86" s="5">
        <f>[1]Septembar!F86/SUM([1]Septembar!$F$2:$F$721)</f>
        <v>1.989449483386755E-3</v>
      </c>
      <c r="G86" s="5">
        <f>[1]Septembar!M86/SUM([1]Septembar!$M$2:$M$721)</f>
        <v>1.8662627930497865E-3</v>
      </c>
      <c r="H86" s="5">
        <f>[1]Septembar!H86/SUM([1]Septembar!$H$2:$H$721)</f>
        <v>1.1788431846878971E-3</v>
      </c>
      <c r="I86" s="5">
        <f>[1]Septembar!W86/SUM([1]Septembar!$W$2:$W$721)</f>
        <v>3.8932236573407139E-4</v>
      </c>
    </row>
    <row r="87" spans="1:9" x14ac:dyDescent="0.25">
      <c r="A87" s="30"/>
      <c r="B87" s="33"/>
      <c r="C87" s="13" t="s">
        <v>67</v>
      </c>
      <c r="D87" s="5">
        <f>[1]Septembar!T87/SUM([1]Septembar!$T$2:$T$721)</f>
        <v>1.511010492689371E-3</v>
      </c>
      <c r="E87" s="5">
        <f>[1]Septembar!U87/SUM([1]Septembar!$U$2:$U$721)</f>
        <v>1.3852215230447721E-3</v>
      </c>
      <c r="F87" s="5">
        <f>[1]Septembar!F87/SUM([1]Septembar!$F$2:$F$721)</f>
        <v>1.9555251691244324E-3</v>
      </c>
      <c r="G87" s="5">
        <f>[1]Septembar!M87/SUM([1]Septembar!$M$2:$M$721)</f>
        <v>1.8415296848103219E-3</v>
      </c>
      <c r="H87" s="5">
        <f>[1]Septembar!H87/SUM([1]Septembar!$H$2:$H$721)</f>
        <v>1.3375992955134482E-3</v>
      </c>
      <c r="I87" s="5">
        <f>[1]Septembar!W87/SUM([1]Septembar!$W$2:$W$721)</f>
        <v>4.1770674572360087E-4</v>
      </c>
    </row>
    <row r="88" spans="1:9" x14ac:dyDescent="0.25">
      <c r="A88" s="30"/>
      <c r="B88" s="33"/>
      <c r="C88" s="13" t="s">
        <v>68</v>
      </c>
      <c r="D88" s="5">
        <f>[1]Septembar!T88/SUM([1]Septembar!$T$2:$T$721)</f>
        <v>1.5303784890155826E-3</v>
      </c>
      <c r="E88" s="5">
        <f>[1]Septembar!U88/SUM([1]Septembar!$U$2:$U$721)</f>
        <v>1.7993828895151711E-3</v>
      </c>
      <c r="F88" s="5">
        <f>[1]Septembar!F88/SUM([1]Septembar!$F$2:$F$721)</f>
        <v>1.8339395013764321E-3</v>
      </c>
      <c r="G88" s="5">
        <f>[1]Septembar!M88/SUM([1]Septembar!$M$2:$M$721)</f>
        <v>1.8451601584728082E-3</v>
      </c>
      <c r="H88" s="5">
        <f>[1]Septembar!H88/SUM([1]Septembar!$H$2:$H$721)</f>
        <v>8.2603777186521818E-4</v>
      </c>
      <c r="I88" s="5">
        <f>[1]Septembar!W88/SUM([1]Septembar!$W$2:$W$721)</f>
        <v>4.1265091713216261E-4</v>
      </c>
    </row>
    <row r="89" spans="1:9" x14ac:dyDescent="0.25">
      <c r="A89" s="30"/>
      <c r="B89" s="33"/>
      <c r="C89" s="13" t="s">
        <v>69</v>
      </c>
      <c r="D89" s="5">
        <f>[1]Septembar!T89/SUM([1]Septembar!$T$2:$T$721)</f>
        <v>1.8425570485966732E-3</v>
      </c>
      <c r="E89" s="5">
        <f>[1]Septembar!U89/SUM([1]Septembar!$U$2:$U$721)</f>
        <v>1.7887855180015258E-3</v>
      </c>
      <c r="F89" s="5">
        <f>[1]Septembar!F89/SUM([1]Septembar!$F$2:$F$721)</f>
        <v>1.5791382134454045E-3</v>
      </c>
      <c r="G89" s="5">
        <f>[1]Septembar!M89/SUM([1]Septembar!$M$2:$M$721)</f>
        <v>1.7890391657636139E-3</v>
      </c>
      <c r="H89" s="5">
        <f>[1]Septembar!H89/SUM([1]Septembar!$H$2:$H$721)</f>
        <v>1.0541152761030419E-3</v>
      </c>
      <c r="I89" s="5">
        <f>[1]Septembar!W89/SUM([1]Septembar!$W$2:$W$721)</f>
        <v>3.8974652121403667E-4</v>
      </c>
    </row>
    <row r="90" spans="1:9" x14ac:dyDescent="0.25">
      <c r="A90" s="30"/>
      <c r="B90" s="33"/>
      <c r="C90" s="13" t="s">
        <v>70</v>
      </c>
      <c r="D90" s="5">
        <f>[1]Septembar!T90/SUM([1]Septembar!$T$2:$T$721)</f>
        <v>1.7469032800457849E-3</v>
      </c>
      <c r="E90" s="5">
        <f>[1]Septembar!U90/SUM([1]Septembar!$U$2:$U$721)</f>
        <v>1.7057227505746745E-3</v>
      </c>
      <c r="F90" s="5">
        <f>[1]Septembar!F90/SUM([1]Septembar!$F$2:$F$721)</f>
        <v>1.4217344108780263E-3</v>
      </c>
      <c r="G90" s="5">
        <f>[1]Septembar!M90/SUM([1]Septembar!$M$2:$M$721)</f>
        <v>1.7380868862131246E-3</v>
      </c>
      <c r="H90" s="5">
        <f>[1]Septembar!H90/SUM([1]Septembar!$H$2:$H$721)</f>
        <v>1.049940812631135E-3</v>
      </c>
      <c r="I90" s="5">
        <f>[1]Septembar!W90/SUM([1]Septembar!$W$2:$W$721)</f>
        <v>3.3124710214697128E-4</v>
      </c>
    </row>
    <row r="91" spans="1:9" x14ac:dyDescent="0.25">
      <c r="A91" s="30"/>
      <c r="B91" s="33"/>
      <c r="C91" s="13" t="s">
        <v>71</v>
      </c>
      <c r="D91" s="5">
        <f>[1]Septembar!T91/SUM([1]Septembar!$T$2:$T$721)</f>
        <v>1.5171460775867981E-3</v>
      </c>
      <c r="E91" s="5">
        <f>[1]Septembar!U91/SUM([1]Septembar!$U$2:$U$721)</f>
        <v>1.4876339241740339E-3</v>
      </c>
      <c r="F91" s="5">
        <f>[1]Septembar!F91/SUM([1]Septembar!$F$2:$F$721)</f>
        <v>1.3832723876588996E-3</v>
      </c>
      <c r="G91" s="5">
        <f>[1]Septembar!M91/SUM([1]Septembar!$M$2:$M$721)</f>
        <v>1.6371513418442932E-3</v>
      </c>
      <c r="H91" s="5">
        <f>[1]Septembar!H91/SUM([1]Septembar!$H$2:$H$721)</f>
        <v>6.7917255698994746E-4</v>
      </c>
      <c r="I91" s="5">
        <f>[1]Septembar!W91/SUM([1]Septembar!$W$2:$W$721)</f>
        <v>2.4603636081690623E-4</v>
      </c>
    </row>
    <row r="92" spans="1:9" x14ac:dyDescent="0.25">
      <c r="A92" s="30"/>
      <c r="B92" s="33"/>
      <c r="C92" s="13" t="s">
        <v>72</v>
      </c>
      <c r="D92" s="5">
        <f>[1]Septembar!T92/SUM([1]Septembar!$T$2:$T$721)</f>
        <v>1.6728058664345236E-3</v>
      </c>
      <c r="E92" s="5">
        <f>[1]Septembar!U92/SUM([1]Septembar!$U$2:$U$721)</f>
        <v>1.5116992696520071E-3</v>
      </c>
      <c r="F92" s="5">
        <f>[1]Septembar!F92/SUM([1]Septembar!$F$2:$F$721)</f>
        <v>1.4215501335556947E-3</v>
      </c>
      <c r="G92" s="5">
        <f>[1]Septembar!M92/SUM([1]Septembar!$M$2:$M$721)</f>
        <v>1.55856024916744E-3</v>
      </c>
      <c r="H92" s="5">
        <f>[1]Septembar!H92/SUM([1]Septembar!$H$2:$H$721)</f>
        <v>4.7297936125636304E-4</v>
      </c>
      <c r="I92" s="5">
        <f>[1]Septembar!W92/SUM([1]Septembar!$W$2:$W$721)</f>
        <v>1.8484800546635712E-4</v>
      </c>
    </row>
    <row r="93" spans="1:9" x14ac:dyDescent="0.25">
      <c r="A93" s="30"/>
      <c r="B93" s="33"/>
      <c r="C93" s="13" t="s">
        <v>73</v>
      </c>
      <c r="D93" s="5">
        <f>[1]Septembar!T93/SUM([1]Septembar!$T$2:$T$721)</f>
        <v>1.8571433790928232E-3</v>
      </c>
      <c r="E93" s="5">
        <f>[1]Septembar!U93/SUM([1]Septembar!$U$2:$U$721)</f>
        <v>1.8296025908105733E-3</v>
      </c>
      <c r="F93" s="5">
        <f>[1]Septembar!F93/SUM([1]Septembar!$F$2:$F$721)</f>
        <v>1.3958229466204482E-3</v>
      </c>
      <c r="G93" s="5">
        <f>[1]Septembar!M93/SUM([1]Septembar!$M$2:$M$721)</f>
        <v>1.5859781973024891E-3</v>
      </c>
      <c r="H93" s="5">
        <f>[1]Septembar!H93/SUM([1]Septembar!$H$2:$H$721)</f>
        <v>4.4025639759434892E-4</v>
      </c>
      <c r="I93" s="5">
        <f>[1]Septembar!W93/SUM([1]Septembar!$W$2:$W$721)</f>
        <v>1.289985632164675E-3</v>
      </c>
    </row>
    <row r="94" spans="1:9" x14ac:dyDescent="0.25">
      <c r="A94" s="30"/>
      <c r="B94" s="33"/>
      <c r="C94" s="13" t="s">
        <v>74</v>
      </c>
      <c r="D94" s="5">
        <f>[1]Septembar!T94/SUM([1]Septembar!$T$2:$T$721)</f>
        <v>1.9036674741750473E-3</v>
      </c>
      <c r="E94" s="5">
        <f>[1]Septembar!U94/SUM([1]Septembar!$U$2:$U$721)</f>
        <v>1.9889503950519262E-3</v>
      </c>
      <c r="F94" s="5">
        <f>[1]Septembar!F94/SUM([1]Septembar!$F$2:$F$721)</f>
        <v>1.289479907839731E-3</v>
      </c>
      <c r="G94" s="5">
        <f>[1]Septembar!M94/SUM([1]Septembar!$M$2:$M$721)</f>
        <v>1.4150483736267119E-3</v>
      </c>
      <c r="H94" s="5">
        <f>[1]Septembar!H94/SUM([1]Septembar!$H$2:$H$721)</f>
        <v>5.0877854800029216E-4</v>
      </c>
      <c r="I94" s="5">
        <f>[1]Septembar!W94/SUM([1]Septembar!$W$2:$W$721)</f>
        <v>2.709512013451936E-3</v>
      </c>
    </row>
    <row r="95" spans="1:9" x14ac:dyDescent="0.25">
      <c r="A95" s="30"/>
      <c r="B95" s="33"/>
      <c r="C95" s="13" t="s">
        <v>75</v>
      </c>
      <c r="D95" s="5">
        <f>[1]Septembar!T95/SUM([1]Septembar!$T$2:$T$721)</f>
        <v>1.7940654759573411E-3</v>
      </c>
      <c r="E95" s="5">
        <f>[1]Septembar!U95/SUM([1]Septembar!$U$2:$U$721)</f>
        <v>1.7749789206918092E-3</v>
      </c>
      <c r="F95" s="5">
        <f>[1]Septembar!F95/SUM([1]Septembar!$F$2:$F$721)</f>
        <v>1.1080889229574925E-3</v>
      </c>
      <c r="G95" s="5">
        <f>[1]Septembar!M95/SUM([1]Septembar!$M$2:$M$721)</f>
        <v>1.3364618121947884E-3</v>
      </c>
      <c r="H95" s="5">
        <f>[1]Septembar!H95/SUM([1]Septembar!$H$2:$H$721)</f>
        <v>3.9353805639704342E-4</v>
      </c>
      <c r="I95" s="5">
        <f>[1]Septembar!W95/SUM([1]Septembar!$W$2:$W$721)</f>
        <v>2.7436219687722563E-3</v>
      </c>
    </row>
    <row r="96" spans="1:9" x14ac:dyDescent="0.25">
      <c r="A96" s="30"/>
      <c r="B96" s="33"/>
      <c r="C96" s="13" t="s">
        <v>76</v>
      </c>
      <c r="D96" s="5">
        <f>[1]Septembar!T96/SUM([1]Septembar!$T$2:$T$721)</f>
        <v>1.5819583060532863E-3</v>
      </c>
      <c r="E96" s="5">
        <f>[1]Septembar!U96/SUM([1]Septembar!$U$2:$U$721)</f>
        <v>1.5773845026723144E-3</v>
      </c>
      <c r="F96" s="5">
        <f>[1]Septembar!F96/SUM([1]Septembar!$F$2:$F$721)</f>
        <v>1.00277866322142E-3</v>
      </c>
      <c r="G96" s="5">
        <f>[1]Septembar!M96/SUM([1]Septembar!$M$2:$M$721)</f>
        <v>1.1175764266329348E-3</v>
      </c>
      <c r="H96" s="5">
        <f>[1]Septembar!H96/SUM([1]Septembar!$H$2:$H$721)</f>
        <v>4.3958365348110767E-4</v>
      </c>
      <c r="I96" s="5">
        <f>[1]Septembar!W96/SUM([1]Septembar!$W$2:$W$721)</f>
        <v>2.7576824611087358E-3</v>
      </c>
    </row>
    <row r="97" spans="1:9" ht="15.75" thickBot="1" x14ac:dyDescent="0.3">
      <c r="A97" s="31"/>
      <c r="B97" s="34"/>
      <c r="C97" s="14" t="s">
        <v>77</v>
      </c>
      <c r="D97" s="5">
        <f>[1]Septembar!T97/SUM([1]Septembar!$T$2:$T$721)</f>
        <v>1.2251331403685844E-3</v>
      </c>
      <c r="E97" s="5">
        <f>[1]Septembar!U97/SUM([1]Septembar!$U$2:$U$721)</f>
        <v>1.1969276934123217E-3</v>
      </c>
      <c r="F97" s="5">
        <f>[1]Septembar!F97/SUM([1]Septembar!$F$2:$F$721)</f>
        <v>9.6678288945594804E-4</v>
      </c>
      <c r="G97" s="5">
        <f>[1]Septembar!M97/SUM([1]Septembar!$M$2:$M$721)</f>
        <v>9.5484328146877573E-4</v>
      </c>
      <c r="H97" s="5">
        <f>[1]Septembar!H97/SUM([1]Septembar!$H$2:$H$721)</f>
        <v>4.1162739810864015E-4</v>
      </c>
      <c r="I97" s="5">
        <f>[1]Septembar!W97/SUM([1]Septembar!$W$2:$W$721)</f>
        <v>2.7505794277655391E-3</v>
      </c>
    </row>
    <row r="98" spans="1:9" ht="15" customHeight="1" x14ac:dyDescent="0.25">
      <c r="A98" s="29">
        <v>5</v>
      </c>
      <c r="B98" s="26" t="s">
        <v>78</v>
      </c>
      <c r="C98" s="12" t="s">
        <v>54</v>
      </c>
      <c r="D98" s="5">
        <f>[1]Septembar!T98/SUM([1]Septembar!$T$2:$T$721)</f>
        <v>6.7223513331177067E-4</v>
      </c>
      <c r="E98" s="5">
        <f>[1]Septembar!U98/SUM([1]Septembar!$U$2:$U$721)</f>
        <v>5.9423416173234422E-4</v>
      </c>
      <c r="F98" s="5">
        <f>[1]Septembar!F98/SUM([1]Septembar!$F$2:$F$721)</f>
        <v>9.4137772782122871E-4</v>
      </c>
      <c r="G98" s="5">
        <f>[1]Septembar!M98/SUM([1]Septembar!$M$2:$M$721)</f>
        <v>7.4617146413047972E-4</v>
      </c>
      <c r="H98" s="5">
        <f>[1]Septembar!H98/SUM([1]Septembar!$H$2:$H$721)</f>
        <v>3.615338364457571E-4</v>
      </c>
      <c r="I98" s="5">
        <f>[1]Septembar!W98/SUM([1]Septembar!$W$2:$W$721)</f>
        <v>2.739243479826911E-3</v>
      </c>
    </row>
    <row r="99" spans="1:9" x14ac:dyDescent="0.25">
      <c r="A99" s="30"/>
      <c r="B99" s="27"/>
      <c r="C99" s="13" t="s">
        <v>55</v>
      </c>
      <c r="D99" s="5">
        <f>[1]Septembar!T99/SUM([1]Septembar!$T$2:$T$721)</f>
        <v>7.0661486068702062E-4</v>
      </c>
      <c r="E99" s="5">
        <f>[1]Septembar!U99/SUM([1]Septembar!$U$2:$U$721)</f>
        <v>7.0090377055303599E-4</v>
      </c>
      <c r="F99" s="5">
        <f>[1]Septembar!F99/SUM([1]Septembar!$F$2:$F$721)</f>
        <v>9.2452869086709485E-4</v>
      </c>
      <c r="G99" s="5">
        <f>[1]Septembar!M99/SUM([1]Septembar!$M$2:$M$721)</f>
        <v>8.6639934242587553E-4</v>
      </c>
      <c r="H99" s="5">
        <f>[1]Septembar!H99/SUM([1]Septembar!$H$2:$H$721)</f>
        <v>4.6210045645078744E-4</v>
      </c>
      <c r="I99" s="5">
        <f>[1]Septembar!W99/SUM([1]Septembar!$W$2:$W$721)</f>
        <v>2.6597237530107507E-3</v>
      </c>
    </row>
    <row r="100" spans="1:9" x14ac:dyDescent="0.25">
      <c r="A100" s="30"/>
      <c r="B100" s="27"/>
      <c r="C100" s="13" t="s">
        <v>56</v>
      </c>
      <c r="D100" s="5">
        <f>[1]Septembar!T100/SUM([1]Septembar!$T$2:$T$721)</f>
        <v>6.859788434820074E-4</v>
      </c>
      <c r="E100" s="5">
        <f>[1]Septembar!U100/SUM([1]Septembar!$U$2:$U$721)</f>
        <v>6.5764648016949684E-4</v>
      </c>
      <c r="F100" s="5">
        <f>[1]Septembar!F100/SUM([1]Septembar!$F$2:$F$721)</f>
        <v>9.2897583560973306E-4</v>
      </c>
      <c r="G100" s="5">
        <f>[1]Septembar!M100/SUM([1]Septembar!$M$2:$M$721)</f>
        <v>8.5553119487461241E-4</v>
      </c>
      <c r="H100" s="5">
        <f>[1]Septembar!H100/SUM([1]Septembar!$H$2:$H$721)</f>
        <v>3.9543553979336476E-4</v>
      </c>
      <c r="I100" s="5">
        <f>[1]Septembar!W100/SUM([1]Septembar!$W$2:$W$721)</f>
        <v>2.6632911100567549E-3</v>
      </c>
    </row>
    <row r="101" spans="1:9" x14ac:dyDescent="0.25">
      <c r="A101" s="30"/>
      <c r="B101" s="27"/>
      <c r="C101" s="13" t="s">
        <v>57</v>
      </c>
      <c r="D101" s="5">
        <f>[1]Septembar!T101/SUM([1]Septembar!$T$2:$T$721)</f>
        <v>6.7211242161382219E-4</v>
      </c>
      <c r="E101" s="5">
        <f>[1]Septembar!U101/SUM([1]Septembar!$U$2:$U$721)</f>
        <v>6.5869906383960819E-4</v>
      </c>
      <c r="F101" s="5">
        <f>[1]Septembar!F101/SUM([1]Septembar!$F$2:$F$721)</f>
        <v>9.3977563857597965E-4</v>
      </c>
      <c r="G101" s="5">
        <f>[1]Septembar!M101/SUM([1]Septembar!$M$2:$M$721)</f>
        <v>8.7961095864443951E-4</v>
      </c>
      <c r="H101" s="5">
        <f>[1]Septembar!H101/SUM([1]Septembar!$H$2:$H$721)</f>
        <v>4.4198713244978136E-4</v>
      </c>
      <c r="I101" s="5">
        <f>[1]Septembar!W101/SUM([1]Septembar!$W$2:$W$721)</f>
        <v>2.6893025757778119E-3</v>
      </c>
    </row>
    <row r="102" spans="1:9" x14ac:dyDescent="0.25">
      <c r="A102" s="30"/>
      <c r="B102" s="27"/>
      <c r="C102" s="13" t="s">
        <v>58</v>
      </c>
      <c r="D102" s="5">
        <f>[1]Septembar!T102/SUM([1]Septembar!$T$2:$T$721)</f>
        <v>6.4930849774505158E-4</v>
      </c>
      <c r="E102" s="5">
        <f>[1]Septembar!U102/SUM([1]Septembar!$U$2:$U$721)</f>
        <v>7.1632607054918594E-4</v>
      </c>
      <c r="F102" s="5">
        <f>[1]Septembar!F102/SUM([1]Septembar!$F$2:$F$721)</f>
        <v>9.7538212715901032E-4</v>
      </c>
      <c r="G102" s="5">
        <f>[1]Septembar!M102/SUM([1]Septembar!$M$2:$M$721)</f>
        <v>8.953615821659564E-4</v>
      </c>
      <c r="H102" s="5">
        <f>[1]Septembar!H102/SUM([1]Septembar!$H$2:$H$721)</f>
        <v>4.8575574945826003E-4</v>
      </c>
      <c r="I102" s="5">
        <f>[1]Septembar!W102/SUM([1]Septembar!$W$2:$W$721)</f>
        <v>2.7558316246347392E-3</v>
      </c>
    </row>
    <row r="103" spans="1:9" x14ac:dyDescent="0.25">
      <c r="A103" s="30"/>
      <c r="B103" s="27"/>
      <c r="C103" s="13" t="s">
        <v>59</v>
      </c>
      <c r="D103" s="5">
        <f>[1]Septembar!T103/SUM([1]Septembar!$T$2:$T$721)</f>
        <v>7.2974601575032073E-4</v>
      </c>
      <c r="E103" s="5">
        <f>[1]Septembar!U103/SUM([1]Septembar!$U$2:$U$721)</f>
        <v>8.9447000902847585E-4</v>
      </c>
      <c r="F103" s="5">
        <f>[1]Septembar!F103/SUM([1]Septembar!$F$2:$F$721)</f>
        <v>1.158071720514382E-3</v>
      </c>
      <c r="G103" s="5">
        <f>[1]Septembar!M103/SUM([1]Septembar!$M$2:$M$721)</f>
        <v>9.6507441817603461E-4</v>
      </c>
      <c r="H103" s="5">
        <f>[1]Septembar!H103/SUM([1]Septembar!$H$2:$H$721)</f>
        <v>4.3325870882670328E-4</v>
      </c>
      <c r="I103" s="5">
        <f>[1]Septembar!W103/SUM([1]Septembar!$W$2:$W$721)</f>
        <v>2.1771282881104591E-3</v>
      </c>
    </row>
    <row r="104" spans="1:9" x14ac:dyDescent="0.25">
      <c r="A104" s="30"/>
      <c r="B104" s="27"/>
      <c r="C104" s="13" t="s">
        <v>60</v>
      </c>
      <c r="D104" s="5">
        <f>[1]Septembar!T104/SUM([1]Septembar!$T$2:$T$721)</f>
        <v>9.8989481540122967E-4</v>
      </c>
      <c r="E104" s="5">
        <f>[1]Septembar!U104/SUM([1]Septembar!$U$2:$U$721)</f>
        <v>1.0716393329984035E-3</v>
      </c>
      <c r="F104" s="5">
        <f>[1]Septembar!F104/SUM([1]Septembar!$F$2:$F$721)</f>
        <v>1.7154495405190991E-3</v>
      </c>
      <c r="G104" s="5">
        <f>[1]Septembar!M104/SUM([1]Septembar!$M$2:$M$721)</f>
        <v>1.1976742363832714E-3</v>
      </c>
      <c r="H104" s="5">
        <f>[1]Septembar!H104/SUM([1]Septembar!$H$2:$H$721)</f>
        <v>1.2608144674089786E-3</v>
      </c>
      <c r="I104" s="5">
        <f>[1]Septembar!W104/SUM([1]Septembar!$W$2:$W$721)</f>
        <v>3.2529321596523619E-4</v>
      </c>
    </row>
    <row r="105" spans="1:9" x14ac:dyDescent="0.25">
      <c r="A105" s="30"/>
      <c r="B105" s="27"/>
      <c r="C105" s="13" t="s">
        <v>61</v>
      </c>
      <c r="D105" s="5">
        <f>[1]Septembar!T105/SUM([1]Septembar!$T$2:$T$721)</f>
        <v>1.2819282045691013E-3</v>
      </c>
      <c r="E105" s="5">
        <f>[1]Septembar!U105/SUM([1]Septembar!$U$2:$U$721)</f>
        <v>1.2415497281025999E-3</v>
      </c>
      <c r="F105" s="5">
        <f>[1]Septembar!F105/SUM([1]Septembar!$F$2:$F$721)</f>
        <v>2.0287625363404407E-3</v>
      </c>
      <c r="G105" s="5">
        <f>[1]Septembar!M105/SUM([1]Septembar!$M$2:$M$721)</f>
        <v>1.4566486801069695E-3</v>
      </c>
      <c r="H105" s="5">
        <f>[1]Septembar!H105/SUM([1]Septembar!$H$2:$H$721)</f>
        <v>1.5697247643300907E-3</v>
      </c>
      <c r="I105" s="5">
        <f>[1]Septembar!W105/SUM([1]Septembar!$W$2:$W$721)</f>
        <v>1.7899623078905814E-4</v>
      </c>
    </row>
    <row r="106" spans="1:9" x14ac:dyDescent="0.25">
      <c r="A106" s="30"/>
      <c r="B106" s="27"/>
      <c r="C106" s="13" t="s">
        <v>62</v>
      </c>
      <c r="D106" s="5">
        <f>[1]Septembar!T106/SUM([1]Septembar!$T$2:$T$721)</f>
        <v>1.469554390732422E-3</v>
      </c>
      <c r="E106" s="5">
        <f>[1]Septembar!U106/SUM([1]Septembar!$U$2:$U$721)</f>
        <v>1.2574164523150193E-3</v>
      </c>
      <c r="F106" s="5">
        <f>[1]Septembar!F106/SUM([1]Septembar!$F$2:$F$721)</f>
        <v>2.0363941711534698E-3</v>
      </c>
      <c r="G106" s="5">
        <f>[1]Septembar!M106/SUM([1]Septembar!$M$2:$M$721)</f>
        <v>1.7079932876860951E-3</v>
      </c>
      <c r="H106" s="5">
        <f>[1]Septembar!H106/SUM([1]Septembar!$H$2:$H$721)</f>
        <v>2.324037663814363E-3</v>
      </c>
      <c r="I106" s="5">
        <f>[1]Septembar!W106/SUM([1]Septembar!$W$2:$W$721)</f>
        <v>3.0418493522770402E-4</v>
      </c>
    </row>
    <row r="107" spans="1:9" x14ac:dyDescent="0.25">
      <c r="A107" s="30"/>
      <c r="B107" s="27"/>
      <c r="C107" s="13" t="s">
        <v>63</v>
      </c>
      <c r="D107" s="5">
        <f>[1]Septembar!T107/SUM([1]Septembar!$T$2:$T$721)</f>
        <v>1.6986571308023498E-3</v>
      </c>
      <c r="E107" s="5">
        <f>[1]Septembar!U107/SUM([1]Septembar!$U$2:$U$721)</f>
        <v>1.2690494510987685E-3</v>
      </c>
      <c r="F107" s="5">
        <f>[1]Septembar!F107/SUM([1]Septembar!$F$2:$F$721)</f>
        <v>1.9487151647354316E-3</v>
      </c>
      <c r="G107" s="5">
        <f>[1]Septembar!M107/SUM([1]Septembar!$M$2:$M$721)</f>
        <v>1.8877025127907929E-3</v>
      </c>
      <c r="H107" s="5">
        <f>[1]Septembar!H107/SUM([1]Septembar!$H$2:$H$721)</f>
        <v>3.2338177029038956E-3</v>
      </c>
      <c r="I107" s="5">
        <f>[1]Septembar!W107/SUM([1]Septembar!$W$2:$W$721)</f>
        <v>3.4893072012033918E-4</v>
      </c>
    </row>
    <row r="108" spans="1:9" x14ac:dyDescent="0.25">
      <c r="A108" s="30"/>
      <c r="B108" s="27"/>
      <c r="C108" s="13" t="s">
        <v>64</v>
      </c>
      <c r="D108" s="5">
        <f>[1]Septembar!T108/SUM([1]Septembar!$T$2:$T$721)</f>
        <v>1.676773544668193E-3</v>
      </c>
      <c r="E108" s="5">
        <f>[1]Septembar!U108/SUM([1]Septembar!$U$2:$U$721)</f>
        <v>1.2248565307862414E-3</v>
      </c>
      <c r="F108" s="5">
        <f>[1]Septembar!F108/SUM([1]Septembar!$F$2:$F$721)</f>
        <v>2.037459757765495E-3</v>
      </c>
      <c r="G108" s="5">
        <f>[1]Septembar!M108/SUM([1]Septembar!$M$2:$M$721)</f>
        <v>1.9000951658672321E-3</v>
      </c>
      <c r="H108" s="5">
        <f>[1]Septembar!H108/SUM([1]Septembar!$H$2:$H$721)</f>
        <v>2.6554647637051548E-3</v>
      </c>
      <c r="I108" s="5">
        <f>[1]Septembar!W108/SUM([1]Septembar!$W$2:$W$721)</f>
        <v>3.8764967724703824E-4</v>
      </c>
    </row>
    <row r="109" spans="1:9" x14ac:dyDescent="0.25">
      <c r="A109" s="30"/>
      <c r="B109" s="27"/>
      <c r="C109" s="13" t="s">
        <v>65</v>
      </c>
      <c r="D109" s="5">
        <f>[1]Septembar!T109/SUM([1]Septembar!$T$2:$T$721)</f>
        <v>1.4514544152850121E-3</v>
      </c>
      <c r="E109" s="5">
        <f>[1]Septembar!U109/SUM([1]Septembar!$U$2:$U$721)</f>
        <v>1.3288985788896923E-3</v>
      </c>
      <c r="F109" s="5">
        <f>[1]Septembar!F109/SUM([1]Septembar!$F$2:$F$721)</f>
        <v>2.054535860263421E-3</v>
      </c>
      <c r="G109" s="5">
        <f>[1]Septembar!M109/SUM([1]Septembar!$M$2:$M$721)</f>
        <v>1.8880224700749571E-3</v>
      </c>
      <c r="H109" s="5">
        <f>[1]Septembar!H109/SUM([1]Septembar!$H$2:$H$721)</f>
        <v>2.7800661733969221E-3</v>
      </c>
      <c r="I109" s="5">
        <f>[1]Septembar!W109/SUM([1]Septembar!$W$2:$W$721)</f>
        <v>3.8537143598550575E-4</v>
      </c>
    </row>
    <row r="110" spans="1:9" x14ac:dyDescent="0.25">
      <c r="A110" s="30"/>
      <c r="B110" s="27"/>
      <c r="C110" s="13" t="s">
        <v>66</v>
      </c>
      <c r="D110" s="5">
        <f>[1]Septembar!T110/SUM([1]Septembar!$T$2:$T$721)</f>
        <v>1.4190994309259131E-3</v>
      </c>
      <c r="E110" s="5">
        <f>[1]Septembar!U110/SUM([1]Septembar!$U$2:$U$721)</f>
        <v>1.4372211339182626E-3</v>
      </c>
      <c r="F110" s="5">
        <f>[1]Septembar!F110/SUM([1]Septembar!$F$2:$F$721)</f>
        <v>2.0371181214299092E-3</v>
      </c>
      <c r="G110" s="5">
        <f>[1]Septembar!M110/SUM([1]Septembar!$M$2:$M$721)</f>
        <v>1.9079757907636446E-3</v>
      </c>
      <c r="H110" s="5">
        <f>[1]Septembar!H110/SUM([1]Septembar!$H$2:$H$721)</f>
        <v>2.3836186424588523E-3</v>
      </c>
      <c r="I110" s="5">
        <f>[1]Septembar!W110/SUM([1]Septembar!$W$2:$W$721)</f>
        <v>4.0207583081376864E-4</v>
      </c>
    </row>
    <row r="111" spans="1:9" x14ac:dyDescent="0.25">
      <c r="A111" s="30"/>
      <c r="B111" s="27"/>
      <c r="C111" s="13" t="s">
        <v>67</v>
      </c>
      <c r="D111" s="5">
        <f>[1]Septembar!T111/SUM([1]Septembar!$T$2:$T$721)</f>
        <v>1.5027479050275024E-3</v>
      </c>
      <c r="E111" s="5">
        <f>[1]Septembar!U111/SUM([1]Septembar!$U$2:$U$721)</f>
        <v>1.4745761588331031E-3</v>
      </c>
      <c r="F111" s="5">
        <f>[1]Septembar!F111/SUM([1]Septembar!$F$2:$F$721)</f>
        <v>2.007222058009875E-3</v>
      </c>
      <c r="G111" s="5">
        <f>[1]Septembar!M111/SUM([1]Septembar!$M$2:$M$721)</f>
        <v>1.9385590816300537E-3</v>
      </c>
      <c r="H111" s="5">
        <f>[1]Septembar!H111/SUM([1]Septembar!$H$2:$H$721)</f>
        <v>3.000047748477108E-3</v>
      </c>
      <c r="I111" s="5">
        <f>[1]Septembar!W111/SUM([1]Septembar!$W$2:$W$721)</f>
        <v>3.6941324061273738E-4</v>
      </c>
    </row>
    <row r="112" spans="1:9" x14ac:dyDescent="0.25">
      <c r="A112" s="30"/>
      <c r="B112" s="27"/>
      <c r="C112" s="13" t="s">
        <v>68</v>
      </c>
      <c r="D112" s="5">
        <f>[1]Septembar!T112/SUM([1]Septembar!$T$2:$T$721)</f>
        <v>1.6468727942680649E-3</v>
      </c>
      <c r="E112" s="5">
        <f>[1]Septembar!U112/SUM([1]Septembar!$U$2:$U$721)</f>
        <v>1.9716217616918327E-3</v>
      </c>
      <c r="F112" s="5">
        <f>[1]Septembar!F112/SUM([1]Septembar!$F$2:$F$721)</f>
        <v>1.8776633316236759E-3</v>
      </c>
      <c r="G112" s="5">
        <f>[1]Septembar!M112/SUM([1]Septembar!$M$2:$M$721)</f>
        <v>1.879643028353774E-3</v>
      </c>
      <c r="H112" s="5">
        <f>[1]Septembar!H112/SUM([1]Septembar!$H$2:$H$721)</f>
        <v>2.0201873226167741E-3</v>
      </c>
      <c r="I112" s="5">
        <f>[1]Septembar!W112/SUM([1]Septembar!$W$2:$W$721)</f>
        <v>3.5576695443015024E-4</v>
      </c>
    </row>
    <row r="113" spans="1:9" x14ac:dyDescent="0.25">
      <c r="A113" s="30"/>
      <c r="B113" s="27"/>
      <c r="C113" s="13" t="s">
        <v>69</v>
      </c>
      <c r="D113" s="5">
        <f>[1]Septembar!T113/SUM([1]Septembar!$T$2:$T$721)</f>
        <v>1.4973894942170829E-3</v>
      </c>
      <c r="E113" s="5">
        <f>[1]Septembar!U113/SUM([1]Septembar!$U$2:$U$721)</f>
        <v>1.9732747078997112E-3</v>
      </c>
      <c r="F113" s="5">
        <f>[1]Septembar!F113/SUM([1]Septembar!$F$2:$F$721)</f>
        <v>1.6424769714159396E-3</v>
      </c>
      <c r="G113" s="5">
        <f>[1]Septembar!M113/SUM([1]Septembar!$M$2:$M$721)</f>
        <v>1.8192986607399794E-3</v>
      </c>
      <c r="H113" s="5">
        <f>[1]Septembar!H113/SUM([1]Septembar!$H$2:$H$721)</f>
        <v>1.5943920484822681E-3</v>
      </c>
      <c r="I113" s="5">
        <f>[1]Septembar!W113/SUM([1]Septembar!$W$2:$W$721)</f>
        <v>3.6898384864536511E-4</v>
      </c>
    </row>
    <row r="114" spans="1:9" x14ac:dyDescent="0.25">
      <c r="A114" s="30"/>
      <c r="B114" s="27"/>
      <c r="C114" s="13" t="s">
        <v>70</v>
      </c>
      <c r="D114" s="5">
        <f>[1]Septembar!T114/SUM([1]Septembar!$T$2:$T$721)</f>
        <v>1.616072158082981E-3</v>
      </c>
      <c r="E114" s="5">
        <f>[1]Septembar!U114/SUM([1]Septembar!$U$2:$U$721)</f>
        <v>1.7411761101821209E-3</v>
      </c>
      <c r="F114" s="5">
        <f>[1]Septembar!F114/SUM([1]Septembar!$F$2:$F$721)</f>
        <v>1.475575017382907E-3</v>
      </c>
      <c r="G114" s="5">
        <f>[1]Septembar!M114/SUM([1]Septembar!$M$2:$M$721)</f>
        <v>1.6224476816876577E-3</v>
      </c>
      <c r="H114" s="5">
        <f>[1]Septembar!H114/SUM([1]Septembar!$H$2:$H$721)</f>
        <v>1.1459362226359366E-3</v>
      </c>
      <c r="I114" s="5">
        <f>[1]Septembar!W114/SUM([1]Septembar!$W$2:$W$721)</f>
        <v>3.2109878955224609E-4</v>
      </c>
    </row>
    <row r="115" spans="1:9" x14ac:dyDescent="0.25">
      <c r="A115" s="30"/>
      <c r="B115" s="27"/>
      <c r="C115" s="13" t="s">
        <v>71</v>
      </c>
      <c r="D115" s="5">
        <f>[1]Septembar!T115/SUM([1]Septembar!$T$2:$T$721)</f>
        <v>1.6678155907179494E-3</v>
      </c>
      <c r="E115" s="5">
        <f>[1]Septembar!U115/SUM([1]Septembar!$U$2:$U$721)</f>
        <v>1.549620042138405E-3</v>
      </c>
      <c r="F115" s="5">
        <f>[1]Septembar!F115/SUM([1]Septembar!$F$2:$F$721)</f>
        <v>1.419697265456392E-3</v>
      </c>
      <c r="G115" s="5">
        <f>[1]Septembar!M115/SUM([1]Septembar!$M$2:$M$721)</f>
        <v>1.5872166699700092E-3</v>
      </c>
      <c r="H115" s="5">
        <f>[1]Septembar!H115/SUM([1]Septembar!$H$2:$H$721)</f>
        <v>1.0068104400377826E-3</v>
      </c>
      <c r="I115" s="5">
        <f>[1]Septembar!W115/SUM([1]Septembar!$W$2:$W$721)</f>
        <v>2.5558247735982882E-4</v>
      </c>
    </row>
    <row r="116" spans="1:9" x14ac:dyDescent="0.25">
      <c r="A116" s="30"/>
      <c r="B116" s="27"/>
      <c r="C116" s="13" t="s">
        <v>72</v>
      </c>
      <c r="D116" s="5">
        <f>[1]Septembar!T116/SUM([1]Septembar!$T$2:$T$721)</f>
        <v>1.4307979461303409E-3</v>
      </c>
      <c r="E116" s="5">
        <f>[1]Septembar!U116/SUM([1]Septembar!$U$2:$U$721)</f>
        <v>1.5405217196283445E-3</v>
      </c>
      <c r="F116" s="5">
        <f>[1]Septembar!F116/SUM([1]Septembar!$F$2:$F$721)</f>
        <v>1.4276026437397395E-3</v>
      </c>
      <c r="G116" s="5">
        <f>[1]Septembar!M116/SUM([1]Septembar!$M$2:$M$721)</f>
        <v>1.5378811789681218E-3</v>
      </c>
      <c r="H116" s="5">
        <f>[1]Septembar!H116/SUM([1]Septembar!$H$2:$H$721)</f>
        <v>1.0780925662929204E-3</v>
      </c>
      <c r="I116" s="5">
        <f>[1]Septembar!W116/SUM([1]Septembar!$W$2:$W$721)</f>
        <v>1.8170611302216976E-4</v>
      </c>
    </row>
    <row r="117" spans="1:9" x14ac:dyDescent="0.25">
      <c r="A117" s="30"/>
      <c r="B117" s="27"/>
      <c r="C117" s="13" t="s">
        <v>73</v>
      </c>
      <c r="D117" s="5">
        <f>[1]Septembar!T117/SUM([1]Septembar!$T$2:$T$721)</f>
        <v>1.7502983036890277E-3</v>
      </c>
      <c r="E117" s="5">
        <f>[1]Septembar!U117/SUM([1]Septembar!$U$2:$U$721)</f>
        <v>1.7663787900068441E-3</v>
      </c>
      <c r="F117" s="5">
        <f>[1]Septembar!F117/SUM([1]Septembar!$F$2:$F$721)</f>
        <v>1.4242497991894707E-3</v>
      </c>
      <c r="G117" s="5">
        <f>[1]Septembar!M117/SUM([1]Septembar!$M$2:$M$721)</f>
        <v>1.5403088516974031E-3</v>
      </c>
      <c r="H117" s="5">
        <f>[1]Septembar!H117/SUM([1]Septembar!$H$2:$H$721)</f>
        <v>1.8488388219792724E-3</v>
      </c>
      <c r="I117" s="5">
        <f>[1]Septembar!W117/SUM([1]Septembar!$W$2:$W$721)</f>
        <v>1.2754276735245328E-3</v>
      </c>
    </row>
    <row r="118" spans="1:9" x14ac:dyDescent="0.25">
      <c r="A118" s="30"/>
      <c r="B118" s="27"/>
      <c r="C118" s="13" t="s">
        <v>74</v>
      </c>
      <c r="D118" s="5">
        <f>[1]Septembar!T118/SUM([1]Septembar!$T$2:$T$721)</f>
        <v>2.0223501380409454E-3</v>
      </c>
      <c r="E118" s="5">
        <f>[1]Septembar!U118/SUM([1]Septembar!$U$2:$U$721)</f>
        <v>1.872208290722579E-3</v>
      </c>
      <c r="F118" s="5">
        <f>[1]Septembar!F118/SUM([1]Septembar!$F$2:$F$721)</f>
        <v>1.3247454988331154E-3</v>
      </c>
      <c r="G118" s="5">
        <f>[1]Septembar!M118/SUM([1]Septembar!$M$2:$M$721)</f>
        <v>1.4243234822400215E-3</v>
      </c>
      <c r="H118" s="5">
        <f>[1]Septembar!H118/SUM([1]Septembar!$H$2:$H$721)</f>
        <v>1.0820600315761377E-3</v>
      </c>
      <c r="I118" s="5">
        <f>[1]Septembar!W118/SUM([1]Septembar!$W$2:$W$721)</f>
        <v>2.7224848873539857E-3</v>
      </c>
    </row>
    <row r="119" spans="1:9" x14ac:dyDescent="0.25">
      <c r="A119" s="30"/>
      <c r="B119" s="27"/>
      <c r="C119" s="13" t="s">
        <v>75</v>
      </c>
      <c r="D119" s="5">
        <f>[1]Septembar!T119/SUM([1]Septembar!$T$2:$T$721)</f>
        <v>1.7630807722253342E-3</v>
      </c>
      <c r="E119" s="5">
        <f>[1]Septembar!U119/SUM([1]Septembar!$U$2:$U$721)</f>
        <v>1.7298058764320685E-3</v>
      </c>
      <c r="F119" s="5">
        <f>[1]Septembar!F119/SUM([1]Septembar!$F$2:$F$721)</f>
        <v>1.1537796477343314E-3</v>
      </c>
      <c r="G119" s="5">
        <f>[1]Septembar!M119/SUM([1]Septembar!$M$2:$M$721)</f>
        <v>1.2769636150726609E-3</v>
      </c>
      <c r="H119" s="5">
        <f>[1]Septembar!H119/SUM([1]Septembar!$H$2:$H$721)</f>
        <v>8.6503968058415019E-4</v>
      </c>
      <c r="I119" s="5">
        <f>[1]Septembar!W119/SUM([1]Septembar!$W$2:$W$721)</f>
        <v>2.7481601705835147E-3</v>
      </c>
    </row>
    <row r="120" spans="1:9" x14ac:dyDescent="0.25">
      <c r="A120" s="30"/>
      <c r="B120" s="27"/>
      <c r="C120" s="13" t="s">
        <v>76</v>
      </c>
      <c r="D120" s="5">
        <f>[1]Septembar!T120/SUM([1]Septembar!$T$2:$T$721)</f>
        <v>1.4538472933950085E-3</v>
      </c>
      <c r="E120" s="5">
        <f>[1]Septembar!U120/SUM([1]Septembar!$U$2:$U$721)</f>
        <v>1.4976854115015786E-3</v>
      </c>
      <c r="F120" s="5">
        <f>[1]Septembar!F120/SUM([1]Septembar!$F$2:$F$721)</f>
        <v>1.0458425422812901E-3</v>
      </c>
      <c r="G120" s="5">
        <f>[1]Septembar!M120/SUM([1]Septembar!$M$2:$M$721)</f>
        <v>1.0917517517701248E-3</v>
      </c>
      <c r="H120" s="5">
        <f>[1]Septembar!H120/SUM([1]Septembar!$H$2:$H$721)</f>
        <v>3.390860328723072E-4</v>
      </c>
      <c r="I120" s="5">
        <f>[1]Septembar!W120/SUM([1]Septembar!$W$2:$W$721)</f>
        <v>2.7590863633825467E-3</v>
      </c>
    </row>
    <row r="121" spans="1:9" ht="15.75" thickBot="1" x14ac:dyDescent="0.3">
      <c r="A121" s="31"/>
      <c r="B121" s="28"/>
      <c r="C121" s="14" t="s">
        <v>77</v>
      </c>
      <c r="D121" s="5">
        <f>[1]Septembar!T121/SUM([1]Septembar!$T$2:$T$721)</f>
        <v>1.2392496884874012E-3</v>
      </c>
      <c r="E121" s="5">
        <f>[1]Septembar!U121/SUM([1]Septembar!$U$2:$U$721)</f>
        <v>1.1457020649772675E-3</v>
      </c>
      <c r="F121" s="5">
        <f>[1]Septembar!F121/SUM([1]Septembar!$F$2:$F$721)</f>
        <v>9.9254999659159149E-4</v>
      </c>
      <c r="G121" s="5">
        <f>[1]Septembar!M121/SUM([1]Septembar!$M$2:$M$721)</f>
        <v>9.6351832083292133E-4</v>
      </c>
      <c r="H121" s="5">
        <f>[1]Septembar!H121/SUM([1]Septembar!$H$2:$H$721)</f>
        <v>4.07199936850557E-4</v>
      </c>
      <c r="I121" s="5">
        <f>[1]Septembar!W121/SUM([1]Septembar!$W$2:$W$721)</f>
        <v>2.7413008957291127E-3</v>
      </c>
    </row>
    <row r="122" spans="1:9" ht="15" customHeight="1" x14ac:dyDescent="0.25">
      <c r="A122" s="29">
        <v>6</v>
      </c>
      <c r="B122" s="26" t="s">
        <v>79</v>
      </c>
      <c r="C122" s="12" t="s">
        <v>54</v>
      </c>
      <c r="D122" s="5">
        <f>[1]Septembar!T122/SUM([1]Septembar!$T$2:$T$721)</f>
        <v>6.0814145730118442E-4</v>
      </c>
      <c r="E122" s="5">
        <f>[1]Septembar!U122/SUM([1]Septembar!$U$2:$U$721)</f>
        <v>6.1772924011975732E-4</v>
      </c>
      <c r="F122" s="5">
        <f>[1]Septembar!F122/SUM([1]Septembar!$F$2:$F$721)</f>
        <v>9.6635160651333625E-4</v>
      </c>
      <c r="G122" s="5">
        <f>[1]Septembar!M122/SUM([1]Septembar!$M$2:$M$721)</f>
        <v>7.7920188481575439E-4</v>
      </c>
      <c r="H122" s="5">
        <f>[1]Septembar!H122/SUM([1]Septembar!$H$2:$H$721)</f>
        <v>3.4749245931297922E-4</v>
      </c>
      <c r="I122" s="5">
        <f>[1]Septembar!W122/SUM([1]Septembar!$W$2:$W$721)</f>
        <v>2.7321184532366049E-3</v>
      </c>
    </row>
    <row r="123" spans="1:9" x14ac:dyDescent="0.25">
      <c r="A123" s="30"/>
      <c r="B123" s="27"/>
      <c r="C123" s="13" t="s">
        <v>55</v>
      </c>
      <c r="D123" s="5">
        <f>[1]Septembar!T123/SUM([1]Septembar!$T$2:$T$721)</f>
        <v>6.1701082259248109E-4</v>
      </c>
      <c r="E123" s="5">
        <f>[1]Septembar!U123/SUM([1]Septembar!$U$2:$U$721)</f>
        <v>7.2393412799027059E-4</v>
      </c>
      <c r="F123" s="5">
        <f>[1]Septembar!F123/SUM([1]Septembar!$F$2:$F$721)</f>
        <v>9.5827344429269448E-4</v>
      </c>
      <c r="G123" s="5">
        <f>[1]Septembar!M123/SUM([1]Septembar!$M$2:$M$721)</f>
        <v>8.7378236891322454E-4</v>
      </c>
      <c r="H123" s="5">
        <f>[1]Septembar!H123/SUM([1]Septembar!$H$2:$H$721)</f>
        <v>5.0017662327030209E-4</v>
      </c>
      <c r="I123" s="5">
        <f>[1]Septembar!W123/SUM([1]Septembar!$W$2:$W$721)</f>
        <v>2.6308021094132651E-3</v>
      </c>
    </row>
    <row r="124" spans="1:9" x14ac:dyDescent="0.25">
      <c r="A124" s="30"/>
      <c r="B124" s="27"/>
      <c r="C124" s="13" t="s">
        <v>56</v>
      </c>
      <c r="D124" s="5">
        <f>[1]Septembar!T124/SUM([1]Septembar!$T$2:$T$721)</f>
        <v>6.4778914755975637E-4</v>
      </c>
      <c r="E124" s="5">
        <f>[1]Septembar!U124/SUM([1]Septembar!$U$2:$U$721)</f>
        <v>6.7098326006227434E-4</v>
      </c>
      <c r="F124" s="5">
        <f>[1]Septembar!F124/SUM([1]Septembar!$F$2:$F$721)</f>
        <v>9.5231279874605549E-4</v>
      </c>
      <c r="G124" s="5">
        <f>[1]Septembar!M124/SUM([1]Septembar!$M$2:$M$721)</f>
        <v>8.9811102942836192E-4</v>
      </c>
      <c r="H124" s="5">
        <f>[1]Septembar!H124/SUM([1]Septembar!$H$2:$H$721)</f>
        <v>3.8177365933985118E-4</v>
      </c>
      <c r="I124" s="5">
        <f>[1]Septembar!W124/SUM([1]Septembar!$W$2:$W$721)</f>
        <v>2.6437613684480565E-3</v>
      </c>
    </row>
    <row r="125" spans="1:9" x14ac:dyDescent="0.25">
      <c r="A125" s="30"/>
      <c r="B125" s="27"/>
      <c r="C125" s="13" t="s">
        <v>57</v>
      </c>
      <c r="D125" s="5">
        <f>[1]Septembar!T125/SUM([1]Septembar!$T$2:$T$721)</f>
        <v>6.2268640267567341E-4</v>
      </c>
      <c r="E125" s="5">
        <f>[1]Septembar!U125/SUM([1]Septembar!$U$2:$U$721)</f>
        <v>6.0393635155664882E-4</v>
      </c>
      <c r="F125" s="5">
        <f>[1]Septembar!F125/SUM([1]Septembar!$F$2:$F$721)</f>
        <v>9.6053272560962474E-4</v>
      </c>
      <c r="G125" s="5">
        <f>[1]Septembar!M125/SUM([1]Septembar!$M$2:$M$721)</f>
        <v>8.8274640426370986E-4</v>
      </c>
      <c r="H125" s="5">
        <f>[1]Septembar!H125/SUM([1]Septembar!$H$2:$H$721)</f>
        <v>4.6184745866461127E-4</v>
      </c>
      <c r="I125" s="5">
        <f>[1]Septembar!W125/SUM([1]Septembar!$W$2:$W$721)</f>
        <v>2.6918608617004917E-3</v>
      </c>
    </row>
    <row r="126" spans="1:9" x14ac:dyDescent="0.25">
      <c r="A126" s="30"/>
      <c r="B126" s="27"/>
      <c r="C126" s="13" t="s">
        <v>58</v>
      </c>
      <c r="D126" s="5">
        <f>[1]Septembar!T126/SUM([1]Septembar!$T$2:$T$721)</f>
        <v>6.2321530978020029E-4</v>
      </c>
      <c r="E126" s="5">
        <f>[1]Septembar!U126/SUM([1]Septembar!$U$2:$U$721)</f>
        <v>6.8371665285842543E-4</v>
      </c>
      <c r="F126" s="5">
        <f>[1]Septembar!F126/SUM([1]Septembar!$F$2:$F$721)</f>
        <v>1.0022375086895434E-3</v>
      </c>
      <c r="G126" s="5">
        <f>[1]Septembar!M126/SUM([1]Septembar!$M$2:$M$721)</f>
        <v>8.8734491094788991E-4</v>
      </c>
      <c r="H126" s="5">
        <f>[1]Septembar!H126/SUM([1]Septembar!$H$2:$H$721)</f>
        <v>4.5463702175859024E-4</v>
      </c>
      <c r="I126" s="5">
        <f>[1]Septembar!W126/SUM([1]Septembar!$W$2:$W$721)</f>
        <v>2.7576641334028109E-3</v>
      </c>
    </row>
    <row r="127" spans="1:9" x14ac:dyDescent="0.25">
      <c r="A127" s="30"/>
      <c r="B127" s="27"/>
      <c r="C127" s="13" t="s">
        <v>59</v>
      </c>
      <c r="D127" s="5">
        <f>[1]Septembar!T127/SUM([1]Septembar!$T$2:$T$721)</f>
        <v>7.7177717840942078E-4</v>
      </c>
      <c r="E127" s="5">
        <f>[1]Septembar!U127/SUM([1]Septembar!$U$2:$U$721)</f>
        <v>9.019007675454472E-4</v>
      </c>
      <c r="F127" s="5">
        <f>[1]Septembar!F127/SUM([1]Septembar!$F$2:$F$721)</f>
        <v>1.1845756762447414E-3</v>
      </c>
      <c r="G127" s="5">
        <f>[1]Septembar!M127/SUM([1]Septembar!$M$2:$M$721)</f>
        <v>9.5115036475043688E-4</v>
      </c>
      <c r="H127" s="5">
        <f>[1]Septembar!H127/SUM([1]Septembar!$H$2:$H$721)</f>
        <v>5.0637506903161852E-4</v>
      </c>
      <c r="I127" s="5">
        <f>[1]Septembar!W127/SUM([1]Septembar!$W$2:$W$721)</f>
        <v>2.3746779174311844E-3</v>
      </c>
    </row>
    <row r="128" spans="1:9" x14ac:dyDescent="0.25">
      <c r="A128" s="30"/>
      <c r="B128" s="27"/>
      <c r="C128" s="13" t="s">
        <v>60</v>
      </c>
      <c r="D128" s="5">
        <f>[1]Septembar!T128/SUM([1]Septembar!$T$2:$T$721)</f>
        <v>1.2103632235478565E-3</v>
      </c>
      <c r="E128" s="5">
        <f>[1]Septembar!U128/SUM([1]Septembar!$U$2:$U$721)</f>
        <v>1.1614396682865355E-3</v>
      </c>
      <c r="F128" s="5">
        <f>[1]Septembar!F128/SUM([1]Septembar!$F$2:$F$721)</f>
        <v>1.7330381788426183E-3</v>
      </c>
      <c r="G128" s="5">
        <f>[1]Septembar!M128/SUM([1]Septembar!$M$2:$M$721)</f>
        <v>1.1472245789291688E-3</v>
      </c>
      <c r="H128" s="5">
        <f>[1]Septembar!H128/SUM([1]Septembar!$H$2:$H$721)</f>
        <v>8.8625124497514836E-4</v>
      </c>
      <c r="I128" s="5">
        <f>[1]Septembar!W128/SUM([1]Septembar!$W$2:$W$721)</f>
        <v>3.3294634231053596E-4</v>
      </c>
    </row>
    <row r="129" spans="1:9" x14ac:dyDescent="0.25">
      <c r="A129" s="30"/>
      <c r="B129" s="27"/>
      <c r="C129" s="13" t="s">
        <v>61</v>
      </c>
      <c r="D129" s="5">
        <f>[1]Septembar!T129/SUM([1]Septembar!$T$2:$T$721)</f>
        <v>1.3366296234631754E-3</v>
      </c>
      <c r="E129" s="5">
        <f>[1]Septembar!U129/SUM([1]Septembar!$U$2:$U$721)</f>
        <v>1.3221404404806447E-3</v>
      </c>
      <c r="F129" s="5">
        <f>[1]Septembar!F129/SUM([1]Septembar!$F$2:$F$721)</f>
        <v>2.0204153727246999E-3</v>
      </c>
      <c r="G129" s="5">
        <f>[1]Septembar!M129/SUM([1]Septembar!$M$2:$M$721)</f>
        <v>1.5369622166462652E-3</v>
      </c>
      <c r="H129" s="5">
        <f>[1]Septembar!H129/SUM([1]Septembar!$H$2:$H$721)</f>
        <v>1.6122283924076884E-3</v>
      </c>
      <c r="I129" s="5">
        <f>[1]Septembar!W129/SUM([1]Septembar!$W$2:$W$721)</f>
        <v>1.6400154909917392E-4</v>
      </c>
    </row>
    <row r="130" spans="1:9" x14ac:dyDescent="0.25">
      <c r="A130" s="30"/>
      <c r="B130" s="27"/>
      <c r="C130" s="13" t="s">
        <v>62</v>
      </c>
      <c r="D130" s="5">
        <f>[1]Septembar!T130/SUM([1]Septembar!$T$2:$T$721)</f>
        <v>1.5158884467358976E-3</v>
      </c>
      <c r="E130" s="5">
        <f>[1]Septembar!U130/SUM([1]Septembar!$U$2:$U$721)</f>
        <v>1.3162785997870097E-3</v>
      </c>
      <c r="F130" s="5">
        <f>[1]Septembar!F130/SUM([1]Septembar!$F$2:$F$721)</f>
        <v>2.0691159863003039E-3</v>
      </c>
      <c r="G130" s="5">
        <f>[1]Septembar!M130/SUM([1]Septembar!$M$2:$M$721)</f>
        <v>1.7734862568677553E-3</v>
      </c>
      <c r="H130" s="5">
        <f>[1]Septembar!H130/SUM([1]Septembar!$H$2:$H$721)</f>
        <v>3.2288842460734602E-3</v>
      </c>
      <c r="I130" s="5">
        <f>[1]Septembar!W130/SUM([1]Septembar!$W$2:$W$721)</f>
        <v>3.4649051698868702E-4</v>
      </c>
    </row>
    <row r="131" spans="1:9" x14ac:dyDescent="0.25">
      <c r="A131" s="30"/>
      <c r="B131" s="27"/>
      <c r="C131" s="13" t="s">
        <v>63</v>
      </c>
      <c r="D131" s="5">
        <f>[1]Septembar!T131/SUM([1]Septembar!$T$2:$T$721)</f>
        <v>1.6547672468360879E-3</v>
      </c>
      <c r="E131" s="5">
        <f>[1]Septembar!U131/SUM([1]Septembar!$U$2:$U$721)</f>
        <v>1.2594096569336439E-3</v>
      </c>
      <c r="F131" s="5">
        <f>[1]Septembar!F131/SUM([1]Septembar!$F$2:$F$721)</f>
        <v>2.0051946297505391E-3</v>
      </c>
      <c r="G131" s="5">
        <f>[1]Septembar!M131/SUM([1]Septembar!$M$2:$M$721)</f>
        <v>1.8744981799669349E-3</v>
      </c>
      <c r="H131" s="5">
        <f>[1]Septembar!H131/SUM([1]Septembar!$H$2:$H$721)</f>
        <v>3.8797210510116758E-3</v>
      </c>
      <c r="I131" s="5">
        <f>[1]Septembar!W131/SUM([1]Septembar!$W$2:$W$721)</f>
        <v>3.4147396205280121E-4</v>
      </c>
    </row>
    <row r="132" spans="1:9" x14ac:dyDescent="0.25">
      <c r="A132" s="30"/>
      <c r="B132" s="27"/>
      <c r="C132" s="13" t="s">
        <v>64</v>
      </c>
      <c r="D132" s="5">
        <f>[1]Septembar!T132/SUM([1]Septembar!$T$2:$T$721)</f>
        <v>1.5532437687333274E-3</v>
      </c>
      <c r="E132" s="5">
        <f>[1]Septembar!U132/SUM([1]Septembar!$U$2:$U$721)</f>
        <v>1.3356425631068402E-3</v>
      </c>
      <c r="F132" s="5">
        <f>[1]Septembar!F132/SUM([1]Septembar!$F$2:$F$721)</f>
        <v>2.068646001147121E-3</v>
      </c>
      <c r="G132" s="5">
        <f>[1]Septembar!M132/SUM([1]Septembar!$M$2:$M$721)</f>
        <v>1.8757461753215548E-3</v>
      </c>
      <c r="H132" s="5">
        <f>[1]Septembar!H132/SUM([1]Septembar!$H$2:$H$721)</f>
        <v>3.6315532225715897E-3</v>
      </c>
      <c r="I132" s="5">
        <f>[1]Septembar!W132/SUM([1]Septembar!$W$2:$W$721)</f>
        <v>3.8907886906964682E-4</v>
      </c>
    </row>
    <row r="133" spans="1:9" x14ac:dyDescent="0.25">
      <c r="A133" s="30"/>
      <c r="B133" s="27"/>
      <c r="C133" s="13" t="s">
        <v>65</v>
      </c>
      <c r="D133" s="5">
        <f>[1]Septembar!T133/SUM([1]Septembar!$T$2:$T$721)</f>
        <v>1.7314211541546104E-3</v>
      </c>
      <c r="E133" s="5">
        <f>[1]Septembar!U133/SUM([1]Septembar!$U$2:$U$721)</f>
        <v>1.3809963658807005E-3</v>
      </c>
      <c r="F133" s="5">
        <f>[1]Septembar!F133/SUM([1]Septembar!$F$2:$F$721)</f>
        <v>2.0889628372802527E-3</v>
      </c>
      <c r="G133" s="5">
        <f>[1]Septembar!M133/SUM([1]Septembar!$M$2:$M$721)</f>
        <v>1.9090573245459863E-3</v>
      </c>
      <c r="H133" s="5">
        <f>[1]Septembar!H133/SUM([1]Septembar!$H$2:$H$721)</f>
        <v>2.72088769123044E-3</v>
      </c>
      <c r="I133" s="5">
        <f>[1]Septembar!W133/SUM([1]Septembar!$W$2:$W$721)</f>
        <v>3.9622405613646964E-4</v>
      </c>
    </row>
    <row r="134" spans="1:9" x14ac:dyDescent="0.25">
      <c r="A134" s="30"/>
      <c r="B134" s="27"/>
      <c r="C134" s="13" t="s">
        <v>66</v>
      </c>
      <c r="D134" s="5">
        <f>[1]Septembar!T134/SUM([1]Septembar!$T$2:$T$721)</f>
        <v>1.4817028488293275E-3</v>
      </c>
      <c r="E134" s="5">
        <f>[1]Septembar!U134/SUM([1]Septembar!$U$2:$U$721)</f>
        <v>1.3353525322188087E-3</v>
      </c>
      <c r="F134" s="5">
        <f>[1]Septembar!F134/SUM([1]Septembar!$F$2:$F$721)</f>
        <v>2.080771531798825E-3</v>
      </c>
      <c r="G134" s="5">
        <f>[1]Septembar!M134/SUM([1]Septembar!$M$2:$M$721)</f>
        <v>1.9437568485333955E-3</v>
      </c>
      <c r="H134" s="5">
        <f>[1]Septembar!H134/SUM([1]Septembar!$H$2:$H$721)</f>
        <v>2.6400836482955805E-3</v>
      </c>
      <c r="I134" s="5">
        <f>[1]Septembar!W134/SUM([1]Septembar!$W$2:$W$721)</f>
        <v>3.7258131549395971E-4</v>
      </c>
    </row>
    <row r="135" spans="1:9" x14ac:dyDescent="0.25">
      <c r="A135" s="30"/>
      <c r="B135" s="27"/>
      <c r="C135" s="13" t="s">
        <v>67</v>
      </c>
      <c r="D135" s="5">
        <f>[1]Septembar!T135/SUM([1]Septembar!$T$2:$T$721)</f>
        <v>1.61678764821487E-3</v>
      </c>
      <c r="E135" s="5">
        <f>[1]Septembar!U135/SUM([1]Septembar!$U$2:$U$721)</f>
        <v>1.4399054865265944E-3</v>
      </c>
      <c r="F135" s="5">
        <f>[1]Septembar!F135/SUM([1]Septembar!$F$2:$F$721)</f>
        <v>2.0726549997632047E-3</v>
      </c>
      <c r="G135" s="5">
        <f>[1]Septembar!M135/SUM([1]Septembar!$M$2:$M$721)</f>
        <v>1.9462680065433407E-3</v>
      </c>
      <c r="H135" s="5">
        <f>[1]Septembar!H135/SUM([1]Septembar!$H$2:$H$721)</f>
        <v>2.6640666884351445E-3</v>
      </c>
      <c r="I135" s="5">
        <f>[1]Septembar!W135/SUM([1]Septembar!$W$2:$W$721)</f>
        <v>3.4864533155665883E-4</v>
      </c>
    </row>
    <row r="136" spans="1:9" x14ac:dyDescent="0.25">
      <c r="A136" s="30"/>
      <c r="B136" s="27"/>
      <c r="C136" s="13" t="s">
        <v>68</v>
      </c>
      <c r="D136" s="5">
        <f>[1]Septembar!T136/SUM([1]Septembar!$T$2:$T$721)</f>
        <v>1.692339993838439E-3</v>
      </c>
      <c r="E136" s="5">
        <f>[1]Septembar!U136/SUM([1]Septembar!$U$2:$U$721)</f>
        <v>1.8779538897018566E-3</v>
      </c>
      <c r="F136" s="5">
        <f>[1]Septembar!F136/SUM([1]Septembar!$F$2:$F$721)</f>
        <v>1.943182306727584E-3</v>
      </c>
      <c r="G136" s="5">
        <f>[1]Septembar!M136/SUM([1]Septembar!$M$2:$M$721)</f>
        <v>1.9518472119535017E-3</v>
      </c>
      <c r="H136" s="5">
        <f>[1]Septembar!H136/SUM([1]Septembar!$H$2:$H$721)</f>
        <v>2.6787405600333628E-3</v>
      </c>
      <c r="I136" s="5">
        <f>[1]Septembar!W136/SUM([1]Septembar!$W$2:$W$721)</f>
        <v>3.6665361174925947E-4</v>
      </c>
    </row>
    <row r="137" spans="1:9" x14ac:dyDescent="0.25">
      <c r="A137" s="30"/>
      <c r="B137" s="27"/>
      <c r="C137" s="13" t="s">
        <v>69</v>
      </c>
      <c r="D137" s="5">
        <f>[1]Septembar!T137/SUM([1]Septembar!$T$2:$T$721)</f>
        <v>1.5542138692331525E-3</v>
      </c>
      <c r="E137" s="5">
        <f>[1]Septembar!U137/SUM([1]Septembar!$U$2:$U$721)</f>
        <v>1.9621531221470567E-3</v>
      </c>
      <c r="F137" s="5">
        <f>[1]Septembar!F137/SUM([1]Septembar!$F$2:$F$721)</f>
        <v>1.6824690356387053E-3</v>
      </c>
      <c r="G137" s="5">
        <f>[1]Septembar!M137/SUM([1]Septembar!$M$2:$M$721)</f>
        <v>1.8576903179674678E-3</v>
      </c>
      <c r="H137" s="5">
        <f>[1]Septembar!H137/SUM([1]Septembar!$H$2:$H$721)</f>
        <v>1.5794651790978734E-3</v>
      </c>
      <c r="I137" s="5">
        <f>[1]Septembar!W137/SUM([1]Septembar!$W$2:$W$721)</f>
        <v>3.5800555279663372E-4</v>
      </c>
    </row>
    <row r="138" spans="1:9" x14ac:dyDescent="0.25">
      <c r="A138" s="30"/>
      <c r="B138" s="27"/>
      <c r="C138" s="13" t="s">
        <v>70</v>
      </c>
      <c r="D138" s="5">
        <f>[1]Septembar!T138/SUM([1]Septembar!$T$2:$T$721)</f>
        <v>1.6355648242725339E-3</v>
      </c>
      <c r="E138" s="5">
        <f>[1]Septembar!U138/SUM([1]Septembar!$U$2:$U$721)</f>
        <v>1.8292245321137519E-3</v>
      </c>
      <c r="F138" s="5">
        <f>[1]Septembar!F138/SUM([1]Septembar!$F$2:$F$721)</f>
        <v>1.4994924491591557E-3</v>
      </c>
      <c r="G138" s="5">
        <f>[1]Septembar!M138/SUM([1]Septembar!$M$2:$M$721)</f>
        <v>1.7615876226749281E-3</v>
      </c>
      <c r="H138" s="5">
        <f>[1]Septembar!H138/SUM([1]Septembar!$H$2:$H$721)</f>
        <v>1.1605008451901243E-3</v>
      </c>
      <c r="I138" s="5">
        <f>[1]Septembar!W138/SUM([1]Septembar!$W$2:$W$721)</f>
        <v>2.9612859935206689E-4</v>
      </c>
    </row>
    <row r="139" spans="1:9" x14ac:dyDescent="0.25">
      <c r="A139" s="30"/>
      <c r="B139" s="27"/>
      <c r="C139" s="13" t="s">
        <v>71</v>
      </c>
      <c r="D139" s="5">
        <f>[1]Septembar!T139/SUM([1]Septembar!$T$2:$T$721)</f>
        <v>1.4750050528902355E-3</v>
      </c>
      <c r="E139" s="5">
        <f>[1]Septembar!U139/SUM([1]Septembar!$U$2:$U$721)</f>
        <v>1.6325776040138091E-3</v>
      </c>
      <c r="F139" s="5">
        <f>[1]Septembar!F139/SUM([1]Septembar!$F$2:$F$721)</f>
        <v>1.4371871946947507E-3</v>
      </c>
      <c r="G139" s="5">
        <f>[1]Septembar!M139/SUM([1]Septembar!$M$2:$M$721)</f>
        <v>1.673260234346592E-3</v>
      </c>
      <c r="H139" s="5">
        <f>[1]Septembar!H139/SUM([1]Septembar!$H$2:$H$721)</f>
        <v>1.5187457104155911E-3</v>
      </c>
      <c r="I139" s="5">
        <f>[1]Septembar!W139/SUM([1]Septembar!$W$2:$W$721)</f>
        <v>2.3790671411757141E-4</v>
      </c>
    </row>
    <row r="140" spans="1:9" x14ac:dyDescent="0.25">
      <c r="A140" s="30"/>
      <c r="B140" s="27"/>
      <c r="C140" s="13" t="s">
        <v>72</v>
      </c>
      <c r="D140" s="5">
        <f>[1]Septembar!T140/SUM([1]Septembar!$T$2:$T$721)</f>
        <v>1.6040801356435664E-3</v>
      </c>
      <c r="E140" s="5">
        <f>[1]Septembar!U140/SUM([1]Septembar!$U$2:$U$721)</f>
        <v>1.4862605774700736E-3</v>
      </c>
      <c r="F140" s="5">
        <f>[1]Septembar!F140/SUM([1]Septembar!$F$2:$F$721)</f>
        <v>1.4650075978748529E-3</v>
      </c>
      <c r="G140" s="5">
        <f>[1]Septembar!M140/SUM([1]Septembar!$M$2:$M$721)</f>
        <v>1.5657417631091404E-3</v>
      </c>
      <c r="H140" s="5">
        <f>[1]Septembar!H140/SUM([1]Septembar!$H$2:$H$721)</f>
        <v>1.87420759999312E-3</v>
      </c>
      <c r="I140" s="5">
        <f>[1]Septembar!W140/SUM([1]Septembar!$W$2:$W$721)</f>
        <v>1.9918550798666553E-4</v>
      </c>
    </row>
    <row r="141" spans="1:9" x14ac:dyDescent="0.25">
      <c r="A141" s="30"/>
      <c r="B141" s="27"/>
      <c r="C141" s="13" t="s">
        <v>73</v>
      </c>
      <c r="D141" s="5">
        <f>[1]Septembar!T141/SUM([1]Septembar!$T$2:$T$721)</f>
        <v>1.8365326439787706E-3</v>
      </c>
      <c r="E141" s="5">
        <f>[1]Septembar!U141/SUM([1]Septembar!$U$2:$U$721)</f>
        <v>1.8124681263055134E-3</v>
      </c>
      <c r="F141" s="5">
        <f>[1]Septembar!F141/SUM([1]Septembar!$F$2:$F$721)</f>
        <v>1.4591051684780178E-3</v>
      </c>
      <c r="G141" s="5">
        <f>[1]Septembar!M141/SUM([1]Septembar!$M$2:$M$721)</f>
        <v>1.6341511198834419E-3</v>
      </c>
      <c r="H141" s="5">
        <f>[1]Septembar!H141/SUM([1]Septembar!$H$2:$H$721)</f>
        <v>1.2141363758594737E-3</v>
      </c>
      <c r="I141" s="5">
        <f>[1]Septembar!W141/SUM([1]Septembar!$W$2:$W$721)</f>
        <v>1.6442182957845804E-3</v>
      </c>
    </row>
    <row r="142" spans="1:9" x14ac:dyDescent="0.25">
      <c r="A142" s="30"/>
      <c r="B142" s="27"/>
      <c r="C142" s="13" t="s">
        <v>74</v>
      </c>
      <c r="D142" s="5">
        <f>[1]Septembar!T142/SUM([1]Septembar!$T$2:$T$721)</f>
        <v>1.8725093640188117E-3</v>
      </c>
      <c r="E142" s="5">
        <f>[1]Septembar!U142/SUM([1]Septembar!$U$2:$U$721)</f>
        <v>1.918748797097378E-3</v>
      </c>
      <c r="F142" s="5">
        <f>[1]Septembar!F142/SUM([1]Septembar!$F$2:$F$721)</f>
        <v>1.3276592678187649E-3</v>
      </c>
      <c r="G142" s="5">
        <f>[1]Septembar!M142/SUM([1]Septembar!$M$2:$M$721)</f>
        <v>1.486963441773326E-3</v>
      </c>
      <c r="H142" s="5">
        <f>[1]Septembar!H142/SUM([1]Septembar!$H$2:$H$721)</f>
        <v>1.2035104688400745E-3</v>
      </c>
      <c r="I142" s="5">
        <f>[1]Septembar!W142/SUM([1]Septembar!$W$2:$W$721)</f>
        <v>2.758169192613214E-3</v>
      </c>
    </row>
    <row r="143" spans="1:9" x14ac:dyDescent="0.25">
      <c r="A143" s="30"/>
      <c r="B143" s="27"/>
      <c r="C143" s="13" t="s">
        <v>75</v>
      </c>
      <c r="D143" s="5">
        <f>[1]Septembar!T143/SUM([1]Septembar!$T$2:$T$721)</f>
        <v>1.8300374093708665E-3</v>
      </c>
      <c r="E143" s="5">
        <f>[1]Septembar!U143/SUM([1]Septembar!$U$2:$U$721)</f>
        <v>1.7424689806294499E-3</v>
      </c>
      <c r="F143" s="5">
        <f>[1]Septembar!F143/SUM([1]Septembar!$F$2:$F$721)</f>
        <v>1.1577255281533746E-3</v>
      </c>
      <c r="G143" s="5">
        <f>[1]Septembar!M143/SUM([1]Septembar!$M$2:$M$721)</f>
        <v>1.3174597041653018E-3</v>
      </c>
      <c r="H143" s="5">
        <f>[1]Septembar!H143/SUM([1]Septembar!$H$2:$H$721)</f>
        <v>8.2603777186521818E-4</v>
      </c>
      <c r="I143" s="5">
        <f>[1]Septembar!W143/SUM([1]Septembar!$W$2:$W$721)</f>
        <v>2.7825730567003285E-3</v>
      </c>
    </row>
    <row r="144" spans="1:9" x14ac:dyDescent="0.25">
      <c r="A144" s="30"/>
      <c r="B144" s="27"/>
      <c r="C144" s="13" t="s">
        <v>76</v>
      </c>
      <c r="D144" s="5">
        <f>[1]Septembar!T144/SUM([1]Septembar!$T$2:$T$721)</f>
        <v>1.4800838811973504E-3</v>
      </c>
      <c r="E144" s="5">
        <f>[1]Septembar!U144/SUM([1]Septembar!$U$2:$U$721)</f>
        <v>1.5455338029049196E-3</v>
      </c>
      <c r="F144" s="5">
        <f>[1]Septembar!F144/SUM([1]Septembar!$F$2:$F$721)</f>
        <v>1.0636649491474232E-3</v>
      </c>
      <c r="G144" s="5">
        <f>[1]Septembar!M144/SUM([1]Septembar!$M$2:$M$721)</f>
        <v>1.1359971787315334E-3</v>
      </c>
      <c r="H144" s="5">
        <f>[1]Septembar!H144/SUM([1]Septembar!$H$2:$H$721)</f>
        <v>7.896060906558487E-4</v>
      </c>
      <c r="I144" s="5">
        <f>[1]Septembar!W144/SUM([1]Septembar!$W$2:$W$721)</f>
        <v>2.7908302118680233E-3</v>
      </c>
    </row>
    <row r="145" spans="1:9" ht="15.75" thickBot="1" x14ac:dyDescent="0.3">
      <c r="A145" s="31"/>
      <c r="B145" s="28"/>
      <c r="C145" s="14" t="s">
        <v>77</v>
      </c>
      <c r="D145" s="5">
        <f>[1]Septembar!T145/SUM([1]Septembar!$T$2:$T$721)</f>
        <v>1.1463785567314571E-3</v>
      </c>
      <c r="E145" s="5">
        <f>[1]Septembar!U145/SUM([1]Septembar!$U$2:$U$721)</f>
        <v>1.1594461873197135E-3</v>
      </c>
      <c r="F145" s="5">
        <f>[1]Septembar!F145/SUM([1]Septembar!$F$2:$F$721)</f>
        <v>1.0252957350395438E-3</v>
      </c>
      <c r="G145" s="5">
        <f>[1]Septembar!M145/SUM([1]Septembar!$M$2:$M$721)</f>
        <v>1.0285320358237207E-3</v>
      </c>
      <c r="H145" s="5">
        <f>[1]Septembar!H145/SUM([1]Septembar!$H$2:$H$721)</f>
        <v>3.6765178291147191E-4</v>
      </c>
      <c r="I145" s="5">
        <f>[1]Septembar!W145/SUM([1]Septembar!$W$2:$W$721)</f>
        <v>2.7881839529569062E-3</v>
      </c>
    </row>
    <row r="146" spans="1:9" ht="15" customHeight="1" x14ac:dyDescent="0.25">
      <c r="A146" s="29">
        <v>7</v>
      </c>
      <c r="B146" s="26" t="s">
        <v>80</v>
      </c>
      <c r="C146" s="12" t="s">
        <v>54</v>
      </c>
      <c r="D146" s="5">
        <f>[1]Septembar!T146/SUM([1]Septembar!$T$2:$T$721)</f>
        <v>6.3319431957986909E-4</v>
      </c>
      <c r="E146" s="5">
        <f>[1]Septembar!U146/SUM([1]Septembar!$U$2:$U$721)</f>
        <v>6.6533489639319769E-4</v>
      </c>
      <c r="F146" s="5">
        <f>[1]Septembar!F146/SUM([1]Septembar!$F$2:$F$721)</f>
        <v>9.8192765751204595E-4</v>
      </c>
      <c r="G146" s="5">
        <f>[1]Septembar!M146/SUM([1]Septembar!$M$2:$M$721)</f>
        <v>7.9979931026551892E-4</v>
      </c>
      <c r="H146" s="5">
        <f>[1]Septembar!H146/SUM([1]Septembar!$H$2:$H$721)</f>
        <v>3.9687877716450612E-4</v>
      </c>
      <c r="I146" s="5">
        <f>[1]Septembar!W146/SUM([1]Septembar!$W$2:$W$721)</f>
        <v>2.7693896760045186E-3</v>
      </c>
    </row>
    <row r="147" spans="1:9" x14ac:dyDescent="0.25">
      <c r="A147" s="30"/>
      <c r="B147" s="27"/>
      <c r="C147" s="13" t="s">
        <v>55</v>
      </c>
      <c r="D147" s="5">
        <f>[1]Septembar!T147/SUM([1]Septembar!$T$2:$T$721)</f>
        <v>6.9668979060666847E-4</v>
      </c>
      <c r="E147" s="5">
        <f>[1]Septembar!U147/SUM([1]Septembar!$U$2:$U$721)</f>
        <v>7.4339876054252396E-4</v>
      </c>
      <c r="F147" s="5">
        <f>[1]Septembar!F147/SUM([1]Septembar!$F$2:$F$721)</f>
        <v>9.8432026642578346E-4</v>
      </c>
      <c r="G147" s="5">
        <f>[1]Septembar!M147/SUM([1]Septembar!$M$2:$M$721)</f>
        <v>9.1651897115287053E-4</v>
      </c>
      <c r="H147" s="5">
        <f>[1]Septembar!H147/SUM([1]Septembar!$H$2:$H$721)</f>
        <v>4.303377343863056E-4</v>
      </c>
      <c r="I147" s="5">
        <f>[1]Septembar!W147/SUM([1]Septembar!$W$2:$W$721)</f>
        <v>2.694003632347427E-3</v>
      </c>
    </row>
    <row r="148" spans="1:9" x14ac:dyDescent="0.25">
      <c r="A148" s="30"/>
      <c r="B148" s="27"/>
      <c r="C148" s="13" t="s">
        <v>56</v>
      </c>
      <c r="D148" s="5">
        <f>[1]Septembar!T148/SUM([1]Septembar!$T$2:$T$721)</f>
        <v>6.0966174061104586E-4</v>
      </c>
      <c r="E148" s="5">
        <f>[1]Septembar!U148/SUM([1]Septembar!$U$2:$U$721)</f>
        <v>6.6269596878876973E-4</v>
      </c>
      <c r="F148" s="5">
        <f>[1]Septembar!F148/SUM([1]Septembar!$F$2:$F$721)</f>
        <v>9.6506700974435269E-4</v>
      </c>
      <c r="G148" s="5">
        <f>[1]Septembar!M148/SUM([1]Septembar!$M$2:$M$721)</f>
        <v>8.7985858752003454E-4</v>
      </c>
      <c r="H148" s="5">
        <f>[1]Septembar!H148/SUM([1]Septembar!$H$2:$H$721)</f>
        <v>4.1460012209621014E-4</v>
      </c>
      <c r="I148" s="5">
        <f>[1]Septembar!W148/SUM([1]Septembar!$W$2:$W$721)</f>
        <v>2.6957421461665442E-3</v>
      </c>
    </row>
    <row r="149" spans="1:9" x14ac:dyDescent="0.25">
      <c r="A149" s="30"/>
      <c r="B149" s="27"/>
      <c r="C149" s="13" t="s">
        <v>57</v>
      </c>
      <c r="D149" s="5">
        <f>[1]Septembar!T149/SUM([1]Septembar!$T$2:$T$721)</f>
        <v>6.3667463220466508E-4</v>
      </c>
      <c r="E149" s="5">
        <f>[1]Septembar!U149/SUM([1]Septembar!$U$2:$U$721)</f>
        <v>6.5843134079765964E-4</v>
      </c>
      <c r="F149" s="5">
        <f>[1]Septembar!F149/SUM([1]Septembar!$F$2:$F$721)</f>
        <v>9.8565224455541244E-4</v>
      </c>
      <c r="G149" s="5">
        <f>[1]Septembar!M149/SUM([1]Septembar!$M$2:$M$721)</f>
        <v>9.3330632389601229E-4</v>
      </c>
      <c r="H149" s="5">
        <f>[1]Septembar!H149/SUM([1]Septembar!$H$2:$H$721)</f>
        <v>3.4741770996706353E-4</v>
      </c>
      <c r="I149" s="5">
        <f>[1]Septembar!W149/SUM([1]Septembar!$W$2:$W$721)</f>
        <v>2.7225702420987197E-3</v>
      </c>
    </row>
    <row r="150" spans="1:9" x14ac:dyDescent="0.25">
      <c r="A150" s="30"/>
      <c r="B150" s="27"/>
      <c r="C150" s="13" t="s">
        <v>58</v>
      </c>
      <c r="D150" s="5">
        <f>[1]Septembar!T150/SUM([1]Septembar!$T$2:$T$721)</f>
        <v>6.6696549266582453E-4</v>
      </c>
      <c r="E150" s="5">
        <f>[1]Septembar!U150/SUM([1]Septembar!$U$2:$U$721)</f>
        <v>7.0365605713600913E-4</v>
      </c>
      <c r="F150" s="5">
        <f>[1]Septembar!F150/SUM([1]Septembar!$F$2:$F$721)</f>
        <v>1.0370975303218084E-3</v>
      </c>
      <c r="G150" s="5">
        <f>[1]Septembar!M150/SUM([1]Septembar!$M$2:$M$721)</f>
        <v>9.2569670508421231E-4</v>
      </c>
      <c r="H150" s="5">
        <f>[1]Septembar!H150/SUM([1]Septembar!$H$2:$H$721)</f>
        <v>3.5826211507452422E-4</v>
      </c>
      <c r="I150" s="5">
        <f>[1]Septembar!W150/SUM([1]Septembar!$W$2:$W$721)</f>
        <v>2.7790560572082215E-3</v>
      </c>
    </row>
    <row r="151" spans="1:9" x14ac:dyDescent="0.25">
      <c r="A151" s="30"/>
      <c r="B151" s="27"/>
      <c r="C151" s="13" t="s">
        <v>59</v>
      </c>
      <c r="D151" s="5">
        <f>[1]Septembar!T151/SUM([1]Septembar!$T$2:$T$721)</f>
        <v>8.3650932687027036E-4</v>
      </c>
      <c r="E151" s="5">
        <f>[1]Septembar!U151/SUM([1]Septembar!$U$2:$U$721)</f>
        <v>8.5458910559442676E-4</v>
      </c>
      <c r="F151" s="5">
        <f>[1]Septembar!F151/SUM([1]Septembar!$F$2:$F$721)</f>
        <v>1.2074388868674852E-3</v>
      </c>
      <c r="G151" s="5">
        <f>[1]Septembar!M151/SUM([1]Septembar!$M$2:$M$721)</f>
        <v>1.010344077401791E-3</v>
      </c>
      <c r="H151" s="5">
        <f>[1]Septembar!H151/SUM([1]Septembar!$H$2:$H$721)</f>
        <v>4.3880166032383587E-4</v>
      </c>
      <c r="I151" s="5">
        <f>[1]Septembar!W151/SUM([1]Septembar!$W$2:$W$721)</f>
        <v>2.3846714045482431E-3</v>
      </c>
    </row>
    <row r="152" spans="1:9" x14ac:dyDescent="0.25">
      <c r="A152" s="30"/>
      <c r="B152" s="27"/>
      <c r="C152" s="13" t="s">
        <v>60</v>
      </c>
      <c r="D152" s="5">
        <f>[1]Septembar!T152/SUM([1]Septembar!$T$2:$T$721)</f>
        <v>1.0669788663843695E-3</v>
      </c>
      <c r="E152" s="5">
        <f>[1]Septembar!U152/SUM([1]Septembar!$U$2:$U$721)</f>
        <v>1.2054337672391525E-3</v>
      </c>
      <c r="F152" s="5">
        <f>[1]Septembar!F152/SUM([1]Septembar!$F$2:$F$721)</f>
        <v>1.7759550763602136E-3</v>
      </c>
      <c r="G152" s="5">
        <f>[1]Septembar!M152/SUM([1]Septembar!$M$2:$M$721)</f>
        <v>1.1735861856335651E-3</v>
      </c>
      <c r="H152" s="5">
        <f>[1]Septembar!H152/SUM([1]Septembar!$H$2:$H$721)</f>
        <v>9.9411455113148717E-4</v>
      </c>
      <c r="I152" s="5">
        <f>[1]Septembar!W152/SUM([1]Septembar!$W$2:$W$721)</f>
        <v>4.3617060032060859E-4</v>
      </c>
    </row>
    <row r="153" spans="1:9" x14ac:dyDescent="0.25">
      <c r="A153" s="30"/>
      <c r="B153" s="27"/>
      <c r="C153" s="13" t="s">
        <v>61</v>
      </c>
      <c r="D153" s="5">
        <f>[1]Septembar!T153/SUM([1]Septembar!$T$2:$T$721)</f>
        <v>1.1808376985920814E-3</v>
      </c>
      <c r="E153" s="5">
        <f>[1]Septembar!U153/SUM([1]Septembar!$U$2:$U$721)</f>
        <v>1.383969984954593E-3</v>
      </c>
      <c r="F153" s="5">
        <f>[1]Septembar!F153/SUM([1]Septembar!$F$2:$F$721)</f>
        <v>2.0830060587911587E-3</v>
      </c>
      <c r="G153" s="5">
        <f>[1]Septembar!M153/SUM([1]Septembar!$M$2:$M$721)</f>
        <v>1.5003868859092854E-3</v>
      </c>
      <c r="H153" s="5">
        <f>[1]Septembar!H153/SUM([1]Septembar!$H$2:$H$721)</f>
        <v>2.7899215871584212E-3</v>
      </c>
      <c r="I153" s="5">
        <f>[1]Septembar!W153/SUM([1]Septembar!$W$2:$W$721)</f>
        <v>1.6572958994347698E-4</v>
      </c>
    </row>
    <row r="154" spans="1:9" x14ac:dyDescent="0.25">
      <c r="A154" s="30"/>
      <c r="B154" s="27"/>
      <c r="C154" s="13" t="s">
        <v>62</v>
      </c>
      <c r="D154" s="5">
        <f>[1]Septembar!T154/SUM([1]Septembar!$T$2:$T$721)</f>
        <v>1.393784268727848E-3</v>
      </c>
      <c r="E154" s="5">
        <f>[1]Septembar!U154/SUM([1]Septembar!$U$2:$U$721)</f>
        <v>1.3008136402309341E-3</v>
      </c>
      <c r="F154" s="5">
        <f>[1]Septembar!F154/SUM([1]Septembar!$F$2:$F$721)</f>
        <v>2.0811855767687917E-3</v>
      </c>
      <c r="G154" s="5">
        <f>[1]Septembar!M154/SUM([1]Septembar!$M$2:$M$721)</f>
        <v>1.8343785018290067E-3</v>
      </c>
      <c r="H154" s="5">
        <f>[1]Septembar!H154/SUM([1]Septembar!$H$2:$H$721)</f>
        <v>4.0318704696482178E-3</v>
      </c>
      <c r="I154" s="5">
        <f>[1]Septembar!W154/SUM([1]Septembar!$W$2:$W$721)</f>
        <v>2.7941111330528662E-4</v>
      </c>
    </row>
    <row r="155" spans="1:9" x14ac:dyDescent="0.25">
      <c r="A155" s="30"/>
      <c r="B155" s="27"/>
      <c r="C155" s="13" t="s">
        <v>63</v>
      </c>
      <c r="D155" s="5">
        <f>[1]Septembar!T155/SUM([1]Septembar!$T$2:$T$721)</f>
        <v>1.4685098182823317E-3</v>
      </c>
      <c r="E155" s="5">
        <f>[1]Septembar!U155/SUM([1]Septembar!$U$2:$U$721)</f>
        <v>1.3529946252169094E-3</v>
      </c>
      <c r="F155" s="5">
        <f>[1]Septembar!F155/SUM([1]Septembar!$F$2:$F$721)</f>
        <v>2.0275415422625399E-3</v>
      </c>
      <c r="G155" s="5">
        <f>[1]Septembar!M155/SUM([1]Septembar!$M$2:$M$721)</f>
        <v>2.0250723134678764E-3</v>
      </c>
      <c r="H155" s="5">
        <f>[1]Septembar!H155/SUM([1]Septembar!$H$2:$H$721)</f>
        <v>3.6393559042952497E-3</v>
      </c>
      <c r="I155" s="5">
        <f>[1]Septembar!W155/SUM([1]Septembar!$W$2:$W$721)</f>
        <v>3.6215677818851632E-4</v>
      </c>
    </row>
    <row r="156" spans="1:9" x14ac:dyDescent="0.25">
      <c r="A156" s="30"/>
      <c r="B156" s="27"/>
      <c r="C156" s="13" t="s">
        <v>64</v>
      </c>
      <c r="D156" s="5">
        <f>[1]Septembar!T156/SUM([1]Septembar!$T$2:$T$721)</f>
        <v>1.6962072483220295E-3</v>
      </c>
      <c r="E156" s="5">
        <f>[1]Septembar!U156/SUM([1]Septembar!$U$2:$U$721)</f>
        <v>1.3357044672019629E-3</v>
      </c>
      <c r="F156" s="5">
        <f>[1]Septembar!F156/SUM([1]Septembar!$F$2:$F$721)</f>
        <v>2.081044894367186E-3</v>
      </c>
      <c r="G156" s="5">
        <f>[1]Septembar!M156/SUM([1]Septembar!$M$2:$M$721)</f>
        <v>1.99818954566509E-3</v>
      </c>
      <c r="H156" s="5">
        <f>[1]Septembar!H156/SUM([1]Septembar!$H$2:$H$721)</f>
        <v>3.7312688500231181E-3</v>
      </c>
      <c r="I156" s="5">
        <f>[1]Septembar!W156/SUM([1]Septembar!$W$2:$W$721)</f>
        <v>3.8620927397062238E-4</v>
      </c>
    </row>
    <row r="157" spans="1:9" x14ac:dyDescent="0.25">
      <c r="A157" s="30"/>
      <c r="B157" s="27"/>
      <c r="C157" s="13" t="s">
        <v>65</v>
      </c>
      <c r="D157" s="5">
        <f>[1]Septembar!T157/SUM([1]Septembar!$T$2:$T$721)</f>
        <v>1.5381565395297004E-3</v>
      </c>
      <c r="E157" s="5">
        <f>[1]Septembar!U157/SUM([1]Septembar!$U$2:$U$721)</f>
        <v>1.3252076827040583E-3</v>
      </c>
      <c r="F157" s="5">
        <f>[1]Septembar!F157/SUM([1]Septembar!$F$2:$F$721)</f>
        <v>2.11448232480525E-3</v>
      </c>
      <c r="G157" s="5">
        <f>[1]Septembar!M157/SUM([1]Septembar!$M$2:$M$721)</f>
        <v>1.973115499556873E-3</v>
      </c>
      <c r="H157" s="5">
        <f>[1]Septembar!H157/SUM([1]Septembar!$H$2:$H$721)</f>
        <v>3.0140833756601994E-3</v>
      </c>
      <c r="I157" s="5">
        <f>[1]Septembar!W157/SUM([1]Septembar!$W$2:$W$721)</f>
        <v>3.6373427001986871E-4</v>
      </c>
    </row>
    <row r="158" spans="1:9" x14ac:dyDescent="0.25">
      <c r="A158" s="30"/>
      <c r="B158" s="27"/>
      <c r="C158" s="13" t="s">
        <v>66</v>
      </c>
      <c r="D158" s="5">
        <f>[1]Septembar!T158/SUM([1]Septembar!$T$2:$T$721)</f>
        <v>1.6427277932793813E-3</v>
      </c>
      <c r="E158" s="5">
        <f>[1]Septembar!U158/SUM([1]Septembar!$U$2:$U$721)</f>
        <v>1.3855528334106261E-3</v>
      </c>
      <c r="F158" s="5">
        <f>[1]Septembar!F158/SUM([1]Septembar!$F$2:$F$721)</f>
        <v>2.0922920583962171E-3</v>
      </c>
      <c r="G158" s="5">
        <f>[1]Septembar!M158/SUM([1]Septembar!$M$2:$M$721)</f>
        <v>2.057739621505403E-3</v>
      </c>
      <c r="H158" s="5">
        <f>[1]Septembar!H158/SUM([1]Septembar!$H$2:$H$721)</f>
        <v>2.563247070643938E-3</v>
      </c>
      <c r="I158" s="5">
        <f>[1]Septembar!W158/SUM([1]Septembar!$W$2:$W$721)</f>
        <v>3.6139617839265259E-4</v>
      </c>
    </row>
    <row r="159" spans="1:9" x14ac:dyDescent="0.25">
      <c r="A159" s="30"/>
      <c r="B159" s="27"/>
      <c r="C159" s="13" t="s">
        <v>67</v>
      </c>
      <c r="D159" s="5">
        <f>[1]Septembar!T159/SUM([1]Septembar!$T$2:$T$721)</f>
        <v>1.5569340402030176E-3</v>
      </c>
      <c r="E159" s="5">
        <f>[1]Septembar!U159/SUM([1]Septembar!$U$2:$U$721)</f>
        <v>1.5172927802656394E-3</v>
      </c>
      <c r="F159" s="5">
        <f>[1]Septembar!F159/SUM([1]Septembar!$F$2:$F$721)</f>
        <v>2.0644551839447819E-3</v>
      </c>
      <c r="G159" s="5">
        <f>[1]Septembar!M159/SUM([1]Septembar!$M$2:$M$721)</f>
        <v>2.0164910471360165E-3</v>
      </c>
      <c r="H159" s="5">
        <f>[1]Septembar!H159/SUM([1]Septembar!$H$2:$H$721)</f>
        <v>2.2943851732845776E-3</v>
      </c>
      <c r="I159" s="5">
        <f>[1]Septembar!W159/SUM([1]Septembar!$W$2:$W$721)</f>
        <v>3.1991796164197229E-4</v>
      </c>
    </row>
    <row r="160" spans="1:9" x14ac:dyDescent="0.25">
      <c r="A160" s="30"/>
      <c r="B160" s="27"/>
      <c r="C160" s="13" t="s">
        <v>68</v>
      </c>
      <c r="D160" s="5">
        <f>[1]Septembar!T160/SUM([1]Septembar!$T$2:$T$721)</f>
        <v>1.5360116957027913E-3</v>
      </c>
      <c r="E160" s="5">
        <f>[1]Septembar!U160/SUM([1]Septembar!$U$2:$U$721)</f>
        <v>2.0126486126281493E-3</v>
      </c>
      <c r="F160" s="5">
        <f>[1]Septembar!F160/SUM([1]Septembar!$F$2:$F$721)</f>
        <v>1.926016625928379E-3</v>
      </c>
      <c r="G160" s="5">
        <f>[1]Septembar!M160/SUM([1]Septembar!$M$2:$M$721)</f>
        <v>2.0160505441585105E-3</v>
      </c>
      <c r="H160" s="5">
        <f>[1]Septembar!H160/SUM([1]Septembar!$H$2:$H$721)</f>
        <v>2.9006138685601845E-3</v>
      </c>
      <c r="I160" s="5">
        <f>[1]Septembar!W160/SUM([1]Septembar!$W$2:$W$721)</f>
        <v>3.5845850895733741E-4</v>
      </c>
    </row>
    <row r="161" spans="1:9" x14ac:dyDescent="0.25">
      <c r="A161" s="30"/>
      <c r="B161" s="27"/>
      <c r="C161" s="13" t="s">
        <v>69</v>
      </c>
      <c r="D161" s="5">
        <f>[1]Septembar!T161/SUM([1]Septembar!$T$2:$T$721)</f>
        <v>1.6226957613110792E-3</v>
      </c>
      <c r="E161" s="5">
        <f>[1]Septembar!U161/SUM([1]Septembar!$U$2:$U$721)</f>
        <v>2.001947345315351E-3</v>
      </c>
      <c r="F161" s="5">
        <f>[1]Septembar!F161/SUM([1]Septembar!$F$2:$F$721)</f>
        <v>1.6738374307853532E-3</v>
      </c>
      <c r="G161" s="5">
        <f>[1]Septembar!M161/SUM([1]Septembar!$M$2:$M$721)</f>
        <v>1.9434633282365932E-3</v>
      </c>
      <c r="H161" s="5">
        <f>[1]Septembar!H161/SUM([1]Septembar!$H$2:$H$721)</f>
        <v>2.1471922112772149E-3</v>
      </c>
      <c r="I161" s="5">
        <f>[1]Septembar!W161/SUM([1]Septembar!$W$2:$W$721)</f>
        <v>2.9996432637767901E-4</v>
      </c>
    </row>
    <row r="162" spans="1:9" x14ac:dyDescent="0.25">
      <c r="A162" s="30"/>
      <c r="B162" s="27"/>
      <c r="C162" s="13" t="s">
        <v>70</v>
      </c>
      <c r="D162" s="5">
        <f>[1]Septembar!T162/SUM([1]Septembar!$T$2:$T$721)</f>
        <v>1.5534739619539471E-3</v>
      </c>
      <c r="E162" s="5">
        <f>[1]Septembar!U162/SUM([1]Septembar!$U$2:$U$721)</f>
        <v>1.6943748979640543E-3</v>
      </c>
      <c r="F162" s="5">
        <f>[1]Septembar!F162/SUM([1]Septembar!$F$2:$F$721)</f>
        <v>1.5125679627154536E-3</v>
      </c>
      <c r="G162" s="5">
        <f>[1]Septembar!M162/SUM([1]Septembar!$M$2:$M$721)</f>
        <v>1.8315173356951097E-3</v>
      </c>
      <c r="H162" s="5">
        <f>[1]Septembar!H162/SUM([1]Septembar!$H$2:$H$721)</f>
        <v>3.1805846687125538E-3</v>
      </c>
      <c r="I162" s="5">
        <f>[1]Septembar!W162/SUM([1]Septembar!$W$2:$W$721)</f>
        <v>2.6791440520326429E-4</v>
      </c>
    </row>
    <row r="163" spans="1:9" x14ac:dyDescent="0.25">
      <c r="A163" s="30"/>
      <c r="B163" s="27"/>
      <c r="C163" s="13" t="s">
        <v>71</v>
      </c>
      <c r="D163" s="5">
        <f>[1]Septembar!T163/SUM([1]Septembar!$T$2:$T$721)</f>
        <v>1.6683647473236625E-3</v>
      </c>
      <c r="E163" s="5">
        <f>[1]Septembar!U163/SUM([1]Septembar!$U$2:$U$721)</f>
        <v>1.5710338933948823E-3</v>
      </c>
      <c r="F163" s="5">
        <f>[1]Septembar!F163/SUM([1]Septembar!$F$2:$F$721)</f>
        <v>1.45055011360915E-3</v>
      </c>
      <c r="G163" s="5">
        <f>[1]Septembar!M163/SUM([1]Septembar!$M$2:$M$721)</f>
        <v>1.6628512548582082E-3</v>
      </c>
      <c r="H163" s="5">
        <f>[1]Septembar!H163/SUM([1]Septembar!$H$2:$H$721)</f>
        <v>2.2121263930792051E-3</v>
      </c>
      <c r="I163" s="5">
        <f>[1]Septembar!W163/SUM([1]Septembar!$W$2:$W$721)</f>
        <v>2.5402985884365962E-4</v>
      </c>
    </row>
    <row r="164" spans="1:9" x14ac:dyDescent="0.25">
      <c r="A164" s="30"/>
      <c r="B164" s="27"/>
      <c r="C164" s="13" t="s">
        <v>72</v>
      </c>
      <c r="D164" s="5">
        <f>[1]Septembar!T164/SUM([1]Septembar!$T$2:$T$721)</f>
        <v>1.5997702136140227E-3</v>
      </c>
      <c r="E164" s="5">
        <f>[1]Septembar!U164/SUM([1]Septembar!$U$2:$U$721)</f>
        <v>1.6351884832085538E-3</v>
      </c>
      <c r="F164" s="5">
        <f>[1]Septembar!F164/SUM([1]Septembar!$F$2:$F$721)</f>
        <v>1.4635540785628493E-3</v>
      </c>
      <c r="G164" s="5">
        <f>[1]Septembar!M164/SUM([1]Septembar!$M$2:$M$721)</f>
        <v>1.667688543619416E-3</v>
      </c>
      <c r="H164" s="5">
        <f>[1]Septembar!H164/SUM([1]Septembar!$H$2:$H$721)</f>
        <v>2.2281285030548484E-3</v>
      </c>
      <c r="I164" s="5">
        <f>[1]Septembar!W164/SUM([1]Septembar!$W$2:$W$721)</f>
        <v>2.0014116693843918E-4</v>
      </c>
    </row>
    <row r="165" spans="1:9" x14ac:dyDescent="0.25">
      <c r="A165" s="30"/>
      <c r="B165" s="27"/>
      <c r="C165" s="13" t="s">
        <v>73</v>
      </c>
      <c r="D165" s="5">
        <f>[1]Septembar!T165/SUM([1]Septembar!$T$2:$T$721)</f>
        <v>1.7114842019948255E-3</v>
      </c>
      <c r="E165" s="5">
        <f>[1]Septembar!U165/SUM([1]Septembar!$U$2:$U$721)</f>
        <v>1.9957873020265177E-3</v>
      </c>
      <c r="F165" s="5">
        <f>[1]Septembar!F165/SUM([1]Septembar!$F$2:$F$721)</f>
        <v>1.4222287534979667E-3</v>
      </c>
      <c r="G165" s="5">
        <f>[1]Septembar!M165/SUM([1]Septembar!$M$2:$M$721)</f>
        <v>1.6169605169780478E-3</v>
      </c>
      <c r="H165" s="5">
        <f>[1]Septembar!H165/SUM([1]Septembar!$H$2:$H$721)</f>
        <v>1.8385234122429072E-3</v>
      </c>
      <c r="I165" s="5">
        <f>[1]Septembar!W165/SUM([1]Septembar!$W$2:$W$721)</f>
        <v>1.7745463507888059E-3</v>
      </c>
    </row>
    <row r="166" spans="1:9" x14ac:dyDescent="0.25">
      <c r="A166" s="30"/>
      <c r="B166" s="27"/>
      <c r="C166" s="13" t="s">
        <v>74</v>
      </c>
      <c r="D166" s="5">
        <f>[1]Septembar!T166/SUM([1]Septembar!$T$2:$T$721)</f>
        <v>1.7996656114068047E-3</v>
      </c>
      <c r="E166" s="5">
        <f>[1]Septembar!U166/SUM([1]Septembar!$U$2:$U$721)</f>
        <v>2.0151986385875328E-3</v>
      </c>
      <c r="F166" s="5">
        <f>[1]Septembar!F166/SUM([1]Septembar!$F$2:$F$721)</f>
        <v>1.3351543829534789E-3</v>
      </c>
      <c r="G166" s="5">
        <f>[1]Septembar!M166/SUM([1]Septembar!$M$2:$M$721)</f>
        <v>1.4701250197113316E-3</v>
      </c>
      <c r="H166" s="5">
        <f>[1]Septembar!H166/SUM([1]Septembar!$H$2:$H$721)</f>
        <v>1.2303109843256918E-3</v>
      </c>
      <c r="I166" s="5">
        <f>[1]Septembar!W166/SUM([1]Septembar!$W$2:$W$721)</f>
        <v>2.758196684172101E-3</v>
      </c>
    </row>
    <row r="167" spans="1:9" x14ac:dyDescent="0.25">
      <c r="A167" s="30"/>
      <c r="B167" s="27"/>
      <c r="C167" s="13" t="s">
        <v>75</v>
      </c>
      <c r="D167" s="5">
        <f>[1]Septembar!T167/SUM([1]Septembar!$T$2:$T$721)</f>
        <v>1.7040784204792716E-3</v>
      </c>
      <c r="E167" s="5">
        <f>[1]Septembar!U167/SUM([1]Septembar!$U$2:$U$721)</f>
        <v>1.7501531087796287E-3</v>
      </c>
      <c r="F167" s="5">
        <f>[1]Septembar!F167/SUM([1]Septembar!$F$2:$F$721)</f>
        <v>1.158683749364916E-3</v>
      </c>
      <c r="G167" s="5">
        <f>[1]Septembar!M167/SUM([1]Septembar!$M$2:$M$721)</f>
        <v>1.3200929432362481E-3</v>
      </c>
      <c r="H167" s="5">
        <f>[1]Septembar!H167/SUM([1]Septembar!$H$2:$H$721)</f>
        <v>9.0246610308916697E-4</v>
      </c>
      <c r="I167" s="5">
        <f>[1]Septembar!W167/SUM([1]Septembar!$W$2:$W$721)</f>
        <v>2.7825416377758867E-3</v>
      </c>
    </row>
    <row r="168" spans="1:9" x14ac:dyDescent="0.25">
      <c r="A168" s="30"/>
      <c r="B168" s="27"/>
      <c r="C168" s="13" t="s">
        <v>76</v>
      </c>
      <c r="D168" s="5">
        <f>[1]Septembar!T168/SUM([1]Septembar!$T$2:$T$721)</f>
        <v>1.4187534883731857E-3</v>
      </c>
      <c r="E168" s="5">
        <f>[1]Septembar!U168/SUM([1]Septembar!$U$2:$U$721)</f>
        <v>1.4795549809402035E-3</v>
      </c>
      <c r="F168" s="5">
        <f>[1]Septembar!F168/SUM([1]Septembar!$F$2:$F$721)</f>
        <v>1.0538520548330078E-3</v>
      </c>
      <c r="G168" s="5">
        <f>[1]Septembar!M168/SUM([1]Septembar!$M$2:$M$721)</f>
        <v>1.1435990130975742E-3</v>
      </c>
      <c r="H168" s="5">
        <f>[1]Septembar!H168/SUM([1]Septembar!$H$2:$H$721)</f>
        <v>5.8771385728725943E-4</v>
      </c>
      <c r="I168" s="5">
        <f>[1]Septembar!W168/SUM([1]Septembar!$W$2:$W$721)</f>
        <v>2.7974789799286646E-3</v>
      </c>
    </row>
    <row r="169" spans="1:9" ht="15.75" thickBot="1" x14ac:dyDescent="0.3">
      <c r="A169" s="31"/>
      <c r="B169" s="28"/>
      <c r="C169" s="14" t="s">
        <v>77</v>
      </c>
      <c r="D169" s="5">
        <f>[1]Septembar!T169/SUM([1]Septembar!$T$2:$T$721)</f>
        <v>1.2677038735818995E-3</v>
      </c>
      <c r="E169" s="5">
        <f>[1]Septembar!U169/SUM([1]Septembar!$U$2:$U$721)</f>
        <v>1.183014386887933E-3</v>
      </c>
      <c r="F169" s="5">
        <f>[1]Septembar!F169/SUM([1]Septembar!$F$2:$F$721)</f>
        <v>9.9994843578956097E-4</v>
      </c>
      <c r="G169" s="5">
        <f>[1]Septembar!M169/SUM([1]Septembar!$M$2:$M$721)</f>
        <v>9.8423274698710675E-4</v>
      </c>
      <c r="H169" s="5">
        <f>[1]Septembar!H169/SUM([1]Septembar!$H$2:$H$721)</f>
        <v>4.4131438833654022E-4</v>
      </c>
      <c r="I169" s="5">
        <f>[1]Septembar!W169/SUM([1]Septembar!$W$2:$W$721)</f>
        <v>2.7850195436168691E-3</v>
      </c>
    </row>
    <row r="170" spans="1:9" ht="15" customHeight="1" x14ac:dyDescent="0.25">
      <c r="A170" s="29">
        <v>8</v>
      </c>
      <c r="B170" s="26" t="s">
        <v>2</v>
      </c>
      <c r="C170" s="12" t="s">
        <v>54</v>
      </c>
      <c r="D170" s="5">
        <f>[1]Septembar!T170/SUM([1]Septembar!$T$2:$T$721)</f>
        <v>6.7034463341199258E-4</v>
      </c>
      <c r="E170" s="5">
        <f>[1]Septembar!U170/SUM([1]Septembar!$U$2:$U$721)</f>
        <v>6.7758788762122403E-4</v>
      </c>
      <c r="F170" s="5">
        <f>[1]Septembar!F170/SUM([1]Septembar!$F$2:$F$721)</f>
        <v>9.7635343853301156E-4</v>
      </c>
      <c r="G170" s="5">
        <f>[1]Septembar!M170/SUM([1]Septembar!$M$2:$M$721)</f>
        <v>8.0234869801874224E-4</v>
      </c>
      <c r="H170" s="5">
        <f>[1]Septembar!H170/SUM([1]Septembar!$H$2:$H$721)</f>
        <v>4.7159937333176574E-4</v>
      </c>
      <c r="I170" s="5">
        <f>[1]Septembar!W170/SUM([1]Septembar!$W$2:$W$721)</f>
        <v>2.7637376733217955E-3</v>
      </c>
    </row>
    <row r="171" spans="1:9" x14ac:dyDescent="0.25">
      <c r="A171" s="30"/>
      <c r="B171" s="27"/>
      <c r="C171" s="13" t="s">
        <v>55</v>
      </c>
      <c r="D171" s="5">
        <f>[1]Septembar!T171/SUM([1]Septembar!$T$2:$T$721)</f>
        <v>6.8183775882410915E-4</v>
      </c>
      <c r="E171" s="5">
        <f>[1]Septembar!U171/SUM([1]Septembar!$U$2:$U$721)</f>
        <v>7.3717569456892426E-4</v>
      </c>
      <c r="F171" s="5">
        <f>[1]Septembar!F171/SUM([1]Septembar!$F$2:$F$721)</f>
        <v>9.6381340541448269E-4</v>
      </c>
      <c r="G171" s="5">
        <f>[1]Septembar!M171/SUM([1]Septembar!$M$2:$M$721)</f>
        <v>9.2810625360404114E-4</v>
      </c>
      <c r="H171" s="5">
        <f>[1]Septembar!H171/SUM([1]Septembar!$H$2:$H$721)</f>
        <v>5.041325886541478E-4</v>
      </c>
      <c r="I171" s="5">
        <f>[1]Septembar!W171/SUM([1]Septembar!$W$2:$W$721)</f>
        <v>2.7054395971955283E-3</v>
      </c>
    </row>
    <row r="172" spans="1:9" x14ac:dyDescent="0.25">
      <c r="A172" s="30"/>
      <c r="B172" s="27"/>
      <c r="C172" s="13" t="s">
        <v>56</v>
      </c>
      <c r="D172" s="5">
        <f>[1]Septembar!T172/SUM([1]Septembar!$T$2:$T$721)</f>
        <v>6.2315806921999265E-4</v>
      </c>
      <c r="E172" s="5">
        <f>[1]Septembar!U172/SUM([1]Septembar!$U$2:$U$721)</f>
        <v>6.5570822642753998E-4</v>
      </c>
      <c r="F172" s="5">
        <f>[1]Septembar!F172/SUM([1]Septembar!$F$2:$F$721)</f>
        <v>9.499947636265123E-4</v>
      </c>
      <c r="G172" s="5">
        <f>[1]Septembar!M172/SUM([1]Septembar!$M$2:$M$721)</f>
        <v>9.1196497212937084E-4</v>
      </c>
      <c r="H172" s="5">
        <f>[1]Septembar!H172/SUM([1]Septembar!$H$2:$H$721)</f>
        <v>4.7424435018724397E-4</v>
      </c>
      <c r="I172" s="5">
        <f>[1]Septembar!W172/SUM([1]Septembar!$W$2:$W$721)</f>
        <v>2.7147555701169143E-3</v>
      </c>
    </row>
    <row r="173" spans="1:9" x14ac:dyDescent="0.25">
      <c r="A173" s="30"/>
      <c r="B173" s="27"/>
      <c r="C173" s="13" t="s">
        <v>57</v>
      </c>
      <c r="D173" s="5">
        <f>[1]Septembar!T173/SUM([1]Septembar!$T$2:$T$721)</f>
        <v>6.1611650646749858E-4</v>
      </c>
      <c r="E173" s="5">
        <f>[1]Septembar!U173/SUM([1]Septembar!$U$2:$U$721)</f>
        <v>6.301478745657595E-4</v>
      </c>
      <c r="F173" s="5">
        <f>[1]Septembar!F173/SUM([1]Septembar!$F$2:$F$721)</f>
        <v>9.677115113657707E-4</v>
      </c>
      <c r="G173" s="5">
        <f>[1]Septembar!M173/SUM([1]Septembar!$M$2:$M$721)</f>
        <v>9.1738749154106054E-4</v>
      </c>
      <c r="H173" s="5">
        <f>[1]Septembar!H173/SUM([1]Septembar!$H$2:$H$721)</f>
        <v>4.678964057340962E-4</v>
      </c>
      <c r="I173" s="5">
        <f>[1]Septembar!W173/SUM([1]Septembar!$W$2:$W$721)</f>
        <v>2.7414391389966571E-3</v>
      </c>
    </row>
    <row r="174" spans="1:9" x14ac:dyDescent="0.25">
      <c r="A174" s="30"/>
      <c r="B174" s="27"/>
      <c r="C174" s="13" t="s">
        <v>58</v>
      </c>
      <c r="D174" s="5">
        <f>[1]Septembar!T174/SUM([1]Septembar!$T$2:$T$721)</f>
        <v>6.4070127297405095E-4</v>
      </c>
      <c r="E174" s="5">
        <f>[1]Septembar!U174/SUM([1]Septembar!$U$2:$U$721)</f>
        <v>6.5023805445360268E-4</v>
      </c>
      <c r="F174" s="5">
        <f>[1]Septembar!F174/SUM([1]Septembar!$F$2:$F$721)</f>
        <v>1.0129949368454594E-3</v>
      </c>
      <c r="G174" s="5">
        <f>[1]Septembar!M174/SUM([1]Septembar!$M$2:$M$721)</f>
        <v>9.4806673414306721E-4</v>
      </c>
      <c r="H174" s="5">
        <f>[1]Septembar!H174/SUM([1]Septembar!$H$2:$H$721)</f>
        <v>5.9115232719938104E-4</v>
      </c>
      <c r="I174" s="5">
        <f>[1]Septembar!W174/SUM([1]Septembar!$W$2:$W$721)</f>
        <v>2.8058804003244218E-3</v>
      </c>
    </row>
    <row r="175" spans="1:9" x14ac:dyDescent="0.25">
      <c r="A175" s="30"/>
      <c r="B175" s="27"/>
      <c r="C175" s="13" t="s">
        <v>59</v>
      </c>
      <c r="D175" s="5">
        <f>[1]Septembar!T175/SUM([1]Septembar!$T$2:$T$721)</f>
        <v>8.4063713951828406E-4</v>
      </c>
      <c r="E175" s="5">
        <f>[1]Septembar!U175/SUM([1]Septembar!$U$2:$U$721)</f>
        <v>8.6849611888114675E-4</v>
      </c>
      <c r="F175" s="5">
        <f>[1]Septembar!F175/SUM([1]Septembar!$F$2:$F$721)</f>
        <v>1.1905494422688402E-3</v>
      </c>
      <c r="G175" s="5">
        <f>[1]Septembar!M175/SUM([1]Septembar!$M$2:$M$721)</f>
        <v>1.0477859165476783E-3</v>
      </c>
      <c r="H175" s="5">
        <f>[1]Septembar!H175/SUM([1]Septembar!$H$2:$H$721)</f>
        <v>5.162994821893476E-4</v>
      </c>
      <c r="I175" s="5">
        <f>[1]Septembar!W175/SUM([1]Septembar!$W$2:$W$721)</f>
        <v>2.3987584284209176E-3</v>
      </c>
    </row>
    <row r="176" spans="1:9" x14ac:dyDescent="0.25">
      <c r="A176" s="30"/>
      <c r="B176" s="27"/>
      <c r="C176" s="13" t="s">
        <v>60</v>
      </c>
      <c r="D176" s="5">
        <f>[1]Septembar!T176/SUM([1]Septembar!$T$2:$T$721)</f>
        <v>9.3161089278039034E-4</v>
      </c>
      <c r="E176" s="5">
        <f>[1]Septembar!U176/SUM([1]Septembar!$U$2:$U$721)</f>
        <v>1.1711885667634225E-3</v>
      </c>
      <c r="F176" s="5">
        <f>[1]Septembar!F176/SUM([1]Septembar!$F$2:$F$721)</f>
        <v>1.7752034025604944E-3</v>
      </c>
      <c r="G176" s="5">
        <f>[1]Septembar!M176/SUM([1]Septembar!$M$2:$M$721)</f>
        <v>1.184784291501786E-3</v>
      </c>
      <c r="H176" s="5">
        <f>[1]Septembar!H176/SUM([1]Septembar!$H$2:$H$721)</f>
        <v>1.2542480248677694E-3</v>
      </c>
      <c r="I176" s="5">
        <f>[1]Septembar!W176/SUM([1]Septembar!$W$2:$W$721)</f>
        <v>5.1305794491728063E-4</v>
      </c>
    </row>
    <row r="177" spans="1:9" x14ac:dyDescent="0.25">
      <c r="A177" s="30"/>
      <c r="B177" s="27"/>
      <c r="C177" s="13" t="s">
        <v>61</v>
      </c>
      <c r="D177" s="5">
        <f>[1]Septembar!T177/SUM([1]Septembar!$T$2:$T$721)</f>
        <v>1.2280040284083557E-3</v>
      </c>
      <c r="E177" s="5">
        <f>[1]Septembar!U177/SUM([1]Septembar!$U$2:$U$721)</f>
        <v>1.3287094010838751E-3</v>
      </c>
      <c r="F177" s="5">
        <f>[1]Septembar!F177/SUM([1]Septembar!$F$2:$F$721)</f>
        <v>2.100150862470384E-3</v>
      </c>
      <c r="G177" s="5">
        <f>[1]Septembar!M177/SUM([1]Septembar!$M$2:$M$721)</f>
        <v>1.5843107960833418E-3</v>
      </c>
      <c r="H177" s="5">
        <f>[1]Septembar!H177/SUM([1]Septembar!$H$2:$H$721)</f>
        <v>3.1279496292885372E-3</v>
      </c>
      <c r="I177" s="5">
        <f>[1]Septembar!W177/SUM([1]Septembar!$W$2:$W$721)</f>
        <v>1.652975797324012E-4</v>
      </c>
    </row>
    <row r="178" spans="1:9" x14ac:dyDescent="0.25">
      <c r="A178" s="30"/>
      <c r="B178" s="27"/>
      <c r="C178" s="13" t="s">
        <v>62</v>
      </c>
      <c r="D178" s="5">
        <f>[1]Septembar!T178/SUM([1]Septembar!$T$2:$T$721)</f>
        <v>1.5505399774737414E-3</v>
      </c>
      <c r="E178" s="5">
        <f>[1]Septembar!U178/SUM([1]Septembar!$U$2:$U$721)</f>
        <v>1.3246966628889642E-3</v>
      </c>
      <c r="F178" s="5">
        <f>[1]Septembar!F178/SUM([1]Septembar!$F$2:$F$721)</f>
        <v>2.1089710813372489E-3</v>
      </c>
      <c r="G178" s="5">
        <f>[1]Septembar!M178/SUM([1]Septembar!$M$2:$M$721)</f>
        <v>1.891686293675891E-3</v>
      </c>
      <c r="H178" s="5">
        <f>[1]Septembar!H178/SUM([1]Septembar!$H$2:$H$721)</f>
        <v>5.19592478374418E-3</v>
      </c>
      <c r="I178" s="5">
        <f>[1]Septembar!W178/SUM([1]Septembar!$W$2:$W$721)</f>
        <v>2.3353948362015093E-4</v>
      </c>
    </row>
    <row r="179" spans="1:9" x14ac:dyDescent="0.25">
      <c r="A179" s="30"/>
      <c r="B179" s="27"/>
      <c r="C179" s="13" t="s">
        <v>63</v>
      </c>
      <c r="D179" s="5">
        <f>[1]Septembar!T179/SUM([1]Septembar!$T$2:$T$721)</f>
        <v>1.7014681860106746E-3</v>
      </c>
      <c r="E179" s="5">
        <f>[1]Septembar!U179/SUM([1]Septembar!$U$2:$U$721)</f>
        <v>1.4998917505064722E-3</v>
      </c>
      <c r="F179" s="5">
        <f>[1]Septembar!F179/SUM([1]Septembar!$F$2:$F$721)</f>
        <v>2.031345418875698E-3</v>
      </c>
      <c r="G179" s="5">
        <f>[1]Septembar!M179/SUM([1]Septembar!$M$2:$M$721)</f>
        <v>2.0207436398875173E-3</v>
      </c>
      <c r="H179" s="5">
        <f>[1]Septembar!H179/SUM([1]Septembar!$H$2:$H$721)</f>
        <v>5.9340055752653753E-3</v>
      </c>
      <c r="I179" s="5">
        <f>[1]Septembar!W179/SUM([1]Septembar!$W$2:$W$721)</f>
        <v>2.4856296599077356E-4</v>
      </c>
    </row>
    <row r="180" spans="1:9" x14ac:dyDescent="0.25">
      <c r="A180" s="30"/>
      <c r="B180" s="27"/>
      <c r="C180" s="13" t="s">
        <v>64</v>
      </c>
      <c r="D180" s="5">
        <f>[1]Septembar!T180/SUM([1]Septembar!$T$2:$T$721)</f>
        <v>1.7216620929847808E-3</v>
      </c>
      <c r="E180" s="5">
        <f>[1]Septembar!U180/SUM([1]Septembar!$U$2:$U$721)</f>
        <v>1.450973324527059E-3</v>
      </c>
      <c r="F180" s="5">
        <f>[1]Septembar!F180/SUM([1]Septembar!$F$2:$F$721)</f>
        <v>2.0544790384929962E-3</v>
      </c>
      <c r="G180" s="5">
        <f>[1]Septembar!M180/SUM([1]Septembar!$M$2:$M$721)</f>
        <v>2.0562031062941613E-3</v>
      </c>
      <c r="H180" s="5">
        <f>[1]Septembar!H180/SUM([1]Septembar!$H$2:$H$721)</f>
        <v>6.1731114830006059E-3</v>
      </c>
      <c r="I180" s="5">
        <f>[1]Septembar!W180/SUM([1]Septembar!$W$2:$W$721)</f>
        <v>2.7646297089515745E-4</v>
      </c>
    </row>
    <row r="181" spans="1:9" x14ac:dyDescent="0.25">
      <c r="A181" s="30"/>
      <c r="B181" s="27"/>
      <c r="C181" s="13" t="s">
        <v>65</v>
      </c>
      <c r="D181" s="5">
        <f>[1]Septembar!T181/SUM([1]Septembar!$T$2:$T$721)</f>
        <v>1.5801631035359577E-3</v>
      </c>
      <c r="E181" s="5">
        <f>[1]Septembar!U181/SUM([1]Septembar!$U$2:$U$721)</f>
        <v>1.5024983920807781E-3</v>
      </c>
      <c r="F181" s="5">
        <f>[1]Septembar!F181/SUM([1]Septembar!$F$2:$F$721)</f>
        <v>2.0473975625219672E-3</v>
      </c>
      <c r="G181" s="5">
        <f>[1]Septembar!M181/SUM([1]Septembar!$M$2:$M$721)</f>
        <v>2.0343245239953728E-3</v>
      </c>
      <c r="H181" s="5">
        <f>[1]Septembar!H181/SUM([1]Septembar!$H$2:$H$721)</f>
        <v>4.6064916915008591E-3</v>
      </c>
      <c r="I181" s="5">
        <f>[1]Septembar!W181/SUM([1]Septembar!$W$2:$W$721)</f>
        <v>3.0071576232058048E-4</v>
      </c>
    </row>
    <row r="182" spans="1:9" x14ac:dyDescent="0.25">
      <c r="A182" s="30"/>
      <c r="B182" s="27"/>
      <c r="C182" s="13" t="s">
        <v>66</v>
      </c>
      <c r="D182" s="5">
        <f>[1]Septembar!T182/SUM([1]Septembar!$T$2:$T$721)</f>
        <v>1.4483159113082254E-3</v>
      </c>
      <c r="E182" s="5">
        <f>[1]Septembar!U182/SUM([1]Septembar!$U$2:$U$721)</f>
        <v>1.4820997573315017E-3</v>
      </c>
      <c r="F182" s="5">
        <f>[1]Septembar!F182/SUM([1]Septembar!$F$2:$F$721)</f>
        <v>2.0130149393570648E-3</v>
      </c>
      <c r="G182" s="5">
        <f>[1]Septembar!M182/SUM([1]Septembar!$M$2:$M$721)</f>
        <v>1.9671390259629359E-3</v>
      </c>
      <c r="H182" s="5">
        <f>[1]Septembar!H182/SUM([1]Septembar!$H$2:$H$721)</f>
        <v>3.4408503912916103E-3</v>
      </c>
      <c r="I182" s="5">
        <f>[1]Septembar!W182/SUM([1]Septembar!$W$2:$W$721)</f>
        <v>3.7270699119172716E-4</v>
      </c>
    </row>
    <row r="183" spans="1:9" x14ac:dyDescent="0.25">
      <c r="A183" s="30"/>
      <c r="B183" s="27"/>
      <c r="C183" s="13" t="s">
        <v>67</v>
      </c>
      <c r="D183" s="5">
        <f>[1]Septembar!T183/SUM([1]Septembar!$T$2:$T$721)</f>
        <v>1.3555412986065445E-3</v>
      </c>
      <c r="E183" s="5">
        <f>[1]Septembar!U183/SUM([1]Septembar!$U$2:$U$721)</f>
        <v>1.4020015253743878E-3</v>
      </c>
      <c r="F183" s="5">
        <f>[1]Septembar!F183/SUM([1]Septembar!$F$2:$F$721)</f>
        <v>2.0047876214060165E-3</v>
      </c>
      <c r="G183" s="5">
        <f>[1]Septembar!M183/SUM([1]Septembar!$M$2:$M$721)</f>
        <v>1.9886685604571857E-3</v>
      </c>
      <c r="H183" s="5">
        <f>[1]Septembar!H183/SUM([1]Septembar!$H$2:$H$721)</f>
        <v>3.1928838110905277E-3</v>
      </c>
      <c r="I183" s="5">
        <f>[1]Septembar!W183/SUM([1]Septembar!$W$2:$W$721)</f>
        <v>3.9447768758624213E-4</v>
      </c>
    </row>
    <row r="184" spans="1:9" x14ac:dyDescent="0.25">
      <c r="A184" s="30"/>
      <c r="B184" s="27"/>
      <c r="C184" s="13" t="s">
        <v>68</v>
      </c>
      <c r="D184" s="5">
        <f>[1]Septembar!T184/SUM([1]Septembar!$T$2:$T$721)</f>
        <v>1.7025608422998545E-3</v>
      </c>
      <c r="E184" s="5">
        <f>[1]Septembar!U184/SUM([1]Septembar!$U$2:$U$721)</f>
        <v>1.8948133026835345E-3</v>
      </c>
      <c r="F184" s="5">
        <f>[1]Septembar!F184/SUM([1]Septembar!$F$2:$F$721)</f>
        <v>1.8657906072538277E-3</v>
      </c>
      <c r="G184" s="5">
        <f>[1]Septembar!M184/SUM([1]Septembar!$M$2:$M$721)</f>
        <v>2.023996288216852E-3</v>
      </c>
      <c r="H184" s="5">
        <f>[1]Septembar!H184/SUM([1]Septembar!$H$2:$H$721)</f>
        <v>2.8403083962552813E-3</v>
      </c>
      <c r="I184" s="5">
        <f>[1]Septembar!W184/SUM([1]Septembar!$W$2:$W$721)</f>
        <v>3.8167185763247517E-4</v>
      </c>
    </row>
    <row r="185" spans="1:9" x14ac:dyDescent="0.25">
      <c r="A185" s="30"/>
      <c r="B185" s="27"/>
      <c r="C185" s="13" t="s">
        <v>69</v>
      </c>
      <c r="D185" s="5">
        <f>[1]Septembar!T185/SUM([1]Septembar!$T$2:$T$721)</f>
        <v>1.5220499764521565E-3</v>
      </c>
      <c r="E185" s="5">
        <f>[1]Septembar!U185/SUM([1]Septembar!$U$2:$U$721)</f>
        <v>1.8112796719101131E-3</v>
      </c>
      <c r="F185" s="5">
        <f>[1]Septembar!F185/SUM([1]Septembar!$F$2:$F$721)</f>
        <v>1.6276754891070085E-3</v>
      </c>
      <c r="G185" s="5">
        <f>[1]Septembar!M185/SUM([1]Septembar!$M$2:$M$721)</f>
        <v>1.8605982207616945E-3</v>
      </c>
      <c r="H185" s="5">
        <f>[1]Septembar!H185/SUM([1]Septembar!$H$2:$H$721)</f>
        <v>1.7852271286050213E-3</v>
      </c>
      <c r="I185" s="5">
        <f>[1]Septembar!W185/SUM([1]Septembar!$W$2:$W$721)</f>
        <v>3.634907733554442E-4</v>
      </c>
    </row>
    <row r="186" spans="1:9" x14ac:dyDescent="0.25">
      <c r="A186" s="30"/>
      <c r="B186" s="27"/>
      <c r="C186" s="13" t="s">
        <v>70</v>
      </c>
      <c r="D186" s="5">
        <f>[1]Septembar!T186/SUM([1]Septembar!$T$2:$T$721)</f>
        <v>1.7795931106870519E-3</v>
      </c>
      <c r="E186" s="5">
        <f>[1]Septembar!U186/SUM([1]Septembar!$U$2:$U$721)</f>
        <v>1.756000287845925E-3</v>
      </c>
      <c r="F186" s="5">
        <f>[1]Septembar!F186/SUM([1]Septembar!$F$2:$F$721)</f>
        <v>1.4822553500994226E-3</v>
      </c>
      <c r="G186" s="5">
        <f>[1]Septembar!M186/SUM([1]Septembar!$M$2:$M$721)</f>
        <v>1.8593467489091352E-3</v>
      </c>
      <c r="H186" s="5">
        <f>[1]Septembar!H186/SUM([1]Septembar!$H$2:$H$721)</f>
        <v>1.4471990864749053E-3</v>
      </c>
      <c r="I186" s="5">
        <f>[1]Septembar!W186/SUM([1]Septembar!$W$2:$W$721)</f>
        <v>3.1241407518777149E-4</v>
      </c>
    </row>
    <row r="187" spans="1:9" x14ac:dyDescent="0.25">
      <c r="A187" s="30"/>
      <c r="B187" s="27"/>
      <c r="C187" s="13" t="s">
        <v>71</v>
      </c>
      <c r="D187" s="5">
        <f>[1]Septembar!T187/SUM([1]Septembar!$T$2:$T$721)</f>
        <v>1.6185477142873399E-3</v>
      </c>
      <c r="E187" s="5">
        <f>[1]Septembar!U187/SUM([1]Septembar!$U$2:$U$721)</f>
        <v>1.6429985694481745E-3</v>
      </c>
      <c r="F187" s="5">
        <f>[1]Septembar!F187/SUM([1]Septembar!$F$2:$F$721)</f>
        <v>1.4387901321465662E-3</v>
      </c>
      <c r="G187" s="5">
        <f>[1]Septembar!M187/SUM([1]Septembar!$M$2:$M$721)</f>
        <v>1.6515462981694748E-3</v>
      </c>
      <c r="H187" s="5">
        <f>[1]Septembar!H187/SUM([1]Septembar!$H$2:$H$721)</f>
        <v>9.0616907068683634E-4</v>
      </c>
      <c r="I187" s="5">
        <f>[1]Septembar!W187/SUM([1]Septembar!$W$2:$W$721)</f>
        <v>2.2006600152199408E-4</v>
      </c>
    </row>
    <row r="188" spans="1:9" x14ac:dyDescent="0.25">
      <c r="A188" s="30"/>
      <c r="B188" s="27"/>
      <c r="C188" s="13" t="s">
        <v>72</v>
      </c>
      <c r="D188" s="5">
        <f>[1]Septembar!T188/SUM([1]Septembar!$T$2:$T$721)</f>
        <v>1.6108384171359027E-3</v>
      </c>
      <c r="E188" s="5">
        <f>[1]Septembar!U188/SUM([1]Septembar!$U$2:$U$721)</f>
        <v>1.598422361251683E-3</v>
      </c>
      <c r="F188" s="5">
        <f>[1]Septembar!F188/SUM([1]Septembar!$F$2:$F$721)</f>
        <v>1.447905500881581E-3</v>
      </c>
      <c r="G188" s="5">
        <f>[1]Septembar!M188/SUM([1]Septembar!$M$2:$M$721)</f>
        <v>1.6438808467538263E-3</v>
      </c>
      <c r="H188" s="5">
        <f>[1]Septembar!H188/SUM([1]Septembar!$H$2:$H$721)</f>
        <v>2.2275995076837529E-3</v>
      </c>
      <c r="I188" s="5">
        <f>[1]Septembar!W188/SUM([1]Septembar!$W$2:$W$721)</f>
        <v>1.7951726128605255E-4</v>
      </c>
    </row>
    <row r="189" spans="1:9" x14ac:dyDescent="0.25">
      <c r="A189" s="30"/>
      <c r="B189" s="27"/>
      <c r="C189" s="13" t="s">
        <v>73</v>
      </c>
      <c r="D189" s="5">
        <f>[1]Septembar!T189/SUM([1]Septembar!$T$2:$T$721)</f>
        <v>1.6436181058113058E-3</v>
      </c>
      <c r="E189" s="5">
        <f>[1]Septembar!U189/SUM([1]Septembar!$U$2:$U$721)</f>
        <v>1.8980502117904557E-3</v>
      </c>
      <c r="F189" s="5">
        <f>[1]Septembar!F189/SUM([1]Septembar!$F$2:$F$721)</f>
        <v>1.4107795958477015E-3</v>
      </c>
      <c r="G189" s="5">
        <f>[1]Septembar!M189/SUM([1]Septembar!$M$2:$M$721)</f>
        <v>1.6621031270555471E-3</v>
      </c>
      <c r="H189" s="5">
        <f>[1]Septembar!H189/SUM([1]Septembar!$H$2:$H$721)</f>
        <v>1.3142889994871251E-3</v>
      </c>
      <c r="I189" s="5">
        <f>[1]Septembar!W189/SUM([1]Septembar!$W$2:$W$721)</f>
        <v>1.7271666127304604E-3</v>
      </c>
    </row>
    <row r="190" spans="1:9" x14ac:dyDescent="0.25">
      <c r="A190" s="30"/>
      <c r="B190" s="27"/>
      <c r="C190" s="13" t="s">
        <v>74</v>
      </c>
      <c r="D190" s="5">
        <f>[1]Septembar!T190/SUM([1]Septembar!$T$2:$T$721)</f>
        <v>1.6924234200613503E-3</v>
      </c>
      <c r="E190" s="5">
        <f>[1]Septembar!U190/SUM([1]Septembar!$U$2:$U$721)</f>
        <v>1.9048179351849172E-3</v>
      </c>
      <c r="F190" s="5">
        <f>[1]Septembar!F190/SUM([1]Septembar!$F$2:$F$721)</f>
        <v>1.2974111659548957E-3</v>
      </c>
      <c r="G190" s="5">
        <f>[1]Septembar!M190/SUM([1]Septembar!$M$2:$M$721)</f>
        <v>1.5135560242599449E-3</v>
      </c>
      <c r="H190" s="5">
        <f>[1]Septembar!H190/SUM([1]Septembar!$H$2:$H$721)</f>
        <v>1.4382061651662793E-3</v>
      </c>
      <c r="I190" s="5">
        <f>[1]Septembar!W190/SUM([1]Septembar!$W$2:$W$721)</f>
        <v>2.7654916347787631E-3</v>
      </c>
    </row>
    <row r="191" spans="1:9" x14ac:dyDescent="0.25">
      <c r="A191" s="30"/>
      <c r="B191" s="27"/>
      <c r="C191" s="13" t="s">
        <v>75</v>
      </c>
      <c r="D191" s="5">
        <f>[1]Septembar!T191/SUM([1]Septembar!$T$2:$T$721)</f>
        <v>1.583076853640438E-3</v>
      </c>
      <c r="E191" s="5">
        <f>[1]Septembar!U191/SUM([1]Septembar!$U$2:$U$721)</f>
        <v>1.6627758376362705E-3</v>
      </c>
      <c r="F191" s="5">
        <f>[1]Septembar!F191/SUM([1]Septembar!$F$2:$F$721)</f>
        <v>1.1268853223526164E-3</v>
      </c>
      <c r="G191" s="5">
        <f>[1]Septembar!M191/SUM([1]Septembar!$M$2:$M$721)</f>
        <v>1.3900856520238612E-3</v>
      </c>
      <c r="H191" s="5">
        <f>[1]Septembar!H191/SUM([1]Septembar!$H$2:$H$721)</f>
        <v>7.7325898369905611E-4</v>
      </c>
      <c r="I191" s="5">
        <f>[1]Septembar!W191/SUM([1]Septembar!$W$2:$W$721)</f>
        <v>2.8031993187720484E-3</v>
      </c>
    </row>
    <row r="192" spans="1:9" x14ac:dyDescent="0.25">
      <c r="A192" s="30"/>
      <c r="B192" s="27"/>
      <c r="C192" s="13" t="s">
        <v>76</v>
      </c>
      <c r="D192" s="5">
        <f>[1]Septembar!T192/SUM([1]Septembar!$T$2:$T$721)</f>
        <v>1.3409725480841429E-3</v>
      </c>
      <c r="E192" s="5">
        <f>[1]Septembar!U192/SUM([1]Septembar!$U$2:$U$721)</f>
        <v>1.4444455156767549E-3</v>
      </c>
      <c r="F192" s="5">
        <f>[1]Septembar!F192/SUM([1]Septembar!$F$2:$F$721)</f>
        <v>1.0258883481011559E-3</v>
      </c>
      <c r="G192" s="5">
        <f>[1]Septembar!M192/SUM([1]Septembar!$M$2:$M$721)</f>
        <v>1.1808046374292215E-3</v>
      </c>
      <c r="H192" s="5">
        <f>[1]Septembar!H192/SUM([1]Septembar!$H$2:$H$721)</f>
        <v>5.3970752736032972E-4</v>
      </c>
      <c r="I192" s="5">
        <f>[1]Septembar!W192/SUM([1]Septembar!$W$2:$W$721)</f>
        <v>2.8027581447080106E-3</v>
      </c>
    </row>
    <row r="193" spans="1:9" ht="15.75" thickBot="1" x14ac:dyDescent="0.3">
      <c r="A193" s="31"/>
      <c r="B193" s="28"/>
      <c r="C193" s="14" t="s">
        <v>77</v>
      </c>
      <c r="D193" s="5">
        <f>[1]Septembar!T193/SUM([1]Septembar!$T$2:$T$721)</f>
        <v>1.1586608227968703E-3</v>
      </c>
      <c r="E193" s="5">
        <f>[1]Septembar!U193/SUM([1]Septembar!$U$2:$U$721)</f>
        <v>1.228271504815638E-3</v>
      </c>
      <c r="F193" s="5">
        <f>[1]Septembar!F193/SUM([1]Septembar!$F$2:$F$721)</f>
        <v>9.9596281380743049E-4</v>
      </c>
      <c r="G193" s="5">
        <f>[1]Septembar!M193/SUM([1]Septembar!$M$2:$M$721)</f>
        <v>1.0452954051023986E-3</v>
      </c>
      <c r="H193" s="5">
        <f>[1]Septembar!H193/SUM([1]Septembar!$H$2:$H$721)</f>
        <v>4.4578209924242405E-4</v>
      </c>
      <c r="I193" s="5">
        <f>[1]Septembar!W193/SUM([1]Septembar!$W$2:$W$721)</f>
        <v>2.7819090700971238E-3</v>
      </c>
    </row>
    <row r="194" spans="1:9" ht="15" customHeight="1" x14ac:dyDescent="0.25">
      <c r="A194" s="29">
        <v>9</v>
      </c>
      <c r="B194" s="26" t="s">
        <v>27</v>
      </c>
      <c r="C194" s="15" t="s">
        <v>28</v>
      </c>
      <c r="D194" s="5">
        <f>[1]Septembar!T194/SUM([1]Septembar!$T$2:$T$721)</f>
        <v>7.8110760613369409E-4</v>
      </c>
      <c r="E194" s="5">
        <f>[1]Septembar!U194/SUM([1]Septembar!$U$2:$U$721)</f>
        <v>7.1195847120380845E-4</v>
      </c>
      <c r="F194" s="5">
        <f>[1]Septembar!F194/SUM([1]Septembar!$F$2:$F$721)</f>
        <v>9.6803460926314731E-4</v>
      </c>
      <c r="G194" s="5">
        <f>[1]Septembar!M194/SUM([1]Septembar!$M$2:$M$721)</f>
        <v>8.4756502866758642E-4</v>
      </c>
      <c r="H194" s="5">
        <f>[1]Septembar!H194/SUM([1]Septembar!$H$2:$H$721)</f>
        <v>4.6311244759549214E-4</v>
      </c>
      <c r="I194" s="5">
        <f>[1]Septembar!W194/SUM([1]Septembar!$W$2:$W$721)</f>
        <v>2.7477179492219951E-3</v>
      </c>
    </row>
    <row r="195" spans="1:9" x14ac:dyDescent="0.25">
      <c r="A195" s="30"/>
      <c r="B195" s="27"/>
      <c r="C195" s="16" t="s">
        <v>29</v>
      </c>
      <c r="D195" s="5">
        <f>[1]Septembar!T195/SUM([1]Septembar!$T$2:$T$721)</f>
        <v>7.7977213733580731E-4</v>
      </c>
      <c r="E195" s="5">
        <f>[1]Septembar!U195/SUM([1]Septembar!$U$2:$U$721)</f>
        <v>7.7541371606443873E-4</v>
      </c>
      <c r="F195" s="5">
        <f>[1]Septembar!F195/SUM([1]Septembar!$F$2:$F$721)</f>
        <v>9.5622877923146174E-4</v>
      </c>
      <c r="G195" s="5">
        <f>[1]Septembar!M195/SUM([1]Septembar!$M$2:$M$721)</f>
        <v>9.5013553006599756E-4</v>
      </c>
      <c r="H195" s="5">
        <f>[1]Septembar!H195/SUM([1]Septembar!$H$2:$H$721)</f>
        <v>5.5748062183920628E-4</v>
      </c>
      <c r="I195" s="5">
        <f>[1]Septembar!W195/SUM([1]Septembar!$W$2:$W$721)</f>
        <v>2.6952169264796242E-3</v>
      </c>
    </row>
    <row r="196" spans="1:9" x14ac:dyDescent="0.25">
      <c r="A196" s="30"/>
      <c r="B196" s="27"/>
      <c r="C196" s="16" t="s">
        <v>30</v>
      </c>
      <c r="D196" s="5">
        <f>[1]Septembar!T196/SUM([1]Septembar!$T$2:$T$721)</f>
        <v>6.8705822776130303E-4</v>
      </c>
      <c r="E196" s="5">
        <f>[1]Septembar!U196/SUM([1]Septembar!$U$2:$U$721)</f>
        <v>6.6449558130984095E-4</v>
      </c>
      <c r="F196" s="5">
        <f>[1]Septembar!F196/SUM([1]Septembar!$F$2:$F$721)</f>
        <v>9.4917115160937735E-4</v>
      </c>
      <c r="G196" s="5">
        <f>[1]Septembar!M196/SUM([1]Septembar!$M$2:$M$721)</f>
        <v>9.4591245475405682E-4</v>
      </c>
      <c r="H196" s="5">
        <f>[1]Septembar!H196/SUM([1]Septembar!$H$2:$H$721)</f>
        <v>8.2097781614169467E-4</v>
      </c>
      <c r="I196" s="5">
        <f>[1]Septembar!W196/SUM([1]Septembar!$W$2:$W$721)</f>
        <v>2.7014520120351142E-3</v>
      </c>
    </row>
    <row r="197" spans="1:9" x14ac:dyDescent="0.25">
      <c r="A197" s="30"/>
      <c r="B197" s="27"/>
      <c r="C197" s="16" t="s">
        <v>31</v>
      </c>
      <c r="D197" s="5">
        <f>[1]Septembar!T197/SUM([1]Septembar!$T$2:$T$721)</f>
        <v>6.2491845990811606E-4</v>
      </c>
      <c r="E197" s="5">
        <f>[1]Septembar!U197/SUM([1]Septembar!$U$2:$U$721)</f>
        <v>6.4110061853591457E-4</v>
      </c>
      <c r="F197" s="5">
        <f>[1]Septembar!F197/SUM([1]Septembar!$F$2:$F$721)</f>
        <v>9.5578915686518454E-4</v>
      </c>
      <c r="G197" s="5">
        <f>[1]Septembar!M197/SUM([1]Septembar!$M$2:$M$721)</f>
        <v>9.6537577699534749E-4</v>
      </c>
      <c r="H197" s="5">
        <f>[1]Septembar!H197/SUM([1]Septembar!$H$2:$H$721)</f>
        <v>4.6437743652637308E-4</v>
      </c>
      <c r="I197" s="5">
        <f>[1]Septembar!W197/SUM([1]Septembar!$W$2:$W$721)</f>
        <v>2.7235036459790133E-3</v>
      </c>
    </row>
    <row r="198" spans="1:9" x14ac:dyDescent="0.25">
      <c r="A198" s="30"/>
      <c r="B198" s="27"/>
      <c r="C198" s="16" t="s">
        <v>32</v>
      </c>
      <c r="D198" s="5">
        <f>[1]Septembar!T198/SUM([1]Septembar!$T$2:$T$721)</f>
        <v>6.4754049196928936E-4</v>
      </c>
      <c r="E198" s="5">
        <f>[1]Septembar!U198/SUM([1]Septembar!$U$2:$U$721)</f>
        <v>6.9127308934396089E-4</v>
      </c>
      <c r="F198" s="5">
        <f>[1]Septembar!F198/SUM([1]Septembar!$F$2:$F$721)</f>
        <v>9.8417069177397028E-4</v>
      </c>
      <c r="G198" s="5">
        <f>[1]Septembar!M198/SUM([1]Septembar!$M$2:$M$721)</f>
        <v>9.7033392232115823E-4</v>
      </c>
      <c r="H198" s="5">
        <f>[1]Septembar!H198/SUM([1]Septembar!$H$2:$H$721)</f>
        <v>4.5438402397241407E-4</v>
      </c>
      <c r="I198" s="5">
        <f>[1]Septembar!W198/SUM([1]Septembar!$W$2:$W$721)</f>
        <v>2.7925503979812157E-3</v>
      </c>
    </row>
    <row r="199" spans="1:9" x14ac:dyDescent="0.25">
      <c r="A199" s="30"/>
      <c r="B199" s="27"/>
      <c r="C199" s="16" t="s">
        <v>33</v>
      </c>
      <c r="D199" s="5">
        <f>[1]Septembar!T199/SUM([1]Septembar!$T$2:$T$721)</f>
        <v>8.1651776365341958E-4</v>
      </c>
      <c r="E199" s="5">
        <f>[1]Septembar!U199/SUM([1]Septembar!$U$2:$U$721)</f>
        <v>9.01201205864462E-4</v>
      </c>
      <c r="F199" s="5">
        <f>[1]Septembar!F199/SUM([1]Septembar!$F$2:$F$721)</f>
        <v>1.1209792136551823E-3</v>
      </c>
      <c r="G199" s="5">
        <f>[1]Septembar!M199/SUM([1]Septembar!$M$2:$M$721)</f>
        <v>1.0021768974507895E-3</v>
      </c>
      <c r="H199" s="5">
        <f>[1]Septembar!H199/SUM([1]Septembar!$H$2:$H$721)</f>
        <v>5.0144161220118302E-4</v>
      </c>
      <c r="I199" s="5">
        <f>[1]Septembar!W199/SUM([1]Septembar!$W$2:$W$721)</f>
        <v>2.4041541050450689E-3</v>
      </c>
    </row>
    <row r="200" spans="1:9" x14ac:dyDescent="0.25">
      <c r="A200" s="30"/>
      <c r="B200" s="27"/>
      <c r="C200" s="16" t="s">
        <v>34</v>
      </c>
      <c r="D200" s="5">
        <f>[1]Septembar!T200/SUM([1]Septembar!$T$2:$T$721)</f>
        <v>9.8078042579349497E-4</v>
      </c>
      <c r="E200" s="5">
        <f>[1]Septembar!U200/SUM([1]Septembar!$U$2:$U$721)</f>
        <v>1.0208766666407151E-3</v>
      </c>
      <c r="F200" s="5">
        <f>[1]Septembar!F200/SUM([1]Septembar!$F$2:$F$721)</f>
        <v>1.5695014944624418E-3</v>
      </c>
      <c r="G200" s="5">
        <f>[1]Septembar!M200/SUM([1]Septembar!$M$2:$M$721)</f>
        <v>1.1407892110021959E-3</v>
      </c>
      <c r="H200" s="5">
        <f>[1]Septembar!H200/SUM([1]Septembar!$H$2:$H$721)</f>
        <v>5.1156152364823003E-4</v>
      </c>
      <c r="I200" s="5">
        <f>[1]Septembar!W200/SUM([1]Septembar!$W$2:$W$721)</f>
        <v>5.0400143994691051E-4</v>
      </c>
    </row>
    <row r="201" spans="1:9" x14ac:dyDescent="0.25">
      <c r="A201" s="30"/>
      <c r="B201" s="27"/>
      <c r="C201" s="16" t="s">
        <v>35</v>
      </c>
      <c r="D201" s="5">
        <f>[1]Septembar!T201/SUM([1]Septembar!$T$2:$T$721)</f>
        <v>1.1339344156602394E-3</v>
      </c>
      <c r="E201" s="5">
        <f>[1]Septembar!U201/SUM([1]Septembar!$U$2:$U$721)</f>
        <v>1.2204594674150851E-3</v>
      </c>
      <c r="F201" s="5">
        <f>[1]Septembar!F201/SUM([1]Septembar!$F$2:$F$721)</f>
        <v>1.7924114316842741E-3</v>
      </c>
      <c r="G201" s="5">
        <f>[1]Septembar!M201/SUM([1]Septembar!$M$2:$M$721)</f>
        <v>1.4469145275947646E-3</v>
      </c>
      <c r="H201" s="5">
        <f>[1]Septembar!H201/SUM([1]Septembar!$H$2:$H$721)</f>
        <v>1.1592358562592434E-3</v>
      </c>
      <c r="I201" s="5">
        <f>[1]Septembar!W201/SUM([1]Septembar!$W$2:$W$721)</f>
        <v>1.460875256798989E-4</v>
      </c>
    </row>
    <row r="202" spans="1:9" x14ac:dyDescent="0.25">
      <c r="A202" s="30"/>
      <c r="B202" s="27"/>
      <c r="C202" s="16" t="s">
        <v>36</v>
      </c>
      <c r="D202" s="5">
        <f>[1]Septembar!T202/SUM([1]Septembar!$T$2:$T$721)</f>
        <v>1.4623383336860366E-3</v>
      </c>
      <c r="E202" s="5">
        <f>[1]Septembar!U202/SUM([1]Septembar!$U$2:$U$721)</f>
        <v>1.4878472549208685E-3</v>
      </c>
      <c r="F202" s="5">
        <f>[1]Septembar!F202/SUM([1]Septembar!$F$2:$F$721)</f>
        <v>1.7991141839856556E-3</v>
      </c>
      <c r="G202" s="5">
        <f>[1]Septembar!M202/SUM([1]Septembar!$M$2:$M$721)</f>
        <v>1.7057396769497707E-3</v>
      </c>
      <c r="H202" s="5">
        <f>[1]Septembar!H202/SUM([1]Septembar!$H$2:$H$721)</f>
        <v>5.7847943809182889E-4</v>
      </c>
      <c r="I202" s="5">
        <f>[1]Septembar!W202/SUM([1]Septembar!$W$2:$W$721)</f>
        <v>1.9069192541254563E-4</v>
      </c>
    </row>
    <row r="203" spans="1:9" x14ac:dyDescent="0.25">
      <c r="A203" s="30"/>
      <c r="B203" s="27"/>
      <c r="C203" s="16" t="s">
        <v>37</v>
      </c>
      <c r="D203" s="5">
        <f>[1]Septembar!T203/SUM([1]Septembar!$T$2:$T$721)</f>
        <v>1.499589819396788E-3</v>
      </c>
      <c r="E203" s="5">
        <f>[1]Septembar!U203/SUM([1]Septembar!$U$2:$U$721)</f>
        <v>1.731764959339346E-3</v>
      </c>
      <c r="F203" s="5">
        <f>[1]Septembar!F203/SUM([1]Septembar!$F$2:$F$721)</f>
        <v>1.7176475390334406E-3</v>
      </c>
      <c r="G203" s="5">
        <f>[1]Septembar!M203/SUM([1]Septembar!$M$2:$M$721)</f>
        <v>1.8032872370285068E-3</v>
      </c>
      <c r="H203" s="5">
        <f>[1]Septembar!H203/SUM([1]Septembar!$H$2:$H$721)</f>
        <v>6.756305879834809E-4</v>
      </c>
      <c r="I203" s="5">
        <f>[1]Septembar!W203/SUM([1]Septembar!$W$2:$W$721)</f>
        <v>2.57792275045574E-4</v>
      </c>
    </row>
    <row r="204" spans="1:9" x14ac:dyDescent="0.25">
      <c r="A204" s="30"/>
      <c r="B204" s="27"/>
      <c r="C204" s="16" t="s">
        <v>38</v>
      </c>
      <c r="D204" s="5">
        <f>[1]Septembar!T204/SUM([1]Septembar!$T$2:$T$721)</f>
        <v>1.5881354475718273E-3</v>
      </c>
      <c r="E204" s="5">
        <f>[1]Septembar!U204/SUM([1]Septembar!$U$2:$U$721)</f>
        <v>1.6186178017645314E-3</v>
      </c>
      <c r="F204" s="5">
        <f>[1]Septembar!F204/SUM([1]Septembar!$F$2:$F$721)</f>
        <v>1.7770084058642268E-3</v>
      </c>
      <c r="G204" s="5">
        <f>[1]Septembar!M204/SUM([1]Septembar!$M$2:$M$721)</f>
        <v>1.9336790862752007E-3</v>
      </c>
      <c r="H204" s="5">
        <f>[1]Septembar!H204/SUM([1]Septembar!$H$2:$H$721)</f>
        <v>4.612149641991708E-4</v>
      </c>
      <c r="I204" s="5">
        <f>[1]Septembar!W204/SUM([1]Septembar!$W$2:$W$721)</f>
        <v>2.9379312596855431E-4</v>
      </c>
    </row>
    <row r="205" spans="1:9" x14ac:dyDescent="0.25">
      <c r="A205" s="30"/>
      <c r="B205" s="27"/>
      <c r="C205" s="16" t="s">
        <v>39</v>
      </c>
      <c r="D205" s="5">
        <f>[1]Septembar!T205/SUM([1]Septembar!$T$2:$T$721)</f>
        <v>1.7362915466343589E-3</v>
      </c>
      <c r="E205" s="5">
        <f>[1]Septembar!U205/SUM([1]Septembar!$U$2:$U$721)</f>
        <v>1.586635174827554E-3</v>
      </c>
      <c r="F205" s="5">
        <f>[1]Septembar!F205/SUM([1]Septembar!$F$2:$F$721)</f>
        <v>1.7787476556866669E-3</v>
      </c>
      <c r="G205" s="5">
        <f>[1]Septembar!M205/SUM([1]Septembar!$M$2:$M$721)</f>
        <v>1.7771986178457364E-3</v>
      </c>
      <c r="H205" s="5">
        <f>[1]Septembar!H205/SUM([1]Septembar!$H$2:$H$721)</f>
        <v>6.9169594740566822E-4</v>
      </c>
      <c r="I205" s="5">
        <f>[1]Septembar!W205/SUM([1]Septembar!$W$2:$W$721)</f>
        <v>3.2119042808186819E-4</v>
      </c>
    </row>
    <row r="206" spans="1:9" x14ac:dyDescent="0.25">
      <c r="A206" s="30"/>
      <c r="B206" s="27"/>
      <c r="C206" s="16" t="s">
        <v>40</v>
      </c>
      <c r="D206" s="5">
        <f>[1]Septembar!T206/SUM([1]Septembar!$T$2:$T$721)</f>
        <v>1.9077778809084582E-3</v>
      </c>
      <c r="E206" s="5">
        <f>[1]Septembar!U206/SUM([1]Septembar!$U$2:$U$721)</f>
        <v>1.541497486799047E-3</v>
      </c>
      <c r="F206" s="5">
        <f>[1]Septembar!F206/SUM([1]Septembar!$F$2:$F$721)</f>
        <v>1.7309784440847026E-3</v>
      </c>
      <c r="G206" s="5">
        <f>[1]Septembar!M206/SUM([1]Septembar!$M$2:$M$721)</f>
        <v>1.9008927512415067E-3</v>
      </c>
      <c r="H206" s="5">
        <f>[1]Septembar!H206/SUM([1]Septembar!$H$2:$H$721)</f>
        <v>4.6640141881578248E-4</v>
      </c>
      <c r="I206" s="5">
        <f>[1]Septembar!W206/SUM([1]Septembar!$W$2:$W$721)</f>
        <v>2.7464590976493571E-4</v>
      </c>
    </row>
    <row r="207" spans="1:9" x14ac:dyDescent="0.25">
      <c r="A207" s="30"/>
      <c r="B207" s="27"/>
      <c r="C207" s="16" t="s">
        <v>41</v>
      </c>
      <c r="D207" s="5">
        <f>[1]Septembar!T207/SUM([1]Septembar!$T$2:$T$721)</f>
        <v>2.1354955453238818E-3</v>
      </c>
      <c r="E207" s="5">
        <f>[1]Septembar!U207/SUM([1]Septembar!$U$2:$U$721)</f>
        <v>1.5211855271862187E-3</v>
      </c>
      <c r="F207" s="5">
        <f>[1]Septembar!F207/SUM([1]Septembar!$F$2:$F$721)</f>
        <v>1.6556810276381099E-3</v>
      </c>
      <c r="G207" s="5">
        <f>[1]Septembar!M207/SUM([1]Septembar!$M$2:$M$721)</f>
        <v>1.8077467857169954E-3</v>
      </c>
      <c r="H207" s="5">
        <f>[1]Septembar!H207/SUM([1]Septembar!$H$2:$H$721)</f>
        <v>4.3907765790875532E-4</v>
      </c>
      <c r="I207" s="5">
        <f>[1]Septembar!W207/SUM([1]Septembar!$W$2:$W$721)</f>
        <v>2.8668983080098732E-4</v>
      </c>
    </row>
    <row r="208" spans="1:9" x14ac:dyDescent="0.25">
      <c r="A208" s="30"/>
      <c r="B208" s="27"/>
      <c r="C208" s="16" t="s">
        <v>42</v>
      </c>
      <c r="D208" s="5">
        <f>[1]Septembar!T208/SUM([1]Septembar!$T$2:$T$721)</f>
        <v>2.1517639834072299E-3</v>
      </c>
      <c r="E208" s="5">
        <f>[1]Septembar!U208/SUM([1]Septembar!$U$2:$U$721)</f>
        <v>1.875258881331984E-3</v>
      </c>
      <c r="F208" s="5">
        <f>[1]Septembar!F208/SUM([1]Septembar!$F$2:$F$721)</f>
        <v>1.5464153799513763E-3</v>
      </c>
      <c r="G208" s="5">
        <f>[1]Septembar!M208/SUM([1]Septembar!$M$2:$M$721)</f>
        <v>1.8083547549041705E-3</v>
      </c>
      <c r="H208" s="5">
        <f>[1]Septembar!H208/SUM([1]Septembar!$H$2:$H$721)</f>
        <v>4.3743317229861015E-4</v>
      </c>
      <c r="I208" s="5">
        <f>[1]Septembar!W208/SUM([1]Septembar!$W$2:$W$721)</f>
        <v>2.9576466347728186E-4</v>
      </c>
    </row>
    <row r="209" spans="1:9" x14ac:dyDescent="0.25">
      <c r="A209" s="30"/>
      <c r="B209" s="27"/>
      <c r="C209" s="16" t="s">
        <v>43</v>
      </c>
      <c r="D209" s="5">
        <f>[1]Septembar!T209/SUM([1]Septembar!$T$2:$T$721)</f>
        <v>2.1349694515550174E-3</v>
      </c>
      <c r="E209" s="5">
        <f>[1]Septembar!U209/SUM([1]Septembar!$U$2:$U$721)</f>
        <v>2.0598841428687196E-3</v>
      </c>
      <c r="F209" s="5">
        <f>[1]Septembar!F209/SUM([1]Septembar!$F$2:$F$721)</f>
        <v>1.4344686882027567E-3</v>
      </c>
      <c r="G209" s="5">
        <f>[1]Septembar!M209/SUM([1]Septembar!$M$2:$M$721)</f>
        <v>1.7410356543516394E-3</v>
      </c>
      <c r="H209" s="5">
        <f>[1]Septembar!H209/SUM([1]Septembar!$H$2:$H$721)</f>
        <v>4.1403087707731379E-4</v>
      </c>
      <c r="I209" s="5">
        <f>[1]Septembar!W209/SUM([1]Septembar!$W$2:$W$721)</f>
        <v>2.4315367449936434E-4</v>
      </c>
    </row>
    <row r="210" spans="1:9" x14ac:dyDescent="0.25">
      <c r="A210" s="30"/>
      <c r="B210" s="27"/>
      <c r="C210" s="16" t="s">
        <v>44</v>
      </c>
      <c r="D210" s="5">
        <f>[1]Septembar!T210/SUM([1]Septembar!$T$2:$T$721)</f>
        <v>1.8262535811101872E-3</v>
      </c>
      <c r="E210" s="5">
        <f>[1]Septembar!U210/SUM([1]Septembar!$U$2:$U$721)</f>
        <v>1.9008798206944738E-3</v>
      </c>
      <c r="F210" s="5">
        <f>[1]Septembar!F210/SUM([1]Septembar!$F$2:$F$721)</f>
        <v>1.3432298321797262E-3</v>
      </c>
      <c r="G210" s="5">
        <f>[1]Septembar!M210/SUM([1]Septembar!$M$2:$M$721)</f>
        <v>1.6252612400190851E-3</v>
      </c>
      <c r="H210" s="5">
        <f>[1]Septembar!H210/SUM([1]Septembar!$H$2:$H$721)</f>
        <v>4.4375811695301464E-4</v>
      </c>
      <c r="I210" s="5">
        <f>[1]Septembar!W210/SUM([1]Septembar!$W$2:$W$721)</f>
        <v>2.4891904713444815E-4</v>
      </c>
    </row>
    <row r="211" spans="1:9" x14ac:dyDescent="0.25">
      <c r="A211" s="30"/>
      <c r="B211" s="27"/>
      <c r="C211" s="16" t="s">
        <v>45</v>
      </c>
      <c r="D211" s="5">
        <f>[1]Septembar!T211/SUM([1]Septembar!$T$2:$T$721)</f>
        <v>1.8007785020717104E-3</v>
      </c>
      <c r="E211" s="5">
        <f>[1]Septembar!U211/SUM([1]Septembar!$U$2:$U$721)</f>
        <v>1.76639828943236E-3</v>
      </c>
      <c r="F211" s="5">
        <f>[1]Septembar!F211/SUM([1]Septembar!$F$2:$F$721)</f>
        <v>1.3088410923862872E-3</v>
      </c>
      <c r="G211" s="5">
        <f>[1]Septembar!M211/SUM([1]Septembar!$M$2:$M$721)</f>
        <v>1.5470680099392855E-3</v>
      </c>
      <c r="H211" s="5">
        <f>[1]Septembar!H211/SUM([1]Septembar!$H$2:$H$721)</f>
        <v>4.3604168447464121E-4</v>
      </c>
      <c r="I211" s="5">
        <f>[1]Septembar!W211/SUM([1]Septembar!$W$2:$W$721)</f>
        <v>1.8297334297465867E-4</v>
      </c>
    </row>
    <row r="212" spans="1:9" x14ac:dyDescent="0.25">
      <c r="A212" s="30"/>
      <c r="B212" s="27"/>
      <c r="C212" s="16" t="s">
        <v>46</v>
      </c>
      <c r="D212" s="5">
        <f>[1]Septembar!T212/SUM([1]Septembar!$T$2:$T$721)</f>
        <v>1.8000905332970416E-3</v>
      </c>
      <c r="E212" s="5">
        <f>[1]Septembar!U212/SUM([1]Septembar!$U$2:$U$721)</f>
        <v>1.7811134786671567E-3</v>
      </c>
      <c r="F212" s="5">
        <f>[1]Septembar!F212/SUM([1]Septembar!$F$2:$F$721)</f>
        <v>1.3611846268959239E-3</v>
      </c>
      <c r="G212" s="5">
        <f>[1]Septembar!M212/SUM([1]Septembar!$M$2:$M$721)</f>
        <v>1.4933485650649142E-3</v>
      </c>
      <c r="H212" s="5">
        <f>[1]Septembar!H212/SUM([1]Septembar!$H$2:$H$721)</f>
        <v>6.3578343666073308E-4</v>
      </c>
      <c r="I212" s="5">
        <f>[1]Septembar!W212/SUM([1]Septembar!$W$2:$W$721)</f>
        <v>1.9349082793157591E-4</v>
      </c>
    </row>
    <row r="213" spans="1:9" x14ac:dyDescent="0.25">
      <c r="A213" s="30"/>
      <c r="B213" s="27"/>
      <c r="C213" s="16" t="s">
        <v>47</v>
      </c>
      <c r="D213" s="5">
        <f>[1]Septembar!T213/SUM([1]Septembar!$T$2:$T$721)</f>
        <v>1.8911249896863243E-3</v>
      </c>
      <c r="E213" s="5">
        <f>[1]Septembar!U213/SUM([1]Septembar!$U$2:$U$721)</f>
        <v>2.051447333394935E-3</v>
      </c>
      <c r="F213" s="5">
        <f>[1]Septembar!F213/SUM([1]Septembar!$F$2:$F$721)</f>
        <v>1.3543680085966192E-3</v>
      </c>
      <c r="G213" s="5">
        <f>[1]Septembar!M213/SUM([1]Septembar!$M$2:$M$721)</f>
        <v>1.5716429327204558E-3</v>
      </c>
      <c r="H213" s="5">
        <f>[1]Septembar!H213/SUM([1]Septembar!$H$2:$H$721)</f>
        <v>4.3629468226081739E-4</v>
      </c>
      <c r="I213" s="5">
        <f>[1]Septembar!W213/SUM([1]Septembar!$W$2:$W$721)</f>
        <v>1.7333519516555837E-3</v>
      </c>
    </row>
    <row r="214" spans="1:9" x14ac:dyDescent="0.25">
      <c r="A214" s="30"/>
      <c r="B214" s="27"/>
      <c r="C214" s="16" t="s">
        <v>48</v>
      </c>
      <c r="D214" s="5">
        <f>[1]Septembar!T214/SUM([1]Septembar!$T$2:$T$721)</f>
        <v>1.816804127646352E-3</v>
      </c>
      <c r="E214" s="5">
        <f>[1]Septembar!U214/SUM([1]Septembar!$U$2:$U$721)</f>
        <v>2.0129818438820511E-3</v>
      </c>
      <c r="F214" s="5">
        <f>[1]Septembar!F214/SUM([1]Septembar!$F$2:$F$721)</f>
        <v>1.2444669480356748E-3</v>
      </c>
      <c r="G214" s="5">
        <f>[1]Septembar!M214/SUM([1]Septembar!$M$2:$M$721)</f>
        <v>1.4491505508231752E-3</v>
      </c>
      <c r="H214" s="5">
        <f>[1]Septembar!H214/SUM([1]Septembar!$H$2:$H$721)</f>
        <v>3.8034767181776728E-4</v>
      </c>
      <c r="I214" s="5">
        <f>[1]Septembar!W214/SUM([1]Septembar!$W$2:$W$721)</f>
        <v>2.7462475435581155E-3</v>
      </c>
    </row>
    <row r="215" spans="1:9" x14ac:dyDescent="0.25">
      <c r="A215" s="30"/>
      <c r="B215" s="27"/>
      <c r="C215" s="16" t="s">
        <v>49</v>
      </c>
      <c r="D215" s="5">
        <f>[1]Septembar!T215/SUM([1]Septembar!$T$2:$T$721)</f>
        <v>1.5299211486093985E-3</v>
      </c>
      <c r="E215" s="5">
        <f>[1]Septembar!U215/SUM([1]Septembar!$U$2:$U$721)</f>
        <v>1.7001534308442139E-3</v>
      </c>
      <c r="F215" s="5">
        <f>[1]Septembar!F215/SUM([1]Septembar!$F$2:$F$721)</f>
        <v>1.0878576099861319E-3</v>
      </c>
      <c r="G215" s="5">
        <f>[1]Septembar!M215/SUM([1]Septembar!$M$2:$M$721)</f>
        <v>1.2851557353993446E-3</v>
      </c>
      <c r="H215" s="5">
        <f>[1]Septembar!H215/SUM([1]Septembar!$H$2:$H$721)</f>
        <v>4.5229104228677479E-4</v>
      </c>
      <c r="I215" s="5">
        <f>[1]Septembar!W215/SUM([1]Septembar!$W$2:$W$721)</f>
        <v>2.7748620671691816E-3</v>
      </c>
    </row>
    <row r="216" spans="1:9" x14ac:dyDescent="0.25">
      <c r="A216" s="30"/>
      <c r="B216" s="27"/>
      <c r="C216" s="16" t="s">
        <v>50</v>
      </c>
      <c r="D216" s="5">
        <f>[1]Septembar!T216/SUM([1]Septembar!$T$2:$T$721)</f>
        <v>1.3776170025231276E-3</v>
      </c>
      <c r="E216" s="5">
        <f>[1]Septembar!U216/SUM([1]Septembar!$U$2:$U$721)</f>
        <v>1.5150283224266256E-3</v>
      </c>
      <c r="F216" s="5">
        <f>[1]Septembar!F216/SUM([1]Septembar!$F$2:$F$721)</f>
        <v>9.9361956140659857E-4</v>
      </c>
      <c r="G216" s="5">
        <f>[1]Septembar!M216/SUM([1]Septembar!$M$2:$M$721)</f>
        <v>1.119300461918375E-3</v>
      </c>
      <c r="H216" s="5">
        <f>[1]Septembar!H216/SUM([1]Septembar!$H$2:$H$721)</f>
        <v>4.3007323670075779E-4</v>
      </c>
      <c r="I216" s="5">
        <f>[1]Septembar!W216/SUM([1]Septembar!$W$2:$W$721)</f>
        <v>2.7812477017376222E-3</v>
      </c>
    </row>
    <row r="217" spans="1:9" ht="15.75" thickBot="1" x14ac:dyDescent="0.3">
      <c r="A217" s="31"/>
      <c r="B217" s="28"/>
      <c r="C217" s="17" t="s">
        <v>51</v>
      </c>
      <c r="D217" s="5">
        <f>[1]Septembar!T217/SUM([1]Septembar!$T$2:$T$721)</f>
        <v>1.1790773079039579E-3</v>
      </c>
      <c r="E217" s="5">
        <f>[1]Septembar!U217/SUM([1]Septembar!$U$2:$U$721)</f>
        <v>1.2864771228755709E-3</v>
      </c>
      <c r="F217" s="5">
        <f>[1]Septembar!F217/SUM([1]Septembar!$F$2:$F$721)</f>
        <v>9.4898260960968339E-4</v>
      </c>
      <c r="G217" s="5">
        <f>[1]Septembar!M217/SUM([1]Septembar!$M$2:$M$721)</f>
        <v>1.0343594505488757E-3</v>
      </c>
      <c r="H217" s="5">
        <f>[1]Septembar!H217/SUM([1]Septembar!$H$2:$H$721)</f>
        <v>3.6102784087340474E-4</v>
      </c>
      <c r="I217" s="5">
        <f>[1]Septembar!W217/SUM([1]Septembar!$W$2:$W$721)</f>
        <v>2.7626511021848475E-3</v>
      </c>
    </row>
    <row r="218" spans="1:9" ht="15" customHeight="1" x14ac:dyDescent="0.25">
      <c r="A218" s="29">
        <v>10</v>
      </c>
      <c r="B218" s="32" t="s">
        <v>52</v>
      </c>
      <c r="C218" s="15" t="s">
        <v>3</v>
      </c>
      <c r="D218" s="5">
        <f>[1]Septembar!T218/SUM([1]Septembar!$T$2:$T$721)</f>
        <v>6.4866312511139624E-4</v>
      </c>
      <c r="E218" s="5">
        <f>[1]Septembar!U218/SUM([1]Septembar!$U$2:$U$721)</f>
        <v>7.0245024089439002E-4</v>
      </c>
      <c r="F218" s="5">
        <f>[1]Septembar!F218/SUM([1]Septembar!$F$2:$F$721)</f>
        <v>9.3094123155958446E-4</v>
      </c>
      <c r="G218" s="5">
        <f>[1]Septembar!M218/SUM([1]Septembar!$M$2:$M$721)</f>
        <v>7.6594943852959136E-4</v>
      </c>
      <c r="H218" s="5">
        <f>[1]Septembar!H218/SUM([1]Septembar!$H$2:$H$721)</f>
        <v>3.8594812281175816E-4</v>
      </c>
      <c r="I218" s="5">
        <f>[1]Septembar!W218/SUM([1]Septembar!$W$2:$W$721)</f>
        <v>2.7440851360834035E-3</v>
      </c>
    </row>
    <row r="219" spans="1:9" x14ac:dyDescent="0.25">
      <c r="A219" s="30"/>
      <c r="B219" s="33"/>
      <c r="C219" s="16" t="s">
        <v>4</v>
      </c>
      <c r="D219" s="5">
        <f>[1]Septembar!T219/SUM([1]Septembar!$T$2:$T$721)</f>
        <v>7.7164102303961491E-4</v>
      </c>
      <c r="E219" s="5">
        <f>[1]Septembar!U219/SUM([1]Septembar!$U$2:$U$721)</f>
        <v>7.9715251818620312E-4</v>
      </c>
      <c r="F219" s="5">
        <f>[1]Septembar!F219/SUM([1]Septembar!$F$2:$F$721)</f>
        <v>9.2743295411698123E-4</v>
      </c>
      <c r="G219" s="5">
        <f>[1]Septembar!M219/SUM([1]Septembar!$M$2:$M$721)</f>
        <v>8.9129166885368923E-4</v>
      </c>
      <c r="H219" s="5">
        <f>[1]Septembar!H219/SUM([1]Septembar!$H$2:$H$721)</f>
        <v>3.9923050658600745E-4</v>
      </c>
      <c r="I219" s="5">
        <f>[1]Septembar!W219/SUM([1]Septembar!$W$2:$W$721)</f>
        <v>2.6992073917081125E-3</v>
      </c>
    </row>
    <row r="220" spans="1:9" x14ac:dyDescent="0.25">
      <c r="A220" s="30"/>
      <c r="B220" s="33"/>
      <c r="C220" s="16" t="s">
        <v>5</v>
      </c>
      <c r="D220" s="5">
        <f>[1]Septembar!T220/SUM([1]Septembar!$T$2:$T$721)</f>
        <v>7.4346278128846824E-4</v>
      </c>
      <c r="E220" s="5">
        <f>[1]Septembar!U220/SUM([1]Septembar!$U$2:$U$721)</f>
        <v>7.2904399667698483E-4</v>
      </c>
      <c r="F220" s="5">
        <f>[1]Septembar!F220/SUM([1]Septembar!$F$2:$F$721)</f>
        <v>9.1071417954328949E-4</v>
      </c>
      <c r="G220" s="5">
        <f>[1]Septembar!M220/SUM([1]Septembar!$M$2:$M$721)</f>
        <v>8.9991298808492594E-4</v>
      </c>
      <c r="H220" s="5">
        <f>[1]Septembar!H220/SUM([1]Septembar!$H$2:$H$721)</f>
        <v>3.9606803425880523E-4</v>
      </c>
      <c r="I220" s="5">
        <f>[1]Septembar!W220/SUM([1]Septembar!$W$2:$W$721)</f>
        <v>2.7130123434591313E-3</v>
      </c>
    </row>
    <row r="221" spans="1:9" x14ac:dyDescent="0.25">
      <c r="A221" s="30"/>
      <c r="B221" s="33"/>
      <c r="C221" s="16" t="s">
        <v>6</v>
      </c>
      <c r="D221" s="5">
        <f>[1]Septembar!T221/SUM([1]Septembar!$T$2:$T$721)</f>
        <v>6.6494612338045161E-4</v>
      </c>
      <c r="E221" s="5">
        <f>[1]Septembar!U221/SUM([1]Septembar!$U$2:$U$721)</f>
        <v>6.8277311214467323E-4</v>
      </c>
      <c r="F221" s="5">
        <f>[1]Septembar!F221/SUM([1]Septembar!$F$2:$F$721)</f>
        <v>9.0004548588846806E-4</v>
      </c>
      <c r="G221" s="5">
        <f>[1]Septembar!M221/SUM([1]Septembar!$M$2:$M$721)</f>
        <v>9.1385332170954242E-4</v>
      </c>
      <c r="H221" s="5">
        <f>[1]Septembar!H221/SUM([1]Septembar!$H$2:$H$721)</f>
        <v>3.9277906303851495E-4</v>
      </c>
      <c r="I221" s="5">
        <f>[1]Septembar!W221/SUM([1]Septembar!$W$2:$W$721)</f>
        <v>2.7292912736855772E-3</v>
      </c>
    </row>
    <row r="222" spans="1:9" x14ac:dyDescent="0.25">
      <c r="A222" s="30"/>
      <c r="B222" s="33"/>
      <c r="C222" s="16" t="s">
        <v>7</v>
      </c>
      <c r="D222" s="5">
        <f>[1]Septembar!T222/SUM([1]Septembar!$T$2:$T$721)</f>
        <v>6.6210817188980047E-4</v>
      </c>
      <c r="E222" s="5">
        <f>[1]Septembar!U222/SUM([1]Septembar!$U$2:$U$721)</f>
        <v>6.8207544802964331E-4</v>
      </c>
      <c r="F222" s="5">
        <f>[1]Septembar!F222/SUM([1]Septembar!$F$2:$F$721)</f>
        <v>9.179471479017617E-4</v>
      </c>
      <c r="G222" s="5">
        <f>[1]Septembar!M222/SUM([1]Septembar!$M$2:$M$721)</f>
        <v>9.2147089460737101E-4</v>
      </c>
      <c r="H222" s="5">
        <f>[1]Septembar!H222/SUM([1]Septembar!$H$2:$H$721)</f>
        <v>4.2888299711579255E-4</v>
      </c>
      <c r="I222" s="5">
        <f>[1]Septembar!W222/SUM([1]Septembar!$W$2:$W$721)</f>
        <v>2.7955747312831164E-3</v>
      </c>
    </row>
    <row r="223" spans="1:9" x14ac:dyDescent="0.25">
      <c r="A223" s="30"/>
      <c r="B223" s="33"/>
      <c r="C223" s="16" t="s">
        <v>8</v>
      </c>
      <c r="D223" s="5">
        <f>[1]Septembar!T223/SUM([1]Septembar!$T$2:$T$721)</f>
        <v>7.058649558662239E-4</v>
      </c>
      <c r="E223" s="5">
        <f>[1]Septembar!U223/SUM([1]Septembar!$U$2:$U$721)</f>
        <v>8.1917769928005306E-4</v>
      </c>
      <c r="F223" s="5">
        <f>[1]Septembar!F223/SUM([1]Septembar!$F$2:$F$721)</f>
        <v>9.254041653495071E-4</v>
      </c>
      <c r="G223" s="5">
        <f>[1]Septembar!M223/SUM([1]Septembar!$M$2:$M$721)</f>
        <v>9.2499372907413715E-4</v>
      </c>
      <c r="H223" s="5">
        <f>[1]Septembar!H223/SUM([1]Septembar!$H$2:$H$721)</f>
        <v>4.1155839871241022E-4</v>
      </c>
      <c r="I223" s="5">
        <f>[1]Septembar!W223/SUM([1]Septembar!$W$2:$W$721)</f>
        <v>2.412212011866928E-3</v>
      </c>
    </row>
    <row r="224" spans="1:9" x14ac:dyDescent="0.25">
      <c r="A224" s="30"/>
      <c r="B224" s="33"/>
      <c r="C224" s="16" t="s">
        <v>9</v>
      </c>
      <c r="D224" s="5">
        <f>[1]Septembar!T224/SUM([1]Septembar!$T$2:$T$721)</f>
        <v>8.9880540259943244E-4</v>
      </c>
      <c r="E224" s="5">
        <f>[1]Septembar!U224/SUM([1]Septembar!$U$2:$U$721)</f>
        <v>1.0484916419492656E-3</v>
      </c>
      <c r="F224" s="5">
        <f>[1]Septembar!F224/SUM([1]Septembar!$F$2:$F$721)</f>
        <v>1.06078540125345E-3</v>
      </c>
      <c r="G224" s="5">
        <f>[1]Septembar!M224/SUM([1]Septembar!$M$2:$M$721)</f>
        <v>1.0000571400165829E-3</v>
      </c>
      <c r="H224" s="5">
        <f>[1]Septembar!H224/SUM([1]Septembar!$H$2:$H$721)</f>
        <v>4.1684835242336668E-4</v>
      </c>
      <c r="I224" s="5">
        <f>[1]Septembar!W224/SUM([1]Septembar!$W$2:$W$721)</f>
        <v>4.2189855389288743E-4</v>
      </c>
    </row>
    <row r="225" spans="1:9" x14ac:dyDescent="0.25">
      <c r="A225" s="30"/>
      <c r="B225" s="33"/>
      <c r="C225" s="16" t="s">
        <v>10</v>
      </c>
      <c r="D225" s="5">
        <f>[1]Septembar!T225/SUM([1]Septembar!$T$2:$T$721)</f>
        <v>1.2000509342347267E-3</v>
      </c>
      <c r="E225" s="5">
        <f>[1]Septembar!U225/SUM([1]Septembar!$U$2:$U$721)</f>
        <v>1.4333171663880662E-3</v>
      </c>
      <c r="F225" s="5">
        <f>[1]Septembar!F225/SUM([1]Septembar!$F$2:$F$721)</f>
        <v>1.1821526979792353E-3</v>
      </c>
      <c r="G225" s="5">
        <f>[1]Septembar!M225/SUM([1]Septembar!$M$2:$M$721)</f>
        <v>1.2523211420444702E-3</v>
      </c>
      <c r="H225" s="5">
        <f>[1]Septembar!H225/SUM([1]Septembar!$H$2:$H$721)</f>
        <v>6.2124208771241658E-4</v>
      </c>
      <c r="I225" s="5">
        <f>[1]Septembar!W225/SUM([1]Septembar!$W$2:$W$721)</f>
        <v>1.8957917183856261E-4</v>
      </c>
    </row>
    <row r="226" spans="1:9" x14ac:dyDescent="0.25">
      <c r="A226" s="30"/>
      <c r="B226" s="33"/>
      <c r="C226" s="16" t="s">
        <v>11</v>
      </c>
      <c r="D226" s="5">
        <f>[1]Septembar!T226/SUM([1]Septembar!$T$2:$T$721)</f>
        <v>1.6444419339658462E-3</v>
      </c>
      <c r="E226" s="5">
        <f>[1]Septembar!U226/SUM([1]Septembar!$U$2:$U$721)</f>
        <v>1.7521046563687057E-3</v>
      </c>
      <c r="F226" s="5">
        <f>[1]Septembar!F226/SUM([1]Septembar!$F$2:$F$721)</f>
        <v>1.2280029601493723E-3</v>
      </c>
      <c r="G226" s="5">
        <f>[1]Septembar!M226/SUM([1]Septembar!$M$2:$M$721)</f>
        <v>1.3164833650902068E-3</v>
      </c>
      <c r="H226" s="5">
        <f>[1]Septembar!H226/SUM([1]Septembar!$H$2:$H$721)</f>
        <v>5.1539263298175505E-4</v>
      </c>
      <c r="I226" s="5">
        <f>[1]Septembar!W226/SUM([1]Septembar!$W$2:$W$721)</f>
        <v>3.0287319513225578E-4</v>
      </c>
    </row>
    <row r="227" spans="1:9" x14ac:dyDescent="0.25">
      <c r="A227" s="30"/>
      <c r="B227" s="33"/>
      <c r="C227" s="16" t="s">
        <v>12</v>
      </c>
      <c r="D227" s="5">
        <f>[1]Septembar!T227/SUM([1]Septembar!$T$2:$T$721)</f>
        <v>2.0285314963495115E-3</v>
      </c>
      <c r="E227" s="5">
        <f>[1]Septembar!U227/SUM([1]Septembar!$U$2:$U$721)</f>
        <v>2.0181997512528863E-3</v>
      </c>
      <c r="F227" s="5">
        <f>[1]Septembar!F227/SUM([1]Septembar!$F$2:$F$721)</f>
        <v>1.2314866972192016E-3</v>
      </c>
      <c r="G227" s="5">
        <f>[1]Septembar!M227/SUM([1]Septembar!$M$2:$M$721)</f>
        <v>1.4423182787948797E-3</v>
      </c>
      <c r="H227" s="5">
        <f>[1]Septembar!H227/SUM([1]Septembar!$H$2:$H$721)</f>
        <v>3.5204641946415038E-4</v>
      </c>
      <c r="I227" s="5">
        <f>[1]Septembar!W227/SUM([1]Septembar!$W$2:$W$721)</f>
        <v>3.5661264714637731E-4</v>
      </c>
    </row>
    <row r="228" spans="1:9" x14ac:dyDescent="0.25">
      <c r="A228" s="30"/>
      <c r="B228" s="33"/>
      <c r="C228" s="16" t="s">
        <v>13</v>
      </c>
      <c r="D228" s="5">
        <f>[1]Septembar!T228/SUM([1]Septembar!$T$2:$T$721)</f>
        <v>2.2266849178066827E-3</v>
      </c>
      <c r="E228" s="5">
        <f>[1]Septembar!U228/SUM([1]Septembar!$U$2:$U$721)</f>
        <v>2.0058668501226787E-3</v>
      </c>
      <c r="F228" s="5">
        <f>[1]Septembar!F228/SUM([1]Septembar!$F$2:$F$721)</f>
        <v>1.2382337597091886E-3</v>
      </c>
      <c r="G228" s="5">
        <f>[1]Septembar!M228/SUM([1]Septembar!$M$2:$M$721)</f>
        <v>1.5127931834512463E-3</v>
      </c>
      <c r="H228" s="5">
        <f>[1]Septembar!H228/SUM([1]Septembar!$H$2:$H$721)</f>
        <v>4.1134428153839536E-4</v>
      </c>
      <c r="I228" s="5">
        <f>[1]Septembar!W228/SUM([1]Septembar!$W$2:$W$721)</f>
        <v>3.7561585994630399E-4</v>
      </c>
    </row>
    <row r="229" spans="1:9" x14ac:dyDescent="0.25">
      <c r="A229" s="30"/>
      <c r="B229" s="33"/>
      <c r="C229" s="16" t="s">
        <v>14</v>
      </c>
      <c r="D229" s="5">
        <f>[1]Septembar!T229/SUM([1]Septembar!$T$2:$T$721)</f>
        <v>2.2759968408711893E-3</v>
      </c>
      <c r="E229" s="5">
        <f>[1]Septembar!U229/SUM([1]Septembar!$U$2:$U$721)</f>
        <v>2.2727346267686667E-3</v>
      </c>
      <c r="F229" s="5">
        <f>[1]Septembar!F229/SUM([1]Septembar!$F$2:$F$721)</f>
        <v>1.2536317031951627E-3</v>
      </c>
      <c r="G229" s="5">
        <f>[1]Septembar!M229/SUM([1]Septembar!$M$2:$M$721)</f>
        <v>1.5308741796933552E-3</v>
      </c>
      <c r="H229" s="5">
        <f>[1]Septembar!H229/SUM([1]Septembar!$H$2:$H$721)</f>
        <v>3.0230825945327673E-4</v>
      </c>
      <c r="I229" s="5">
        <f>[1]Septembar!W229/SUM([1]Septembar!$W$2:$W$721)</f>
        <v>3.9133055865464783E-4</v>
      </c>
    </row>
    <row r="230" spans="1:9" x14ac:dyDescent="0.25">
      <c r="A230" s="30"/>
      <c r="B230" s="33"/>
      <c r="C230" s="16" t="s">
        <v>15</v>
      </c>
      <c r="D230" s="5">
        <f>[1]Septembar!T230/SUM([1]Septembar!$T$2:$T$721)</f>
        <v>1.9859219693586709E-3</v>
      </c>
      <c r="E230" s="5">
        <f>[1]Septembar!U230/SUM([1]Septembar!$U$2:$U$721)</f>
        <v>2.4307442961759435E-3</v>
      </c>
      <c r="F230" s="5">
        <f>[1]Septembar!F230/SUM([1]Septembar!$F$2:$F$721)</f>
        <v>1.2561123661870134E-3</v>
      </c>
      <c r="G230" s="5">
        <f>[1]Septembar!M230/SUM([1]Septembar!$M$2:$M$721)</f>
        <v>1.5447818769013721E-3</v>
      </c>
      <c r="H230" s="5">
        <f>[1]Septembar!H230/SUM([1]Septembar!$H$2:$H$721)</f>
        <v>3.7615349423265188E-4</v>
      </c>
      <c r="I230" s="5">
        <f>[1]Septembar!W230/SUM([1]Septembar!$W$2:$W$721)</f>
        <v>3.8000141814964884E-4</v>
      </c>
    </row>
    <row r="231" spans="1:9" x14ac:dyDescent="0.25">
      <c r="A231" s="30"/>
      <c r="B231" s="33"/>
      <c r="C231" s="16" t="s">
        <v>16</v>
      </c>
      <c r="D231" s="5">
        <f>[1]Septembar!T231/SUM([1]Septembar!$T$2:$T$721)</f>
        <v>2.0339054895977659E-3</v>
      </c>
      <c r="E231" s="5">
        <f>[1]Septembar!U231/SUM([1]Septembar!$U$2:$U$721)</f>
        <v>2.1985871846938666E-3</v>
      </c>
      <c r="F231" s="5">
        <f>[1]Septembar!F231/SUM([1]Septembar!$F$2:$F$721)</f>
        <v>1.2433808491330888E-3</v>
      </c>
      <c r="G231" s="5">
        <f>[1]Septembar!M231/SUM([1]Septembar!$M$2:$M$721)</f>
        <v>1.5470724399860233E-3</v>
      </c>
      <c r="H231" s="5">
        <f>[1]Septembar!H231/SUM([1]Septembar!$H$2:$H$721)</f>
        <v>8.0730991193136742E-4</v>
      </c>
      <c r="I231" s="5">
        <f>[1]Septembar!W231/SUM([1]Septembar!$W$2:$W$721)</f>
        <v>3.8857092979116992E-4</v>
      </c>
    </row>
    <row r="232" spans="1:9" x14ac:dyDescent="0.25">
      <c r="A232" s="30"/>
      <c r="B232" s="33"/>
      <c r="C232" s="16" t="s">
        <v>17</v>
      </c>
      <c r="D232" s="5">
        <f>[1]Septembar!T232/SUM([1]Septembar!$T$2:$T$721)</f>
        <v>1.9775892607265463E-3</v>
      </c>
      <c r="E232" s="5">
        <f>[1]Septembar!U232/SUM([1]Septembar!$U$2:$U$721)</f>
        <v>2.0677414051846936E-3</v>
      </c>
      <c r="F232" s="5">
        <f>[1]Septembar!F232/SUM([1]Septembar!$F$2:$F$721)</f>
        <v>1.2095469588124549E-3</v>
      </c>
      <c r="G232" s="5">
        <f>[1]Septembar!M232/SUM([1]Septembar!$M$2:$M$721)</f>
        <v>1.4924072539561496E-3</v>
      </c>
      <c r="H232" s="5">
        <f>[1]Septembar!H232/SUM([1]Septembar!$H$2:$H$721)</f>
        <v>8.089724688119537E-4</v>
      </c>
      <c r="I232" s="5">
        <f>[1]Septembar!W232/SUM([1]Septembar!$W$2:$W$721)</f>
        <v>3.8353866539306313E-4</v>
      </c>
    </row>
    <row r="233" spans="1:9" x14ac:dyDescent="0.25">
      <c r="A233" s="30"/>
      <c r="B233" s="33"/>
      <c r="C233" s="16" t="s">
        <v>18</v>
      </c>
      <c r="D233" s="5">
        <f>[1]Septembar!T233/SUM([1]Septembar!$T$2:$T$721)</f>
        <v>1.9525710075146349E-3</v>
      </c>
      <c r="E233" s="5">
        <f>[1]Septembar!U233/SUM([1]Septembar!$U$2:$U$721)</f>
        <v>1.8822677752922043E-3</v>
      </c>
      <c r="F233" s="5">
        <f>[1]Septembar!F233/SUM([1]Septembar!$F$2:$F$721)</f>
        <v>1.1833609729103689E-3</v>
      </c>
      <c r="G233" s="5">
        <f>[1]Septembar!M233/SUM([1]Septembar!$M$2:$M$721)</f>
        <v>1.4867689657073523E-3</v>
      </c>
      <c r="H233" s="5">
        <f>[1]Septembar!H233/SUM([1]Septembar!$H$2:$H$721)</f>
        <v>3.9776673368027384E-4</v>
      </c>
      <c r="I233" s="5">
        <f>[1]Septembar!W233/SUM([1]Septembar!$W$2:$W$721)</f>
        <v>3.7926045518156136E-4</v>
      </c>
    </row>
    <row r="234" spans="1:9" x14ac:dyDescent="0.25">
      <c r="A234" s="30"/>
      <c r="B234" s="33"/>
      <c r="C234" s="16" t="s">
        <v>19</v>
      </c>
      <c r="D234" s="5">
        <f>[1]Septembar!T234/SUM([1]Septembar!$T$2:$T$721)</f>
        <v>1.8947452299781747E-3</v>
      </c>
      <c r="E234" s="5">
        <f>[1]Septembar!U234/SUM([1]Septembar!$U$2:$U$721)</f>
        <v>1.892972852742987E-3</v>
      </c>
      <c r="F234" s="5">
        <f>[1]Septembar!F234/SUM([1]Septembar!$F$2:$F$721)</f>
        <v>1.1397332752650074E-3</v>
      </c>
      <c r="G234" s="5">
        <f>[1]Septembar!M234/SUM([1]Septembar!$M$2:$M$721)</f>
        <v>1.4136977799408988E-3</v>
      </c>
      <c r="H234" s="5">
        <f>[1]Septembar!H234/SUM([1]Septembar!$H$2:$H$721)</f>
        <v>6.5463177173085828E-4</v>
      </c>
      <c r="I234" s="5">
        <f>[1]Septembar!W234/SUM([1]Septembar!$W$2:$W$721)</f>
        <v>3.2165647546108931E-4</v>
      </c>
    </row>
    <row r="235" spans="1:9" x14ac:dyDescent="0.25">
      <c r="A235" s="30"/>
      <c r="B235" s="33"/>
      <c r="C235" s="16" t="s">
        <v>20</v>
      </c>
      <c r="D235" s="5">
        <f>[1]Septembar!T235/SUM([1]Septembar!$T$2:$T$721)</f>
        <v>1.746930224677874E-3</v>
      </c>
      <c r="E235" s="5">
        <f>[1]Septembar!U235/SUM([1]Septembar!$U$2:$U$721)</f>
        <v>1.9250409650063008E-3</v>
      </c>
      <c r="F235" s="5">
        <f>[1]Septembar!F235/SUM([1]Septembar!$F$2:$F$721)</f>
        <v>1.1185997122028786E-3</v>
      </c>
      <c r="G235" s="5">
        <f>[1]Septembar!M235/SUM([1]Septembar!$M$2:$M$721)</f>
        <v>1.4704978360061344E-3</v>
      </c>
      <c r="H235" s="5">
        <f>[1]Septembar!H235/SUM([1]Septembar!$H$2:$H$721)</f>
        <v>5.425477286979981E-4</v>
      </c>
      <c r="I235" s="5">
        <f>[1]Septembar!W235/SUM([1]Septembar!$W$2:$W$721)</f>
        <v>2.172068793977836E-4</v>
      </c>
    </row>
    <row r="236" spans="1:9" x14ac:dyDescent="0.25">
      <c r="A236" s="30"/>
      <c r="B236" s="33"/>
      <c r="C236" s="16" t="s">
        <v>21</v>
      </c>
      <c r="D236" s="5">
        <f>[1]Septembar!T236/SUM([1]Septembar!$T$2:$T$721)</f>
        <v>1.867613608634928E-3</v>
      </c>
      <c r="E236" s="5">
        <f>[1]Septembar!U236/SUM([1]Septembar!$U$2:$U$721)</f>
        <v>2.1034066906433233E-3</v>
      </c>
      <c r="F236" s="5">
        <f>[1]Septembar!F236/SUM([1]Septembar!$F$2:$F$721)</f>
        <v>1.1504589170009017E-3</v>
      </c>
      <c r="G236" s="5">
        <f>[1]Septembar!M236/SUM([1]Septembar!$M$2:$M$721)</f>
        <v>1.4431924224802442E-3</v>
      </c>
      <c r="H236" s="5">
        <f>[1]Septembar!H236/SUM([1]Septembar!$H$2:$H$721)</f>
        <v>4.9765869292216778E-4</v>
      </c>
      <c r="I236" s="5">
        <f>[1]Septembar!W236/SUM([1]Septembar!$W$2:$W$721)</f>
        <v>2.8848594598158115E-4</v>
      </c>
    </row>
    <row r="237" spans="1:9" x14ac:dyDescent="0.25">
      <c r="A237" s="30"/>
      <c r="B237" s="33"/>
      <c r="C237" s="16" t="s">
        <v>22</v>
      </c>
      <c r="D237" s="5">
        <f>[1]Septembar!T237/SUM([1]Septembar!$T$2:$T$721)</f>
        <v>2.0844854335410746E-3</v>
      </c>
      <c r="E237" s="5">
        <f>[1]Septembar!U237/SUM([1]Septembar!$U$2:$U$721)</f>
        <v>2.3599065070549949E-3</v>
      </c>
      <c r="F237" s="5">
        <f>[1]Septembar!F237/SUM([1]Septembar!$F$2:$F$721)</f>
        <v>1.1101412798826202E-3</v>
      </c>
      <c r="G237" s="5">
        <f>[1]Septembar!M237/SUM([1]Septembar!$M$2:$M$721)</f>
        <v>1.4186808652087283E-3</v>
      </c>
      <c r="H237" s="5">
        <f>[1]Septembar!H237/SUM([1]Septembar!$H$2:$H$721)</f>
        <v>5.3492767632864417E-4</v>
      </c>
      <c r="I237" s="5">
        <f>[1]Septembar!W237/SUM([1]Septembar!$W$2:$W$721)</f>
        <v>1.8675222792946802E-3</v>
      </c>
    </row>
    <row r="238" spans="1:9" x14ac:dyDescent="0.25">
      <c r="A238" s="30"/>
      <c r="B238" s="33"/>
      <c r="C238" s="16" t="s">
        <v>23</v>
      </c>
      <c r="D238" s="5">
        <f>[1]Septembar!T238/SUM([1]Septembar!$T$2:$T$721)</f>
        <v>2.1479468594277642E-3</v>
      </c>
      <c r="E238" s="5">
        <f>[1]Septembar!U238/SUM([1]Septembar!$U$2:$U$721)</f>
        <v>2.3483505659441756E-3</v>
      </c>
      <c r="F238" s="5">
        <f>[1]Septembar!F238/SUM([1]Septembar!$F$2:$F$721)</f>
        <v>1.0518511463174429E-3</v>
      </c>
      <c r="G238" s="5">
        <f>[1]Septembar!M238/SUM([1]Septembar!$M$2:$M$721)</f>
        <v>1.3399334422514568E-3</v>
      </c>
      <c r="H238" s="5">
        <f>[1]Septembar!H238/SUM([1]Septembar!$H$2:$H$721)</f>
        <v>5.7025701004110316E-4</v>
      </c>
      <c r="I238" s="5">
        <f>[1]Septembar!W238/SUM([1]Septembar!$W$2:$W$721)</f>
        <v>2.7222764751551878E-3</v>
      </c>
    </row>
    <row r="239" spans="1:9" x14ac:dyDescent="0.25">
      <c r="A239" s="30"/>
      <c r="B239" s="33"/>
      <c r="C239" s="16" t="s">
        <v>24</v>
      </c>
      <c r="D239" s="5">
        <f>[1]Septembar!T239/SUM([1]Septembar!$T$2:$T$721)</f>
        <v>1.9329871294975879E-3</v>
      </c>
      <c r="E239" s="5">
        <f>[1]Septembar!U239/SUM([1]Septembar!$U$2:$U$721)</f>
        <v>1.9777564935066316E-3</v>
      </c>
      <c r="F239" s="5">
        <f>[1]Septembar!F239/SUM([1]Septembar!$F$2:$F$721)</f>
        <v>9.7245643523899818E-4</v>
      </c>
      <c r="G239" s="5">
        <f>[1]Septembar!M239/SUM([1]Septembar!$M$2:$M$721)</f>
        <v>1.1947200690835128E-3</v>
      </c>
      <c r="H239" s="5">
        <f>[1]Septembar!H239/SUM([1]Septembar!$H$2:$H$721)</f>
        <v>4.8338841303046867E-4</v>
      </c>
      <c r="I239" s="5">
        <f>[1]Septembar!W239/SUM([1]Septembar!$W$2:$W$721)</f>
        <v>2.7491941150220227E-3</v>
      </c>
    </row>
    <row r="240" spans="1:9" x14ac:dyDescent="0.25">
      <c r="A240" s="30"/>
      <c r="B240" s="33"/>
      <c r="C240" s="16" t="s">
        <v>25</v>
      </c>
      <c r="D240" s="5">
        <f>[1]Septembar!T240/SUM([1]Septembar!$T$2:$T$721)</f>
        <v>1.5356739208064202E-3</v>
      </c>
      <c r="E240" s="5">
        <f>[1]Septembar!U240/SUM([1]Septembar!$U$2:$U$721)</f>
        <v>1.6204668709317513E-3</v>
      </c>
      <c r="F240" s="5">
        <f>[1]Septembar!F240/SUM([1]Septembar!$F$2:$F$721)</f>
        <v>9.1295251534777311E-4</v>
      </c>
      <c r="G240" s="5">
        <f>[1]Septembar!M240/SUM([1]Septembar!$M$2:$M$721)</f>
        <v>1.0758356667362405E-3</v>
      </c>
      <c r="H240" s="5">
        <f>[1]Septembar!H240/SUM([1]Septembar!$H$2:$H$721)</f>
        <v>3.8626738192288528E-4</v>
      </c>
      <c r="I240" s="5">
        <f>[1]Septembar!W240/SUM([1]Septembar!$W$2:$W$721)</f>
        <v>2.769516922648508E-3</v>
      </c>
    </row>
    <row r="241" spans="1:9" ht="15.75" thickBot="1" x14ac:dyDescent="0.3">
      <c r="A241" s="31"/>
      <c r="B241" s="34"/>
      <c r="C241" s="17" t="s">
        <v>26</v>
      </c>
      <c r="D241" s="5">
        <f>[1]Septembar!T241/SUM([1]Septembar!$T$2:$T$721)</f>
        <v>1.2243011376505788E-3</v>
      </c>
      <c r="E241" s="5">
        <f>[1]Septembar!U241/SUM([1]Septembar!$U$2:$U$721)</f>
        <v>1.2741415798591129E-3</v>
      </c>
      <c r="F241" s="5">
        <f>[1]Septembar!F241/SUM([1]Septembar!$F$2:$F$721)</f>
        <v>8.8732210968279384E-4</v>
      </c>
      <c r="G241" s="5">
        <f>[1]Septembar!M241/SUM([1]Septembar!$M$2:$M$721)</f>
        <v>9.5597335802913676E-4</v>
      </c>
      <c r="H241" s="5">
        <f>[1]Septembar!H241/SUM([1]Septembar!$H$2:$H$721)</f>
        <v>3.3500521143814079E-4</v>
      </c>
      <c r="I241" s="5">
        <f>[1]Septembar!W241/SUM([1]Septembar!$W$2:$W$721)</f>
        <v>2.767011787073009E-3</v>
      </c>
    </row>
    <row r="242" spans="1:9" ht="15" customHeight="1" x14ac:dyDescent="0.25">
      <c r="A242" s="29">
        <v>11</v>
      </c>
      <c r="B242" s="32" t="s">
        <v>53</v>
      </c>
      <c r="C242" s="12" t="s">
        <v>54</v>
      </c>
      <c r="D242" s="5">
        <f>[1]Septembar!T242/SUM([1]Septembar!$T$2:$T$721)</f>
        <v>6.4149041362734764E-4</v>
      </c>
      <c r="E242" s="5">
        <f>[1]Septembar!U242/SUM([1]Septembar!$U$2:$U$721)</f>
        <v>6.4669648382004261E-4</v>
      </c>
      <c r="F242" s="5">
        <f>[1]Septembar!F242/SUM([1]Septembar!$F$2:$F$721)</f>
        <v>8.8024486691937079E-4</v>
      </c>
      <c r="G242" s="5">
        <f>[1]Septembar!M242/SUM([1]Septembar!$M$2:$M$721)</f>
        <v>7.974781831782174E-4</v>
      </c>
      <c r="H242" s="5">
        <f>[1]Septembar!H242/SUM([1]Septembar!$H$2:$H$721)</f>
        <v>3.2863207672922663E-4</v>
      </c>
      <c r="I242" s="5">
        <f>[1]Septembar!W242/SUM([1]Septembar!$W$2:$W$721)</f>
        <v>2.7468447649468815E-3</v>
      </c>
    </row>
    <row r="243" spans="1:9" x14ac:dyDescent="0.25">
      <c r="A243" s="30"/>
      <c r="B243" s="33"/>
      <c r="C243" s="13" t="s">
        <v>55</v>
      </c>
      <c r="D243" s="5">
        <f>[1]Septembar!T243/SUM([1]Septembar!$T$2:$T$721)</f>
        <v>6.548046328547644E-4</v>
      </c>
      <c r="E243" s="5">
        <f>[1]Septembar!U243/SUM([1]Septembar!$U$2:$U$721)</f>
        <v>6.8991611176269995E-4</v>
      </c>
      <c r="F243" s="5">
        <f>[1]Septembar!F243/SUM([1]Septembar!$F$2:$F$721)</f>
        <v>8.758822388149855E-4</v>
      </c>
      <c r="G243" s="5">
        <f>[1]Septembar!M243/SUM([1]Septembar!$M$2:$M$721)</f>
        <v>8.9174245822138808E-4</v>
      </c>
      <c r="H243" s="5">
        <f>[1]Septembar!H243/SUM([1]Septembar!$H$2:$H$721)</f>
        <v>3.6784070982972031E-4</v>
      </c>
      <c r="I243" s="5">
        <f>[1]Septembar!W243/SUM([1]Septembar!$W$2:$W$721)</f>
        <v>2.6763359856606509E-3</v>
      </c>
    </row>
    <row r="244" spans="1:9" x14ac:dyDescent="0.25">
      <c r="A244" s="30"/>
      <c r="B244" s="33"/>
      <c r="C244" s="13" t="s">
        <v>56</v>
      </c>
      <c r="D244" s="5">
        <f>[1]Septembar!T244/SUM([1]Septembar!$T$2:$T$721)</f>
        <v>6.0268088098572846E-4</v>
      </c>
      <c r="E244" s="5">
        <f>[1]Septembar!U244/SUM([1]Septembar!$U$2:$U$721)</f>
        <v>6.7022834263360663E-4</v>
      </c>
      <c r="F244" s="5">
        <f>[1]Septembar!F244/SUM([1]Septembar!$F$2:$F$721)</f>
        <v>8.6908374578254476E-4</v>
      </c>
      <c r="G244" s="5">
        <f>[1]Septembar!M244/SUM([1]Septembar!$M$2:$M$721)</f>
        <v>8.9523059106595454E-4</v>
      </c>
      <c r="H244" s="5">
        <f>[1]Septembar!H244/SUM([1]Septembar!$H$2:$H$721)</f>
        <v>3.3691715185081502E-4</v>
      </c>
      <c r="I244" s="5">
        <f>[1]Septembar!W244/SUM([1]Septembar!$W$2:$W$721)</f>
        <v>2.6814606740614907E-3</v>
      </c>
    </row>
    <row r="245" spans="1:9" x14ac:dyDescent="0.25">
      <c r="A245" s="30"/>
      <c r="B245" s="33"/>
      <c r="C245" s="13" t="s">
        <v>57</v>
      </c>
      <c r="D245" s="5">
        <f>[1]Septembar!T245/SUM([1]Septembar!$T$2:$T$721)</f>
        <v>5.8999392740580409E-4</v>
      </c>
      <c r="E245" s="5">
        <f>[1]Septembar!U245/SUM([1]Septembar!$U$2:$U$721)</f>
        <v>6.5433943860446089E-4</v>
      </c>
      <c r="F245" s="5">
        <f>[1]Septembar!F245/SUM([1]Septembar!$F$2:$F$721)</f>
        <v>8.845032344116918E-4</v>
      </c>
      <c r="G245" s="5">
        <f>[1]Septembar!M245/SUM([1]Septembar!$M$2:$M$721)</f>
        <v>8.9879884591223839E-4</v>
      </c>
      <c r="H245" s="5">
        <f>[1]Septembar!H245/SUM([1]Septembar!$H$2:$H$721)</f>
        <v>3.9219716813030975E-4</v>
      </c>
      <c r="I245" s="5">
        <f>[1]Septembar!W245/SUM([1]Septembar!$W$2:$W$721)</f>
        <v>2.6866989942390617E-3</v>
      </c>
    </row>
    <row r="246" spans="1:9" x14ac:dyDescent="0.25">
      <c r="A246" s="30"/>
      <c r="B246" s="33"/>
      <c r="C246" s="13" t="s">
        <v>58</v>
      </c>
      <c r="D246" s="5">
        <f>[1]Septembar!T246/SUM([1]Septembar!$T$2:$T$721)</f>
        <v>6.5866939861834598E-4</v>
      </c>
      <c r="E246" s="5">
        <f>[1]Septembar!U246/SUM([1]Septembar!$U$2:$U$721)</f>
        <v>7.2727850994411182E-4</v>
      </c>
      <c r="F246" s="5">
        <f>[1]Septembar!F246/SUM([1]Septembar!$F$2:$F$721)</f>
        <v>9.4093971061059956E-4</v>
      </c>
      <c r="G246" s="5">
        <f>[1]Septembar!M246/SUM([1]Septembar!$M$2:$M$721)</f>
        <v>9.1560840178340824E-4</v>
      </c>
      <c r="H246" s="5">
        <f>[1]Septembar!H246/SUM([1]Septembar!$H$2:$H$721)</f>
        <v>3.3837188912132807E-4</v>
      </c>
      <c r="I246" s="5">
        <f>[1]Septembar!W246/SUM([1]Septembar!$W$2:$W$721)</f>
        <v>2.7828136732966791E-3</v>
      </c>
    </row>
    <row r="247" spans="1:9" x14ac:dyDescent="0.25">
      <c r="A247" s="30"/>
      <c r="B247" s="33"/>
      <c r="C247" s="13" t="s">
        <v>59</v>
      </c>
      <c r="D247" s="5">
        <f>[1]Septembar!T247/SUM([1]Septembar!$T$2:$T$721)</f>
        <v>7.5990198037330977E-4</v>
      </c>
      <c r="E247" s="5">
        <f>[1]Septembar!U247/SUM([1]Septembar!$U$2:$U$721)</f>
        <v>8.9794615683737875E-4</v>
      </c>
      <c r="F247" s="5">
        <f>[1]Septembar!F247/SUM([1]Septembar!$F$2:$F$721)</f>
        <v>1.1291521993415845E-3</v>
      </c>
      <c r="G247" s="5">
        <f>[1]Septembar!M247/SUM([1]Septembar!$M$2:$M$721)</f>
        <v>9.9515224650957535E-4</v>
      </c>
      <c r="H247" s="5">
        <f>[1]Septembar!H247/SUM([1]Septembar!$H$2:$H$721)</f>
        <v>3.8506895550479591E-4</v>
      </c>
      <c r="I247" s="5">
        <f>[1]Septembar!W247/SUM([1]Septembar!$W$2:$W$721)</f>
        <v>2.4127458717580698E-3</v>
      </c>
    </row>
    <row r="248" spans="1:9" x14ac:dyDescent="0.25">
      <c r="A248" s="30"/>
      <c r="B248" s="33"/>
      <c r="C248" s="13" t="s">
        <v>60</v>
      </c>
      <c r="D248" s="5">
        <f>[1]Septembar!T248/SUM([1]Septembar!$T$2:$T$721)</f>
        <v>9.6281230014920005E-4</v>
      </c>
      <c r="E248" s="5">
        <f>[1]Septembar!U248/SUM([1]Septembar!$U$2:$U$721)</f>
        <v>1.0808734392182037E-3</v>
      </c>
      <c r="F248" s="5">
        <f>[1]Septembar!F248/SUM([1]Septembar!$F$2:$F$721)</f>
        <v>1.7119795704621723E-3</v>
      </c>
      <c r="G248" s="5">
        <f>[1]Septembar!M248/SUM([1]Septembar!$M$2:$M$721)</f>
        <v>1.1987455562589614E-3</v>
      </c>
      <c r="H248" s="5">
        <f>[1]Septembar!H248/SUM([1]Septembar!$H$2:$H$721)</f>
        <v>1.0350455679700124E-3</v>
      </c>
      <c r="I248" s="5">
        <f>[1]Septembar!W248/SUM([1]Septembar!$W$2:$W$721)</f>
        <v>4.8591199419950175E-4</v>
      </c>
    </row>
    <row r="249" spans="1:9" x14ac:dyDescent="0.25">
      <c r="A249" s="30"/>
      <c r="B249" s="33"/>
      <c r="C249" s="13" t="s">
        <v>61</v>
      </c>
      <c r="D249" s="5">
        <f>[1]Septembar!T249/SUM([1]Septembar!$T$2:$T$721)</f>
        <v>1.1496565255989975E-3</v>
      </c>
      <c r="E249" s="5">
        <f>[1]Septembar!U249/SUM([1]Septembar!$U$2:$U$721)</f>
        <v>1.2561000647073929E-3</v>
      </c>
      <c r="F249" s="5">
        <f>[1]Septembar!F249/SUM([1]Septembar!$F$2:$F$721)</f>
        <v>2.035093068850833E-3</v>
      </c>
      <c r="G249" s="5">
        <f>[1]Septembar!M249/SUM([1]Septembar!$M$2:$M$721)</f>
        <v>1.5675178806077903E-3</v>
      </c>
      <c r="H249" s="5">
        <f>[1]Septembar!H249/SUM([1]Septembar!$H$2:$H$721)</f>
        <v>1.7531038846952383E-3</v>
      </c>
      <c r="I249" s="5">
        <f>[1]Septembar!W249/SUM([1]Septembar!$W$2:$W$721)</f>
        <v>1.3794042402254079E-4</v>
      </c>
    </row>
    <row r="250" spans="1:9" x14ac:dyDescent="0.25">
      <c r="A250" s="30"/>
      <c r="B250" s="33"/>
      <c r="C250" s="13" t="s">
        <v>62</v>
      </c>
      <c r="D250" s="5">
        <f>[1]Septembar!T250/SUM([1]Septembar!$T$2:$T$721)</f>
        <v>1.4914556003551138E-3</v>
      </c>
      <c r="E250" s="5">
        <f>[1]Septembar!U250/SUM([1]Septembar!$U$2:$U$721)</f>
        <v>1.2745262383606407E-3</v>
      </c>
      <c r="F250" s="5">
        <f>[1]Septembar!F250/SUM([1]Septembar!$F$2:$F$721)</f>
        <v>2.0809767856909702E-3</v>
      </c>
      <c r="G250" s="5">
        <f>[1]Septembar!M250/SUM([1]Septembar!$M$2:$M$721)</f>
        <v>1.8434394089390654E-3</v>
      </c>
      <c r="H250" s="5">
        <f>[1]Septembar!H250/SUM([1]Septembar!$H$2:$H$721)</f>
        <v>3.3851736284837932E-3</v>
      </c>
      <c r="I250" s="5">
        <f>[1]Septembar!W250/SUM([1]Septembar!$W$2:$W$721)</f>
        <v>2.8407682358490483E-4</v>
      </c>
    </row>
    <row r="251" spans="1:9" x14ac:dyDescent="0.25">
      <c r="A251" s="30"/>
      <c r="B251" s="33"/>
      <c r="C251" s="13" t="s">
        <v>63</v>
      </c>
      <c r="D251" s="5">
        <f>[1]Septembar!T251/SUM([1]Septembar!$T$2:$T$721)</f>
        <v>1.400319972087203E-3</v>
      </c>
      <c r="E251" s="5">
        <f>[1]Septembar!U251/SUM([1]Septembar!$U$2:$U$721)</f>
        <v>1.3756240567318722E-3</v>
      </c>
      <c r="F251" s="5">
        <f>[1]Septembar!F251/SUM([1]Septembar!$F$2:$F$721)</f>
        <v>2.0356739718971339E-3</v>
      </c>
      <c r="G251" s="5">
        <f>[1]Septembar!M251/SUM([1]Septembar!$M$2:$M$721)</f>
        <v>1.9065679800725956E-3</v>
      </c>
      <c r="H251" s="5">
        <f>[1]Septembar!H251/SUM([1]Septembar!$H$2:$H$721)</f>
        <v>4.0783559378832464E-3</v>
      </c>
      <c r="I251" s="5">
        <f>[1]Septembar!W251/SUM([1]Septembar!$W$2:$W$721)</f>
        <v>2.9147155987951863E-4</v>
      </c>
    </row>
    <row r="252" spans="1:9" x14ac:dyDescent="0.25">
      <c r="A252" s="30"/>
      <c r="B252" s="33"/>
      <c r="C252" s="13" t="s">
        <v>64</v>
      </c>
      <c r="D252" s="5">
        <f>[1]Septembar!T252/SUM([1]Septembar!$T$2:$T$721)</f>
        <v>1.5568328683243898E-3</v>
      </c>
      <c r="E252" s="5">
        <f>[1]Septembar!U252/SUM([1]Septembar!$U$2:$U$721)</f>
        <v>1.3536156470991809E-3</v>
      </c>
      <c r="F252" s="5">
        <f>[1]Septembar!F252/SUM([1]Septembar!$F$2:$F$721)</f>
        <v>2.0948188954533057E-3</v>
      </c>
      <c r="G252" s="5">
        <f>[1]Septembar!M252/SUM([1]Septembar!$M$2:$M$721)</f>
        <v>2.0063173776956539E-3</v>
      </c>
      <c r="H252" s="5">
        <f>[1]Septembar!H252/SUM([1]Septembar!$H$2:$H$721)</f>
        <v>3.4966065034050908E-3</v>
      </c>
      <c r="I252" s="5">
        <f>[1]Septembar!W252/SUM([1]Septembar!$W$2:$W$721)</f>
        <v>2.6907360710061055E-4</v>
      </c>
    </row>
    <row r="253" spans="1:9" x14ac:dyDescent="0.25">
      <c r="A253" s="30"/>
      <c r="B253" s="33"/>
      <c r="C253" s="13" t="s">
        <v>65</v>
      </c>
      <c r="D253" s="5">
        <f>[1]Septembar!T253/SUM([1]Septembar!$T$2:$T$721)</f>
        <v>1.4996302881482388E-3</v>
      </c>
      <c r="E253" s="5">
        <f>[1]Septembar!U253/SUM([1]Septembar!$U$2:$U$721)</f>
        <v>1.3707316160495879E-3</v>
      </c>
      <c r="F253" s="5">
        <f>[1]Septembar!F253/SUM([1]Septembar!$F$2:$F$721)</f>
        <v>2.1337302002856829E-3</v>
      </c>
      <c r="G253" s="5">
        <f>[1]Septembar!M253/SUM([1]Septembar!$M$2:$M$721)</f>
        <v>2.0728624251167161E-3</v>
      </c>
      <c r="H253" s="5">
        <f>[1]Septembar!H253/SUM([1]Septembar!$H$2:$H$721)</f>
        <v>2.7647281826099915E-3</v>
      </c>
      <c r="I253" s="5">
        <f>[1]Septembar!W253/SUM([1]Septembar!$W$2:$W$721)</f>
        <v>3.4173054993574315E-4</v>
      </c>
    </row>
    <row r="254" spans="1:9" x14ac:dyDescent="0.25">
      <c r="A254" s="30"/>
      <c r="B254" s="33"/>
      <c r="C254" s="13" t="s">
        <v>66</v>
      </c>
      <c r="D254" s="5">
        <f>[1]Septembar!T254/SUM([1]Septembar!$T$2:$T$721)</f>
        <v>1.5327741955867022E-3</v>
      </c>
      <c r="E254" s="5">
        <f>[1]Septembar!U254/SUM([1]Septembar!$U$2:$U$721)</f>
        <v>1.3611678259156776E-3</v>
      </c>
      <c r="F254" s="5">
        <f>[1]Septembar!F254/SUM([1]Septembar!$F$2:$F$721)</f>
        <v>2.1042968674177607E-3</v>
      </c>
      <c r="G254" s="5">
        <f>[1]Septembar!M254/SUM([1]Septembar!$M$2:$M$721)</f>
        <v>2.0698689884042598E-3</v>
      </c>
      <c r="H254" s="5">
        <f>[1]Septembar!H254/SUM([1]Septembar!$H$2:$H$721)</f>
        <v>2.2496057151213315E-3</v>
      </c>
      <c r="I254" s="5">
        <f>[1]Septembar!W254/SUM([1]Septembar!$W$2:$W$721)</f>
        <v>2.8887868253710459E-4</v>
      </c>
    </row>
    <row r="255" spans="1:9" x14ac:dyDescent="0.25">
      <c r="A255" s="30"/>
      <c r="B255" s="33"/>
      <c r="C255" s="13" t="s">
        <v>67</v>
      </c>
      <c r="D255" s="5">
        <f>[1]Septembar!T255/SUM([1]Septembar!$T$2:$T$721)</f>
        <v>1.578726462859443E-3</v>
      </c>
      <c r="E255" s="5">
        <f>[1]Septembar!U255/SUM([1]Septembar!$U$2:$U$721)</f>
        <v>1.5042989355560812E-3</v>
      </c>
      <c r="F255" s="5">
        <f>[1]Septembar!F255/SUM([1]Septembar!$F$2:$F$721)</f>
        <v>2.0627672665598316E-3</v>
      </c>
      <c r="G255" s="5">
        <f>[1]Septembar!M255/SUM([1]Septembar!$M$2:$M$721)</f>
        <v>2.0515536249768934E-3</v>
      </c>
      <c r="H255" s="5">
        <f>[1]Septembar!H255/SUM([1]Septembar!$H$2:$H$721)</f>
        <v>2.1146060964177234E-3</v>
      </c>
      <c r="I255" s="5">
        <f>[1]Septembar!W255/SUM([1]Septembar!$W$2:$W$721)</f>
        <v>2.7708087640918098E-4</v>
      </c>
    </row>
    <row r="256" spans="1:9" x14ac:dyDescent="0.25">
      <c r="A256" s="30"/>
      <c r="B256" s="33"/>
      <c r="C256" s="13" t="s">
        <v>68</v>
      </c>
      <c r="D256" s="5">
        <f>[1]Septembar!T256/SUM([1]Septembar!$T$2:$T$721)</f>
        <v>1.657964278200726E-3</v>
      </c>
      <c r="E256" s="5">
        <f>[1]Septembar!U256/SUM([1]Septembar!$U$2:$U$721)</f>
        <v>1.8417482197504208E-3</v>
      </c>
      <c r="F256" s="5">
        <f>[1]Septembar!F256/SUM([1]Septembar!$F$2:$F$721)</f>
        <v>1.9099962500440883E-3</v>
      </c>
      <c r="G256" s="5">
        <f>[1]Septembar!M256/SUM([1]Septembar!$M$2:$M$721)</f>
        <v>1.9428415780459959E-3</v>
      </c>
      <c r="H256" s="5">
        <f>[1]Septembar!H256/SUM([1]Septembar!$H$2:$H$721)</f>
        <v>2.0217938585589926E-3</v>
      </c>
      <c r="I256" s="5">
        <f>[1]Septembar!W256/SUM([1]Septembar!$W$2:$W$721)</f>
        <v>2.7498628144638937E-4</v>
      </c>
    </row>
    <row r="257" spans="1:9" x14ac:dyDescent="0.25">
      <c r="A257" s="30"/>
      <c r="B257" s="33"/>
      <c r="C257" s="13" t="s">
        <v>69</v>
      </c>
      <c r="D257" s="5">
        <f>[1]Septembar!T257/SUM([1]Septembar!$T$2:$T$721)</f>
        <v>1.5774112284372818E-3</v>
      </c>
      <c r="E257" s="5">
        <f>[1]Septembar!U257/SUM([1]Septembar!$U$2:$U$721)</f>
        <v>1.7254606411594999E-3</v>
      </c>
      <c r="F257" s="5">
        <f>[1]Septembar!F257/SUM([1]Septembar!$F$2:$F$721)</f>
        <v>1.6785356288302863E-3</v>
      </c>
      <c r="G257" s="5">
        <f>[1]Septembar!M257/SUM([1]Septembar!$M$2:$M$721)</f>
        <v>1.8754214255014231E-3</v>
      </c>
      <c r="H257" s="5">
        <f>[1]Septembar!H257/SUM([1]Septembar!$H$2:$H$721)</f>
        <v>1.5236918171353355E-3</v>
      </c>
      <c r="I257" s="5">
        <f>[1]Septembar!W257/SUM([1]Septembar!$W$2:$W$721)</f>
        <v>2.5099531439131529E-4</v>
      </c>
    </row>
    <row r="258" spans="1:9" x14ac:dyDescent="0.25">
      <c r="A258" s="30"/>
      <c r="B258" s="33"/>
      <c r="C258" s="13" t="s">
        <v>70</v>
      </c>
      <c r="D258" s="5">
        <f>[1]Septembar!T258/SUM([1]Septembar!$T$2:$T$721)</f>
        <v>1.7352595934723553E-3</v>
      </c>
      <c r="E258" s="5">
        <f>[1]Septembar!U258/SUM([1]Septembar!$U$2:$U$721)</f>
        <v>1.7613214730490348E-3</v>
      </c>
      <c r="F258" s="5">
        <f>[1]Septembar!F258/SUM([1]Septembar!$F$2:$F$721)</f>
        <v>1.4972933804646346E-3</v>
      </c>
      <c r="G258" s="5">
        <f>[1]Septembar!M258/SUM([1]Septembar!$M$2:$M$721)</f>
        <v>1.7016550819149903E-3</v>
      </c>
      <c r="H258" s="5">
        <f>[1]Septembar!H258/SUM([1]Septembar!$H$2:$H$721)</f>
        <v>7.9646865560587747E-4</v>
      </c>
      <c r="I258" s="5">
        <f>[1]Septembar!W258/SUM([1]Septembar!$W$2:$W$721)</f>
        <v>2.1723306183481851E-4</v>
      </c>
    </row>
    <row r="259" spans="1:9" x14ac:dyDescent="0.25">
      <c r="A259" s="30"/>
      <c r="B259" s="33"/>
      <c r="C259" s="13" t="s">
        <v>71</v>
      </c>
      <c r="D259" s="5">
        <f>[1]Septembar!T259/SUM([1]Septembar!$T$2:$T$721)</f>
        <v>1.5534334932024963E-3</v>
      </c>
      <c r="E259" s="5">
        <f>[1]Septembar!U259/SUM([1]Septembar!$U$2:$U$721)</f>
        <v>1.5399492148360304E-3</v>
      </c>
      <c r="F259" s="5">
        <f>[1]Septembar!F259/SUM([1]Septembar!$F$2:$F$721)</f>
        <v>1.4318930931484304E-3</v>
      </c>
      <c r="G259" s="5">
        <f>[1]Septembar!M259/SUM([1]Septembar!$M$2:$M$721)</f>
        <v>1.6453087536563073E-3</v>
      </c>
      <c r="H259" s="5">
        <f>[1]Septembar!H259/SUM([1]Septembar!$H$2:$H$721)</f>
        <v>7.0569304992586517E-4</v>
      </c>
      <c r="I259" s="5">
        <f>[1]Septembar!W259/SUM([1]Septembar!$W$2:$W$721)</f>
        <v>1.8628803950327636E-4</v>
      </c>
    </row>
    <row r="260" spans="1:9" x14ac:dyDescent="0.25">
      <c r="A260" s="30"/>
      <c r="B260" s="33"/>
      <c r="C260" s="13" t="s">
        <v>72</v>
      </c>
      <c r="D260" s="5">
        <f>[1]Septembar!T260/SUM([1]Septembar!$T$2:$T$721)</f>
        <v>1.7249400618523211E-3</v>
      </c>
      <c r="E260" s="5">
        <f>[1]Septembar!U260/SUM([1]Septembar!$U$2:$U$721)</f>
        <v>1.770722055832986E-3</v>
      </c>
      <c r="F260" s="5">
        <f>[1]Septembar!F260/SUM([1]Septembar!$F$2:$F$721)</f>
        <v>1.4471780674204465E-3</v>
      </c>
      <c r="G260" s="5">
        <f>[1]Septembar!M260/SUM([1]Septembar!$M$2:$M$721)</f>
        <v>1.5678776161407069E-3</v>
      </c>
      <c r="H260" s="5">
        <f>[1]Septembar!H260/SUM([1]Septembar!$H$2:$H$721)</f>
        <v>1.0475563084964244E-3</v>
      </c>
      <c r="I260" s="5">
        <f>[1]Septembar!W260/SUM([1]Septembar!$W$2:$W$721)</f>
        <v>2.0517081309284247E-4</v>
      </c>
    </row>
    <row r="261" spans="1:9" x14ac:dyDescent="0.25">
      <c r="A261" s="30"/>
      <c r="B261" s="33"/>
      <c r="C261" s="13" t="s">
        <v>73</v>
      </c>
      <c r="D261" s="5">
        <f>[1]Septembar!T261/SUM([1]Septembar!$T$2:$T$721)</f>
        <v>1.8823028018699814E-3</v>
      </c>
      <c r="E261" s="5">
        <f>[1]Septembar!U261/SUM([1]Septembar!$U$2:$U$721)</f>
        <v>2.0961775583636711E-3</v>
      </c>
      <c r="F261" s="5">
        <f>[1]Septembar!F261/SUM([1]Septembar!$F$2:$F$721)</f>
        <v>1.4031800487111154E-3</v>
      </c>
      <c r="G261" s="5">
        <f>[1]Septembar!M261/SUM([1]Septembar!$M$2:$M$721)</f>
        <v>1.5023756008903002E-3</v>
      </c>
      <c r="H261" s="5">
        <f>[1]Septembar!H261/SUM([1]Septembar!$H$2:$H$721)</f>
        <v>1.2165967793300373E-3</v>
      </c>
      <c r="I261" s="5">
        <f>[1]Septembar!W261/SUM([1]Septembar!$W$2:$W$721)</f>
        <v>1.8699569841145549E-3</v>
      </c>
    </row>
    <row r="262" spans="1:9" x14ac:dyDescent="0.25">
      <c r="A262" s="30"/>
      <c r="B262" s="33"/>
      <c r="C262" s="13" t="s">
        <v>74</v>
      </c>
      <c r="D262" s="5">
        <f>[1]Septembar!T262/SUM([1]Septembar!$T$2:$T$721)</f>
        <v>2.0972930439540293E-3</v>
      </c>
      <c r="E262" s="5">
        <f>[1]Septembar!U262/SUM([1]Septembar!$U$2:$U$721)</f>
        <v>1.9078961319791263E-3</v>
      </c>
      <c r="F262" s="5">
        <f>[1]Septembar!F262/SUM([1]Septembar!$F$2:$F$721)</f>
        <v>1.2792915546084827E-3</v>
      </c>
      <c r="G262" s="5">
        <f>[1]Septembar!M262/SUM([1]Septembar!$M$2:$M$721)</f>
        <v>1.3886881122564618E-3</v>
      </c>
      <c r="H262" s="5">
        <f>[1]Septembar!H262/SUM([1]Septembar!$H$2:$H$721)</f>
        <v>1.1377500192682316E-3</v>
      </c>
      <c r="I262" s="5">
        <f>[1]Septembar!W262/SUM([1]Septembar!$W$2:$W$721)</f>
        <v>2.7537433134568359E-3</v>
      </c>
    </row>
    <row r="263" spans="1:9" x14ac:dyDescent="0.25">
      <c r="A263" s="30"/>
      <c r="B263" s="33"/>
      <c r="C263" s="13" t="s">
        <v>75</v>
      </c>
      <c r="D263" s="5">
        <f>[1]Septembar!T263/SUM([1]Septembar!$T$2:$T$721)</f>
        <v>1.7668252196042251E-3</v>
      </c>
      <c r="E263" s="5">
        <f>[1]Septembar!U263/SUM([1]Septembar!$U$2:$U$721)</f>
        <v>1.7084815826942264E-3</v>
      </c>
      <c r="F263" s="5">
        <f>[1]Septembar!F263/SUM([1]Septembar!$F$2:$F$721)</f>
        <v>1.1238674496308354E-3</v>
      </c>
      <c r="G263" s="5">
        <f>[1]Septembar!M263/SUM([1]Septembar!$M$2:$M$721)</f>
        <v>1.265976599407726E-3</v>
      </c>
      <c r="H263" s="5">
        <f>[1]Septembar!H263/SUM([1]Septembar!$H$2:$H$721)</f>
        <v>3.8885127240812975E-4</v>
      </c>
      <c r="I263" s="5">
        <f>[1]Septembar!W263/SUM([1]Septembar!$W$2:$W$721)</f>
        <v>2.774061670069025E-3</v>
      </c>
    </row>
    <row r="264" spans="1:9" x14ac:dyDescent="0.25">
      <c r="A264" s="30"/>
      <c r="B264" s="33"/>
      <c r="C264" s="13" t="s">
        <v>76</v>
      </c>
      <c r="D264" s="5">
        <f>[1]Septembar!T264/SUM([1]Septembar!$T$2:$T$721)</f>
        <v>1.3932784093347091E-3</v>
      </c>
      <c r="E264" s="5">
        <f>[1]Septembar!U264/SUM([1]Septembar!$U$2:$U$721)</f>
        <v>1.4016320169313937E-3</v>
      </c>
      <c r="F264" s="5">
        <f>[1]Septembar!F264/SUM([1]Septembar!$F$2:$F$721)</f>
        <v>1.0186465562461685E-3</v>
      </c>
      <c r="G264" s="5">
        <f>[1]Septembar!M264/SUM([1]Septembar!$M$2:$M$721)</f>
        <v>1.1267705943696618E-3</v>
      </c>
      <c r="H264" s="5">
        <f>[1]Septembar!H264/SUM([1]Septembar!$H$2:$H$721)</f>
        <v>3.0549482680773384E-4</v>
      </c>
      <c r="I264" s="5">
        <f>[1]Septembar!W264/SUM([1]Septembar!$W$2:$W$721)</f>
        <v>2.7920584299893302E-3</v>
      </c>
    </row>
    <row r="265" spans="1:9" ht="15.75" thickBot="1" x14ac:dyDescent="0.3">
      <c r="A265" s="31"/>
      <c r="B265" s="34"/>
      <c r="C265" s="14" t="s">
        <v>77</v>
      </c>
      <c r="D265" s="5">
        <f>[1]Septembar!T265/SUM([1]Septembar!$T$2:$T$721)</f>
        <v>1.0707329319125003E-3</v>
      </c>
      <c r="E265" s="5">
        <f>[1]Septembar!U265/SUM([1]Septembar!$U$2:$U$721)</f>
        <v>1.1951414655561423E-3</v>
      </c>
      <c r="F265" s="5">
        <f>[1]Septembar!F265/SUM([1]Septembar!$F$2:$F$721)</f>
        <v>9.7044069344159563E-4</v>
      </c>
      <c r="G265" s="5">
        <f>[1]Septembar!M265/SUM([1]Septembar!$M$2:$M$721)</f>
        <v>9.3724986184440771E-4</v>
      </c>
      <c r="H265" s="5">
        <f>[1]Septembar!H265/SUM([1]Septembar!$H$2:$H$721)</f>
        <v>3.6092797332622993E-4</v>
      </c>
      <c r="I265" s="5">
        <f>[1]Septembar!W265/SUM([1]Septembar!$W$2:$W$721)</f>
        <v>2.7790258601308412E-3</v>
      </c>
    </row>
    <row r="266" spans="1:9" ht="15" customHeight="1" x14ac:dyDescent="0.25">
      <c r="A266" s="29">
        <v>12</v>
      </c>
      <c r="B266" s="26" t="s">
        <v>78</v>
      </c>
      <c r="C266" s="12" t="s">
        <v>54</v>
      </c>
      <c r="D266" s="5">
        <f>[1]Septembar!T266/SUM([1]Septembar!$T$2:$T$721)</f>
        <v>7.1811799450003375E-4</v>
      </c>
      <c r="E266" s="5">
        <f>[1]Septembar!U266/SUM([1]Septembar!$U$2:$U$721)</f>
        <v>6.7116473359381083E-4</v>
      </c>
      <c r="F266" s="5">
        <f>[1]Septembar!F266/SUM([1]Septembar!$F$2:$F$721)</f>
        <v>9.4951095897776784E-4</v>
      </c>
      <c r="G266" s="5">
        <f>[1]Septembar!M266/SUM([1]Septembar!$M$2:$M$721)</f>
        <v>7.7572629388623178E-4</v>
      </c>
      <c r="H266" s="5">
        <f>[1]Septembar!H266/SUM([1]Septembar!$H$2:$H$721)</f>
        <v>3.5694658711219428E-4</v>
      </c>
      <c r="I266" s="5">
        <f>[1]Septembar!W266/SUM([1]Septembar!$W$2:$W$721)</f>
        <v>2.7690629191903229E-3</v>
      </c>
    </row>
    <row r="267" spans="1:9" x14ac:dyDescent="0.25">
      <c r="A267" s="30"/>
      <c r="B267" s="27"/>
      <c r="C267" s="13" t="s">
        <v>55</v>
      </c>
      <c r="D267" s="5">
        <f>[1]Septembar!T267/SUM([1]Septembar!$T$2:$T$721)</f>
        <v>7.0727236911113489E-4</v>
      </c>
      <c r="E267" s="5">
        <f>[1]Septembar!U267/SUM([1]Septembar!$U$2:$U$721)</f>
        <v>7.4305093627374547E-4</v>
      </c>
      <c r="F267" s="5">
        <f>[1]Septembar!F267/SUM([1]Septembar!$F$2:$F$721)</f>
        <v>9.4142647057698144E-4</v>
      </c>
      <c r="G267" s="5">
        <f>[1]Septembar!M267/SUM([1]Septembar!$M$2:$M$721)</f>
        <v>8.9329369185696817E-4</v>
      </c>
      <c r="H267" s="5">
        <f>[1]Septembar!H267/SUM([1]Septembar!$H$2:$H$721)</f>
        <v>3.8665385347846009E-4</v>
      </c>
      <c r="I267" s="5">
        <f>[1]Septembar!W267/SUM([1]Septembar!$W$2:$W$721)</f>
        <v>2.7111908313146135E-3</v>
      </c>
    </row>
    <row r="268" spans="1:9" x14ac:dyDescent="0.25">
      <c r="A268" s="30"/>
      <c r="B268" s="27"/>
      <c r="C268" s="13" t="s">
        <v>56</v>
      </c>
      <c r="D268" s="5">
        <f>[1]Septembar!T268/SUM([1]Septembar!$T$2:$T$721)</f>
        <v>6.2293549108701158E-4</v>
      </c>
      <c r="E268" s="5">
        <f>[1]Septembar!U268/SUM([1]Septembar!$U$2:$U$721)</f>
        <v>6.5664685107088303E-4</v>
      </c>
      <c r="F268" s="5">
        <f>[1]Septembar!F268/SUM([1]Septembar!$F$2:$F$721)</f>
        <v>9.2387564544278798E-4</v>
      </c>
      <c r="G268" s="5">
        <f>[1]Septembar!M268/SUM([1]Septembar!$M$2:$M$721)</f>
        <v>8.5598974780974884E-4</v>
      </c>
      <c r="H268" s="5">
        <f>[1]Septembar!H268/SUM([1]Septembar!$H$2:$H$721)</f>
        <v>3.7379091340234501E-4</v>
      </c>
      <c r="I268" s="5">
        <f>[1]Septembar!W268/SUM([1]Septembar!$W$2:$W$721)</f>
        <v>2.7138226898853614E-3</v>
      </c>
    </row>
    <row r="269" spans="1:9" x14ac:dyDescent="0.25">
      <c r="A269" s="30"/>
      <c r="B269" s="27"/>
      <c r="C269" s="13" t="s">
        <v>57</v>
      </c>
      <c r="D269" s="5">
        <f>[1]Septembar!T269/SUM([1]Septembar!$T$2:$T$721)</f>
        <v>6.0385447477781084E-4</v>
      </c>
      <c r="E269" s="5">
        <f>[1]Septembar!U269/SUM([1]Septembar!$U$2:$U$721)</f>
        <v>6.4498717666965663E-4</v>
      </c>
      <c r="F269" s="5">
        <f>[1]Septembar!F269/SUM([1]Septembar!$F$2:$F$721)</f>
        <v>9.4280425951455275E-4</v>
      </c>
      <c r="G269" s="5">
        <f>[1]Septembar!M269/SUM([1]Septembar!$M$2:$M$721)</f>
        <v>8.8359069392987435E-4</v>
      </c>
      <c r="H269" s="5">
        <f>[1]Septembar!H269/SUM([1]Septembar!$H$2:$H$721)</f>
        <v>3.3933660962703666E-4</v>
      </c>
      <c r="I269" s="5">
        <f>[1]Septembar!W269/SUM([1]Septembar!$W$2:$W$721)</f>
        <v>2.7298248717523483E-3</v>
      </c>
    </row>
    <row r="270" spans="1:9" x14ac:dyDescent="0.25">
      <c r="A270" s="30"/>
      <c r="B270" s="27"/>
      <c r="C270" s="13" t="s">
        <v>58</v>
      </c>
      <c r="D270" s="5">
        <f>[1]Septembar!T270/SUM([1]Septembar!$T$2:$T$721)</f>
        <v>6.367758040832928E-4</v>
      </c>
      <c r="E270" s="5">
        <f>[1]Septembar!U270/SUM([1]Septembar!$U$2:$U$721)</f>
        <v>6.9332718863271783E-4</v>
      </c>
      <c r="F270" s="5">
        <f>[1]Septembar!F270/SUM([1]Septembar!$F$2:$F$721)</f>
        <v>1.0005079147254842E-3</v>
      </c>
      <c r="G270" s="5">
        <f>[1]Septembar!M270/SUM([1]Septembar!$M$2:$M$721)</f>
        <v>8.840735896124334E-4</v>
      </c>
      <c r="H270" s="5">
        <f>[1]Septembar!H270/SUM([1]Septembar!$H$2:$H$721)</f>
        <v>3.9231967232151082E-4</v>
      </c>
      <c r="I270" s="5">
        <f>[1]Septembar!W270/SUM([1]Septembar!$W$2:$W$721)</f>
        <v>2.7937335823108229E-3</v>
      </c>
    </row>
    <row r="271" spans="1:9" x14ac:dyDescent="0.25">
      <c r="A271" s="30"/>
      <c r="B271" s="27"/>
      <c r="C271" s="13" t="s">
        <v>59</v>
      </c>
      <c r="D271" s="5">
        <f>[1]Septembar!T271/SUM([1]Septembar!$T$2:$T$721)</f>
        <v>9.5834050311385181E-4</v>
      </c>
      <c r="E271" s="5">
        <f>[1]Septembar!U271/SUM([1]Septembar!$U$2:$U$721)</f>
        <v>8.6227373665866895E-4</v>
      </c>
      <c r="F271" s="5">
        <f>[1]Septembar!F271/SUM([1]Septembar!$F$2:$F$721)</f>
        <v>1.1658431733614979E-3</v>
      </c>
      <c r="G271" s="5">
        <f>[1]Septembar!M271/SUM([1]Septembar!$M$2:$M$721)</f>
        <v>9.6720238047469983E-4</v>
      </c>
      <c r="H271" s="5">
        <f>[1]Septembar!H271/SUM([1]Septembar!$H$2:$H$721)</f>
        <v>2.9079432386360226E-4</v>
      </c>
      <c r="I271" s="5">
        <f>[1]Septembar!W271/SUM([1]Septembar!$W$2:$W$721)</f>
        <v>2.589367617332433E-3</v>
      </c>
    </row>
    <row r="272" spans="1:9" x14ac:dyDescent="0.25">
      <c r="A272" s="30"/>
      <c r="B272" s="27"/>
      <c r="C272" s="13" t="s">
        <v>60</v>
      </c>
      <c r="D272" s="5">
        <f>[1]Septembar!T272/SUM([1]Septembar!$T$2:$T$721)</f>
        <v>1.0621630849616869E-3</v>
      </c>
      <c r="E272" s="5">
        <f>[1]Septembar!U272/SUM([1]Septembar!$U$2:$U$721)</f>
        <v>1.1071592225228878E-3</v>
      </c>
      <c r="F272" s="5">
        <f>[1]Septembar!F272/SUM([1]Septembar!$F$2:$F$721)</f>
        <v>1.7421632877208577E-3</v>
      </c>
      <c r="G272" s="5">
        <f>[1]Septembar!M272/SUM([1]Septembar!$M$2:$M$721)</f>
        <v>1.1318727404480756E-3</v>
      </c>
      <c r="H272" s="5">
        <f>[1]Septembar!H272/SUM([1]Septembar!$H$2:$H$721)</f>
        <v>1.1239759542700583E-3</v>
      </c>
      <c r="I272" s="5">
        <f>[1]Septembar!W272/SUM([1]Septembar!$W$2:$W$721)</f>
        <v>5.8122077784518499E-4</v>
      </c>
    </row>
    <row r="273" spans="1:9" x14ac:dyDescent="0.25">
      <c r="A273" s="30"/>
      <c r="B273" s="27"/>
      <c r="C273" s="13" t="s">
        <v>61</v>
      </c>
      <c r="D273" s="5">
        <f>[1]Septembar!T273/SUM([1]Septembar!$T$2:$T$721)</f>
        <v>1.2798647333929596E-3</v>
      </c>
      <c r="E273" s="5">
        <f>[1]Septembar!U273/SUM([1]Septembar!$U$2:$U$721)</f>
        <v>1.2482725847911813E-3</v>
      </c>
      <c r="F273" s="5">
        <f>[1]Septembar!F273/SUM([1]Septembar!$F$2:$F$721)</f>
        <v>2.02806982091859E-3</v>
      </c>
      <c r="G273" s="5">
        <f>[1]Septembar!M273/SUM([1]Septembar!$M$2:$M$721)</f>
        <v>1.4734103528426484E-3</v>
      </c>
      <c r="H273" s="5">
        <f>[1]Septembar!H273/SUM([1]Septembar!$H$2:$H$721)</f>
        <v>1.4495308423869717E-3</v>
      </c>
      <c r="I273" s="5">
        <f>[1]Septembar!W273/SUM([1]Septembar!$W$2:$W$721)</f>
        <v>1.5903474079365437E-4</v>
      </c>
    </row>
    <row r="274" spans="1:9" x14ac:dyDescent="0.25">
      <c r="A274" s="30"/>
      <c r="B274" s="27"/>
      <c r="C274" s="13" t="s">
        <v>62</v>
      </c>
      <c r="D274" s="5">
        <f>[1]Septembar!T274/SUM([1]Septembar!$T$2:$T$721)</f>
        <v>1.450339348880781E-3</v>
      </c>
      <c r="E274" s="5">
        <f>[1]Septembar!U274/SUM([1]Septembar!$U$2:$U$721)</f>
        <v>1.3171794161003882E-3</v>
      </c>
      <c r="F274" s="5">
        <f>[1]Septembar!F274/SUM([1]Septembar!$F$2:$F$721)</f>
        <v>2.060712826912369E-3</v>
      </c>
      <c r="G274" s="5">
        <f>[1]Septembar!M274/SUM([1]Septembar!$M$2:$M$721)</f>
        <v>1.8130187730693462E-3</v>
      </c>
      <c r="H274" s="5">
        <f>[1]Septembar!H274/SUM([1]Septembar!$H$2:$H$721)</f>
        <v>3.176686808083428E-3</v>
      </c>
      <c r="I274" s="5">
        <f>[1]Septembar!W274/SUM([1]Septembar!$W$2:$W$721)</f>
        <v>2.3546912922962272E-4</v>
      </c>
    </row>
    <row r="275" spans="1:9" x14ac:dyDescent="0.25">
      <c r="A275" s="30"/>
      <c r="B275" s="27"/>
      <c r="C275" s="13" t="s">
        <v>63</v>
      </c>
      <c r="D275" s="5">
        <f>[1]Septembar!T275/SUM([1]Septembar!$T$2:$T$721)</f>
        <v>1.5419606021661052E-3</v>
      </c>
      <c r="E275" s="5">
        <f>[1]Septembar!U275/SUM([1]Septembar!$U$2:$U$721)</f>
        <v>1.2806627399750555E-3</v>
      </c>
      <c r="F275" s="5">
        <f>[1]Septembar!F275/SUM([1]Septembar!$F$2:$F$721)</f>
        <v>2.0067123765255719E-3</v>
      </c>
      <c r="G275" s="5">
        <f>[1]Septembar!M275/SUM([1]Septembar!$M$2:$M$721)</f>
        <v>1.8166361170059982E-3</v>
      </c>
      <c r="H275" s="5">
        <f>[1]Septembar!H275/SUM([1]Septembar!$H$2:$H$721)</f>
        <v>3.4941257935332684E-3</v>
      </c>
      <c r="I275" s="5">
        <f>[1]Septembar!W275/SUM([1]Septembar!$W$2:$W$721)</f>
        <v>2.7747361296470442E-4</v>
      </c>
    </row>
    <row r="276" spans="1:9" x14ac:dyDescent="0.25">
      <c r="A276" s="30"/>
      <c r="B276" s="27"/>
      <c r="C276" s="13" t="s">
        <v>64</v>
      </c>
      <c r="D276" s="5">
        <f>[1]Septembar!T276/SUM([1]Septembar!$T$2:$T$721)</f>
        <v>1.6286446677743933E-3</v>
      </c>
      <c r="E276" s="5">
        <f>[1]Septembar!U276/SUM([1]Septembar!$U$2:$U$721)</f>
        <v>1.2941194461334143E-3</v>
      </c>
      <c r="F276" s="5">
        <f>[1]Septembar!F276/SUM([1]Septembar!$F$2:$F$721)</f>
        <v>2.0616482637680648E-3</v>
      </c>
      <c r="G276" s="5">
        <f>[1]Septembar!M276/SUM([1]Septembar!$M$2:$M$721)</f>
        <v>1.9111803633081223E-3</v>
      </c>
      <c r="H276" s="5">
        <f>[1]Septembar!H276/SUM([1]Septembar!$H$2:$H$721)</f>
        <v>3.5956511419911771E-3</v>
      </c>
      <c r="I276" s="5">
        <f>[1]Septembar!W276/SUM([1]Septembar!$W$2:$W$721)</f>
        <v>2.6924709124834045E-4</v>
      </c>
    </row>
    <row r="277" spans="1:9" x14ac:dyDescent="0.25">
      <c r="A277" s="30"/>
      <c r="B277" s="27"/>
      <c r="C277" s="13" t="s">
        <v>65</v>
      </c>
      <c r="D277" s="5">
        <f>[1]Septembar!T277/SUM([1]Septembar!$T$2:$T$721)</f>
        <v>1.4395341922433334E-3</v>
      </c>
      <c r="E277" s="5">
        <f>[1]Septembar!U277/SUM([1]Septembar!$U$2:$U$721)</f>
        <v>1.3221175873005526E-3</v>
      </c>
      <c r="F277" s="5">
        <f>[1]Septembar!F277/SUM([1]Septembar!$F$2:$F$721)</f>
        <v>2.0689140152781445E-3</v>
      </c>
      <c r="G277" s="5">
        <f>[1]Septembar!M277/SUM([1]Septembar!$M$2:$M$721)</f>
        <v>1.9457250850379788E-3</v>
      </c>
      <c r="H277" s="5">
        <f>[1]Septembar!H277/SUM([1]Septembar!$H$2:$H$721)</f>
        <v>3.1103814145958348E-3</v>
      </c>
      <c r="I277" s="5">
        <f>[1]Septembar!W277/SUM([1]Septembar!$W$2:$W$721)</f>
        <v>3.2814710160203976E-4</v>
      </c>
    </row>
    <row r="278" spans="1:9" x14ac:dyDescent="0.25">
      <c r="A278" s="30"/>
      <c r="B278" s="27"/>
      <c r="C278" s="13" t="s">
        <v>66</v>
      </c>
      <c r="D278" s="5">
        <f>[1]Septembar!T278/SUM([1]Septembar!$T$2:$T$721)</f>
        <v>1.4907069284532681E-3</v>
      </c>
      <c r="E278" s="5">
        <f>[1]Septembar!U278/SUM([1]Septembar!$U$2:$U$721)</f>
        <v>1.4126888474314309E-3</v>
      </c>
      <c r="F278" s="5">
        <f>[1]Septembar!F278/SUM([1]Septembar!$F$2:$F$721)</f>
        <v>2.0239298114813555E-3</v>
      </c>
      <c r="G278" s="5">
        <f>[1]Septembar!M278/SUM([1]Septembar!$M$2:$M$721)</f>
        <v>1.9763388011757588E-3</v>
      </c>
      <c r="H278" s="5">
        <f>[1]Septembar!H278/SUM([1]Septembar!$H$2:$H$721)</f>
        <v>2.2144163861988167E-3</v>
      </c>
      <c r="I278" s="5">
        <f>[1]Septembar!W278/SUM([1]Septembar!$W$2:$W$721)</f>
        <v>3.1503493713496447E-4</v>
      </c>
    </row>
    <row r="279" spans="1:9" x14ac:dyDescent="0.25">
      <c r="A279" s="30"/>
      <c r="B279" s="27"/>
      <c r="C279" s="13" t="s">
        <v>67</v>
      </c>
      <c r="D279" s="5">
        <f>[1]Septembar!T279/SUM([1]Septembar!$T$2:$T$721)</f>
        <v>1.6176574017554154E-3</v>
      </c>
      <c r="E279" s="5">
        <f>[1]Septembar!U279/SUM([1]Septembar!$U$2:$U$721)</f>
        <v>1.6327163244485774E-3</v>
      </c>
      <c r="F279" s="5">
        <f>[1]Septembar!F279/SUM([1]Septembar!$F$2:$F$721)</f>
        <v>1.9979787321476191E-3</v>
      </c>
      <c r="G279" s="5">
        <f>[1]Septembar!M279/SUM([1]Septembar!$M$2:$M$721)</f>
        <v>1.9115691679476973E-3</v>
      </c>
      <c r="H279" s="5">
        <f>[1]Septembar!H279/SUM([1]Septembar!$H$2:$H$721)</f>
        <v>2.2888376823534825E-3</v>
      </c>
      <c r="I279" s="5">
        <f>[1]Septembar!W279/SUM([1]Septembar!$W$2:$W$721)</f>
        <v>3.0467192855655311E-4</v>
      </c>
    </row>
    <row r="280" spans="1:9" x14ac:dyDescent="0.25">
      <c r="A280" s="30"/>
      <c r="B280" s="27"/>
      <c r="C280" s="13" t="s">
        <v>68</v>
      </c>
      <c r="D280" s="5">
        <f>[1]Septembar!T280/SUM([1]Septembar!$T$2:$T$721)</f>
        <v>1.7795931106870519E-3</v>
      </c>
      <c r="E280" s="5">
        <f>[1]Septembar!U280/SUM([1]Septembar!$U$2:$U$721)</f>
        <v>1.9413777982503248E-3</v>
      </c>
      <c r="F280" s="5">
        <f>[1]Septembar!F280/SUM([1]Septembar!$F$2:$F$721)</f>
        <v>1.8393767582709508E-3</v>
      </c>
      <c r="G280" s="5">
        <f>[1]Septembar!M280/SUM([1]Septembar!$M$2:$M$721)</f>
        <v>1.8696221293263953E-3</v>
      </c>
      <c r="H280" s="5">
        <f>[1]Septembar!H280/SUM([1]Septembar!$H$2:$H$721)</f>
        <v>2.1131972982189108E-3</v>
      </c>
      <c r="I280" s="5">
        <f>[1]Septembar!W280/SUM([1]Septembar!$W$2:$W$721)</f>
        <v>2.9853738355927725E-4</v>
      </c>
    </row>
    <row r="281" spans="1:9" x14ac:dyDescent="0.25">
      <c r="A281" s="30"/>
      <c r="B281" s="27"/>
      <c r="C281" s="13" t="s">
        <v>69</v>
      </c>
      <c r="D281" s="5">
        <f>[1]Septembar!T281/SUM([1]Septembar!$T$2:$T$721)</f>
        <v>1.5520575556531582E-3</v>
      </c>
      <c r="E281" s="5">
        <f>[1]Septembar!U281/SUM([1]Septembar!$U$2:$U$721)</f>
        <v>1.8376852911256695E-3</v>
      </c>
      <c r="F281" s="5">
        <f>[1]Septembar!F281/SUM([1]Septembar!$F$2:$F$721)</f>
        <v>1.6350422111277782E-3</v>
      </c>
      <c r="G281" s="5">
        <f>[1]Septembar!M281/SUM([1]Septembar!$M$2:$M$721)</f>
        <v>1.7774379238371539E-3</v>
      </c>
      <c r="H281" s="5">
        <f>[1]Septembar!H281/SUM([1]Septembar!$H$2:$H$721)</f>
        <v>1.3781721510123331E-3</v>
      </c>
      <c r="I281" s="5">
        <f>[1]Septembar!W281/SUM([1]Septembar!$W$2:$W$721)</f>
        <v>2.952933796106538E-4</v>
      </c>
    </row>
    <row r="282" spans="1:9" x14ac:dyDescent="0.25">
      <c r="A282" s="30"/>
      <c r="B282" s="27"/>
      <c r="C282" s="13" t="s">
        <v>70</v>
      </c>
      <c r="D282" s="5">
        <f>[1]Septembar!T282/SUM([1]Septembar!$T$2:$T$721)</f>
        <v>1.5712397438409867E-3</v>
      </c>
      <c r="E282" s="5">
        <f>[1]Septembar!U282/SUM([1]Septembar!$U$2:$U$721)</f>
        <v>1.7637831064245028E-3</v>
      </c>
      <c r="F282" s="5">
        <f>[1]Septembar!F282/SUM([1]Septembar!$F$2:$F$721)</f>
        <v>1.4880094579644454E-3</v>
      </c>
      <c r="G282" s="5">
        <f>[1]Septembar!M282/SUM([1]Septembar!$M$2:$M$721)</f>
        <v>1.6114311368607781E-3</v>
      </c>
      <c r="H282" s="5">
        <f>[1]Septembar!H282/SUM([1]Septembar!$H$2:$H$721)</f>
        <v>5.5479085590196475E-4</v>
      </c>
      <c r="I282" s="5">
        <f>[1]Septembar!W282/SUM([1]Septembar!$W$2:$W$721)</f>
        <v>2.4905257756332609E-4</v>
      </c>
    </row>
    <row r="283" spans="1:9" x14ac:dyDescent="0.25">
      <c r="A283" s="30"/>
      <c r="B283" s="27"/>
      <c r="C283" s="13" t="s">
        <v>71</v>
      </c>
      <c r="D283" s="5">
        <f>[1]Septembar!T283/SUM([1]Septembar!$T$2:$T$721)</f>
        <v>1.6277341208667431E-3</v>
      </c>
      <c r="E283" s="5">
        <f>[1]Septembar!U283/SUM([1]Septembar!$U$2:$U$721)</f>
        <v>1.5794948991548925E-3</v>
      </c>
      <c r="F283" s="5">
        <f>[1]Septembar!F283/SUM([1]Septembar!$F$2:$F$721)</f>
        <v>1.4385266986087523E-3</v>
      </c>
      <c r="G283" s="5">
        <f>[1]Septembar!M283/SUM([1]Septembar!$M$2:$M$721)</f>
        <v>1.5438731746923358E-3</v>
      </c>
      <c r="H283" s="5">
        <f>[1]Septembar!H283/SUM([1]Septembar!$H$2:$H$721)</f>
        <v>5.8112925701020045E-4</v>
      </c>
      <c r="I283" s="5">
        <f>[1]Septembar!W283/SUM([1]Septembar!$W$2:$W$721)</f>
        <v>1.9260847980349995E-4</v>
      </c>
    </row>
    <row r="284" spans="1:9" x14ac:dyDescent="0.25">
      <c r="A284" s="30"/>
      <c r="B284" s="27"/>
      <c r="C284" s="13" t="s">
        <v>72</v>
      </c>
      <c r="D284" s="5">
        <f>[1]Septembar!T284/SUM([1]Septembar!$T$2:$T$721)</f>
        <v>1.915972803077309E-3</v>
      </c>
      <c r="E284" s="5">
        <f>[1]Septembar!U284/SUM([1]Septembar!$U$2:$U$721)</f>
        <v>1.632761910251827E-3</v>
      </c>
      <c r="F284" s="5">
        <f>[1]Septembar!F284/SUM([1]Septembar!$F$2:$F$721)</f>
        <v>1.4502506442486648E-3</v>
      </c>
      <c r="G284" s="5">
        <f>[1]Septembar!M284/SUM([1]Septembar!$M$2:$M$721)</f>
        <v>1.5359146063256132E-3</v>
      </c>
      <c r="H284" s="5">
        <f>[1]Septembar!H284/SUM([1]Septembar!$H$2:$H$721)</f>
        <v>8.909117305099727E-4</v>
      </c>
      <c r="I284" s="5">
        <f>[1]Septembar!W284/SUM([1]Septembar!$W$2:$W$721)</f>
        <v>2.4205401214389872E-4</v>
      </c>
    </row>
    <row r="285" spans="1:9" x14ac:dyDescent="0.25">
      <c r="A285" s="30"/>
      <c r="B285" s="27"/>
      <c r="C285" s="13" t="s">
        <v>73</v>
      </c>
      <c r="D285" s="5">
        <f>[1]Septembar!T285/SUM([1]Septembar!$T$2:$T$721)</f>
        <v>2.1279278888025233E-3</v>
      </c>
      <c r="E285" s="5">
        <f>[1]Septembar!U285/SUM([1]Septembar!$U$2:$U$721)</f>
        <v>1.9842892343757681E-3</v>
      </c>
      <c r="F285" s="5">
        <f>[1]Septembar!F285/SUM([1]Septembar!$F$2:$F$721)</f>
        <v>1.4174745112476691E-3</v>
      </c>
      <c r="G285" s="5">
        <f>[1]Septembar!M285/SUM([1]Septembar!$M$2:$M$721)</f>
        <v>1.5050860424931241E-3</v>
      </c>
      <c r="H285" s="5">
        <f>[1]Septembar!H285/SUM([1]Septembar!$H$2:$H$721)</f>
        <v>3.838975091764354E-4</v>
      </c>
      <c r="I285" s="5">
        <f>[1]Septembar!W285/SUM([1]Septembar!$W$2:$W$721)</f>
        <v>2.1206420366270064E-3</v>
      </c>
    </row>
    <row r="286" spans="1:9" x14ac:dyDescent="0.25">
      <c r="A286" s="30"/>
      <c r="B286" s="27"/>
      <c r="C286" s="13" t="s">
        <v>74</v>
      </c>
      <c r="D286" s="5">
        <f>[1]Septembar!T286/SUM([1]Septembar!$T$2:$T$721)</f>
        <v>1.9612978047025575E-3</v>
      </c>
      <c r="E286" s="5">
        <f>[1]Septembar!U286/SUM([1]Septembar!$U$2:$U$721)</f>
        <v>1.9346690875387867E-3</v>
      </c>
      <c r="F286" s="5">
        <f>[1]Septembar!F286/SUM([1]Septembar!$F$2:$F$721)</f>
        <v>1.2885453701011267E-3</v>
      </c>
      <c r="G286" s="5">
        <f>[1]Septembar!M286/SUM([1]Septembar!$M$2:$M$721)</f>
        <v>1.3947173290910289E-3</v>
      </c>
      <c r="H286" s="5">
        <f>[1]Septembar!H286/SUM([1]Septembar!$H$2:$H$721)</f>
        <v>3.6000919189222168E-4</v>
      </c>
      <c r="I286" s="5">
        <f>[1]Septembar!W286/SUM([1]Septembar!$W$2:$W$721)</f>
        <v>2.7292815861838741E-3</v>
      </c>
    </row>
    <row r="287" spans="1:9" x14ac:dyDescent="0.25">
      <c r="A287" s="30"/>
      <c r="B287" s="27"/>
      <c r="C287" s="13" t="s">
        <v>75</v>
      </c>
      <c r="D287" s="5">
        <f>[1]Septembar!T287/SUM([1]Septembar!$T$2:$T$721)</f>
        <v>1.6147234172752098E-3</v>
      </c>
      <c r="E287" s="5">
        <f>[1]Septembar!U287/SUM([1]Septembar!$U$2:$U$721)</f>
        <v>1.8297457637263975E-3</v>
      </c>
      <c r="F287" s="5">
        <f>[1]Septembar!F287/SUM([1]Septembar!$F$2:$F$721)</f>
        <v>1.1284181267257689E-3</v>
      </c>
      <c r="G287" s="5">
        <f>[1]Septembar!M287/SUM([1]Septembar!$M$2:$M$721)</f>
        <v>1.277666933405234E-3</v>
      </c>
      <c r="H287" s="5">
        <f>[1]Septembar!H287/SUM([1]Septembar!$H$2:$H$721)</f>
        <v>2.2326388846399798E-4</v>
      </c>
      <c r="I287" s="5">
        <f>[1]Septembar!W287/SUM([1]Septembar!$W$2:$W$721)</f>
        <v>2.7539818354582234E-3</v>
      </c>
    </row>
    <row r="288" spans="1:9" x14ac:dyDescent="0.25">
      <c r="A288" s="30"/>
      <c r="B288" s="27"/>
      <c r="C288" s="13" t="s">
        <v>76</v>
      </c>
      <c r="D288" s="5">
        <f>[1]Septembar!T288/SUM([1]Septembar!$T$2:$T$721)</f>
        <v>1.3877139560101808E-3</v>
      </c>
      <c r="E288" s="5">
        <f>[1]Septembar!U288/SUM([1]Septembar!$U$2:$U$721)</f>
        <v>1.5632411290536386E-3</v>
      </c>
      <c r="F288" s="5">
        <f>[1]Septembar!F288/SUM([1]Septembar!$F$2:$F$721)</f>
        <v>1.0324195593971999E-3</v>
      </c>
      <c r="G288" s="5">
        <f>[1]Septembar!M288/SUM([1]Septembar!$M$2:$M$721)</f>
        <v>1.0649950295037326E-3</v>
      </c>
      <c r="H288" s="5">
        <f>[1]Septembar!H288/SUM([1]Septembar!$H$2:$H$721)</f>
        <v>3.5112763803014219E-4</v>
      </c>
      <c r="I288" s="5">
        <f>[1]Septembar!W288/SUM([1]Septembar!$W$2:$W$721)</f>
        <v>2.779252861859934E-3</v>
      </c>
    </row>
    <row r="289" spans="1:9" ht="15.75" thickBot="1" x14ac:dyDescent="0.3">
      <c r="A289" s="31"/>
      <c r="B289" s="28"/>
      <c r="C289" s="14" t="s">
        <v>77</v>
      </c>
      <c r="D289" s="5">
        <f>[1]Septembar!T289/SUM([1]Septembar!$T$2:$T$721)</f>
        <v>1.2352422000415629E-3</v>
      </c>
      <c r="E289" s="5">
        <f>[1]Septembar!U289/SUM([1]Septembar!$U$2:$U$721)</f>
        <v>1.2398607211578751E-3</v>
      </c>
      <c r="F289" s="5">
        <f>[1]Septembar!F289/SUM([1]Septembar!$F$2:$F$721)</f>
        <v>9.799568743433535E-4</v>
      </c>
      <c r="G289" s="5">
        <f>[1]Septembar!M289/SUM([1]Septembar!$M$2:$M$721)</f>
        <v>9.3441375344640969E-4</v>
      </c>
      <c r="H289" s="5">
        <f>[1]Septembar!H289/SUM([1]Septembar!$H$2:$H$721)</f>
        <v>2.8852289198508197E-4</v>
      </c>
      <c r="I289" s="5">
        <f>[1]Septembar!W289/SUM([1]Septembar!$W$2:$W$721)</f>
        <v>2.7685937299186574E-3</v>
      </c>
    </row>
    <row r="290" spans="1:9" ht="15" customHeight="1" x14ac:dyDescent="0.25">
      <c r="A290" s="29">
        <v>13</v>
      </c>
      <c r="B290" s="26" t="s">
        <v>79</v>
      </c>
      <c r="C290" s="12" t="s">
        <v>54</v>
      </c>
      <c r="D290" s="5">
        <f>[1]Septembar!T290/SUM([1]Septembar!$T$2:$T$721)</f>
        <v>6.8471093197192058E-4</v>
      </c>
      <c r="E290" s="5">
        <f>[1]Septembar!U290/SUM([1]Septembar!$U$2:$U$721)</f>
        <v>6.3859632245321892E-4</v>
      </c>
      <c r="F290" s="5">
        <f>[1]Septembar!F290/SUM([1]Septembar!$F$2:$F$721)</f>
        <v>9.4087984415163698E-4</v>
      </c>
      <c r="G290" s="5">
        <f>[1]Septembar!M290/SUM([1]Septembar!$M$2:$M$721)</f>
        <v>7.7084904937989654E-4</v>
      </c>
      <c r="H290" s="5">
        <f>[1]Septembar!H290/SUM([1]Septembar!$H$2:$H$721)</f>
        <v>3.218202117323799E-4</v>
      </c>
      <c r="I290" s="5">
        <f>[1]Septembar!W290/SUM([1]Septembar!$W$2:$W$721)</f>
        <v>2.7597773178958973E-3</v>
      </c>
    </row>
    <row r="291" spans="1:9" x14ac:dyDescent="0.25">
      <c r="A291" s="30"/>
      <c r="B291" s="27"/>
      <c r="C291" s="13" t="s">
        <v>55</v>
      </c>
      <c r="D291" s="5">
        <f>[1]Septembar!T291/SUM([1]Septembar!$T$2:$T$721)</f>
        <v>7.2985111908519472E-4</v>
      </c>
      <c r="E291" s="5">
        <f>[1]Septembar!U291/SUM([1]Septembar!$U$2:$U$721)</f>
        <v>7.5845659446366451E-4</v>
      </c>
      <c r="F291" s="5">
        <f>[1]Septembar!F291/SUM([1]Septembar!$F$2:$F$721)</f>
        <v>9.3761414218806983E-4</v>
      </c>
      <c r="G291" s="5">
        <f>[1]Septembar!M291/SUM([1]Septembar!$M$2:$M$721)</f>
        <v>8.3434377087823893E-4</v>
      </c>
      <c r="H291" s="5">
        <f>[1]Septembar!H291/SUM([1]Septembar!$H$2:$H$721)</f>
        <v>3.3717577181001737E-4</v>
      </c>
      <c r="I291" s="5">
        <f>[1]Septembar!W291/SUM([1]Septembar!$W$2:$W$721)</f>
        <v>2.708176970987527E-3</v>
      </c>
    </row>
    <row r="292" spans="1:9" x14ac:dyDescent="0.25">
      <c r="A292" s="30"/>
      <c r="B292" s="27"/>
      <c r="C292" s="13" t="s">
        <v>56</v>
      </c>
      <c r="D292" s="5">
        <f>[1]Septembar!T292/SUM([1]Septembar!$T$2:$T$721)</f>
        <v>6.5621097607029963E-4</v>
      </c>
      <c r="E292" s="5">
        <f>[1]Septembar!U292/SUM([1]Septembar!$U$2:$U$721)</f>
        <v>6.9597618196902845E-4</v>
      </c>
      <c r="F292" s="5">
        <f>[1]Septembar!F292/SUM([1]Septembar!$F$2:$F$721)</f>
        <v>9.334731485299624E-4</v>
      </c>
      <c r="G292" s="5">
        <f>[1]Septembar!M292/SUM([1]Septembar!$M$2:$M$721)</f>
        <v>8.2938257307600617E-4</v>
      </c>
      <c r="H292" s="5">
        <f>[1]Septembar!H292/SUM([1]Septembar!$H$2:$H$721)</f>
        <v>2.7672335634647635E-4</v>
      </c>
      <c r="I292" s="5">
        <f>[1]Septembar!W292/SUM([1]Septembar!$W$2:$W$721)</f>
        <v>2.6732454107930514E-3</v>
      </c>
    </row>
    <row r="293" spans="1:9" x14ac:dyDescent="0.25">
      <c r="A293" s="30"/>
      <c r="B293" s="27"/>
      <c r="C293" s="13" t="s">
        <v>57</v>
      </c>
      <c r="D293" s="5">
        <f>[1]Septembar!T293/SUM([1]Septembar!$T$2:$T$721)</f>
        <v>5.8460509114973878E-4</v>
      </c>
      <c r="E293" s="5">
        <f>[1]Septembar!U293/SUM([1]Septembar!$U$2:$U$721)</f>
        <v>6.5609327211204834E-4</v>
      </c>
      <c r="F293" s="5">
        <f>[1]Septembar!F293/SUM([1]Septembar!$F$2:$F$721)</f>
        <v>9.4792583942353086E-4</v>
      </c>
      <c r="G293" s="5">
        <f>[1]Septembar!M293/SUM([1]Septembar!$M$2:$M$721)</f>
        <v>8.4486464736592179E-4</v>
      </c>
      <c r="H293" s="5">
        <f>[1]Septembar!H293/SUM([1]Septembar!$H$2:$H$721)</f>
        <v>3.0161552741969915E-4</v>
      </c>
      <c r="I293" s="5">
        <f>[1]Septembar!W293/SUM([1]Septembar!$W$2:$W$721)</f>
        <v>2.7109784917502605E-3</v>
      </c>
    </row>
    <row r="294" spans="1:9" x14ac:dyDescent="0.25">
      <c r="A294" s="30"/>
      <c r="B294" s="27"/>
      <c r="C294" s="13" t="s">
        <v>58</v>
      </c>
      <c r="D294" s="5">
        <f>[1]Septembar!T294/SUM([1]Septembar!$T$2:$T$721)</f>
        <v>5.8362864726445828E-4</v>
      </c>
      <c r="E294" s="5">
        <f>[1]Septembar!U294/SUM([1]Septembar!$U$2:$U$721)</f>
        <v>7.1761842498243255E-4</v>
      </c>
      <c r="F294" s="5">
        <f>[1]Septembar!F294/SUM([1]Septembar!$F$2:$F$721)</f>
        <v>9.8816022246704053E-4</v>
      </c>
      <c r="G294" s="5">
        <f>[1]Septembar!M294/SUM([1]Septembar!$M$2:$M$721)</f>
        <v>8.5014694754842934E-4</v>
      </c>
      <c r="H294" s="5">
        <f>[1]Septembar!H294/SUM([1]Septembar!$H$2:$H$721)</f>
        <v>3.2650769849292189E-4</v>
      </c>
      <c r="I294" s="5">
        <f>[1]Septembar!W294/SUM([1]Septembar!$W$2:$W$721)</f>
        <v>2.7808248553795084E-3</v>
      </c>
    </row>
    <row r="295" spans="1:9" x14ac:dyDescent="0.25">
      <c r="A295" s="30"/>
      <c r="B295" s="27"/>
      <c r="C295" s="13" t="s">
        <v>59</v>
      </c>
      <c r="D295" s="5">
        <f>[1]Septembar!T295/SUM([1]Septembar!$T$2:$T$721)</f>
        <v>7.596530001671895E-4</v>
      </c>
      <c r="E295" s="5">
        <f>[1]Septembar!U295/SUM([1]Septembar!$U$2:$U$721)</f>
        <v>8.6809076784657101E-4</v>
      </c>
      <c r="F295" s="5">
        <f>[1]Septembar!F295/SUM([1]Septembar!$F$2:$F$721)</f>
        <v>1.1576416442774975E-3</v>
      </c>
      <c r="G295" s="5">
        <f>[1]Septembar!M295/SUM([1]Septembar!$M$2:$M$721)</f>
        <v>9.6171273726279919E-4</v>
      </c>
      <c r="H295" s="5">
        <f>[1]Septembar!H295/SUM([1]Septembar!$H$2:$H$721)</f>
        <v>3.253762361714118E-4</v>
      </c>
      <c r="I295" s="5">
        <f>[1]Septembar!W295/SUM([1]Septembar!$W$2:$W$721)</f>
        <v>2.5839101501568796E-3</v>
      </c>
    </row>
    <row r="296" spans="1:9" x14ac:dyDescent="0.25">
      <c r="A296" s="30"/>
      <c r="B296" s="27"/>
      <c r="C296" s="13" t="s">
        <v>60</v>
      </c>
      <c r="D296" s="5">
        <f>[1]Septembar!T296/SUM([1]Septembar!$T$2:$T$721)</f>
        <v>9.1450072630790244E-4</v>
      </c>
      <c r="E296" s="5">
        <f>[1]Septembar!U296/SUM([1]Septembar!$U$2:$U$721)</f>
        <v>1.1525356359707419E-3</v>
      </c>
      <c r="F296" s="5">
        <f>[1]Septembar!F296/SUM([1]Septembar!$F$2:$F$721)</f>
        <v>1.7526580778700505E-3</v>
      </c>
      <c r="G296" s="5">
        <f>[1]Septembar!M296/SUM([1]Septembar!$M$2:$M$721)</f>
        <v>1.1106654758224626E-3</v>
      </c>
      <c r="H296" s="5">
        <f>[1]Septembar!H296/SUM([1]Septembar!$H$2:$H$721)</f>
        <v>1.1544148428893307E-3</v>
      </c>
      <c r="I296" s="5">
        <f>[1]Septembar!W296/SUM([1]Septembar!$W$2:$W$721)</f>
        <v>5.6346332539937861E-4</v>
      </c>
    </row>
    <row r="297" spans="1:9" x14ac:dyDescent="0.25">
      <c r="A297" s="30"/>
      <c r="B297" s="27"/>
      <c r="C297" s="13" t="s">
        <v>61</v>
      </c>
      <c r="D297" s="5">
        <f>[1]Septembar!T297/SUM([1]Septembar!$T$2:$T$721)</f>
        <v>1.2844102181816183E-3</v>
      </c>
      <c r="E297" s="5">
        <f>[1]Septembar!U297/SUM([1]Septembar!$U$2:$U$721)</f>
        <v>1.367193607003755E-3</v>
      </c>
      <c r="F297" s="5">
        <f>[1]Septembar!F297/SUM([1]Septembar!$F$2:$F$721)</f>
        <v>2.0781866373547177E-3</v>
      </c>
      <c r="G297" s="5">
        <f>[1]Septembar!M297/SUM([1]Septembar!$M$2:$M$721)</f>
        <v>1.4331749672088206E-3</v>
      </c>
      <c r="H297" s="5">
        <f>[1]Septembar!H297/SUM([1]Septembar!$H$2:$H$721)</f>
        <v>2.2697134169493115E-3</v>
      </c>
      <c r="I297" s="5">
        <f>[1]Septembar!W297/SUM([1]Septembar!$W$2:$W$721)</f>
        <v>1.4349284616974083E-4</v>
      </c>
    </row>
    <row r="298" spans="1:9" x14ac:dyDescent="0.25">
      <c r="A298" s="30"/>
      <c r="B298" s="27"/>
      <c r="C298" s="13" t="s">
        <v>62</v>
      </c>
      <c r="D298" s="5">
        <f>[1]Septembar!T298/SUM([1]Septembar!$T$2:$T$721)</f>
        <v>1.5558412757086199E-3</v>
      </c>
      <c r="E298" s="5">
        <f>[1]Septembar!U298/SUM([1]Septembar!$U$2:$U$721)</f>
        <v>1.2478180737750843E-3</v>
      </c>
      <c r="F298" s="5">
        <f>[1]Septembar!F298/SUM([1]Septembar!$F$2:$F$721)</f>
        <v>2.1044283475031068E-3</v>
      </c>
      <c r="G298" s="5">
        <f>[1]Septembar!M298/SUM([1]Septembar!$M$2:$M$721)</f>
        <v>1.8051172593450829E-3</v>
      </c>
      <c r="H298" s="5">
        <f>[1]Septembar!H298/SUM([1]Septembar!$H$2:$H$721)</f>
        <v>3.9901826955427077E-3</v>
      </c>
      <c r="I298" s="5">
        <f>[1]Septembar!W298/SUM([1]Septembar!$W$2:$W$721)</f>
        <v>2.396949745670547E-4</v>
      </c>
    </row>
    <row r="299" spans="1:9" x14ac:dyDescent="0.25">
      <c r="A299" s="30"/>
      <c r="B299" s="27"/>
      <c r="C299" s="13" t="s">
        <v>63</v>
      </c>
      <c r="D299" s="5">
        <f>[1]Septembar!T299/SUM([1]Septembar!$T$2:$T$721)</f>
        <v>1.7580668728663742E-3</v>
      </c>
      <c r="E299" s="5">
        <f>[1]Septembar!U299/SUM([1]Septembar!$U$2:$U$721)</f>
        <v>1.297513417706315E-3</v>
      </c>
      <c r="F299" s="5">
        <f>[1]Septembar!F299/SUM([1]Septembar!$F$2:$F$721)</f>
        <v>2.0124633726753332E-3</v>
      </c>
      <c r="G299" s="5">
        <f>[1]Septembar!M299/SUM([1]Septembar!$M$2:$M$721)</f>
        <v>1.8603665767708605E-3</v>
      </c>
      <c r="H299" s="5">
        <f>[1]Septembar!H299/SUM([1]Septembar!$H$2:$H$721)</f>
        <v>3.9539759012543838E-3</v>
      </c>
      <c r="I299" s="5">
        <f>[1]Septembar!W299/SUM([1]Septembar!$W$2:$W$721)</f>
        <v>2.616725122141454E-4</v>
      </c>
    </row>
    <row r="300" spans="1:9" x14ac:dyDescent="0.25">
      <c r="A300" s="30"/>
      <c r="B300" s="27"/>
      <c r="C300" s="13" t="s">
        <v>64</v>
      </c>
      <c r="D300" s="5">
        <f>[1]Septembar!T300/SUM([1]Septembar!$T$2:$T$721)</f>
        <v>1.5466667717031729E-3</v>
      </c>
      <c r="E300" s="5">
        <f>[1]Septembar!U300/SUM([1]Septembar!$U$2:$U$721)</f>
        <v>1.3313931422115786E-3</v>
      </c>
      <c r="F300" s="5">
        <f>[1]Septembar!F300/SUM([1]Septembar!$F$2:$F$721)</f>
        <v>2.0656140584654516E-3</v>
      </c>
      <c r="G300" s="5">
        <f>[1]Septembar!M300/SUM([1]Septembar!$M$2:$M$721)</f>
        <v>1.9200110665345039E-3</v>
      </c>
      <c r="H300" s="5">
        <f>[1]Septembar!H300/SUM([1]Septembar!$H$2:$H$721)</f>
        <v>3.1960577833171013E-3</v>
      </c>
      <c r="I300" s="5">
        <f>[1]Septembar!W300/SUM([1]Septembar!$W$2:$W$721)</f>
        <v>3.1222156714111104E-4</v>
      </c>
    </row>
    <row r="301" spans="1:9" x14ac:dyDescent="0.25">
      <c r="A301" s="30"/>
      <c r="B301" s="27"/>
      <c r="C301" s="13" t="s">
        <v>65</v>
      </c>
      <c r="D301" s="5">
        <f>[1]Septembar!T301/SUM([1]Septembar!$T$2:$T$721)</f>
        <v>1.6702276083530273E-3</v>
      </c>
      <c r="E301" s="5">
        <f>[1]Septembar!U301/SUM([1]Septembar!$U$2:$U$721)</f>
        <v>1.3176735687336317E-3</v>
      </c>
      <c r="F301" s="5">
        <f>[1]Septembar!F301/SUM([1]Septembar!$F$2:$F$721)</f>
        <v>2.0714113947699806E-3</v>
      </c>
      <c r="G301" s="5">
        <f>[1]Septembar!M301/SUM([1]Septembar!$M$2:$M$721)</f>
        <v>1.8992399197388043E-3</v>
      </c>
      <c r="H301" s="5">
        <f>[1]Septembar!H301/SUM([1]Septembar!$H$2:$H$721)</f>
        <v>3.0589892049398748E-3</v>
      </c>
      <c r="I301" s="5">
        <f>[1]Septembar!W301/SUM([1]Septembar!$W$2:$W$721)</f>
        <v>3.4141800548544583E-4</v>
      </c>
    </row>
    <row r="302" spans="1:9" x14ac:dyDescent="0.25">
      <c r="A302" s="30"/>
      <c r="B302" s="27"/>
      <c r="C302" s="13" t="s">
        <v>66</v>
      </c>
      <c r="D302" s="5">
        <f>[1]Septembar!T302/SUM([1]Septembar!$T$2:$T$721)</f>
        <v>1.4992278729433011E-3</v>
      </c>
      <c r="E302" s="5">
        <f>[1]Septembar!U302/SUM([1]Septembar!$U$2:$U$721)</f>
        <v>1.2769950333715184E-3</v>
      </c>
      <c r="F302" s="5">
        <f>[1]Septembar!F302/SUM([1]Septembar!$F$2:$F$721)</f>
        <v>2.0556866974993778E-3</v>
      </c>
      <c r="G302" s="5">
        <f>[1]Septembar!M302/SUM([1]Septembar!$M$2:$M$721)</f>
        <v>1.9028036630568297E-3</v>
      </c>
      <c r="H302" s="5">
        <f>[1]Septembar!H302/SUM([1]Septembar!$H$2:$H$721)</f>
        <v>3.0347435837646576E-3</v>
      </c>
      <c r="I302" s="5">
        <f>[1]Septembar!W302/SUM([1]Septembar!$W$2:$W$721)</f>
        <v>3.6031397099521031E-4</v>
      </c>
    </row>
    <row r="303" spans="1:9" x14ac:dyDescent="0.25">
      <c r="A303" s="30"/>
      <c r="B303" s="27"/>
      <c r="C303" s="13" t="s">
        <v>67</v>
      </c>
      <c r="D303" s="5">
        <f>[1]Septembar!T303/SUM([1]Septembar!$T$2:$T$721)</f>
        <v>1.5208113513241863E-3</v>
      </c>
      <c r="E303" s="5">
        <f>[1]Septembar!U303/SUM([1]Septembar!$U$2:$U$721)</f>
        <v>1.3256975005543964E-3</v>
      </c>
      <c r="F303" s="5">
        <f>[1]Septembar!F303/SUM([1]Septembar!$F$2:$F$721)</f>
        <v>2.0289530244950722E-3</v>
      </c>
      <c r="G303" s="5">
        <f>[1]Septembar!M303/SUM([1]Septembar!$M$2:$M$721)</f>
        <v>1.8758053863901334E-3</v>
      </c>
      <c r="H303" s="5">
        <f>[1]Septembar!H303/SUM([1]Septembar!$H$2:$H$721)</f>
        <v>2.9760691805206328E-3</v>
      </c>
      <c r="I303" s="5">
        <f>[1]Septembar!W303/SUM([1]Septembar!$W$2:$W$721)</f>
        <v>3.5931729289208196E-4</v>
      </c>
    </row>
    <row r="304" spans="1:9" x14ac:dyDescent="0.25">
      <c r="A304" s="30"/>
      <c r="B304" s="27"/>
      <c r="C304" s="13" t="s">
        <v>68</v>
      </c>
      <c r="D304" s="5">
        <f>[1]Septembar!T304/SUM([1]Septembar!$T$2:$T$721)</f>
        <v>1.6924620493240991E-3</v>
      </c>
      <c r="E304" s="5">
        <f>[1]Septembar!U304/SUM([1]Septembar!$U$2:$U$721)</f>
        <v>1.9461166452645355E-3</v>
      </c>
      <c r="F304" s="5">
        <f>[1]Septembar!F304/SUM([1]Septembar!$F$2:$F$721)</f>
        <v>1.8907922210331021E-3</v>
      </c>
      <c r="G304" s="5">
        <f>[1]Septembar!M304/SUM([1]Septembar!$M$2:$M$721)</f>
        <v>1.7944078604409824E-3</v>
      </c>
      <c r="H304" s="5">
        <f>[1]Septembar!H304/SUM([1]Septembar!$H$2:$H$721)</f>
        <v>2.1630326837783569E-3</v>
      </c>
      <c r="I304" s="5">
        <f>[1]Septembar!W304/SUM([1]Septembar!$W$2:$W$721)</f>
        <v>3.1970850214569317E-4</v>
      </c>
    </row>
    <row r="305" spans="1:9" x14ac:dyDescent="0.25">
      <c r="A305" s="30"/>
      <c r="B305" s="27"/>
      <c r="C305" s="13" t="s">
        <v>69</v>
      </c>
      <c r="D305" s="5">
        <f>[1]Septembar!T305/SUM([1]Septembar!$T$2:$T$721)</f>
        <v>1.7951107127641987E-3</v>
      </c>
      <c r="E305" s="5">
        <f>[1]Septembar!U305/SUM([1]Septembar!$U$2:$U$721)</f>
        <v>2.0730025543667734E-3</v>
      </c>
      <c r="F305" s="5">
        <f>[1]Septembar!F305/SUM([1]Septembar!$F$2:$F$721)</f>
        <v>1.6502606101602738E-3</v>
      </c>
      <c r="G305" s="5">
        <f>[1]Septembar!M305/SUM([1]Septembar!$M$2:$M$721)</f>
        <v>1.8451127130958509E-3</v>
      </c>
      <c r="H305" s="5">
        <f>[1]Septembar!H305/SUM([1]Septembar!$H$2:$H$721)</f>
        <v>1.7607170097442564E-3</v>
      </c>
      <c r="I305" s="5">
        <f>[1]Septembar!W305/SUM([1]Septembar!$W$2:$W$721)</f>
        <v>3.2622138335812326E-4</v>
      </c>
    </row>
    <row r="306" spans="1:9" x14ac:dyDescent="0.25">
      <c r="A306" s="30"/>
      <c r="B306" s="27"/>
      <c r="C306" s="13" t="s">
        <v>70</v>
      </c>
      <c r="D306" s="5">
        <f>[1]Septembar!T306/SUM([1]Septembar!$T$2:$T$721)</f>
        <v>1.5766313934327146E-3</v>
      </c>
      <c r="E306" s="5">
        <f>[1]Septembar!U306/SUM([1]Septembar!$U$2:$U$721)</f>
        <v>1.8783687150098756E-3</v>
      </c>
      <c r="F306" s="5">
        <f>[1]Septembar!F306/SUM([1]Septembar!$F$2:$F$721)</f>
        <v>1.4826108120315712E-3</v>
      </c>
      <c r="G306" s="5">
        <f>[1]Septembar!M306/SUM([1]Septembar!$M$2:$M$721)</f>
        <v>1.6723734987734501E-3</v>
      </c>
      <c r="H306" s="5">
        <f>[1]Septembar!H306/SUM([1]Septembar!$H$2:$H$721)</f>
        <v>9.3604261483787657E-4</v>
      </c>
      <c r="I306" s="5">
        <f>[1]Septembar!W306/SUM([1]Septembar!$W$2:$W$721)</f>
        <v>2.789162652453271E-4</v>
      </c>
    </row>
    <row r="307" spans="1:9" x14ac:dyDescent="0.25">
      <c r="A307" s="30"/>
      <c r="B307" s="27"/>
      <c r="C307" s="13" t="s">
        <v>71</v>
      </c>
      <c r="D307" s="5">
        <f>[1]Septembar!T307/SUM([1]Septembar!$T$2:$T$721)</f>
        <v>1.4514228077264495E-3</v>
      </c>
      <c r="E307" s="5">
        <f>[1]Septembar!U307/SUM([1]Septembar!$U$2:$U$721)</f>
        <v>1.4857136397833464E-3</v>
      </c>
      <c r="F307" s="5">
        <f>[1]Septembar!F307/SUM([1]Septembar!$F$2:$F$721)</f>
        <v>1.4263505419499383E-3</v>
      </c>
      <c r="G307" s="5">
        <f>[1]Septembar!M307/SUM([1]Septembar!$M$2:$M$721)</f>
        <v>1.598143746697831E-3</v>
      </c>
      <c r="H307" s="5">
        <f>[1]Septembar!H307/SUM([1]Septembar!$H$2:$H$721)</f>
        <v>1.1195011483970182E-3</v>
      </c>
      <c r="I307" s="5">
        <f>[1]Septembar!W307/SUM([1]Septembar!$W$2:$W$721)</f>
        <v>2.0567351588391243E-4</v>
      </c>
    </row>
    <row r="308" spans="1:9" x14ac:dyDescent="0.25">
      <c r="A308" s="30"/>
      <c r="B308" s="27"/>
      <c r="C308" s="13" t="s">
        <v>72</v>
      </c>
      <c r="D308" s="5">
        <f>[1]Septembar!T308/SUM([1]Septembar!$T$2:$T$721)</f>
        <v>1.6029140080115114E-3</v>
      </c>
      <c r="E308" s="5">
        <f>[1]Septembar!U308/SUM([1]Septembar!$U$2:$U$721)</f>
        <v>1.5131033786289661E-3</v>
      </c>
      <c r="F308" s="5">
        <f>[1]Septembar!F308/SUM([1]Septembar!$F$2:$F$721)</f>
        <v>1.4346603259244365E-3</v>
      </c>
      <c r="G308" s="5">
        <f>[1]Septembar!M308/SUM([1]Septembar!$M$2:$M$721)</f>
        <v>1.5353208597685588E-3</v>
      </c>
      <c r="H308" s="5">
        <f>[1]Septembar!H308/SUM([1]Septembar!$H$2:$H$721)</f>
        <v>7.4013799574212339E-4</v>
      </c>
      <c r="I308" s="5">
        <f>[1]Septembar!W308/SUM([1]Septembar!$W$2:$W$721)</f>
        <v>2.0377528919888257E-4</v>
      </c>
    </row>
    <row r="309" spans="1:9" x14ac:dyDescent="0.25">
      <c r="A309" s="30"/>
      <c r="B309" s="27"/>
      <c r="C309" s="13" t="s">
        <v>73</v>
      </c>
      <c r="D309" s="5">
        <f>[1]Septembar!T309/SUM([1]Septembar!$T$2:$T$721)</f>
        <v>1.7854276442351683E-3</v>
      </c>
      <c r="E309" s="5">
        <f>[1]Septembar!U309/SUM([1]Septembar!$U$2:$U$721)</f>
        <v>1.9736746069618036E-3</v>
      </c>
      <c r="F309" s="5">
        <f>[1]Septembar!F309/SUM([1]Septembar!$F$2:$F$721)</f>
        <v>1.407342951318329E-3</v>
      </c>
      <c r="G309" s="5">
        <f>[1]Septembar!M309/SUM([1]Septembar!$M$2:$M$721)</f>
        <v>1.5839897788888905E-3</v>
      </c>
      <c r="H309" s="5">
        <f>[1]Septembar!H309/SUM([1]Septembar!$H$2:$H$721)</f>
        <v>6.6723949474197105E-4</v>
      </c>
      <c r="I309" s="5">
        <f>[1]Septembar!W309/SUM([1]Septembar!$W$2:$W$721)</f>
        <v>2.0700981510529941E-3</v>
      </c>
    </row>
    <row r="310" spans="1:9" x14ac:dyDescent="0.25">
      <c r="A310" s="30"/>
      <c r="B310" s="27"/>
      <c r="C310" s="13" t="s">
        <v>74</v>
      </c>
      <c r="D310" s="5">
        <f>[1]Septembar!T310/SUM([1]Septembar!$T$2:$T$721)</f>
        <v>1.9720708243903236E-3</v>
      </c>
      <c r="E310" s="5">
        <f>[1]Septembar!U310/SUM([1]Septembar!$U$2:$U$721)</f>
        <v>1.9721376618172001E-3</v>
      </c>
      <c r="F310" s="5">
        <f>[1]Septembar!F310/SUM([1]Septembar!$F$2:$F$721)</f>
        <v>1.298953701234407E-3</v>
      </c>
      <c r="G310" s="5">
        <f>[1]Septembar!M310/SUM([1]Septembar!$M$2:$M$721)</f>
        <v>1.3808330610028639E-3</v>
      </c>
      <c r="H310" s="5">
        <f>[1]Septembar!H310/SUM([1]Septembar!$H$2:$H$721)</f>
        <v>6.8776745400365481E-4</v>
      </c>
      <c r="I310" s="5">
        <f>[1]Septembar!W310/SUM([1]Septembar!$W$2:$W$721)</f>
        <v>2.7273608426029942E-3</v>
      </c>
    </row>
    <row r="311" spans="1:9" x14ac:dyDescent="0.25">
      <c r="A311" s="30"/>
      <c r="B311" s="27"/>
      <c r="C311" s="13" t="s">
        <v>75</v>
      </c>
      <c r="D311" s="5">
        <f>[1]Septembar!T311/SUM([1]Septembar!$T$2:$T$721)</f>
        <v>1.7386397080654836E-3</v>
      </c>
      <c r="E311" s="5">
        <f>[1]Septembar!U311/SUM([1]Septembar!$U$2:$U$721)</f>
        <v>1.7076301670802701E-3</v>
      </c>
      <c r="F311" s="5">
        <f>[1]Septembar!F311/SUM([1]Septembar!$F$2:$F$721)</f>
        <v>1.1088201961146501E-3</v>
      </c>
      <c r="G311" s="5">
        <f>[1]Septembar!M311/SUM([1]Septembar!$M$2:$M$721)</f>
        <v>1.274959479572475E-3</v>
      </c>
      <c r="H311" s="5">
        <f>[1]Septembar!H311/SUM([1]Septembar!$H$2:$H$721)</f>
        <v>2.9482675349063836E-4</v>
      </c>
      <c r="I311" s="5">
        <f>[1]Septembar!W311/SUM([1]Septembar!$W$2:$W$721)</f>
        <v>2.7539027644983781E-3</v>
      </c>
    </row>
    <row r="312" spans="1:9" x14ac:dyDescent="0.25">
      <c r="A312" s="30"/>
      <c r="B312" s="27"/>
      <c r="C312" s="13" t="s">
        <v>76</v>
      </c>
      <c r="D312" s="5">
        <f>[1]Septembar!T312/SUM([1]Septembar!$T$2:$T$721)</f>
        <v>1.6206124909070771E-3</v>
      </c>
      <c r="E312" s="5">
        <f>[1]Septembar!U312/SUM([1]Septembar!$U$2:$U$721)</f>
        <v>1.4332892820151804E-3</v>
      </c>
      <c r="F312" s="5">
        <f>[1]Septembar!F312/SUM([1]Septembar!$F$2:$F$721)</f>
        <v>1.0062710115578211E-3</v>
      </c>
      <c r="G312" s="5">
        <f>[1]Septembar!M312/SUM([1]Septembar!$M$2:$M$721)</f>
        <v>1.0899435782871106E-3</v>
      </c>
      <c r="H312" s="5">
        <f>[1]Septembar!H312/SUM([1]Septembar!$H$2:$H$721)</f>
        <v>2.9401856611813111E-4</v>
      </c>
      <c r="I312" s="5">
        <f>[1]Septembar!W312/SUM([1]Septembar!$W$2:$W$721)</f>
        <v>2.7754975149160187E-3</v>
      </c>
    </row>
    <row r="313" spans="1:9" ht="15.75" thickBot="1" x14ac:dyDescent="0.3">
      <c r="A313" s="31"/>
      <c r="B313" s="28"/>
      <c r="C313" s="14" t="s">
        <v>77</v>
      </c>
      <c r="D313" s="5">
        <f>[1]Septembar!T313/SUM([1]Septembar!$T$2:$T$721)</f>
        <v>1.2398789960720677E-3</v>
      </c>
      <c r="E313" s="5">
        <f>[1]Septembar!U313/SUM([1]Septembar!$U$2:$U$721)</f>
        <v>1.1679690848689442E-3</v>
      </c>
      <c r="F313" s="5">
        <f>[1]Septembar!F313/SUM([1]Septembar!$F$2:$F$721)</f>
        <v>9.6917815919761842E-4</v>
      </c>
      <c r="G313" s="5">
        <f>[1]Septembar!M313/SUM([1]Septembar!$M$2:$M$721)</f>
        <v>9.4688639844393461E-4</v>
      </c>
      <c r="H313" s="5">
        <f>[1]Septembar!H313/SUM([1]Septembar!$H$2:$H$721)</f>
        <v>3.2632053931192022E-4</v>
      </c>
      <c r="I313" s="5">
        <f>[1]Septembar!W313/SUM([1]Septembar!$W$2:$W$721)</f>
        <v>2.768810258672936E-3</v>
      </c>
    </row>
    <row r="314" spans="1:9" ht="15" customHeight="1" x14ac:dyDescent="0.25">
      <c r="A314" s="29">
        <v>14</v>
      </c>
      <c r="B314" s="26" t="s">
        <v>80</v>
      </c>
      <c r="C314" s="12" t="s">
        <v>54</v>
      </c>
      <c r="D314" s="5">
        <f>[1]Septembar!T314/SUM([1]Septembar!$T$2:$T$721)</f>
        <v>6.701659865974317E-4</v>
      </c>
      <c r="E314" s="5">
        <f>[1]Septembar!U314/SUM([1]Septembar!$U$2:$U$721)</f>
        <v>6.116765763533958E-4</v>
      </c>
      <c r="F314" s="5">
        <f>[1]Septembar!F314/SUM([1]Septembar!$F$2:$F$721)</f>
        <v>9.4048745871372363E-4</v>
      </c>
      <c r="G314" s="5">
        <f>[1]Septembar!M314/SUM([1]Septembar!$M$2:$M$721)</f>
        <v>7.5551453108462006E-4</v>
      </c>
      <c r="H314" s="5">
        <f>[1]Septembar!H314/SUM([1]Septembar!$H$2:$H$721)</f>
        <v>2.6522157395037345E-4</v>
      </c>
      <c r="I314" s="5">
        <f>[1]Septembar!W314/SUM([1]Septembar!$W$2:$W$721)</f>
        <v>2.7474425099843882E-3</v>
      </c>
    </row>
    <row r="315" spans="1:9" x14ac:dyDescent="0.25">
      <c r="A315" s="30"/>
      <c r="B315" s="27"/>
      <c r="C315" s="13" t="s">
        <v>55</v>
      </c>
      <c r="D315" s="5">
        <f>[1]Septembar!T315/SUM([1]Septembar!$T$2:$T$721)</f>
        <v>6.8865739267492878E-4</v>
      </c>
      <c r="E315" s="5">
        <f>[1]Septembar!U315/SUM([1]Septembar!$U$2:$U$721)</f>
        <v>7.1770825226383738E-4</v>
      </c>
      <c r="F315" s="5">
        <f>[1]Septembar!F315/SUM([1]Septembar!$F$2:$F$721)</f>
        <v>9.2791276395242013E-4</v>
      </c>
      <c r="G315" s="5">
        <f>[1]Septembar!M315/SUM([1]Septembar!$M$2:$M$721)</f>
        <v>8.7048900699041813E-4</v>
      </c>
      <c r="H315" s="5">
        <f>[1]Septembar!H315/SUM([1]Septembar!$H$2:$H$721)</f>
        <v>2.9416318912163243E-4</v>
      </c>
      <c r="I315" s="5">
        <f>[1]Septembar!W315/SUM([1]Septembar!$W$2:$W$721)</f>
        <v>2.6952378724292522E-3</v>
      </c>
    </row>
    <row r="316" spans="1:9" x14ac:dyDescent="0.25">
      <c r="A316" s="30"/>
      <c r="B316" s="27"/>
      <c r="C316" s="13" t="s">
        <v>56</v>
      </c>
      <c r="D316" s="5">
        <f>[1]Septembar!T316/SUM([1]Septembar!$T$2:$T$721)</f>
        <v>6.0409328369345956E-4</v>
      </c>
      <c r="E316" s="5">
        <f>[1]Septembar!U316/SUM([1]Septembar!$U$2:$U$721)</f>
        <v>6.3329668623735946E-4</v>
      </c>
      <c r="F316" s="5">
        <f>[1]Septembar!F316/SUM([1]Septembar!$F$2:$F$721)</f>
        <v>9.2312454055851277E-4</v>
      </c>
      <c r="G316" s="5">
        <f>[1]Septembar!M316/SUM([1]Septembar!$M$2:$M$721)</f>
        <v>8.5366665594204698E-4</v>
      </c>
      <c r="H316" s="5">
        <f>[1]Septembar!H316/SUM([1]Septembar!$H$2:$H$721)</f>
        <v>2.6828417873040085E-4</v>
      </c>
      <c r="I316" s="5">
        <f>[1]Septembar!W316/SUM([1]Septembar!$W$2:$W$721)</f>
        <v>2.6986151449823834E-3</v>
      </c>
    </row>
    <row r="317" spans="1:9" x14ac:dyDescent="0.25">
      <c r="A317" s="30"/>
      <c r="B317" s="27"/>
      <c r="C317" s="13" t="s">
        <v>57</v>
      </c>
      <c r="D317" s="5">
        <f>[1]Septembar!T317/SUM([1]Septembar!$T$2:$T$721)</f>
        <v>5.783811363307943E-4</v>
      </c>
      <c r="E317" s="5">
        <f>[1]Septembar!U317/SUM([1]Septembar!$U$2:$U$721)</f>
        <v>6.4758916040602869E-4</v>
      </c>
      <c r="F317" s="5">
        <f>[1]Septembar!F317/SUM([1]Septembar!$F$2:$F$721)</f>
        <v>9.3016499099662453E-4</v>
      </c>
      <c r="G317" s="5">
        <f>[1]Septembar!M317/SUM([1]Septembar!$M$2:$M$721)</f>
        <v>8.483846124321833E-4</v>
      </c>
      <c r="H317" s="5">
        <f>[1]Septembar!H317/SUM([1]Septembar!$H$2:$H$721)</f>
        <v>3.067198687197448E-4</v>
      </c>
      <c r="I317" s="5">
        <f>[1]Septembar!W317/SUM([1]Septembar!$W$2:$W$721)</f>
        <v>2.7282599474907723E-3</v>
      </c>
    </row>
    <row r="318" spans="1:9" x14ac:dyDescent="0.25">
      <c r="A318" s="30"/>
      <c r="B318" s="27"/>
      <c r="C318" s="13" t="s">
        <v>58</v>
      </c>
      <c r="D318" s="5">
        <f>[1]Septembar!T318/SUM([1]Septembar!$T$2:$T$721)</f>
        <v>6.4509539611548486E-4</v>
      </c>
      <c r="E318" s="5">
        <f>[1]Septembar!U318/SUM([1]Septembar!$U$2:$U$721)</f>
        <v>7.0487668788547721E-4</v>
      </c>
      <c r="F318" s="5">
        <f>[1]Septembar!F318/SUM([1]Septembar!$F$2:$F$721)</f>
        <v>9.7392608800053401E-4</v>
      </c>
      <c r="G318" s="5">
        <f>[1]Septembar!M318/SUM([1]Septembar!$M$2:$M$721)</f>
        <v>8.8421079094644969E-4</v>
      </c>
      <c r="H318" s="5">
        <f>[1]Septembar!H318/SUM([1]Septembar!$H$2:$H$721)</f>
        <v>3.2494236716090784E-4</v>
      </c>
      <c r="I318" s="5">
        <f>[1]Septembar!W318/SUM([1]Septembar!$W$2:$W$721)</f>
        <v>2.7875699748084381E-3</v>
      </c>
    </row>
    <row r="319" spans="1:9" x14ac:dyDescent="0.25">
      <c r="A319" s="30"/>
      <c r="B319" s="27"/>
      <c r="C319" s="13" t="s">
        <v>59</v>
      </c>
      <c r="D319" s="5">
        <f>[1]Septembar!T319/SUM([1]Septembar!$T$2:$T$721)</f>
        <v>8.3456225774803359E-4</v>
      </c>
      <c r="E319" s="5">
        <f>[1]Septembar!U319/SUM([1]Septembar!$U$2:$U$721)</f>
        <v>9.3791121637769152E-4</v>
      </c>
      <c r="F319" s="5">
        <f>[1]Septembar!F319/SUM([1]Septembar!$F$2:$F$721)</f>
        <v>1.1693215699538422E-3</v>
      </c>
      <c r="G319" s="5">
        <f>[1]Septembar!M319/SUM([1]Septembar!$M$2:$M$721)</f>
        <v>9.3396491337509411E-4</v>
      </c>
      <c r="H319" s="5">
        <f>[1]Septembar!H319/SUM([1]Septembar!$H$2:$H$721)</f>
        <v>2.6062766678033232E-4</v>
      </c>
      <c r="I319" s="5">
        <f>[1]Septembar!W319/SUM([1]Septembar!$W$2:$W$721)</f>
        <v>2.5852491199868442E-3</v>
      </c>
    </row>
    <row r="320" spans="1:9" x14ac:dyDescent="0.25">
      <c r="A320" s="30"/>
      <c r="B320" s="27"/>
      <c r="C320" s="13" t="s">
        <v>60</v>
      </c>
      <c r="D320" s="5">
        <f>[1]Septembar!T320/SUM([1]Septembar!$T$2:$T$721)</f>
        <v>9.3890810490361045E-4</v>
      </c>
      <c r="E320" s="5">
        <f>[1]Septembar!U320/SUM([1]Septembar!$U$2:$U$721)</f>
        <v>1.2363691411745191E-3</v>
      </c>
      <c r="F320" s="5">
        <f>[1]Septembar!F320/SUM([1]Septembar!$F$2:$F$721)</f>
        <v>1.7403901280611742E-3</v>
      </c>
      <c r="G320" s="5">
        <f>[1]Septembar!M320/SUM([1]Septembar!$M$2:$M$721)</f>
        <v>1.1151536792320471E-3</v>
      </c>
      <c r="H320" s="5">
        <f>[1]Septembar!H320/SUM([1]Septembar!$H$2:$H$721)</f>
        <v>1.0236756477241607E-3</v>
      </c>
      <c r="I320" s="5">
        <f>[1]Septembar!W320/SUM([1]Septembar!$W$2:$W$721)</f>
        <v>5.1083662695924014E-4</v>
      </c>
    </row>
    <row r="321" spans="1:9" x14ac:dyDescent="0.25">
      <c r="A321" s="30"/>
      <c r="B321" s="27"/>
      <c r="C321" s="13" t="s">
        <v>61</v>
      </c>
      <c r="D321" s="5">
        <f>[1]Septembar!T321/SUM([1]Septembar!$T$2:$T$721)</f>
        <v>1.2904157636772088E-3</v>
      </c>
      <c r="E321" s="5">
        <f>[1]Septembar!U321/SUM([1]Septembar!$U$2:$U$721)</f>
        <v>1.3282646971339439E-3</v>
      </c>
      <c r="F321" s="5">
        <f>[1]Septembar!F321/SUM([1]Septembar!$F$2:$F$721)</f>
        <v>2.0350772017425521E-3</v>
      </c>
      <c r="G321" s="5">
        <f>[1]Septembar!M321/SUM([1]Septembar!$M$2:$M$721)</f>
        <v>1.4105458016033311E-3</v>
      </c>
      <c r="H321" s="5">
        <f>[1]Septembar!H321/SUM([1]Septembar!$H$2:$H$721)</f>
        <v>1.3899206432379382E-3</v>
      </c>
      <c r="I321" s="5">
        <f>[1]Septembar!W321/SUM([1]Septembar!$W$2:$W$721)</f>
        <v>1.5120357387651733E-4</v>
      </c>
    </row>
    <row r="322" spans="1:9" x14ac:dyDescent="0.25">
      <c r="A322" s="30"/>
      <c r="B322" s="27"/>
      <c r="C322" s="13" t="s">
        <v>62</v>
      </c>
      <c r="D322" s="5">
        <f>[1]Septembar!T322/SUM([1]Septembar!$T$2:$T$721)</f>
        <v>1.3719576869640148E-3</v>
      </c>
      <c r="E322" s="5">
        <f>[1]Septembar!U322/SUM([1]Septembar!$U$2:$U$721)</f>
        <v>1.3560214676558871E-3</v>
      </c>
      <c r="F322" s="5">
        <f>[1]Septembar!F322/SUM([1]Septembar!$F$2:$F$721)</f>
        <v>2.0655420000072235E-3</v>
      </c>
      <c r="G322" s="5">
        <f>[1]Septembar!M322/SUM([1]Septembar!$M$2:$M$721)</f>
        <v>1.68383763744538E-3</v>
      </c>
      <c r="H322" s="5">
        <f>[1]Septembar!H322/SUM([1]Septembar!$H$2:$H$721)</f>
        <v>2.8747224840082256E-3</v>
      </c>
      <c r="I322" s="5">
        <f>[1]Septembar!W322/SUM([1]Septembar!$W$2:$W$721)</f>
        <v>2.470176785569741E-4</v>
      </c>
    </row>
    <row r="323" spans="1:9" x14ac:dyDescent="0.25">
      <c r="A323" s="30"/>
      <c r="B323" s="27"/>
      <c r="C323" s="13" t="s">
        <v>63</v>
      </c>
      <c r="D323" s="5">
        <f>[1]Septembar!T323/SUM([1]Septembar!$T$2:$T$721)</f>
        <v>1.4966736759790497E-3</v>
      </c>
      <c r="E323" s="5">
        <f>[1]Septembar!U323/SUM([1]Septembar!$U$2:$U$721)</f>
        <v>1.3413019681366746E-3</v>
      </c>
      <c r="F323" s="5">
        <f>[1]Septembar!F323/SUM([1]Septembar!$F$2:$F$721)</f>
        <v>2.0067901525258904E-3</v>
      </c>
      <c r="G323" s="5">
        <f>[1]Septembar!M323/SUM([1]Septembar!$M$2:$M$721)</f>
        <v>1.7844684645542716E-3</v>
      </c>
      <c r="H323" s="5">
        <f>[1]Septembar!H323/SUM([1]Septembar!$H$2:$H$721)</f>
        <v>2.6067275512848273E-3</v>
      </c>
      <c r="I323" s="5">
        <f>[1]Septembar!W323/SUM([1]Septembar!$W$2:$W$721)</f>
        <v>3.6332844224582785E-4</v>
      </c>
    </row>
    <row r="324" spans="1:9" x14ac:dyDescent="0.25">
      <c r="A324" s="30"/>
      <c r="B324" s="27"/>
      <c r="C324" s="13" t="s">
        <v>64</v>
      </c>
      <c r="D324" s="5">
        <f>[1]Septembar!T324/SUM([1]Septembar!$T$2:$T$721)</f>
        <v>1.5543481740148645E-3</v>
      </c>
      <c r="E324" s="5">
        <f>[1]Septembar!U324/SUM([1]Septembar!$U$2:$U$721)</f>
        <v>1.2468066044699605E-3</v>
      </c>
      <c r="F324" s="5">
        <f>[1]Septembar!F324/SUM([1]Septembar!$F$2:$F$721)</f>
        <v>2.0648731601561809E-3</v>
      </c>
      <c r="G324" s="5">
        <f>[1]Septembar!M324/SUM([1]Septembar!$M$2:$M$721)</f>
        <v>1.8741404656716955E-3</v>
      </c>
      <c r="H324" s="5">
        <f>[1]Septembar!H324/SUM([1]Septembar!$H$2:$H$721)</f>
        <v>2.0747786227005671E-3</v>
      </c>
      <c r="I324" s="5">
        <f>[1]Septembar!W324/SUM([1]Septembar!$W$2:$W$721)</f>
        <v>3.383694836397921E-4</v>
      </c>
    </row>
    <row r="325" spans="1:9" x14ac:dyDescent="0.25">
      <c r="A325" s="30"/>
      <c r="B325" s="27"/>
      <c r="C325" s="13" t="s">
        <v>65</v>
      </c>
      <c r="D325" s="5">
        <f>[1]Septembar!T325/SUM([1]Septembar!$T$2:$T$721)</f>
        <v>1.496510060381785E-3</v>
      </c>
      <c r="E325" s="5">
        <f>[1]Septembar!U325/SUM([1]Septembar!$U$2:$U$721)</f>
        <v>1.368018815575702E-3</v>
      </c>
      <c r="F325" s="5">
        <f>[1]Septembar!F325/SUM([1]Septembar!$F$2:$F$721)</f>
        <v>2.094425418539748E-3</v>
      </c>
      <c r="G325" s="5">
        <f>[1]Septembar!M325/SUM([1]Septembar!$M$2:$M$721)</f>
        <v>1.845421492664856E-3</v>
      </c>
      <c r="H325" s="5">
        <f>[1]Septembar!H325/SUM([1]Septembar!$H$2:$H$721)</f>
        <v>1.9320527327157896E-3</v>
      </c>
      <c r="I325" s="5">
        <f>[1]Septembar!W325/SUM([1]Septembar!$W$2:$W$721)</f>
        <v>3.261753962571773E-4</v>
      </c>
    </row>
    <row r="326" spans="1:9" x14ac:dyDescent="0.25">
      <c r="A326" s="30"/>
      <c r="B326" s="27"/>
      <c r="C326" s="13" t="s">
        <v>66</v>
      </c>
      <c r="D326" s="5">
        <f>[1]Septembar!T326/SUM([1]Septembar!$T$2:$T$721)</f>
        <v>1.4495114800674933E-3</v>
      </c>
      <c r="E326" s="5">
        <f>[1]Septembar!U326/SUM([1]Septembar!$U$2:$U$721)</f>
        <v>1.3783721674453194E-3</v>
      </c>
      <c r="F326" s="5">
        <f>[1]Septembar!F326/SUM([1]Septembar!$F$2:$F$721)</f>
        <v>2.0779134108333407E-3</v>
      </c>
      <c r="G326" s="5">
        <f>[1]Septembar!M326/SUM([1]Septembar!$M$2:$M$721)</f>
        <v>1.9047363754102638E-3</v>
      </c>
      <c r="H326" s="5">
        <f>[1]Septembar!H326/SUM([1]Septembar!$H$2:$H$721)</f>
        <v>1.5620645535819786E-3</v>
      </c>
      <c r="I326" s="5">
        <f>[1]Septembar!W326/SUM([1]Septembar!$W$2:$W$721)</f>
        <v>3.6932036009571748E-4</v>
      </c>
    </row>
    <row r="327" spans="1:9" x14ac:dyDescent="0.25">
      <c r="A327" s="30"/>
      <c r="B327" s="27"/>
      <c r="C327" s="13" t="s">
        <v>67</v>
      </c>
      <c r="D327" s="5">
        <f>[1]Septembar!T327/SUM([1]Septembar!$T$2:$T$721)</f>
        <v>1.3930027431621897E-3</v>
      </c>
      <c r="E327" s="5">
        <f>[1]Septembar!U327/SUM([1]Septembar!$U$2:$U$721)</f>
        <v>1.3428951230102912E-3</v>
      </c>
      <c r="F327" s="5">
        <f>[1]Septembar!F327/SUM([1]Septembar!$F$2:$F$721)</f>
        <v>2.0382866507813293E-3</v>
      </c>
      <c r="G327" s="5">
        <f>[1]Septembar!M327/SUM([1]Septembar!$M$2:$M$721)</f>
        <v>1.8938040045430355E-3</v>
      </c>
      <c r="H327" s="5">
        <f>[1]Septembar!H327/SUM([1]Septembar!$H$2:$H$721)</f>
        <v>1.8610938814096548E-3</v>
      </c>
      <c r="I327" s="5">
        <f>[1]Septembar!W327/SUM([1]Septembar!$W$2:$W$721)</f>
        <v>3.8804214526474593E-4</v>
      </c>
    </row>
    <row r="328" spans="1:9" x14ac:dyDescent="0.25">
      <c r="A328" s="30"/>
      <c r="B328" s="27"/>
      <c r="C328" s="13" t="s">
        <v>68</v>
      </c>
      <c r="D328" s="5">
        <f>[1]Septembar!T328/SUM([1]Septembar!$T$2:$T$721)</f>
        <v>1.5622017226835712E-3</v>
      </c>
      <c r="E328" s="5">
        <f>[1]Septembar!U328/SUM([1]Septembar!$U$2:$U$721)</f>
        <v>1.9054344567909793E-3</v>
      </c>
      <c r="F328" s="5">
        <f>[1]Septembar!F328/SUM([1]Septembar!$F$2:$F$721)</f>
        <v>1.8990682765567429E-3</v>
      </c>
      <c r="G328" s="5">
        <f>[1]Septembar!M328/SUM([1]Septembar!$M$2:$M$721)</f>
        <v>1.8316238892396167E-3</v>
      </c>
      <c r="H328" s="5">
        <f>[1]Septembar!H328/SUM([1]Septembar!$H$2:$H$721)</f>
        <v>1.205169009882785E-3</v>
      </c>
      <c r="I328" s="5">
        <f>[1]Septembar!W328/SUM([1]Septembar!$W$2:$W$721)</f>
        <v>3.4558400045719425E-4</v>
      </c>
    </row>
    <row r="329" spans="1:9" x14ac:dyDescent="0.25">
      <c r="A329" s="30"/>
      <c r="B329" s="27"/>
      <c r="C329" s="13" t="s">
        <v>69</v>
      </c>
      <c r="D329" s="5">
        <f>[1]Septembar!T329/SUM([1]Septembar!$T$2:$T$721)</f>
        <v>1.6382011676130347E-3</v>
      </c>
      <c r="E329" s="5">
        <f>[1]Septembar!U329/SUM([1]Septembar!$U$2:$U$721)</f>
        <v>1.9787905049727553E-3</v>
      </c>
      <c r="F329" s="5">
        <f>[1]Septembar!F329/SUM([1]Septembar!$F$2:$F$721)</f>
        <v>1.6370847060743375E-3</v>
      </c>
      <c r="G329" s="5">
        <f>[1]Septembar!M329/SUM([1]Septembar!$M$2:$M$721)</f>
        <v>1.8687571025039504E-3</v>
      </c>
      <c r="H329" s="5">
        <f>[1]Septembar!H329/SUM([1]Septembar!$H$2:$H$721)</f>
        <v>1.1159451239579864E-3</v>
      </c>
      <c r="I329" s="5">
        <f>[1]Septembar!W329/SUM([1]Septembar!$W$2:$W$721)</f>
        <v>3.2334349715403769E-4</v>
      </c>
    </row>
    <row r="330" spans="1:9" x14ac:dyDescent="0.25">
      <c r="A330" s="30"/>
      <c r="B330" s="27"/>
      <c r="C330" s="13" t="s">
        <v>70</v>
      </c>
      <c r="D330" s="5">
        <f>[1]Septembar!T330/SUM([1]Septembar!$T$2:$T$721)</f>
        <v>1.3977271435332086E-3</v>
      </c>
      <c r="E330" s="5">
        <f>[1]Septembar!U330/SUM([1]Septembar!$U$2:$U$721)</f>
        <v>1.7549848628796404E-3</v>
      </c>
      <c r="F330" s="5">
        <f>[1]Septembar!F330/SUM([1]Septembar!$F$2:$F$721)</f>
        <v>1.4967324656742918E-3</v>
      </c>
      <c r="G330" s="5">
        <f>[1]Septembar!M330/SUM([1]Septembar!$M$2:$M$721)</f>
        <v>1.7131445990179342E-3</v>
      </c>
      <c r="H330" s="5">
        <f>[1]Septembar!H330/SUM([1]Septembar!$H$2:$H$721)</f>
        <v>8.2935337443142186E-4</v>
      </c>
      <c r="I330" s="5">
        <f>[1]Septembar!W330/SUM([1]Septembar!$W$2:$W$721)</f>
        <v>2.7979861337340306E-4</v>
      </c>
    </row>
    <row r="331" spans="1:9" x14ac:dyDescent="0.25">
      <c r="A331" s="30"/>
      <c r="B331" s="27"/>
      <c r="C331" s="13" t="s">
        <v>71</v>
      </c>
      <c r="D331" s="5">
        <f>[1]Septembar!T331/SUM([1]Septembar!$T$2:$T$721)</f>
        <v>1.3831858073263066E-3</v>
      </c>
      <c r="E331" s="5">
        <f>[1]Septembar!U331/SUM([1]Septembar!$U$2:$U$721)</f>
        <v>1.6699950876997317E-3</v>
      </c>
      <c r="F331" s="5">
        <f>[1]Septembar!F331/SUM([1]Septembar!$F$2:$F$721)</f>
        <v>1.4459992114740649E-3</v>
      </c>
      <c r="G331" s="5">
        <f>[1]Septembar!M331/SUM([1]Septembar!$M$2:$M$721)</f>
        <v>1.6883155693753606E-3</v>
      </c>
      <c r="H331" s="5">
        <f>[1]Septembar!H331/SUM([1]Septembar!$H$2:$H$721)</f>
        <v>6.0884583026944846E-4</v>
      </c>
      <c r="I331" s="5">
        <f>[1]Septembar!W331/SUM([1]Septembar!$W$2:$W$721)</f>
        <v>2.0243736666639945E-4</v>
      </c>
    </row>
    <row r="332" spans="1:9" x14ac:dyDescent="0.25">
      <c r="A332" s="30"/>
      <c r="B332" s="27"/>
      <c r="C332" s="13" t="s">
        <v>72</v>
      </c>
      <c r="D332" s="5">
        <f>[1]Septembar!T332/SUM([1]Septembar!$T$2:$T$721)</f>
        <v>1.4481207474907434E-3</v>
      </c>
      <c r="E332" s="5">
        <f>[1]Septembar!U332/SUM([1]Septembar!$U$2:$U$721)</f>
        <v>1.6331715462862867E-3</v>
      </c>
      <c r="F332" s="5">
        <f>[1]Septembar!F332/SUM([1]Septembar!$F$2:$F$721)</f>
        <v>1.4792639535567279E-3</v>
      </c>
      <c r="G332" s="5">
        <f>[1]Septembar!M332/SUM([1]Septembar!$M$2:$M$721)</f>
        <v>1.6045875867259586E-3</v>
      </c>
      <c r="H332" s="5">
        <f>[1]Septembar!H332/SUM([1]Septembar!$H$2:$H$721)</f>
        <v>5.8174177796620587E-4</v>
      </c>
      <c r="I332" s="5">
        <f>[1]Septembar!W332/SUM([1]Septembar!$W$2:$W$721)</f>
        <v>2.0664750254161053E-4</v>
      </c>
    </row>
    <row r="333" spans="1:9" x14ac:dyDescent="0.25">
      <c r="A333" s="30"/>
      <c r="B333" s="27"/>
      <c r="C333" s="13" t="s">
        <v>73</v>
      </c>
      <c r="D333" s="5">
        <f>[1]Septembar!T333/SUM([1]Septembar!$T$2:$T$721)</f>
        <v>1.954776896370615E-3</v>
      </c>
      <c r="E333" s="5">
        <f>[1]Septembar!U333/SUM([1]Septembar!$U$2:$U$721)</f>
        <v>1.9974473574858901E-3</v>
      </c>
      <c r="F333" s="5">
        <f>[1]Septembar!F333/SUM([1]Septembar!$F$2:$F$721)</f>
        <v>1.4243820762807455E-3</v>
      </c>
      <c r="G333" s="5">
        <f>[1]Septembar!M333/SUM([1]Septembar!$M$2:$M$721)</f>
        <v>1.6147191023390052E-3</v>
      </c>
      <c r="H333" s="5">
        <f>[1]Septembar!H333/SUM([1]Septembar!$H$2:$H$721)</f>
        <v>7.2522481191049002E-4</v>
      </c>
      <c r="I333" s="5">
        <f>[1]Septembar!W333/SUM([1]Septembar!$W$2:$W$721)</f>
        <v>2.0885963046425177E-3</v>
      </c>
    </row>
    <row r="334" spans="1:9" x14ac:dyDescent="0.25">
      <c r="A334" s="30"/>
      <c r="B334" s="27"/>
      <c r="C334" s="13" t="s">
        <v>74</v>
      </c>
      <c r="D334" s="5">
        <f>[1]Septembar!T334/SUM([1]Septembar!$T$2:$T$721)</f>
        <v>1.9892793354438134E-3</v>
      </c>
      <c r="E334" s="5">
        <f>[1]Septembar!U334/SUM([1]Septembar!$U$2:$U$721)</f>
        <v>1.9701437124902718E-3</v>
      </c>
      <c r="F334" s="5">
        <f>[1]Septembar!F334/SUM([1]Septembar!$F$2:$F$721)</f>
        <v>1.311477923055997E-3</v>
      </c>
      <c r="G334" s="5">
        <f>[1]Septembar!M334/SUM([1]Septembar!$M$2:$M$721)</f>
        <v>1.4344588842832243E-3</v>
      </c>
      <c r="H334" s="5">
        <f>[1]Septembar!H334/SUM([1]Septembar!$H$2:$H$721)</f>
        <v>1.0837027014126979E-3</v>
      </c>
      <c r="I334" s="5">
        <f>[1]Septembar!W334/SUM([1]Septembar!$W$2:$W$721)</f>
        <v>2.728057033603752E-3</v>
      </c>
    </row>
    <row r="335" spans="1:9" x14ac:dyDescent="0.25">
      <c r="A335" s="30"/>
      <c r="B335" s="27"/>
      <c r="C335" s="13" t="s">
        <v>75</v>
      </c>
      <c r="D335" s="5">
        <f>[1]Septembar!T335/SUM([1]Septembar!$T$2:$T$721)</f>
        <v>1.7726318327156623E-3</v>
      </c>
      <c r="E335" s="5">
        <f>[1]Septembar!U335/SUM([1]Septembar!$U$2:$U$721)</f>
        <v>1.7902721588953614E-3</v>
      </c>
      <c r="F335" s="5">
        <f>[1]Septembar!F335/SUM([1]Septembar!$F$2:$F$721)</f>
        <v>1.1286783637890969E-3</v>
      </c>
      <c r="G335" s="5">
        <f>[1]Septembar!M335/SUM([1]Septembar!$M$2:$M$721)</f>
        <v>1.3241960220285438E-3</v>
      </c>
      <c r="H335" s="5">
        <f>[1]Septembar!H335/SUM([1]Septembar!$H$2:$H$721)</f>
        <v>1.2146290557588696E-3</v>
      </c>
      <c r="I335" s="5">
        <f>[1]Septembar!W335/SUM([1]Septembar!$W$2:$W$721)</f>
        <v>2.7671505539892944E-3</v>
      </c>
    </row>
    <row r="336" spans="1:9" x14ac:dyDescent="0.25">
      <c r="A336" s="30"/>
      <c r="B336" s="27"/>
      <c r="C336" s="13" t="s">
        <v>76</v>
      </c>
      <c r="D336" s="5">
        <f>[1]Septembar!T336/SUM([1]Septembar!$T$2:$T$721)</f>
        <v>1.5299489980727628E-3</v>
      </c>
      <c r="E336" s="5">
        <f>[1]Septembar!U336/SUM([1]Septembar!$U$2:$U$721)</f>
        <v>1.504529143745225E-3</v>
      </c>
      <c r="F336" s="5">
        <f>[1]Septembar!F336/SUM([1]Septembar!$F$2:$F$721)</f>
        <v>1.0231788337766361E-3</v>
      </c>
      <c r="G336" s="5">
        <f>[1]Septembar!M336/SUM([1]Septembar!$M$2:$M$721)</f>
        <v>1.1088767143454074E-3</v>
      </c>
      <c r="H336" s="5">
        <f>[1]Septembar!H336/SUM([1]Septembar!$H$2:$H$721)</f>
        <v>9.2169090854924806E-4</v>
      </c>
      <c r="I336" s="5">
        <f>[1]Septembar!W336/SUM([1]Septembar!$W$2:$W$721)</f>
        <v>2.792702779764759E-3</v>
      </c>
    </row>
    <row r="337" spans="1:9" ht="15.75" thickBot="1" x14ac:dyDescent="0.3">
      <c r="A337" s="31"/>
      <c r="B337" s="28"/>
      <c r="C337" s="14" t="s">
        <v>77</v>
      </c>
      <c r="D337" s="5">
        <f>[1]Septembar!T337/SUM([1]Septembar!$T$2:$T$721)</f>
        <v>1.4253296604839921E-3</v>
      </c>
      <c r="E337" s="5">
        <f>[1]Septembar!U337/SUM([1]Septembar!$U$2:$U$721)</f>
        <v>1.3373306687334235E-3</v>
      </c>
      <c r="F337" s="5">
        <f>[1]Septembar!F337/SUM([1]Septembar!$F$2:$F$721)</f>
        <v>9.7326683258855103E-4</v>
      </c>
      <c r="G337" s="5">
        <f>[1]Septembar!M337/SUM([1]Septembar!$M$2:$M$721)</f>
        <v>9.3534923980521012E-4</v>
      </c>
      <c r="H337" s="5">
        <f>[1]Septembar!H337/SUM([1]Septembar!$H$2:$H$721)</f>
        <v>6.7368882997457873E-4</v>
      </c>
      <c r="I337" s="5">
        <f>[1]Septembar!W337/SUM([1]Septembar!$W$2:$W$721)</f>
        <v>2.7760716957601936E-3</v>
      </c>
    </row>
    <row r="338" spans="1:9" ht="15" customHeight="1" x14ac:dyDescent="0.25">
      <c r="A338" s="29">
        <v>15</v>
      </c>
      <c r="B338" s="26" t="s">
        <v>2</v>
      </c>
      <c r="C338" s="12" t="s">
        <v>54</v>
      </c>
      <c r="D338" s="5">
        <f>[1]Septembar!T338/SUM([1]Septembar!$T$2:$T$721)</f>
        <v>6.961636968378039E-4</v>
      </c>
      <c r="E338" s="5">
        <f>[1]Septembar!U338/SUM([1]Septembar!$U$2:$U$721)</f>
        <v>6.8905407213047903E-4</v>
      </c>
      <c r="F338" s="5">
        <f>[1]Septembar!F338/SUM([1]Septembar!$F$2:$F$721)</f>
        <v>9.3743104148879554E-4</v>
      </c>
      <c r="G338" s="5">
        <f>[1]Septembar!M338/SUM([1]Septembar!$M$2:$M$721)</f>
        <v>7.8420134871456796E-4</v>
      </c>
      <c r="H338" s="5">
        <f>[1]Septembar!H338/SUM([1]Septembar!$H$2:$H$721)</f>
        <v>4.7846308827173176E-4</v>
      </c>
      <c r="I338" s="5">
        <f>[1]Septembar!W338/SUM([1]Septembar!$W$2:$W$721)</f>
        <v>2.7530625700939284E-3</v>
      </c>
    </row>
    <row r="339" spans="1:9" x14ac:dyDescent="0.25">
      <c r="A339" s="30"/>
      <c r="B339" s="27"/>
      <c r="C339" s="13" t="s">
        <v>55</v>
      </c>
      <c r="D339" s="5">
        <f>[1]Septembar!T339/SUM([1]Septembar!$T$2:$T$721)</f>
        <v>8.2382237329034578E-4</v>
      </c>
      <c r="E339" s="5">
        <f>[1]Septembar!U339/SUM([1]Septembar!$U$2:$U$721)</f>
        <v>7.4190143507232311E-4</v>
      </c>
      <c r="F339" s="5">
        <f>[1]Septembar!F339/SUM([1]Septembar!$F$2:$F$721)</f>
        <v>9.3665112610273973E-4</v>
      </c>
      <c r="G339" s="5">
        <f>[1]Septembar!M339/SUM([1]Septembar!$M$2:$M$721)</f>
        <v>9.0157587581835941E-4</v>
      </c>
      <c r="H339" s="5">
        <f>[1]Septembar!H339/SUM([1]Septembar!$H$2:$H$721)</f>
        <v>5.1061278195006939E-4</v>
      </c>
      <c r="I339" s="5">
        <f>[1]Septembar!W339/SUM([1]Septembar!$W$2:$W$721)</f>
        <v>2.7042990902382885E-3</v>
      </c>
    </row>
    <row r="340" spans="1:9" x14ac:dyDescent="0.25">
      <c r="A340" s="30"/>
      <c r="B340" s="27"/>
      <c r="C340" s="13" t="s">
        <v>56</v>
      </c>
      <c r="D340" s="5">
        <f>[1]Septembar!T340/SUM([1]Septembar!$T$2:$T$721)</f>
        <v>7.0429791587947805E-4</v>
      </c>
      <c r="E340" s="5">
        <f>[1]Septembar!U340/SUM([1]Septembar!$U$2:$U$721)</f>
        <v>7.2896257976129701E-4</v>
      </c>
      <c r="F340" s="5">
        <f>[1]Septembar!F340/SUM([1]Septembar!$F$2:$F$721)</f>
        <v>9.2201457207044903E-4</v>
      </c>
      <c r="G340" s="5">
        <f>[1]Septembar!M340/SUM([1]Septembar!$M$2:$M$721)</f>
        <v>8.8799443947427058E-4</v>
      </c>
      <c r="H340" s="5">
        <f>[1]Septembar!H340/SUM([1]Septembar!$H$2:$H$721)</f>
        <v>4.7293508664378222E-4</v>
      </c>
      <c r="I340" s="5">
        <f>[1]Septembar!W340/SUM([1]Septembar!$W$2:$W$721)</f>
        <v>2.7103642517774221E-3</v>
      </c>
    </row>
    <row r="341" spans="1:9" x14ac:dyDescent="0.25">
      <c r="A341" s="30"/>
      <c r="B341" s="27"/>
      <c r="C341" s="13" t="s">
        <v>57</v>
      </c>
      <c r="D341" s="5">
        <f>[1]Septembar!T341/SUM([1]Septembar!$T$2:$T$721)</f>
        <v>6.3309314770124137E-4</v>
      </c>
      <c r="E341" s="5">
        <f>[1]Septembar!U341/SUM([1]Septembar!$U$2:$U$721)</f>
        <v>6.8430368784462613E-4</v>
      </c>
      <c r="F341" s="5">
        <f>[1]Septembar!F341/SUM([1]Septembar!$F$2:$F$721)</f>
        <v>9.3332089738656779E-4</v>
      </c>
      <c r="G341" s="5">
        <f>[1]Septembar!M341/SUM([1]Septembar!$M$2:$M$721)</f>
        <v>8.7008431214635848E-4</v>
      </c>
      <c r="H341" s="5">
        <f>[1]Septembar!H341/SUM([1]Septembar!$H$2:$H$721)</f>
        <v>4.378759184244185E-4</v>
      </c>
      <c r="I341" s="5">
        <f>[1]Septembar!W341/SUM([1]Septembar!$W$2:$W$721)</f>
        <v>2.7352103372260557E-3</v>
      </c>
    </row>
    <row r="342" spans="1:9" x14ac:dyDescent="0.25">
      <c r="A342" s="30"/>
      <c r="B342" s="27"/>
      <c r="C342" s="13" t="s">
        <v>58</v>
      </c>
      <c r="D342" s="5">
        <f>[1]Septembar!T342/SUM([1]Septembar!$T$2:$T$721)</f>
        <v>6.7485689919879197E-4</v>
      </c>
      <c r="E342" s="5">
        <f>[1]Septembar!U342/SUM([1]Septembar!$U$2:$U$721)</f>
        <v>6.5850972083933564E-4</v>
      </c>
      <c r="F342" s="5">
        <f>[1]Septembar!F342/SUM([1]Septembar!$F$2:$F$721)</f>
        <v>9.8189585607876733E-4</v>
      </c>
      <c r="G342" s="5">
        <f>[1]Septembar!M342/SUM([1]Septembar!$M$2:$M$721)</f>
        <v>8.8235952818005198E-4</v>
      </c>
      <c r="H342" s="5">
        <f>[1]Septembar!H342/SUM([1]Septembar!$H$2:$H$721)</f>
        <v>4.6988013837570493E-4</v>
      </c>
      <c r="I342" s="5">
        <f>[1]Septembar!W342/SUM([1]Septembar!$W$2:$W$721)</f>
        <v>2.797764368492345E-3</v>
      </c>
    </row>
    <row r="343" spans="1:9" x14ac:dyDescent="0.25">
      <c r="A343" s="30"/>
      <c r="B343" s="27"/>
      <c r="C343" s="13" t="s">
        <v>59</v>
      </c>
      <c r="D343" s="5">
        <f>[1]Septembar!T343/SUM([1]Septembar!$T$2:$T$721)</f>
        <v>8.810856565936734E-4</v>
      </c>
      <c r="E343" s="5">
        <f>[1]Septembar!U343/SUM([1]Septembar!$U$2:$U$721)</f>
        <v>9.3402271804488783E-4</v>
      </c>
      <c r="F343" s="5">
        <f>[1]Septembar!F343/SUM([1]Septembar!$F$2:$F$721)</f>
        <v>1.1795050391298844E-3</v>
      </c>
      <c r="G343" s="5">
        <f>[1]Septembar!M343/SUM([1]Septembar!$M$2:$M$721)</f>
        <v>9.0786666859224798E-4</v>
      </c>
      <c r="H343" s="5">
        <f>[1]Septembar!H343/SUM([1]Septembar!$H$2:$H$721)</f>
        <v>4.1474559582326155E-4</v>
      </c>
      <c r="I343" s="5">
        <f>[1]Septembar!W343/SUM([1]Septembar!$W$2:$W$721)</f>
        <v>2.5940613428196784E-3</v>
      </c>
    </row>
    <row r="344" spans="1:9" x14ac:dyDescent="0.25">
      <c r="A344" s="30"/>
      <c r="B344" s="27"/>
      <c r="C344" s="13" t="s">
        <v>60</v>
      </c>
      <c r="D344" s="5">
        <f>[1]Septembar!T344/SUM([1]Septembar!$T$2:$T$721)</f>
        <v>1.1174433994439099E-3</v>
      </c>
      <c r="E344" s="5">
        <f>[1]Septembar!U344/SUM([1]Septembar!$U$2:$U$721)</f>
        <v>1.2628331168828741E-3</v>
      </c>
      <c r="F344" s="5">
        <f>[1]Septembar!F344/SUM([1]Septembar!$F$2:$F$721)</f>
        <v>1.7433927337068397E-3</v>
      </c>
      <c r="G344" s="5">
        <f>[1]Septembar!M344/SUM([1]Septembar!$M$2:$M$721)</f>
        <v>1.1201330718553591E-3</v>
      </c>
      <c r="H344" s="5">
        <f>[1]Septembar!H344/SUM([1]Septembar!$H$2:$H$721)</f>
        <v>1.1101100111284843E-3</v>
      </c>
      <c r="I344" s="5">
        <f>[1]Septembar!W344/SUM([1]Septembar!$W$2:$W$721)</f>
        <v>6.1451436477875715E-4</v>
      </c>
    </row>
    <row r="345" spans="1:9" x14ac:dyDescent="0.25">
      <c r="A345" s="30"/>
      <c r="B345" s="27"/>
      <c r="C345" s="13" t="s">
        <v>61</v>
      </c>
      <c r="D345" s="5">
        <f>[1]Septembar!T345/SUM([1]Septembar!$T$2:$T$721)</f>
        <v>1.2707794986921842E-3</v>
      </c>
      <c r="E345" s="5">
        <f>[1]Septembar!U345/SUM([1]Septembar!$U$2:$U$721)</f>
        <v>1.3486331962321363E-3</v>
      </c>
      <c r="F345" s="5">
        <f>[1]Septembar!F345/SUM([1]Septembar!$F$2:$F$721)</f>
        <v>2.0253341143374052E-3</v>
      </c>
      <c r="G345" s="5">
        <f>[1]Septembar!M345/SUM([1]Septembar!$M$2:$M$721)</f>
        <v>1.473693950531771E-3</v>
      </c>
      <c r="H345" s="5">
        <f>[1]Septembar!H345/SUM([1]Septembar!$H$2:$H$721)</f>
        <v>2.6585323618625407E-3</v>
      </c>
      <c r="I345" s="5">
        <f>[1]Septembar!W345/SUM([1]Septembar!$W$2:$W$721)</f>
        <v>1.9218694256723813E-4</v>
      </c>
    </row>
    <row r="346" spans="1:9" x14ac:dyDescent="0.25">
      <c r="A346" s="30"/>
      <c r="B346" s="27"/>
      <c r="C346" s="13" t="s">
        <v>62</v>
      </c>
      <c r="D346" s="5">
        <f>[1]Septembar!T346/SUM([1]Septembar!$T$2:$T$721)</f>
        <v>1.520937085787251E-3</v>
      </c>
      <c r="E346" s="5">
        <f>[1]Septembar!U346/SUM([1]Septembar!$U$2:$U$721)</f>
        <v>1.3366137394420423E-3</v>
      </c>
      <c r="F346" s="5">
        <f>[1]Septembar!F346/SUM([1]Septembar!$F$2:$F$721)</f>
        <v>2.037197150108552E-3</v>
      </c>
      <c r="G346" s="5">
        <f>[1]Septembar!M346/SUM([1]Septembar!$M$2:$M$721)</f>
        <v>1.7889657538598756E-3</v>
      </c>
      <c r="H346" s="5">
        <f>[1]Septembar!H346/SUM([1]Septembar!$H$2:$H$721)</f>
        <v>4.9353416639424654E-3</v>
      </c>
      <c r="I346" s="5">
        <f>[1]Septembar!W346/SUM([1]Septembar!$W$2:$W$721)</f>
        <v>2.8493691664150116E-4</v>
      </c>
    </row>
    <row r="347" spans="1:9" x14ac:dyDescent="0.25">
      <c r="A347" s="30"/>
      <c r="B347" s="27"/>
      <c r="C347" s="13" t="s">
        <v>63</v>
      </c>
      <c r="D347" s="5">
        <f>[1]Septembar!T347/SUM([1]Septembar!$T$2:$T$721)</f>
        <v>1.7482905314396143E-3</v>
      </c>
      <c r="E347" s="5">
        <f>[1]Septembar!U347/SUM([1]Septembar!$U$2:$U$721)</f>
        <v>1.3606310776901368E-3</v>
      </c>
      <c r="F347" s="5">
        <f>[1]Septembar!F347/SUM([1]Septembar!$F$2:$F$721)</f>
        <v>1.9606724308068881E-3</v>
      </c>
      <c r="G347" s="5">
        <f>[1]Septembar!M347/SUM([1]Septembar!$M$2:$M$721)</f>
        <v>1.9023827232330199E-3</v>
      </c>
      <c r="H347" s="5">
        <f>[1]Septembar!H347/SUM([1]Septembar!$H$2:$H$721)</f>
        <v>4.5771853479421604E-3</v>
      </c>
      <c r="I347" s="5">
        <f>[1]Septembar!W347/SUM([1]Septembar!$W$2:$W$721)</f>
        <v>2.7781005728060276E-4</v>
      </c>
    </row>
    <row r="348" spans="1:9" x14ac:dyDescent="0.25">
      <c r="A348" s="30"/>
      <c r="B348" s="27"/>
      <c r="C348" s="13" t="s">
        <v>64</v>
      </c>
      <c r="D348" s="5">
        <f>[1]Septembar!T348/SUM([1]Septembar!$T$2:$T$721)</f>
        <v>1.5959256822261668E-3</v>
      </c>
      <c r="E348" s="5">
        <f>[1]Septembar!U348/SUM([1]Septembar!$U$2:$U$721)</f>
        <v>1.309014993471994E-3</v>
      </c>
      <c r="F348" s="5">
        <f>[1]Septembar!F348/SUM([1]Septembar!$F$2:$F$721)</f>
        <v>2.0212248725529698E-3</v>
      </c>
      <c r="G348" s="5">
        <f>[1]Septembar!M348/SUM([1]Septembar!$M$2:$M$721)</f>
        <v>1.8874557170601737E-3</v>
      </c>
      <c r="H348" s="5">
        <f>[1]Septembar!H348/SUM([1]Septembar!$H$2:$H$721)</f>
        <v>4.1025045765737626E-3</v>
      </c>
      <c r="I348" s="5">
        <f>[1]Septembar!W348/SUM([1]Septembar!$W$2:$W$721)</f>
        <v>3.02574715350058E-4</v>
      </c>
    </row>
    <row r="349" spans="1:9" x14ac:dyDescent="0.25">
      <c r="A349" s="30"/>
      <c r="B349" s="27"/>
      <c r="C349" s="13" t="s">
        <v>65</v>
      </c>
      <c r="D349" s="5">
        <f>[1]Septembar!T349/SUM([1]Septembar!$T$2:$T$721)</f>
        <v>1.4761179435551412E-3</v>
      </c>
      <c r="E349" s="5">
        <f>[1]Septembar!U349/SUM([1]Septembar!$U$2:$U$721)</f>
        <v>1.3287454474579814E-3</v>
      </c>
      <c r="F349" s="5">
        <f>[1]Septembar!F349/SUM([1]Septembar!$F$2:$F$721)</f>
        <v>2.0359533618090489E-3</v>
      </c>
      <c r="G349" s="5">
        <f>[1]Septembar!M349/SUM([1]Septembar!$M$2:$M$721)</f>
        <v>1.8763776927328965E-3</v>
      </c>
      <c r="H349" s="5">
        <f>[1]Septembar!H349/SUM([1]Septembar!$H$2:$H$721)</f>
        <v>3.2462462191498002E-3</v>
      </c>
      <c r="I349" s="5">
        <f>[1]Septembar!W349/SUM([1]Septembar!$W$2:$W$721)</f>
        <v>3.2980183162264511E-4</v>
      </c>
    </row>
    <row r="350" spans="1:9" x14ac:dyDescent="0.25">
      <c r="A350" s="30"/>
      <c r="B350" s="27"/>
      <c r="C350" s="13" t="s">
        <v>66</v>
      </c>
      <c r="D350" s="5">
        <f>[1]Septembar!T350/SUM([1]Septembar!$T$2:$T$721)</f>
        <v>1.3784263775521498E-3</v>
      </c>
      <c r="E350" s="5">
        <f>[1]Septembar!U350/SUM([1]Septembar!$U$2:$U$721)</f>
        <v>1.4054597413462116E-3</v>
      </c>
      <c r="F350" s="5">
        <f>[1]Septembar!F350/SUM([1]Septembar!$F$2:$F$721)</f>
        <v>1.9923708430416745E-3</v>
      </c>
      <c r="G350" s="5">
        <f>[1]Septembar!M350/SUM([1]Septembar!$M$2:$M$721)</f>
        <v>1.9574512988972245E-3</v>
      </c>
      <c r="H350" s="5">
        <f>[1]Septembar!H350/SUM([1]Septembar!$H$2:$H$721)</f>
        <v>2.3835870177355803E-3</v>
      </c>
      <c r="I350" s="5">
        <f>[1]Septembar!W350/SUM([1]Septembar!$W$2:$W$721)</f>
        <v>3.5708916750041241E-4</v>
      </c>
    </row>
    <row r="351" spans="1:9" x14ac:dyDescent="0.25">
      <c r="A351" s="30"/>
      <c r="B351" s="27"/>
      <c r="C351" s="13" t="s">
        <v>67</v>
      </c>
      <c r="D351" s="5">
        <f>[1]Septembar!T351/SUM([1]Septembar!$T$2:$T$721)</f>
        <v>1.5118316167107501E-3</v>
      </c>
      <c r="E351" s="5">
        <f>[1]Septembar!U351/SUM([1]Septembar!$U$2:$U$721)</f>
        <v>1.4674338718318528E-3</v>
      </c>
      <c r="F351" s="5">
        <f>[1]Septembar!F351/SUM([1]Septembar!$F$2:$F$721)</f>
        <v>1.9755886381441E-3</v>
      </c>
      <c r="G351" s="5">
        <f>[1]Septembar!M351/SUM([1]Septembar!$M$2:$M$721)</f>
        <v>1.9280434068916219E-3</v>
      </c>
      <c r="H351" s="5">
        <f>[1]Septembar!H351/SUM([1]Septembar!$H$2:$H$721)</f>
        <v>3.1953304146818446E-3</v>
      </c>
      <c r="I351" s="5">
        <f>[1]Septembar!W351/SUM([1]Septembar!$W$2:$W$721)</f>
        <v>3.4790698683227479E-4</v>
      </c>
    </row>
    <row r="352" spans="1:9" x14ac:dyDescent="0.25">
      <c r="A352" s="30"/>
      <c r="B352" s="27"/>
      <c r="C352" s="13" t="s">
        <v>68</v>
      </c>
      <c r="D352" s="5">
        <f>[1]Septembar!T352/SUM([1]Septembar!$T$2:$T$721)</f>
        <v>1.6579440438250004E-3</v>
      </c>
      <c r="E352" s="5">
        <f>[1]Septembar!U352/SUM([1]Septembar!$U$2:$U$721)</f>
        <v>1.887311649788107E-3</v>
      </c>
      <c r="F352" s="5">
        <f>[1]Septembar!F352/SUM([1]Septembar!$F$2:$F$721)</f>
        <v>1.8286959428189353E-3</v>
      </c>
      <c r="G352" s="5">
        <f>[1]Septembar!M352/SUM([1]Septembar!$M$2:$M$721)</f>
        <v>1.8763412717881006E-3</v>
      </c>
      <c r="H352" s="5">
        <f>[1]Septembar!H352/SUM([1]Septembar!$H$2:$H$721)</f>
        <v>2.2740453012659498E-3</v>
      </c>
      <c r="I352" s="5">
        <f>[1]Septembar!W352/SUM([1]Septembar!$W$2:$W$721)</f>
        <v>3.1901597668612018E-4</v>
      </c>
    </row>
    <row r="353" spans="1:9" x14ac:dyDescent="0.25">
      <c r="A353" s="30"/>
      <c r="B353" s="27"/>
      <c r="C353" s="13" t="s">
        <v>69</v>
      </c>
      <c r="D353" s="5">
        <f>[1]Septembar!T353/SUM([1]Septembar!$T$2:$T$721)</f>
        <v>1.5959054478504413E-3</v>
      </c>
      <c r="E353" s="5">
        <f>[1]Septembar!U353/SUM([1]Septembar!$U$2:$U$721)</f>
        <v>1.960822222048826E-3</v>
      </c>
      <c r="F353" s="5">
        <f>[1]Septembar!F353/SUM([1]Septembar!$F$2:$F$721)</f>
        <v>1.5990719613676796E-3</v>
      </c>
      <c r="G353" s="5">
        <f>[1]Septembar!M353/SUM([1]Septembar!$M$2:$M$721)</f>
        <v>1.8657768326402861E-3</v>
      </c>
      <c r="H353" s="5">
        <f>[1]Septembar!H353/SUM([1]Septembar!$H$2:$H$721)</f>
        <v>1.5120539189712313E-3</v>
      </c>
      <c r="I353" s="5">
        <f>[1]Septembar!W353/SUM([1]Septembar!$W$2:$W$721)</f>
        <v>3.12534514398132E-4</v>
      </c>
    </row>
    <row r="354" spans="1:9" x14ac:dyDescent="0.25">
      <c r="A354" s="30"/>
      <c r="B354" s="27"/>
      <c r="C354" s="13" t="s">
        <v>70</v>
      </c>
      <c r="D354" s="5">
        <f>[1]Septembar!T354/SUM([1]Septembar!$T$2:$T$721)</f>
        <v>1.5426283365650485E-3</v>
      </c>
      <c r="E354" s="5">
        <f>[1]Septembar!U354/SUM([1]Septembar!$U$2:$U$721)</f>
        <v>1.7956517281648818E-3</v>
      </c>
      <c r="F354" s="5">
        <f>[1]Septembar!F354/SUM([1]Septembar!$F$2:$F$721)</f>
        <v>1.4524606824011369E-3</v>
      </c>
      <c r="G354" s="5">
        <f>[1]Septembar!M354/SUM([1]Septembar!$M$2:$M$721)</f>
        <v>1.7541178614508062E-3</v>
      </c>
      <c r="H354" s="5">
        <f>[1]Septembar!H354/SUM([1]Septembar!$H$2:$H$721)</f>
        <v>1.1319310701861794E-3</v>
      </c>
      <c r="I354" s="5">
        <f>[1]Septembar!W354/SUM([1]Septembar!$W$2:$W$721)</f>
        <v>2.1724430685585267E-4</v>
      </c>
    </row>
    <row r="355" spans="1:9" x14ac:dyDescent="0.25">
      <c r="A355" s="30"/>
      <c r="B355" s="27"/>
      <c r="C355" s="13" t="s">
        <v>71</v>
      </c>
      <c r="D355" s="5">
        <f>[1]Septembar!T355/SUM([1]Septembar!$T$2:$T$721)</f>
        <v>1.428992082490318E-3</v>
      </c>
      <c r="E355" s="5">
        <f>[1]Septembar!U355/SUM([1]Septembar!$U$2:$U$721)</f>
        <v>1.5455407573063886E-3</v>
      </c>
      <c r="F355" s="5">
        <f>[1]Septembar!F355/SUM([1]Septembar!$F$2:$F$721)</f>
        <v>1.3980773644425705E-3</v>
      </c>
      <c r="G355" s="5">
        <f>[1]Septembar!M355/SUM([1]Septembar!$M$2:$M$721)</f>
        <v>1.7368839367439162E-3</v>
      </c>
      <c r="H355" s="5">
        <f>[1]Septembar!H355/SUM([1]Septembar!$H$2:$H$721)</f>
        <v>1.6506903808511219E-3</v>
      </c>
      <c r="I355" s="5">
        <f>[1]Septembar!W355/SUM([1]Septembar!$W$2:$W$721)</f>
        <v>1.8528202971105097E-4</v>
      </c>
    </row>
    <row r="356" spans="1:9" x14ac:dyDescent="0.25">
      <c r="A356" s="30"/>
      <c r="B356" s="27"/>
      <c r="C356" s="13" t="s">
        <v>72</v>
      </c>
      <c r="D356" s="5">
        <f>[1]Septembar!T356/SUM([1]Septembar!$T$2:$T$721)</f>
        <v>1.3467393451659269E-3</v>
      </c>
      <c r="E356" s="5">
        <f>[1]Septembar!U356/SUM([1]Septembar!$U$2:$U$721)</f>
        <v>1.6615089460467823E-3</v>
      </c>
      <c r="F356" s="5">
        <f>[1]Septembar!F356/SUM([1]Septembar!$F$2:$F$721)</f>
        <v>1.427190464376109E-3</v>
      </c>
      <c r="G356" s="5">
        <f>[1]Septembar!M356/SUM([1]Septembar!$M$2:$M$721)</f>
        <v>1.5988357563546725E-3</v>
      </c>
      <c r="H356" s="5">
        <f>[1]Septembar!H356/SUM([1]Septembar!$H$2:$H$721)</f>
        <v>2.8987094852242399E-3</v>
      </c>
      <c r="I356" s="5">
        <f>[1]Septembar!W356/SUM([1]Septembar!$W$2:$W$721)</f>
        <v>1.9204414758371705E-4</v>
      </c>
    </row>
    <row r="357" spans="1:9" x14ac:dyDescent="0.25">
      <c r="A357" s="30"/>
      <c r="B357" s="27"/>
      <c r="C357" s="13" t="s">
        <v>73</v>
      </c>
      <c r="D357" s="5">
        <f>[1]Septembar!T357/SUM([1]Septembar!$T$2:$T$721)</f>
        <v>1.6835202947421051E-3</v>
      </c>
      <c r="E357" s="5">
        <f>[1]Septembar!U357/SUM([1]Septembar!$U$2:$U$721)</f>
        <v>1.8662964461609391E-3</v>
      </c>
      <c r="F357" s="5">
        <f>[1]Septembar!F357/SUM([1]Septembar!$F$2:$F$721)</f>
        <v>1.3910945342523288E-3</v>
      </c>
      <c r="G357" s="5">
        <f>[1]Septembar!M357/SUM([1]Septembar!$M$2:$M$721)</f>
        <v>1.6068956141159802E-3</v>
      </c>
      <c r="H357" s="5">
        <f>[1]Septembar!H357/SUM([1]Septembar!$H$2:$H$721)</f>
        <v>1.3195921780823588E-3</v>
      </c>
      <c r="I357" s="5">
        <f>[1]Septembar!W357/SUM([1]Septembar!$W$2:$W$721)</f>
        <v>2.1549782082033084E-3</v>
      </c>
    </row>
    <row r="358" spans="1:9" x14ac:dyDescent="0.25">
      <c r="A358" s="30"/>
      <c r="B358" s="27"/>
      <c r="C358" s="13" t="s">
        <v>74</v>
      </c>
      <c r="D358" s="5">
        <f>[1]Septembar!T358/SUM([1]Septembar!$T$2:$T$721)</f>
        <v>1.7741905323683279E-3</v>
      </c>
      <c r="E358" s="5">
        <f>[1]Septembar!U358/SUM([1]Septembar!$U$2:$U$721)</f>
        <v>1.8514662038413223E-3</v>
      </c>
      <c r="F358" s="5">
        <f>[1]Septembar!F358/SUM([1]Septembar!$F$2:$F$721)</f>
        <v>1.2769400111021676E-3</v>
      </c>
      <c r="G358" s="5">
        <f>[1]Septembar!M358/SUM([1]Septembar!$M$2:$M$721)</f>
        <v>1.5054231419066007E-3</v>
      </c>
      <c r="H358" s="5">
        <f>[1]Septembar!H358/SUM([1]Septembar!$H$2:$H$721)</f>
        <v>2.0011365893177076E-3</v>
      </c>
      <c r="I358" s="5">
        <f>[1]Septembar!W358/SUM([1]Septembar!$W$2:$W$721)</f>
        <v>2.7233062304037703E-3</v>
      </c>
    </row>
    <row r="359" spans="1:9" x14ac:dyDescent="0.25">
      <c r="A359" s="30"/>
      <c r="B359" s="27"/>
      <c r="C359" s="13" t="s">
        <v>75</v>
      </c>
      <c r="D359" s="5">
        <f>[1]Septembar!T359/SUM([1]Septembar!$T$2:$T$721)</f>
        <v>1.6064475576034567E-3</v>
      </c>
      <c r="E359" s="5">
        <f>[1]Septembar!U359/SUM([1]Septembar!$U$2:$U$721)</f>
        <v>1.6843607711965203E-3</v>
      </c>
      <c r="F359" s="5">
        <f>[1]Septembar!F359/SUM([1]Septembar!$F$2:$F$721)</f>
        <v>1.1043238991801701E-3</v>
      </c>
      <c r="G359" s="5">
        <f>[1]Septembar!M359/SUM([1]Septembar!$M$2:$M$721)</f>
        <v>1.3434103254726974E-3</v>
      </c>
      <c r="H359" s="5">
        <f>[1]Septembar!H359/SUM([1]Septembar!$H$2:$H$721)</f>
        <v>1.5783899385066248E-3</v>
      </c>
      <c r="I359" s="5">
        <f>[1]Septembar!W359/SUM([1]Septembar!$W$2:$W$721)</f>
        <v>2.7481407955801088E-3</v>
      </c>
    </row>
    <row r="360" spans="1:9" x14ac:dyDescent="0.25">
      <c r="A360" s="30"/>
      <c r="B360" s="27"/>
      <c r="C360" s="13" t="s">
        <v>76</v>
      </c>
      <c r="D360" s="5">
        <f>[1]Septembar!T360/SUM([1]Septembar!$T$2:$T$721)</f>
        <v>1.3248457506308737E-3</v>
      </c>
      <c r="E360" s="5">
        <f>[1]Septembar!U360/SUM([1]Septembar!$U$2:$U$721)</f>
        <v>1.4680909643805576E-3</v>
      </c>
      <c r="F360" s="5">
        <f>[1]Septembar!F360/SUM([1]Septembar!$F$2:$F$721)</f>
        <v>1.015901252286571E-3</v>
      </c>
      <c r="G360" s="5">
        <f>[1]Septembar!M360/SUM([1]Septembar!$M$2:$M$721)</f>
        <v>1.2035674969805524E-3</v>
      </c>
      <c r="H360" s="5">
        <f>[1]Septembar!H360/SUM([1]Septembar!$H$2:$H$721)</f>
        <v>1.2391452070229889E-3</v>
      </c>
      <c r="I360" s="5">
        <f>[1]Septembar!W360/SUM([1]Septembar!$W$2:$W$721)</f>
        <v>2.7768464340720564E-3</v>
      </c>
    </row>
    <row r="361" spans="1:9" ht="15.75" thickBot="1" x14ac:dyDescent="0.3">
      <c r="A361" s="31"/>
      <c r="B361" s="28"/>
      <c r="C361" s="14" t="s">
        <v>77</v>
      </c>
      <c r="D361" s="5">
        <f>[1]Septembar!T361/SUM([1]Septembar!$T$2:$T$721)</f>
        <v>1.1591609473134668E-3</v>
      </c>
      <c r="E361" s="5">
        <f>[1]Septembar!U361/SUM([1]Septembar!$U$2:$U$721)</f>
        <v>1.2078477213269025E-3</v>
      </c>
      <c r="F361" s="5">
        <f>[1]Septembar!F361/SUM([1]Septembar!$F$2:$F$721)</f>
        <v>9.798673912828832E-4</v>
      </c>
      <c r="G361" s="5">
        <f>[1]Septembar!M361/SUM([1]Septembar!$M$2:$M$721)</f>
        <v>1.0155069632754178E-3</v>
      </c>
      <c r="H361" s="5">
        <f>[1]Septembar!H361/SUM([1]Septembar!$H$2:$H$721)</f>
        <v>3.8155680409455734E-4</v>
      </c>
      <c r="I361" s="5">
        <f>[1]Septembar!W361/SUM([1]Septembar!$W$2:$W$721)</f>
        <v>2.7645137207555101E-3</v>
      </c>
    </row>
    <row r="362" spans="1:9" ht="15" customHeight="1" x14ac:dyDescent="0.25">
      <c r="A362" s="29">
        <v>16</v>
      </c>
      <c r="B362" s="26" t="s">
        <v>27</v>
      </c>
      <c r="C362" s="15" t="s">
        <v>28</v>
      </c>
      <c r="D362" s="5">
        <f>[1]Septembar!T362/SUM([1]Septembar!$T$2:$T$721)</f>
        <v>6.8039830481193223E-4</v>
      </c>
      <c r="E362" s="5">
        <f>[1]Septembar!U362/SUM([1]Septembar!$U$2:$U$721)</f>
        <v>6.3796987188905786E-4</v>
      </c>
      <c r="F362" s="5">
        <f>[1]Septembar!F362/SUM([1]Septembar!$F$2:$F$721)</f>
        <v>9.4819590622551432E-4</v>
      </c>
      <c r="G362" s="5">
        <f>[1]Septembar!M362/SUM([1]Septembar!$M$2:$M$721)</f>
        <v>8.2785240580255997E-4</v>
      </c>
      <c r="H362" s="5">
        <f>[1]Septembar!H362/SUM([1]Septembar!$H$2:$H$721)</f>
        <v>3.8959249568405789E-4</v>
      </c>
      <c r="I362" s="5">
        <f>[1]Septembar!W362/SUM([1]Septembar!$W$2:$W$721)</f>
        <v>2.7503092250153387E-3</v>
      </c>
    </row>
    <row r="363" spans="1:9" x14ac:dyDescent="0.25">
      <c r="A363" s="30"/>
      <c r="B363" s="27"/>
      <c r="C363" s="16" t="s">
        <v>29</v>
      </c>
      <c r="D363" s="5">
        <f>[1]Septembar!T363/SUM([1]Septembar!$T$2:$T$721)</f>
        <v>8.6287125587370262E-4</v>
      </c>
      <c r="E363" s="5">
        <f>[1]Septembar!U363/SUM([1]Septembar!$U$2:$U$721)</f>
        <v>7.3488152742490003E-4</v>
      </c>
      <c r="F363" s="5">
        <f>[1]Septembar!F363/SUM([1]Septembar!$F$2:$F$721)</f>
        <v>9.2408832904974654E-4</v>
      </c>
      <c r="G363" s="5">
        <f>[1]Septembar!M363/SUM([1]Septembar!$M$2:$M$721)</f>
        <v>9.3092012102864968E-4</v>
      </c>
      <c r="H363" s="5">
        <f>[1]Septembar!H363/SUM([1]Septembar!$H$2:$H$721)</f>
        <v>3.7698477267294496E-4</v>
      </c>
      <c r="I363" s="5">
        <f>[1]Septembar!W363/SUM([1]Septembar!$W$2:$W$721)</f>
        <v>2.6967344605301666E-3</v>
      </c>
    </row>
    <row r="364" spans="1:9" x14ac:dyDescent="0.25">
      <c r="A364" s="30"/>
      <c r="B364" s="27"/>
      <c r="C364" s="16" t="s">
        <v>30</v>
      </c>
      <c r="D364" s="5">
        <f>[1]Septembar!T364/SUM([1]Septembar!$T$2:$T$721)</f>
        <v>7.0503317033431847E-4</v>
      </c>
      <c r="E364" s="5">
        <f>[1]Septembar!U364/SUM([1]Septembar!$U$2:$U$721)</f>
        <v>6.9064656393469587E-4</v>
      </c>
      <c r="F364" s="5">
        <f>[1]Septembar!F364/SUM([1]Septembar!$F$2:$F$721)</f>
        <v>9.1963628293216927E-4</v>
      </c>
      <c r="G364" s="5">
        <f>[1]Septembar!M364/SUM([1]Septembar!$M$2:$M$721)</f>
        <v>9.2981918478152203E-4</v>
      </c>
      <c r="H364" s="5">
        <f>[1]Septembar!H364/SUM([1]Septembar!$H$2:$H$721)</f>
        <v>4.1460012209621014E-4</v>
      </c>
      <c r="I364" s="5">
        <f>[1]Septembar!W364/SUM([1]Septembar!$W$2:$W$721)</f>
        <v>2.6989777717353163E-3</v>
      </c>
    </row>
    <row r="365" spans="1:9" x14ac:dyDescent="0.25">
      <c r="A365" s="30"/>
      <c r="B365" s="27"/>
      <c r="C365" s="16" t="s">
        <v>31</v>
      </c>
      <c r="D365" s="5">
        <f>[1]Septembar!T365/SUM([1]Septembar!$T$2:$T$721)</f>
        <v>6.225440046090699E-4</v>
      </c>
      <c r="E365" s="5">
        <f>[1]Septembar!U365/SUM([1]Septembar!$U$2:$U$721)</f>
        <v>6.5305640308459332E-4</v>
      </c>
      <c r="F365" s="5">
        <f>[1]Septembar!F365/SUM([1]Septembar!$F$2:$F$721)</f>
        <v>9.315137067224113E-4</v>
      </c>
      <c r="G365" s="5">
        <f>[1]Septembar!M365/SUM([1]Septembar!$M$2:$M$721)</f>
        <v>9.3005144180164701E-4</v>
      </c>
      <c r="H365" s="5">
        <f>[1]Septembar!H365/SUM([1]Septembar!$H$2:$H$721)</f>
        <v>4.6478855792890934E-4</v>
      </c>
      <c r="I365" s="5">
        <f>[1]Septembar!W365/SUM([1]Septembar!$W$2:$W$721)</f>
        <v>2.7177403679388922E-3</v>
      </c>
    </row>
    <row r="366" spans="1:9" x14ac:dyDescent="0.25">
      <c r="A366" s="30"/>
      <c r="B366" s="27"/>
      <c r="C366" s="16" t="s">
        <v>32</v>
      </c>
      <c r="D366" s="5">
        <f>[1]Septembar!T366/SUM([1]Septembar!$T$2:$T$721)</f>
        <v>5.9797016682951382E-4</v>
      </c>
      <c r="E366" s="5">
        <f>[1]Septembar!U366/SUM([1]Septembar!$U$2:$U$721)</f>
        <v>6.6240041784432181E-4</v>
      </c>
      <c r="F366" s="5">
        <f>[1]Septembar!F366/SUM([1]Septembar!$F$2:$F$721)</f>
        <v>9.7168702094722805E-4</v>
      </c>
      <c r="G366" s="5">
        <f>[1]Septembar!M366/SUM([1]Septembar!$M$2:$M$721)</f>
        <v>9.2306603617239912E-4</v>
      </c>
      <c r="H366" s="5">
        <f>[1]Septembar!H366/SUM([1]Septembar!$H$2:$H$721)</f>
        <v>3.5321020928056083E-4</v>
      </c>
      <c r="I366" s="5">
        <f>[1]Septembar!W366/SUM([1]Septembar!$W$2:$W$721)</f>
        <v>2.7875663092672533E-3</v>
      </c>
    </row>
    <row r="367" spans="1:9" x14ac:dyDescent="0.25">
      <c r="A367" s="30"/>
      <c r="B367" s="27"/>
      <c r="C367" s="16" t="s">
        <v>33</v>
      </c>
      <c r="D367" s="5">
        <f>[1]Septembar!T367/SUM([1]Septembar!$T$2:$T$721)</f>
        <v>8.0155871691047224E-4</v>
      </c>
      <c r="E367" s="5">
        <f>[1]Septembar!U367/SUM([1]Septembar!$U$2:$U$721)</f>
        <v>8.2990449912632893E-4</v>
      </c>
      <c r="F367" s="5">
        <f>[1]Septembar!F367/SUM([1]Septembar!$F$2:$F$721)</f>
        <v>1.1002991242339991E-3</v>
      </c>
      <c r="G367" s="5">
        <f>[1]Septembar!M367/SUM([1]Septembar!$M$2:$M$721)</f>
        <v>9.9317628093538815E-4</v>
      </c>
      <c r="H367" s="5">
        <f>[1]Septembar!H367/SUM([1]Septembar!$H$2:$H$721)</f>
        <v>4.102359102846711E-4</v>
      </c>
      <c r="I367" s="5">
        <f>[1]Septembar!W367/SUM([1]Septembar!$W$2:$W$721)</f>
        <v>2.5917083272033524E-3</v>
      </c>
    </row>
    <row r="368" spans="1:9" x14ac:dyDescent="0.25">
      <c r="A368" s="30"/>
      <c r="B368" s="27"/>
      <c r="C368" s="16" t="s">
        <v>34</v>
      </c>
      <c r="D368" s="5">
        <f>[1]Septembar!T368/SUM([1]Septembar!$T$2:$T$721)</f>
        <v>1.0829576390997107E-3</v>
      </c>
      <c r="E368" s="5">
        <f>[1]Septembar!U368/SUM([1]Septembar!$U$2:$U$721)</f>
        <v>1.0653399772483831E-3</v>
      </c>
      <c r="F368" s="5">
        <f>[1]Septembar!F368/SUM([1]Septembar!$F$2:$F$721)</f>
        <v>1.5096653176931811E-3</v>
      </c>
      <c r="G368" s="5">
        <f>[1]Septembar!M368/SUM([1]Septembar!$M$2:$M$721)</f>
        <v>1.1315629737932177E-3</v>
      </c>
      <c r="H368" s="5">
        <f>[1]Septembar!H368/SUM([1]Septembar!$H$2:$H$721)</f>
        <v>4.1387275346095365E-4</v>
      </c>
      <c r="I368" s="5">
        <f>[1]Septembar!W368/SUM([1]Septembar!$W$2:$W$721)</f>
        <v>6.2990283032164629E-4</v>
      </c>
    </row>
    <row r="369" spans="1:9" x14ac:dyDescent="0.25">
      <c r="A369" s="30"/>
      <c r="B369" s="27"/>
      <c r="C369" s="16" t="s">
        <v>35</v>
      </c>
      <c r="D369" s="5">
        <f>[1]Septembar!T369/SUM([1]Septembar!$T$2:$T$721)</f>
        <v>1.1382894592655987E-3</v>
      </c>
      <c r="E369" s="5">
        <f>[1]Septembar!U369/SUM([1]Septembar!$U$2:$U$721)</f>
        <v>1.2370733942853385E-3</v>
      </c>
      <c r="F369" s="5">
        <f>[1]Septembar!F369/SUM([1]Septembar!$F$2:$F$721)</f>
        <v>1.6894930663980381E-3</v>
      </c>
      <c r="G369" s="5">
        <f>[1]Septembar!M369/SUM([1]Septembar!$M$2:$M$721)</f>
        <v>1.3853582999593913E-3</v>
      </c>
      <c r="H369" s="5">
        <f>[1]Septembar!H369/SUM([1]Septembar!$H$2:$H$721)</f>
        <v>4.0470790865672167E-4</v>
      </c>
      <c r="I369" s="5">
        <f>[1]Septembar!W369/SUM([1]Septembar!$W$2:$W$721)</f>
        <v>2.0579919158167994E-4</v>
      </c>
    </row>
    <row r="370" spans="1:9" x14ac:dyDescent="0.25">
      <c r="A370" s="30"/>
      <c r="B370" s="27"/>
      <c r="C370" s="16" t="s">
        <v>36</v>
      </c>
      <c r="D370" s="5">
        <f>[1]Septembar!T370/SUM([1]Septembar!$T$2:$T$721)</f>
        <v>1.4128532742578748E-3</v>
      </c>
      <c r="E370" s="5">
        <f>[1]Septembar!U370/SUM([1]Septembar!$U$2:$U$721)</f>
        <v>1.369693286780184E-3</v>
      </c>
      <c r="F370" s="5">
        <f>[1]Septembar!F370/SUM([1]Septembar!$F$2:$F$721)</f>
        <v>1.7225808624978479E-3</v>
      </c>
      <c r="G370" s="5">
        <f>[1]Septembar!M370/SUM([1]Septembar!$M$2:$M$721)</f>
        <v>1.6961948724105425E-3</v>
      </c>
      <c r="H370" s="5">
        <f>[1]Septembar!H370/SUM([1]Septembar!$H$2:$H$721)</f>
        <v>9.1662995415025281E-4</v>
      </c>
      <c r="I370" s="5">
        <f>[1]Septembar!W370/SUM([1]Septembar!$W$2:$W$721)</f>
        <v>2.4627462099392376E-4</v>
      </c>
    </row>
    <row r="371" spans="1:9" x14ac:dyDescent="0.25">
      <c r="A371" s="30"/>
      <c r="B371" s="27"/>
      <c r="C371" s="16" t="s">
        <v>37</v>
      </c>
      <c r="D371" s="5">
        <f>[1]Septembar!T371/SUM([1]Septembar!$T$2:$T$721)</f>
        <v>1.5037235833317796E-3</v>
      </c>
      <c r="E371" s="5">
        <f>[1]Septembar!U371/SUM([1]Septembar!$U$2:$U$721)</f>
        <v>1.4425285361233337E-3</v>
      </c>
      <c r="F371" s="5">
        <f>[1]Septembar!F371/SUM([1]Septembar!$F$2:$F$721)</f>
        <v>1.6933653730270117E-3</v>
      </c>
      <c r="G371" s="5">
        <f>[1]Septembar!M371/SUM([1]Septembar!$M$2:$M$721)</f>
        <v>1.8476775194661771E-3</v>
      </c>
      <c r="H371" s="5">
        <f>[1]Septembar!H371/SUM([1]Septembar!$H$2:$H$721)</f>
        <v>5.8785933101431073E-4</v>
      </c>
      <c r="I371" s="5">
        <f>[1]Septembar!W371/SUM([1]Septembar!$W$2:$W$721)</f>
        <v>3.0190706320566821E-4</v>
      </c>
    </row>
    <row r="372" spans="1:9" x14ac:dyDescent="0.25">
      <c r="A372" s="30"/>
      <c r="B372" s="27"/>
      <c r="C372" s="16" t="s">
        <v>38</v>
      </c>
      <c r="D372" s="5">
        <f>[1]Septembar!T372/SUM([1]Septembar!$T$2:$T$721)</f>
        <v>1.5781367444225216E-3</v>
      </c>
      <c r="E372" s="5">
        <f>[1]Septembar!U372/SUM([1]Septembar!$U$2:$U$721)</f>
        <v>1.4469110657621203E-3</v>
      </c>
      <c r="F372" s="5">
        <f>[1]Septembar!F372/SUM([1]Septembar!$F$2:$F$721)</f>
        <v>1.7533500090783313E-3</v>
      </c>
      <c r="G372" s="5">
        <f>[1]Septembar!M372/SUM([1]Septembar!$M$2:$M$721)</f>
        <v>1.9183763944513039E-3</v>
      </c>
      <c r="H372" s="5">
        <f>[1]Septembar!H372/SUM([1]Septembar!$H$2:$H$721)</f>
        <v>5.2355994365763526E-4</v>
      </c>
      <c r="I372" s="5">
        <f>[1]Septembar!W372/SUM([1]Septembar!$W$2:$W$721)</f>
        <v>3.1146627096710828E-4</v>
      </c>
    </row>
    <row r="373" spans="1:9" x14ac:dyDescent="0.25">
      <c r="A373" s="30"/>
      <c r="B373" s="27"/>
      <c r="C373" s="16" t="s">
        <v>39</v>
      </c>
      <c r="D373" s="5">
        <f>[1]Septembar!T373/SUM([1]Septembar!$T$2:$T$721)</f>
        <v>1.5897523581411695E-3</v>
      </c>
      <c r="E373" s="5">
        <f>[1]Septembar!U373/SUM([1]Septembar!$U$2:$U$721)</f>
        <v>1.5776352924842733E-3</v>
      </c>
      <c r="F373" s="5">
        <f>[1]Septembar!F373/SUM([1]Septembar!$F$2:$F$721)</f>
        <v>1.7824994005331673E-3</v>
      </c>
      <c r="G373" s="5">
        <f>[1]Septembar!M373/SUM([1]Septembar!$M$2:$M$721)</f>
        <v>1.9347427199871874E-3</v>
      </c>
      <c r="H373" s="5">
        <f>[1]Septembar!H373/SUM([1]Septembar!$H$2:$H$721)</f>
        <v>4.3554833879159765E-4</v>
      </c>
      <c r="I373" s="5">
        <f>[1]Septembar!W373/SUM([1]Septembar!$W$2:$W$721)</f>
        <v>3.3116331834845961E-4</v>
      </c>
    </row>
    <row r="374" spans="1:9" x14ac:dyDescent="0.25">
      <c r="A374" s="30"/>
      <c r="B374" s="27"/>
      <c r="C374" s="16" t="s">
        <v>40</v>
      </c>
      <c r="D374" s="5">
        <f>[1]Septembar!T374/SUM([1]Septembar!$T$2:$T$721)</f>
        <v>1.6558047184641982E-3</v>
      </c>
      <c r="E374" s="5">
        <f>[1]Septembar!U374/SUM([1]Septembar!$U$2:$U$721)</f>
        <v>1.5444115012787311E-3</v>
      </c>
      <c r="F374" s="5">
        <f>[1]Septembar!F374/SUM([1]Septembar!$F$2:$F$721)</f>
        <v>1.7694877097344244E-3</v>
      </c>
      <c r="G374" s="5">
        <f>[1]Septembar!M374/SUM([1]Septembar!$M$2:$M$721)</f>
        <v>1.8880804671884629E-3</v>
      </c>
      <c r="H374" s="5">
        <f>[1]Septembar!H374/SUM([1]Septembar!$H$2:$H$721)</f>
        <v>9.9562218793910963E-4</v>
      </c>
      <c r="I374" s="5">
        <f>[1]Septembar!W374/SUM([1]Septembar!$W$2:$W$721)</f>
        <v>3.3741568431239249E-4</v>
      </c>
    </row>
    <row r="375" spans="1:9" x14ac:dyDescent="0.25">
      <c r="A375" s="30"/>
      <c r="B375" s="27"/>
      <c r="C375" s="16" t="s">
        <v>41</v>
      </c>
      <c r="D375" s="5">
        <f>[1]Septembar!T375/SUM([1]Septembar!$T$2:$T$721)</f>
        <v>1.7955785921258956E-3</v>
      </c>
      <c r="E375" s="5">
        <f>[1]Septembar!U375/SUM([1]Septembar!$U$2:$U$721)</f>
        <v>1.568491270522369E-3</v>
      </c>
      <c r="F375" s="5">
        <f>[1]Septembar!F375/SUM([1]Septembar!$F$2:$F$721)</f>
        <v>1.6987836552414723E-3</v>
      </c>
      <c r="G375" s="5">
        <f>[1]Septembar!M375/SUM([1]Septembar!$M$2:$M$721)</f>
        <v>1.944814637786592E-3</v>
      </c>
      <c r="H375" s="5">
        <f>[1]Septembar!H375/SUM([1]Septembar!$H$2:$H$721)</f>
        <v>6.9536441530522269E-4</v>
      </c>
      <c r="I375" s="5">
        <f>[1]Septembar!W375/SUM([1]Septembar!$W$2:$W$721)</f>
        <v>3.461580000383439E-4</v>
      </c>
    </row>
    <row r="376" spans="1:9" x14ac:dyDescent="0.25">
      <c r="A376" s="30"/>
      <c r="B376" s="27"/>
      <c r="C376" s="16" t="s">
        <v>42</v>
      </c>
      <c r="D376" s="5">
        <f>[1]Septembar!T376/SUM([1]Septembar!$T$2:$T$721)</f>
        <v>2.2511710349329642E-3</v>
      </c>
      <c r="E376" s="5">
        <f>[1]Septembar!U376/SUM([1]Septembar!$U$2:$U$721)</f>
        <v>2.2029805326792837E-3</v>
      </c>
      <c r="F376" s="5">
        <f>[1]Septembar!F376/SUM([1]Septembar!$F$2:$F$721)</f>
        <v>1.5729537933848448E-3</v>
      </c>
      <c r="G376" s="5">
        <f>[1]Septembar!M376/SUM([1]Septembar!$M$2:$M$721)</f>
        <v>1.9095333115893038E-3</v>
      </c>
      <c r="H376" s="5">
        <f>[1]Septembar!H376/SUM([1]Septembar!$H$2:$H$721)</f>
        <v>7.1049368291855816E-4</v>
      </c>
      <c r="I376" s="5">
        <f>[1]Septembar!W376/SUM([1]Septembar!$W$2:$W$721)</f>
        <v>3.0403045884919817E-4</v>
      </c>
    </row>
    <row r="377" spans="1:9" x14ac:dyDescent="0.25">
      <c r="A377" s="30"/>
      <c r="B377" s="27"/>
      <c r="C377" s="16" t="s">
        <v>43</v>
      </c>
      <c r="D377" s="5">
        <f>[1]Septembar!T377/SUM([1]Septembar!$T$2:$T$721)</f>
        <v>1.9665783275356215E-3</v>
      </c>
      <c r="E377" s="5">
        <f>[1]Septembar!U377/SUM([1]Septembar!$U$2:$U$721)</f>
        <v>2.0135259098662444E-3</v>
      </c>
      <c r="F377" s="5">
        <f>[1]Septembar!F377/SUM([1]Septembar!$F$2:$F$721)</f>
        <v>1.4239172384421582E-3</v>
      </c>
      <c r="G377" s="5">
        <f>[1]Septembar!M377/SUM([1]Septembar!$M$2:$M$721)</f>
        <v>1.8615187429437692E-3</v>
      </c>
      <c r="H377" s="5">
        <f>[1]Septembar!H377/SUM([1]Septembar!$H$2:$H$721)</f>
        <v>5.5614605851712689E-4</v>
      </c>
      <c r="I377" s="5">
        <f>[1]Septembar!W377/SUM([1]Septembar!$W$2:$W$721)</f>
        <v>2.7128146660595175E-4</v>
      </c>
    </row>
    <row r="378" spans="1:9" x14ac:dyDescent="0.25">
      <c r="A378" s="30"/>
      <c r="B378" s="27"/>
      <c r="C378" s="16" t="s">
        <v>44</v>
      </c>
      <c r="D378" s="5">
        <f>[1]Septembar!T378/SUM([1]Septembar!$T$2:$T$721)</f>
        <v>1.774137511811614E-3</v>
      </c>
      <c r="E378" s="5">
        <f>[1]Septembar!U378/SUM([1]Septembar!$U$2:$U$721)</f>
        <v>1.8707196071457704E-3</v>
      </c>
      <c r="F378" s="5">
        <f>[1]Septembar!F378/SUM([1]Septembar!$F$2:$F$721)</f>
        <v>1.3436386194440315E-3</v>
      </c>
      <c r="G378" s="5">
        <f>[1]Septembar!M378/SUM([1]Septembar!$M$2:$M$721)</f>
        <v>1.7497591232360278E-3</v>
      </c>
      <c r="H378" s="5">
        <f>[1]Septembar!H378/SUM([1]Septembar!$H$2:$H$721)</f>
        <v>4.6857087483224318E-4</v>
      </c>
      <c r="I378" s="5">
        <f>[1]Septembar!W378/SUM([1]Septembar!$W$2:$W$721)</f>
        <v>2.4536085394140595E-4</v>
      </c>
    </row>
    <row r="379" spans="1:9" x14ac:dyDescent="0.25">
      <c r="A379" s="30"/>
      <c r="B379" s="27"/>
      <c r="C379" s="16" t="s">
        <v>45</v>
      </c>
      <c r="D379" s="5">
        <f>[1]Septembar!T379/SUM([1]Septembar!$T$2:$T$721)</f>
        <v>1.597828362775676E-3</v>
      </c>
      <c r="E379" s="5">
        <f>[1]Septembar!U379/SUM([1]Septembar!$U$2:$U$721)</f>
        <v>1.6571238458141803E-3</v>
      </c>
      <c r="F379" s="5">
        <f>[1]Septembar!F379/SUM([1]Septembar!$F$2:$F$721)</f>
        <v>1.3232404963424284E-3</v>
      </c>
      <c r="G379" s="5">
        <f>[1]Septembar!M379/SUM([1]Septembar!$M$2:$M$721)</f>
        <v>1.6481198999826845E-3</v>
      </c>
      <c r="H379" s="5">
        <f>[1]Septembar!H379/SUM([1]Septembar!$H$2:$H$721)</f>
        <v>8.2643624337844571E-4</v>
      </c>
      <c r="I379" s="5">
        <f>[1]Septembar!W379/SUM([1]Septembar!$W$2:$W$721)</f>
        <v>1.6265677885238936E-4</v>
      </c>
    </row>
    <row r="380" spans="1:9" x14ac:dyDescent="0.25">
      <c r="A380" s="30"/>
      <c r="B380" s="27"/>
      <c r="C380" s="16" t="s">
        <v>46</v>
      </c>
      <c r="D380" s="5">
        <f>[1]Septembar!T380/SUM([1]Septembar!$T$2:$T$721)</f>
        <v>1.6846911834037428E-3</v>
      </c>
      <c r="E380" s="5">
        <f>[1]Septembar!U380/SUM([1]Septembar!$U$2:$U$721)</f>
        <v>1.7988655552002338E-3</v>
      </c>
      <c r="F380" s="5">
        <f>[1]Septembar!F380/SUM([1]Septembar!$F$2:$F$721)</f>
        <v>1.3594402720271557E-3</v>
      </c>
      <c r="G380" s="5">
        <f>[1]Septembar!M380/SUM([1]Septembar!$M$2:$M$721)</f>
        <v>1.6245118008391261E-3</v>
      </c>
      <c r="H380" s="5">
        <f>[1]Septembar!H380/SUM([1]Septembar!$H$2:$H$721)</f>
        <v>1.2507831051870931E-3</v>
      </c>
      <c r="I380" s="5">
        <f>[1]Septembar!W380/SUM([1]Septembar!$W$2:$W$721)</f>
        <v>1.9819634894237796E-4</v>
      </c>
    </row>
    <row r="381" spans="1:9" x14ac:dyDescent="0.25">
      <c r="A381" s="30"/>
      <c r="B381" s="27"/>
      <c r="C381" s="16" t="s">
        <v>47</v>
      </c>
      <c r="D381" s="5">
        <f>[1]Septembar!T381/SUM([1]Septembar!$T$2:$T$721)</f>
        <v>1.9682751831449543E-3</v>
      </c>
      <c r="E381" s="5">
        <f>[1]Septembar!U381/SUM([1]Septembar!$U$2:$U$721)</f>
        <v>2.0550351852190525E-3</v>
      </c>
      <c r="F381" s="5">
        <f>[1]Septembar!F381/SUM([1]Septembar!$F$2:$F$721)</f>
        <v>1.3244072403046547E-3</v>
      </c>
      <c r="G381" s="5">
        <f>[1]Septembar!M381/SUM([1]Septembar!$M$2:$M$721)</f>
        <v>1.5943955144474512E-3</v>
      </c>
      <c r="H381" s="5">
        <f>[1]Septembar!H381/SUM([1]Septembar!$H$2:$H$721)</f>
        <v>7.1689452690881545E-4</v>
      </c>
      <c r="I381" s="5">
        <f>[1]Septembar!W381/SUM([1]Septembar!$W$2:$W$721)</f>
        <v>2.1784536632135014E-3</v>
      </c>
    </row>
    <row r="382" spans="1:9" x14ac:dyDescent="0.25">
      <c r="A382" s="30"/>
      <c r="B382" s="27"/>
      <c r="C382" s="16" t="s">
        <v>48</v>
      </c>
      <c r="D382" s="5">
        <f>[1]Septembar!T382/SUM([1]Septembar!$T$2:$T$721)</f>
        <v>1.7051199468943062E-3</v>
      </c>
      <c r="E382" s="5">
        <f>[1]Septembar!U382/SUM([1]Septembar!$U$2:$U$721)</f>
        <v>1.935194821709649E-3</v>
      </c>
      <c r="F382" s="5">
        <f>[1]Septembar!F382/SUM([1]Septembar!$F$2:$F$721)</f>
        <v>1.2145634609779525E-3</v>
      </c>
      <c r="G382" s="5">
        <f>[1]Septembar!M382/SUM([1]Septembar!$M$2:$M$721)</f>
        <v>1.4955128519940056E-3</v>
      </c>
      <c r="H382" s="5">
        <f>[1]Septembar!H382/SUM([1]Septembar!$H$2:$H$721)</f>
        <v>6.5404987682265298E-4</v>
      </c>
      <c r="I382" s="5">
        <f>[1]Septembar!W382/SUM([1]Septembar!$W$2:$W$721)</f>
        <v>2.7397184628019508E-3</v>
      </c>
    </row>
    <row r="383" spans="1:9" x14ac:dyDescent="0.25">
      <c r="A383" s="30"/>
      <c r="B383" s="27"/>
      <c r="C383" s="16" t="s">
        <v>49</v>
      </c>
      <c r="D383" s="5">
        <f>[1]Septembar!T383/SUM([1]Septembar!$T$2:$T$721)</f>
        <v>1.5660262372696339E-3</v>
      </c>
      <c r="E383" s="5">
        <f>[1]Septembar!U383/SUM([1]Septembar!$U$2:$U$721)</f>
        <v>1.5802147105258033E-3</v>
      </c>
      <c r="F383" s="5">
        <f>[1]Septembar!F383/SUM([1]Septembar!$F$2:$F$721)</f>
        <v>1.0634900507852671E-3</v>
      </c>
      <c r="G383" s="5">
        <f>[1]Septembar!M383/SUM([1]Septembar!$M$2:$M$721)</f>
        <v>1.3929049683048874E-3</v>
      </c>
      <c r="H383" s="5">
        <f>[1]Septembar!H383/SUM([1]Septembar!$H$2:$H$721)</f>
        <v>3.9583401130659229E-4</v>
      </c>
      <c r="I383" s="5">
        <f>[1]Septembar!W383/SUM([1]Septembar!$W$2:$W$721)</f>
        <v>2.7640573138838736E-3</v>
      </c>
    </row>
    <row r="384" spans="1:9" x14ac:dyDescent="0.25">
      <c r="A384" s="30"/>
      <c r="B384" s="27"/>
      <c r="C384" s="16" t="s">
        <v>50</v>
      </c>
      <c r="D384" s="5">
        <f>[1]Septembar!T384/SUM([1]Septembar!$T$2:$T$721)</f>
        <v>1.3903439897066381E-3</v>
      </c>
      <c r="E384" s="5">
        <f>[1]Septembar!U384/SUM([1]Septembar!$U$2:$U$721)</f>
        <v>1.4532055928230115E-3</v>
      </c>
      <c r="F384" s="5">
        <f>[1]Septembar!F384/SUM([1]Septembar!$F$2:$F$721)</f>
        <v>9.698322091911927E-4</v>
      </c>
      <c r="G384" s="5">
        <f>[1]Septembar!M384/SUM([1]Septembar!$M$2:$M$721)</f>
        <v>1.1947857324638863E-3</v>
      </c>
      <c r="H384" s="5">
        <f>[1]Septembar!H384/SUM([1]Septembar!$H$2:$H$721)</f>
        <v>3.7954095387684648E-4</v>
      </c>
      <c r="I384" s="5">
        <f>[1]Septembar!W384/SUM([1]Septembar!$W$2:$W$721)</f>
        <v>2.7786048834672694E-3</v>
      </c>
    </row>
    <row r="385" spans="1:9" ht="15.75" thickBot="1" x14ac:dyDescent="0.3">
      <c r="A385" s="31"/>
      <c r="B385" s="28"/>
      <c r="C385" s="17" t="s">
        <v>51</v>
      </c>
      <c r="D385" s="5">
        <f>[1]Septembar!T385/SUM([1]Septembar!$T$2:$T$721)</f>
        <v>1.1745475669744866E-3</v>
      </c>
      <c r="E385" s="5">
        <f>[1]Septembar!U385/SUM([1]Septembar!$U$2:$U$721)</f>
        <v>1.276994585019444E-3</v>
      </c>
      <c r="F385" s="5">
        <f>[1]Septembar!F385/SUM([1]Septembar!$F$2:$F$721)</f>
        <v>9.5011586394879626E-4</v>
      </c>
      <c r="G385" s="5">
        <f>[1]Septembar!M385/SUM([1]Septembar!$M$2:$M$721)</f>
        <v>1.0247755860040887E-3</v>
      </c>
      <c r="H385" s="5">
        <f>[1]Septembar!H385/SUM([1]Septembar!$H$2:$H$721)</f>
        <v>4.7327452534023522E-4</v>
      </c>
      <c r="I385" s="5">
        <f>[1]Septembar!W385/SUM([1]Septembar!$W$2:$W$721)</f>
        <v>2.7685004230978551E-3</v>
      </c>
    </row>
    <row r="386" spans="1:9" ht="15" customHeight="1" x14ac:dyDescent="0.25">
      <c r="A386" s="29">
        <v>17</v>
      </c>
      <c r="B386" s="32" t="s">
        <v>52</v>
      </c>
      <c r="C386" s="15" t="s">
        <v>3</v>
      </c>
      <c r="D386" s="5">
        <f>[1]Septembar!T386/SUM([1]Septembar!$T$2:$T$721)</f>
        <v>6.6696457292147343E-4</v>
      </c>
      <c r="E386" s="5">
        <f>[1]Septembar!U386/SUM([1]Septembar!$U$2:$U$721)</f>
        <v>6.8701903764512842E-4</v>
      </c>
      <c r="F386" s="5">
        <f>[1]Septembar!F386/SUM([1]Septembar!$F$2:$F$721)</f>
        <v>9.2374887045650067E-4</v>
      </c>
      <c r="G386" s="5">
        <f>[1]Septembar!M386/SUM([1]Septembar!$M$2:$M$721)</f>
        <v>8.3482427748183229E-4</v>
      </c>
      <c r="H386" s="5">
        <f>[1]Septembar!H386/SUM([1]Septembar!$H$2:$H$721)</f>
        <v>4.7452144300067504E-4</v>
      </c>
      <c r="I386" s="5">
        <f>[1]Septembar!W386/SUM([1]Septembar!$W$2:$W$721)</f>
        <v>2.7434336499155211E-3</v>
      </c>
    </row>
    <row r="387" spans="1:9" x14ac:dyDescent="0.25">
      <c r="A387" s="30"/>
      <c r="B387" s="33"/>
      <c r="C387" s="16" t="s">
        <v>4</v>
      </c>
      <c r="D387" s="5">
        <f>[1]Septembar!T387/SUM([1]Septembar!$T$2:$T$721)</f>
        <v>7.4659052037894652E-4</v>
      </c>
      <c r="E387" s="5">
        <f>[1]Septembar!U387/SUM([1]Septembar!$U$2:$U$721)</f>
        <v>7.8723836192525149E-4</v>
      </c>
      <c r="F387" s="5">
        <f>[1]Septembar!F387/SUM([1]Septembar!$F$2:$F$721)</f>
        <v>9.0822916113725326E-4</v>
      </c>
      <c r="G387" s="5">
        <f>[1]Septembar!M387/SUM([1]Septembar!$M$2:$M$721)</f>
        <v>1.0111840393947603E-3</v>
      </c>
      <c r="H387" s="5">
        <f>[1]Septembar!H387/SUM([1]Septembar!$H$2:$H$721)</f>
        <v>4.0123039384816196E-4</v>
      </c>
      <c r="I387" s="5">
        <f>[1]Septembar!W387/SUM([1]Septembar!$W$2:$W$721)</f>
        <v>2.6947599254680708E-3</v>
      </c>
    </row>
    <row r="388" spans="1:9" x14ac:dyDescent="0.25">
      <c r="A388" s="30"/>
      <c r="B388" s="33"/>
      <c r="C388" s="16" t="s">
        <v>5</v>
      </c>
      <c r="D388" s="5">
        <f>[1]Septembar!T388/SUM([1]Septembar!$T$2:$T$721)</f>
        <v>6.8494741447538694E-4</v>
      </c>
      <c r="E388" s="5">
        <f>[1]Septembar!U388/SUM([1]Septembar!$U$2:$U$721)</f>
        <v>7.0035785944218916E-4</v>
      </c>
      <c r="F388" s="5">
        <f>[1]Septembar!F388/SUM([1]Septembar!$F$2:$F$721)</f>
        <v>8.9914776556393927E-4</v>
      </c>
      <c r="G388" s="5">
        <f>[1]Septembar!M388/SUM([1]Septembar!$M$2:$M$721)</f>
        <v>9.6174754618521077E-4</v>
      </c>
      <c r="H388" s="5">
        <f>[1]Septembar!H388/SUM([1]Septembar!$H$2:$H$721)</f>
        <v>4.4127030538894889E-4</v>
      </c>
      <c r="I388" s="5">
        <f>[1]Septembar!W388/SUM([1]Septembar!$W$2:$W$721)</f>
        <v>2.7039317439332437E-3</v>
      </c>
    </row>
    <row r="389" spans="1:9" x14ac:dyDescent="0.25">
      <c r="A389" s="30"/>
      <c r="B389" s="33"/>
      <c r="C389" s="16" t="s">
        <v>6</v>
      </c>
      <c r="D389" s="5">
        <f>[1]Septembar!T389/SUM([1]Septembar!$T$2:$T$721)</f>
        <v>6.3028562806932025E-4</v>
      </c>
      <c r="E389" s="5">
        <f>[1]Septembar!U389/SUM([1]Septembar!$U$2:$U$721)</f>
        <v>6.9021043984047624E-4</v>
      </c>
      <c r="F389" s="5">
        <f>[1]Septembar!F389/SUM([1]Septembar!$F$2:$F$721)</f>
        <v>9.0697170094559271E-4</v>
      </c>
      <c r="G389" s="5">
        <f>[1]Septembar!M389/SUM([1]Septembar!$M$2:$M$721)</f>
        <v>9.7197356518626942E-4</v>
      </c>
      <c r="H389" s="5">
        <f>[1]Septembar!H389/SUM([1]Septembar!$H$2:$H$721)</f>
        <v>4.3863792366135391E-4</v>
      </c>
      <c r="I389" s="5">
        <f>[1]Septembar!W389/SUM([1]Septembar!$W$2:$W$721)</f>
        <v>2.7216654643495838E-3</v>
      </c>
    </row>
    <row r="390" spans="1:9" x14ac:dyDescent="0.25">
      <c r="A390" s="30"/>
      <c r="B390" s="33"/>
      <c r="C390" s="16" t="s">
        <v>7</v>
      </c>
      <c r="D390" s="5">
        <f>[1]Septembar!T390/SUM([1]Septembar!$T$2:$T$721)</f>
        <v>6.4405374113403534E-4</v>
      </c>
      <c r="E390" s="5">
        <f>[1]Septembar!U390/SUM([1]Septembar!$U$2:$U$721)</f>
        <v>6.4529842545060507E-4</v>
      </c>
      <c r="F390" s="5">
        <f>[1]Septembar!F390/SUM([1]Septembar!$F$2:$F$721)</f>
        <v>9.2830836683887241E-4</v>
      </c>
      <c r="G390" s="5">
        <f>[1]Septembar!M390/SUM([1]Septembar!$M$2:$M$721)</f>
        <v>9.5797070040004942E-4</v>
      </c>
      <c r="H390" s="5">
        <f>[1]Septembar!H390/SUM([1]Septembar!$H$2:$H$721)</f>
        <v>4.3157205691886211E-4</v>
      </c>
      <c r="I390" s="5">
        <f>[1]Septembar!W390/SUM([1]Septembar!$W$2:$W$721)</f>
        <v>2.7886019454940007E-3</v>
      </c>
    </row>
    <row r="391" spans="1:9" x14ac:dyDescent="0.25">
      <c r="A391" s="30"/>
      <c r="B391" s="33"/>
      <c r="C391" s="16" t="s">
        <v>8</v>
      </c>
      <c r="D391" s="5">
        <f>[1]Septembar!T391/SUM([1]Septembar!$T$2:$T$721)</f>
        <v>6.8518516839016221E-4</v>
      </c>
      <c r="E391" s="5">
        <f>[1]Septembar!U391/SUM([1]Septembar!$U$2:$U$721)</f>
        <v>7.071899388992203E-4</v>
      </c>
      <c r="F391" s="5">
        <f>[1]Septembar!F391/SUM([1]Septembar!$F$2:$F$721)</f>
        <v>9.3227596485504123E-4</v>
      </c>
      <c r="G391" s="5">
        <f>[1]Septembar!M391/SUM([1]Septembar!$M$2:$M$721)</f>
        <v>9.7568174265274534E-4</v>
      </c>
      <c r="H391" s="5">
        <f>[1]Septembar!H391/SUM([1]Septembar!$H$2:$H$721)</f>
        <v>4.9142410461996912E-4</v>
      </c>
      <c r="I391" s="5">
        <f>[1]Septembar!W391/SUM([1]Septembar!$W$2:$W$721)</f>
        <v>2.7145278500491652E-3</v>
      </c>
    </row>
    <row r="392" spans="1:9" x14ac:dyDescent="0.25">
      <c r="A392" s="30"/>
      <c r="B392" s="33"/>
      <c r="C392" s="16" t="s">
        <v>9</v>
      </c>
      <c r="D392" s="5">
        <f>[1]Septembar!T392/SUM([1]Septembar!$T$2:$T$721)</f>
        <v>8.2747007938705321E-4</v>
      </c>
      <c r="E392" s="5">
        <f>[1]Septembar!U392/SUM([1]Septembar!$U$2:$U$721)</f>
        <v>8.5795270814207345E-4</v>
      </c>
      <c r="F392" s="5">
        <f>[1]Septembar!F392/SUM([1]Septembar!$F$2:$F$721)</f>
        <v>1.0409032798796547E-3</v>
      </c>
      <c r="G392" s="5">
        <f>[1]Septembar!M392/SUM([1]Septembar!$M$2:$M$721)</f>
        <v>1.043001787872197E-3</v>
      </c>
      <c r="H392" s="5">
        <f>[1]Septembar!H392/SUM([1]Septembar!$H$2:$H$721)</f>
        <v>5.6568497861949078E-4</v>
      </c>
      <c r="I392" s="5">
        <f>[1]Septembar!W392/SUM([1]Septembar!$W$2:$W$721)</f>
        <v>6.883440874545445E-4</v>
      </c>
    </row>
    <row r="393" spans="1:9" x14ac:dyDescent="0.25">
      <c r="A393" s="30"/>
      <c r="B393" s="33"/>
      <c r="C393" s="16" t="s">
        <v>10</v>
      </c>
      <c r="D393" s="5">
        <f>[1]Septembar!T393/SUM([1]Septembar!$T$2:$T$721)</f>
        <v>1.3328268322380793E-3</v>
      </c>
      <c r="E393" s="5">
        <f>[1]Septembar!U393/SUM([1]Septembar!$U$2:$U$721)</f>
        <v>1.2322453151304446E-3</v>
      </c>
      <c r="F393" s="5">
        <f>[1]Septembar!F393/SUM([1]Septembar!$F$2:$F$721)</f>
        <v>1.1562135112479026E-3</v>
      </c>
      <c r="G393" s="5">
        <f>[1]Septembar!M393/SUM([1]Septembar!$M$2:$M$721)</f>
        <v>1.2683958584920759E-3</v>
      </c>
      <c r="H393" s="5">
        <f>[1]Septembar!H393/SUM([1]Septembar!$H$2:$H$721)</f>
        <v>3.7158146281103955E-4</v>
      </c>
      <c r="I393" s="5">
        <f>[1]Septembar!W393/SUM([1]Septembar!$W$2:$W$721)</f>
        <v>1.7335948776771499E-4</v>
      </c>
    </row>
    <row r="394" spans="1:9" x14ac:dyDescent="0.25">
      <c r="A394" s="30"/>
      <c r="B394" s="33"/>
      <c r="C394" s="16" t="s">
        <v>11</v>
      </c>
      <c r="D394" s="5">
        <f>[1]Septembar!T394/SUM([1]Septembar!$T$2:$T$721)</f>
        <v>1.8337959446618887E-3</v>
      </c>
      <c r="E394" s="5">
        <f>[1]Septembar!U394/SUM([1]Septembar!$U$2:$U$721)</f>
        <v>1.7008004787090782E-3</v>
      </c>
      <c r="F394" s="5">
        <f>[1]Septembar!F394/SUM([1]Septembar!$F$2:$F$721)</f>
        <v>1.2058781032880162E-3</v>
      </c>
      <c r="G394" s="5">
        <f>[1]Septembar!M394/SUM([1]Septembar!$M$2:$M$721)</f>
        <v>1.4083625225675979E-3</v>
      </c>
      <c r="H394" s="5">
        <f>[1]Septembar!H394/SUM([1]Septembar!$H$2:$H$721)</f>
        <v>4.049711468294812E-4</v>
      </c>
      <c r="I394" s="5">
        <f>[1]Septembar!W394/SUM([1]Septembar!$W$2:$W$721)</f>
        <v>2.1668212293859577E-4</v>
      </c>
    </row>
    <row r="395" spans="1:9" x14ac:dyDescent="0.25">
      <c r="A395" s="30"/>
      <c r="B395" s="33"/>
      <c r="C395" s="16" t="s">
        <v>12</v>
      </c>
      <c r="D395" s="5">
        <f>[1]Septembar!T395/SUM([1]Septembar!$T$2:$T$721)</f>
        <v>1.9766212054650868E-3</v>
      </c>
      <c r="E395" s="5">
        <f>[1]Septembar!U395/SUM([1]Septembar!$U$2:$U$721)</f>
        <v>1.673751021266955E-3</v>
      </c>
      <c r="F395" s="5">
        <f>[1]Septembar!F395/SUM([1]Septembar!$F$2:$F$721)</f>
        <v>1.2031243814430046E-3</v>
      </c>
      <c r="G395" s="5">
        <f>[1]Septembar!M395/SUM([1]Septembar!$M$2:$M$721)</f>
        <v>1.4913667971852324E-3</v>
      </c>
      <c r="H395" s="5">
        <f>[1]Septembar!H395/SUM([1]Septembar!$H$2:$H$721)</f>
        <v>1.0037687166539826E-3</v>
      </c>
      <c r="I395" s="5">
        <f>[1]Septembar!W395/SUM([1]Septembar!$W$2:$W$721)</f>
        <v>2.4884328590318177E-4</v>
      </c>
    </row>
    <row r="396" spans="1:9" x14ac:dyDescent="0.25">
      <c r="A396" s="30"/>
      <c r="B396" s="33"/>
      <c r="C396" s="16" t="s">
        <v>13</v>
      </c>
      <c r="D396" s="5">
        <f>[1]Septembar!T396/SUM([1]Septembar!$T$2:$T$721)</f>
        <v>2.1855420545758191E-3</v>
      </c>
      <c r="E396" s="5">
        <f>[1]Septembar!U396/SUM([1]Septembar!$U$2:$U$721)</f>
        <v>1.9976282045741046E-3</v>
      </c>
      <c r="F396" s="5">
        <f>[1]Septembar!F396/SUM([1]Septembar!$F$2:$F$721)</f>
        <v>1.2042263573663642E-3</v>
      </c>
      <c r="G396" s="5">
        <f>[1]Septembar!M396/SUM([1]Septembar!$M$2:$M$721)</f>
        <v>1.5254414400729269E-3</v>
      </c>
      <c r="H396" s="5">
        <f>[1]Septembar!H396/SUM([1]Septembar!$H$2:$H$721)</f>
        <v>5.7688414649566244E-4</v>
      </c>
      <c r="I396" s="5">
        <f>[1]Septembar!W396/SUM([1]Septembar!$W$2:$W$721)</f>
        <v>2.4754920216911859E-4</v>
      </c>
    </row>
    <row r="397" spans="1:9" x14ac:dyDescent="0.25">
      <c r="A397" s="30"/>
      <c r="B397" s="33"/>
      <c r="C397" s="16" t="s">
        <v>14</v>
      </c>
      <c r="D397" s="5">
        <f>[1]Septembar!T397/SUM([1]Septembar!$T$2:$T$721)</f>
        <v>2.2352974647406134E-3</v>
      </c>
      <c r="E397" s="5">
        <f>[1]Septembar!U397/SUM([1]Septembar!$U$2:$U$721)</f>
        <v>2.2472119942302253E-3</v>
      </c>
      <c r="F397" s="5">
        <f>[1]Septembar!F397/SUM([1]Septembar!$F$2:$F$721)</f>
        <v>1.2076501588804537E-3</v>
      </c>
      <c r="G397" s="5">
        <f>[1]Septembar!M397/SUM([1]Septembar!$M$2:$M$721)</f>
        <v>1.5219764210696245E-3</v>
      </c>
      <c r="H397" s="5">
        <f>[1]Septembar!H397/SUM([1]Septembar!$H$2:$H$721)</f>
        <v>6.7629119331405203E-4</v>
      </c>
      <c r="I397" s="5">
        <f>[1]Septembar!W397/SUM([1]Septembar!$W$2:$W$721)</f>
        <v>3.09402278852799E-4</v>
      </c>
    </row>
    <row r="398" spans="1:9" x14ac:dyDescent="0.25">
      <c r="A398" s="30"/>
      <c r="B398" s="33"/>
      <c r="C398" s="16" t="s">
        <v>15</v>
      </c>
      <c r="D398" s="5">
        <f>[1]Septembar!T398/SUM([1]Septembar!$T$2:$T$721)</f>
        <v>2.1883951015531228E-3</v>
      </c>
      <c r="E398" s="5">
        <f>[1]Septembar!U398/SUM([1]Septembar!$U$2:$U$721)</f>
        <v>2.0612152640533074E-3</v>
      </c>
      <c r="F398" s="5">
        <f>[1]Septembar!F398/SUM([1]Septembar!$F$2:$F$721)</f>
        <v>1.1802417948387071E-3</v>
      </c>
      <c r="G398" s="5">
        <f>[1]Septembar!M398/SUM([1]Septembar!$M$2:$M$721)</f>
        <v>1.5556173438024741E-3</v>
      </c>
      <c r="H398" s="5">
        <f>[1]Septembar!H398/SUM([1]Septembar!$H$2:$H$721)</f>
        <v>5.2936272899223715E-4</v>
      </c>
      <c r="I398" s="5">
        <f>[1]Septembar!W398/SUM([1]Septembar!$W$2:$W$721)</f>
        <v>2.3786837217937298E-4</v>
      </c>
    </row>
    <row r="399" spans="1:9" x14ac:dyDescent="0.25">
      <c r="A399" s="30"/>
      <c r="B399" s="33"/>
      <c r="C399" s="16" t="s">
        <v>16</v>
      </c>
      <c r="D399" s="5">
        <f>[1]Septembar!T399/SUM([1]Septembar!$T$2:$T$721)</f>
        <v>2.2946494874654293E-3</v>
      </c>
      <c r="E399" s="5">
        <f>[1]Septembar!U399/SUM([1]Septembar!$U$2:$U$721)</f>
        <v>2.0636271040236562E-3</v>
      </c>
      <c r="F399" s="5">
        <f>[1]Septembar!F399/SUM([1]Septembar!$F$2:$F$721)</f>
        <v>1.1486718517944505E-3</v>
      </c>
      <c r="G399" s="5">
        <f>[1]Septembar!M399/SUM([1]Septembar!$M$2:$M$721)</f>
        <v>1.5399695939853483E-3</v>
      </c>
      <c r="H399" s="5">
        <f>[1]Septembar!H399/SUM([1]Septembar!$H$2:$H$721)</f>
        <v>1.1214569618384859E-3</v>
      </c>
      <c r="I399" s="5">
        <f>[1]Septembar!W399/SUM([1]Septembar!$W$2:$W$721)</f>
        <v>1.8836529744695023E-4</v>
      </c>
    </row>
    <row r="400" spans="1:9" x14ac:dyDescent="0.25">
      <c r="A400" s="30"/>
      <c r="B400" s="33"/>
      <c r="C400" s="16" t="s">
        <v>17</v>
      </c>
      <c r="D400" s="5">
        <f>[1]Septembar!T400/SUM([1]Septembar!$T$2:$T$721)</f>
        <v>1.9574495943372973E-3</v>
      </c>
      <c r="E400" s="5">
        <f>[1]Septembar!U400/SUM([1]Septembar!$U$2:$U$721)</f>
        <v>2.2743121828078055E-3</v>
      </c>
      <c r="F400" s="5">
        <f>[1]Septembar!F400/SUM([1]Septembar!$F$2:$F$721)</f>
        <v>1.1259268160826225E-3</v>
      </c>
      <c r="G400" s="5">
        <f>[1]Septembar!M400/SUM([1]Septembar!$M$2:$M$721)</f>
        <v>1.4420553645709154E-3</v>
      </c>
      <c r="H400" s="5">
        <f>[1]Septembar!H400/SUM([1]Septembar!$H$2:$H$721)</f>
        <v>7.453796681295274E-4</v>
      </c>
      <c r="I400" s="5">
        <f>[1]Septembar!W400/SUM([1]Septembar!$W$2:$W$721)</f>
        <v>2.4282604021971143E-4</v>
      </c>
    </row>
    <row r="401" spans="1:9" x14ac:dyDescent="0.25">
      <c r="A401" s="30"/>
      <c r="B401" s="33"/>
      <c r="C401" s="16" t="s">
        <v>18</v>
      </c>
      <c r="D401" s="5">
        <f>[1]Septembar!T401/SUM([1]Septembar!$T$2:$T$721)</f>
        <v>1.854912815092386E-3</v>
      </c>
      <c r="E401" s="5">
        <f>[1]Septembar!U401/SUM([1]Septembar!$U$2:$U$721)</f>
        <v>2.0824739898909679E-3</v>
      </c>
      <c r="F401" s="5">
        <f>[1]Septembar!F401/SUM([1]Septembar!$F$2:$F$721)</f>
        <v>1.081850931918606E-3</v>
      </c>
      <c r="G401" s="5">
        <f>[1]Septembar!M401/SUM([1]Septembar!$M$2:$M$721)</f>
        <v>1.4181806112999224E-3</v>
      </c>
      <c r="H401" s="5">
        <f>[1]Septembar!H401/SUM([1]Septembar!$H$2:$H$721)</f>
        <v>1.1867885199251917E-3</v>
      </c>
      <c r="I401" s="5">
        <f>[1]Septembar!W401/SUM([1]Septembar!$W$2:$W$721)</f>
        <v>2.4731319099630794E-4</v>
      </c>
    </row>
    <row r="402" spans="1:9" x14ac:dyDescent="0.25">
      <c r="A402" s="30"/>
      <c r="B402" s="33"/>
      <c r="C402" s="16" t="s">
        <v>19</v>
      </c>
      <c r="D402" s="5">
        <f>[1]Septembar!T402/SUM([1]Septembar!$T$2:$T$721)</f>
        <v>1.7834137287217773E-3</v>
      </c>
      <c r="E402" s="5">
        <f>[1]Septembar!U402/SUM([1]Septembar!$U$2:$U$721)</f>
        <v>2.0116365270917273E-3</v>
      </c>
      <c r="F402" s="5">
        <f>[1]Septembar!F402/SUM([1]Septembar!$F$2:$F$721)</f>
        <v>1.0615198051457276E-3</v>
      </c>
      <c r="G402" s="5">
        <f>[1]Septembar!M402/SUM([1]Septembar!$M$2:$M$721)</f>
        <v>1.3844019995683907E-3</v>
      </c>
      <c r="H402" s="5">
        <f>[1]Septembar!H402/SUM([1]Septembar!$H$2:$H$721)</f>
        <v>1.0330020084709586E-3</v>
      </c>
      <c r="I402" s="5">
        <f>[1]Septembar!W402/SUM([1]Septembar!$W$2:$W$721)</f>
        <v>2.420546499212111E-4</v>
      </c>
    </row>
    <row r="403" spans="1:9" x14ac:dyDescent="0.25">
      <c r="A403" s="30"/>
      <c r="B403" s="33"/>
      <c r="C403" s="16" t="s">
        <v>20</v>
      </c>
      <c r="D403" s="5">
        <f>[1]Septembar!T403/SUM([1]Septembar!$T$2:$T$721)</f>
        <v>1.7037661672720519E-3</v>
      </c>
      <c r="E403" s="5">
        <f>[1]Septembar!U403/SUM([1]Septembar!$U$2:$U$721)</f>
        <v>1.756575108464977E-3</v>
      </c>
      <c r="F403" s="5">
        <f>[1]Septembar!F403/SUM([1]Septembar!$F$2:$F$721)</f>
        <v>1.0508680967445511E-3</v>
      </c>
      <c r="G403" s="5">
        <f>[1]Septembar!M403/SUM([1]Septembar!$M$2:$M$721)</f>
        <v>1.4033773192471091E-3</v>
      </c>
      <c r="H403" s="5">
        <f>[1]Septembar!H403/SUM([1]Septembar!$H$2:$H$721)</f>
        <v>1.0135154563664199E-3</v>
      </c>
      <c r="I403" s="5">
        <f>[1]Septembar!W403/SUM([1]Septembar!$W$2:$W$721)</f>
        <v>1.9945595913434521E-4</v>
      </c>
    </row>
    <row r="404" spans="1:9" x14ac:dyDescent="0.25">
      <c r="A404" s="30"/>
      <c r="B404" s="33"/>
      <c r="C404" s="16" t="s">
        <v>21</v>
      </c>
      <c r="D404" s="5">
        <f>[1]Septembar!T404/SUM([1]Septembar!$T$2:$T$721)</f>
        <v>1.7431036331712381E-3</v>
      </c>
      <c r="E404" s="5">
        <f>[1]Septembar!U404/SUM([1]Septembar!$U$2:$U$721)</f>
        <v>1.7888903365656163E-3</v>
      </c>
      <c r="F404" s="5">
        <f>[1]Septembar!F404/SUM([1]Septembar!$F$2:$F$721)</f>
        <v>1.0950967725413552E-3</v>
      </c>
      <c r="G404" s="5">
        <f>[1]Septembar!M404/SUM([1]Septembar!$M$2:$M$721)</f>
        <v>1.3403469354061749E-3</v>
      </c>
      <c r="H404" s="5">
        <f>[1]Septembar!H404/SUM([1]Septembar!$H$2:$H$721)</f>
        <v>7.6588453632342522E-4</v>
      </c>
      <c r="I404" s="5">
        <f>[1]Septembar!W404/SUM([1]Septembar!$W$2:$W$721)</f>
        <v>2.0369090119028548E-4</v>
      </c>
    </row>
    <row r="405" spans="1:9" x14ac:dyDescent="0.25">
      <c r="A405" s="30"/>
      <c r="B405" s="33"/>
      <c r="C405" s="16" t="s">
        <v>22</v>
      </c>
      <c r="D405" s="5">
        <f>[1]Septembar!T405/SUM([1]Septembar!$T$2:$T$721)</f>
        <v>1.9413687841015859E-3</v>
      </c>
      <c r="E405" s="5">
        <f>[1]Septembar!U405/SUM([1]Septembar!$U$2:$U$721)</f>
        <v>2.2735566880092255E-3</v>
      </c>
      <c r="F405" s="5">
        <f>[1]Septembar!F405/SUM([1]Septembar!$F$2:$F$721)</f>
        <v>1.0723582317896023E-3</v>
      </c>
      <c r="G405" s="5">
        <f>[1]Septembar!M405/SUM([1]Septembar!$M$2:$M$721)</f>
        <v>1.3614506480178938E-3</v>
      </c>
      <c r="H405" s="5">
        <f>[1]Septembar!H405/SUM([1]Septembar!$H$2:$H$721)</f>
        <v>5.4808958496661907E-4</v>
      </c>
      <c r="I405" s="5">
        <f>[1]Septembar!W405/SUM([1]Septembar!$W$2:$W$721)</f>
        <v>2.3606797460082934E-3</v>
      </c>
    </row>
    <row r="406" spans="1:9" x14ac:dyDescent="0.25">
      <c r="A406" s="30"/>
      <c r="B406" s="33"/>
      <c r="C406" s="16" t="s">
        <v>23</v>
      </c>
      <c r="D406" s="5">
        <f>[1]Septembar!T406/SUM([1]Septembar!$T$2:$T$721)</f>
        <v>2.1538127139494423E-3</v>
      </c>
      <c r="E406" s="5">
        <f>[1]Septembar!U406/SUM([1]Septembar!$U$2:$U$721)</f>
        <v>2.3461243538976479E-3</v>
      </c>
      <c r="F406" s="5">
        <f>[1]Septembar!F406/SUM([1]Septembar!$F$2:$F$721)</f>
        <v>1.0185328549299215E-3</v>
      </c>
      <c r="G406" s="5">
        <f>[1]Septembar!M406/SUM([1]Septembar!$M$2:$M$721)</f>
        <v>1.2577274196917433E-3</v>
      </c>
      <c r="H406" s="5">
        <f>[1]Septembar!H406/SUM([1]Septembar!$H$2:$H$721)</f>
        <v>4.0732643574364517E-4</v>
      </c>
      <c r="I406" s="5">
        <f>[1]Septembar!W406/SUM([1]Septembar!$W$2:$W$721)</f>
        <v>2.7334405656051861E-3</v>
      </c>
    </row>
    <row r="407" spans="1:9" x14ac:dyDescent="0.25">
      <c r="A407" s="30"/>
      <c r="B407" s="33"/>
      <c r="C407" s="16" t="s">
        <v>24</v>
      </c>
      <c r="D407" s="5">
        <f>[1]Septembar!T407/SUM([1]Septembar!$T$2:$T$721)</f>
        <v>1.8829461630436189E-3</v>
      </c>
      <c r="E407" s="5">
        <f>[1]Septembar!U407/SUM([1]Septembar!$U$2:$U$721)</f>
        <v>2.029380807203651E-3</v>
      </c>
      <c r="F407" s="5">
        <f>[1]Septembar!F407/SUM([1]Septembar!$F$2:$F$721)</f>
        <v>9.3944383562244893E-4</v>
      </c>
      <c r="G407" s="5">
        <f>[1]Septembar!M407/SUM([1]Septembar!$M$2:$M$721)</f>
        <v>1.1898832995580835E-3</v>
      </c>
      <c r="H407" s="5">
        <f>[1]Septembar!H407/SUM([1]Septembar!$H$2:$H$721)</f>
        <v>4.5401657480677722E-4</v>
      </c>
      <c r="I407" s="5">
        <f>[1]Septembar!W407/SUM([1]Septembar!$W$2:$W$721)</f>
        <v>2.7684675406423175E-3</v>
      </c>
    </row>
    <row r="408" spans="1:9" x14ac:dyDescent="0.25">
      <c r="A408" s="30"/>
      <c r="B408" s="33"/>
      <c r="C408" s="16" t="s">
        <v>25</v>
      </c>
      <c r="D408" s="5">
        <f>[1]Septembar!T408/SUM([1]Septembar!$T$2:$T$721)</f>
        <v>1.5180155178557858E-3</v>
      </c>
      <c r="E408" s="5">
        <f>[1]Septembar!U408/SUM([1]Septembar!$U$2:$U$721)</f>
        <v>1.5470886357837623E-3</v>
      </c>
      <c r="F408" s="5">
        <f>[1]Septembar!F408/SUM([1]Septembar!$F$2:$F$721)</f>
        <v>8.9122128241794036E-4</v>
      </c>
      <c r="G408" s="5">
        <f>[1]Septembar!M408/SUM([1]Septembar!$M$2:$M$721)</f>
        <v>1.0906746352702201E-3</v>
      </c>
      <c r="H408" s="5">
        <f>[1]Septembar!H408/SUM([1]Septembar!$H$2:$H$721)</f>
        <v>4.6510028734401927E-4</v>
      </c>
      <c r="I408" s="5">
        <f>[1]Septembar!W408/SUM([1]Septembar!$W$2:$W$721)</f>
        <v>2.78849481233241E-3</v>
      </c>
    </row>
    <row r="409" spans="1:9" ht="15.75" thickBot="1" x14ac:dyDescent="0.3">
      <c r="A409" s="31"/>
      <c r="B409" s="34"/>
      <c r="C409" s="17" t="s">
        <v>26</v>
      </c>
      <c r="D409" s="5">
        <f>[1]Septembar!T409/SUM([1]Septembar!$T$2:$T$721)</f>
        <v>1.1281995391177015E-3</v>
      </c>
      <c r="E409" s="5">
        <f>[1]Septembar!U409/SUM([1]Septembar!$U$2:$U$721)</f>
        <v>1.1586654766995918E-3</v>
      </c>
      <c r="F409" s="5">
        <f>[1]Septembar!F409/SUM([1]Septembar!$F$2:$F$721)</f>
        <v>8.6926486122242119E-4</v>
      </c>
      <c r="G409" s="5">
        <f>[1]Septembar!M409/SUM([1]Septembar!$M$2:$M$721)</f>
        <v>9.1955490022315053E-4</v>
      </c>
      <c r="H409" s="5">
        <f>[1]Septembar!H409/SUM([1]Septembar!$H$2:$H$721)</f>
        <v>4.6842540110519188E-4</v>
      </c>
      <c r="I409" s="5">
        <f>[1]Septembar!W409/SUM([1]Septembar!$W$2:$W$721)</f>
        <v>2.7844412541441132E-3</v>
      </c>
    </row>
    <row r="410" spans="1:9" ht="15" customHeight="1" x14ac:dyDescent="0.25">
      <c r="A410" s="29">
        <v>18</v>
      </c>
      <c r="B410" s="32" t="s">
        <v>53</v>
      </c>
      <c r="C410" s="12" t="s">
        <v>54</v>
      </c>
      <c r="D410" s="5">
        <f>[1]Septembar!T410/SUM([1]Septembar!$T$2:$T$721)</f>
        <v>6.5814352125991699E-4</v>
      </c>
      <c r="E410" s="5">
        <f>[1]Septembar!U410/SUM([1]Septembar!$U$2:$U$721)</f>
        <v>6.230821004235376E-4</v>
      </c>
      <c r="F410" s="5">
        <f>[1]Septembar!F410/SUM([1]Septembar!$F$2:$F$721)</f>
        <v>8.5670693131538987E-4</v>
      </c>
      <c r="G410" s="5">
        <f>[1]Septembar!M410/SUM([1]Septembar!$M$2:$M$721)</f>
        <v>7.3733017239592958E-4</v>
      </c>
      <c r="H410" s="5">
        <f>[1]Septembar!H410/SUM([1]Septembar!$H$2:$H$721)</f>
        <v>5.1497699376160848E-4</v>
      </c>
      <c r="I410" s="5">
        <f>[1]Septembar!W410/SUM([1]Septembar!$W$2:$W$721)</f>
        <v>2.7691660276414E-3</v>
      </c>
    </row>
    <row r="411" spans="1:9" x14ac:dyDescent="0.25">
      <c r="A411" s="30"/>
      <c r="B411" s="33"/>
      <c r="C411" s="13" t="s">
        <v>55</v>
      </c>
      <c r="D411" s="5">
        <f>[1]Septembar!T411/SUM([1]Septembar!$T$2:$T$721)</f>
        <v>7.0287685675432434E-4</v>
      </c>
      <c r="E411" s="5">
        <f>[1]Septembar!U411/SUM([1]Septembar!$U$2:$U$721)</f>
        <v>7.2609062537562843E-4</v>
      </c>
      <c r="F411" s="5">
        <f>[1]Septembar!F411/SUM([1]Septembar!$F$2:$F$721)</f>
        <v>8.5633064571894401E-4</v>
      </c>
      <c r="G411" s="5">
        <f>[1]Septembar!M411/SUM([1]Septembar!$M$2:$M$721)</f>
        <v>8.7046235506071348E-4</v>
      </c>
      <c r="H411" s="5">
        <f>[1]Septembar!H411/SUM([1]Septembar!$H$2:$H$721)</f>
        <v>3.9153214537807518E-4</v>
      </c>
      <c r="I411" s="5">
        <f>[1]Septembar!W411/SUM([1]Septembar!$W$2:$W$721)</f>
        <v>2.7159107694493985E-3</v>
      </c>
    </row>
    <row r="412" spans="1:9" x14ac:dyDescent="0.25">
      <c r="A412" s="30"/>
      <c r="B412" s="33"/>
      <c r="C412" s="13" t="s">
        <v>56</v>
      </c>
      <c r="D412" s="5">
        <f>[1]Septembar!T412/SUM([1]Septembar!$T$2:$T$721)</f>
        <v>6.23378050427747E-4</v>
      </c>
      <c r="E412" s="5">
        <f>[1]Septembar!U412/SUM([1]Septembar!$U$2:$U$721)</f>
        <v>6.6420000714494587E-4</v>
      </c>
      <c r="F412" s="5">
        <f>[1]Septembar!F412/SUM([1]Septembar!$F$2:$F$721)</f>
        <v>8.4874860050637322E-4</v>
      </c>
      <c r="G412" s="5">
        <f>[1]Septembar!M412/SUM([1]Septembar!$M$2:$M$721)</f>
        <v>8.240257657751161E-4</v>
      </c>
      <c r="H412" s="5">
        <f>[1]Septembar!H412/SUM([1]Septembar!$H$2:$H$721)</f>
        <v>4.4085466616880232E-4</v>
      </c>
      <c r="I412" s="5">
        <f>[1]Septembar!W412/SUM([1]Septembar!$W$2:$W$721)</f>
        <v>2.7254922927033268E-3</v>
      </c>
    </row>
    <row r="413" spans="1:9" x14ac:dyDescent="0.25">
      <c r="A413" s="30"/>
      <c r="B413" s="33"/>
      <c r="C413" s="13" t="s">
        <v>57</v>
      </c>
      <c r="D413" s="5">
        <f>[1]Septembar!T413/SUM([1]Septembar!$T$2:$T$721)</f>
        <v>6.0873139214854134E-4</v>
      </c>
      <c r="E413" s="5">
        <f>[1]Septembar!U413/SUM([1]Septembar!$U$2:$U$721)</f>
        <v>6.4871017559319367E-4</v>
      </c>
      <c r="F413" s="5">
        <f>[1]Septembar!F413/SUM([1]Septembar!$F$2:$F$721)</f>
        <v>8.5340432807871371E-4</v>
      </c>
      <c r="G413" s="5">
        <f>[1]Septembar!M413/SUM([1]Septembar!$M$2:$M$721)</f>
        <v>8.6317676457055282E-4</v>
      </c>
      <c r="H413" s="5">
        <f>[1]Septembar!H413/SUM([1]Septembar!$H$2:$H$721)</f>
        <v>4.4293286226953517E-4</v>
      </c>
      <c r="I413" s="5">
        <f>[1]Septembar!W413/SUM([1]Septembar!$W$2:$W$721)</f>
        <v>2.7389428081047921E-3</v>
      </c>
    </row>
    <row r="414" spans="1:9" x14ac:dyDescent="0.25">
      <c r="A414" s="30"/>
      <c r="B414" s="33"/>
      <c r="C414" s="13" t="s">
        <v>58</v>
      </c>
      <c r="D414" s="5">
        <f>[1]Septembar!T414/SUM([1]Septembar!$T$2:$T$721)</f>
        <v>5.686768502711026E-4</v>
      </c>
      <c r="E414" s="5">
        <f>[1]Septembar!U414/SUM([1]Septembar!$U$2:$U$721)</f>
        <v>6.8894251284195359E-4</v>
      </c>
      <c r="F414" s="5">
        <f>[1]Septembar!F414/SUM([1]Septembar!$F$2:$F$721)</f>
        <v>9.107768940194549E-4</v>
      </c>
      <c r="G414" s="5">
        <f>[1]Septembar!M414/SUM([1]Septembar!$M$2:$M$721)</f>
        <v>8.8807996576674647E-4</v>
      </c>
      <c r="H414" s="5">
        <f>[1]Septembar!H414/SUM([1]Septembar!$H$2:$H$721)</f>
        <v>3.9818237290042041E-4</v>
      </c>
      <c r="I414" s="5">
        <f>[1]Septembar!W414/SUM([1]Septembar!$W$2:$W$721)</f>
        <v>2.8005942300648075E-3</v>
      </c>
    </row>
    <row r="415" spans="1:9" x14ac:dyDescent="0.25">
      <c r="A415" s="30"/>
      <c r="B415" s="33"/>
      <c r="C415" s="13" t="s">
        <v>59</v>
      </c>
      <c r="D415" s="5">
        <f>[1]Septembar!T415/SUM([1]Septembar!$T$2:$T$721)</f>
        <v>7.8276217211882505E-4</v>
      </c>
      <c r="E415" s="5">
        <f>[1]Septembar!U415/SUM([1]Septembar!$U$2:$U$721)</f>
        <v>9.1567120049867523E-4</v>
      </c>
      <c r="F415" s="5">
        <f>[1]Septembar!F415/SUM([1]Septembar!$F$2:$F$721)</f>
        <v>1.1156340884709113E-3</v>
      </c>
      <c r="G415" s="5">
        <f>[1]Septembar!M415/SUM([1]Septembar!$M$2:$M$721)</f>
        <v>9.5581119251145902E-4</v>
      </c>
      <c r="H415" s="5">
        <f>[1]Septembar!H415/SUM([1]Septembar!$H$2:$H$721)</f>
        <v>4.7064214361264035E-4</v>
      </c>
      <c r="I415" s="5">
        <f>[1]Septembar!W415/SUM([1]Septembar!$W$2:$W$721)</f>
        <v>2.6982483827470874E-3</v>
      </c>
    </row>
    <row r="416" spans="1:9" x14ac:dyDescent="0.25">
      <c r="A416" s="30"/>
      <c r="B416" s="33"/>
      <c r="C416" s="13" t="s">
        <v>60</v>
      </c>
      <c r="D416" s="5">
        <f>[1]Septembar!T416/SUM([1]Septembar!$T$2:$T$721)</f>
        <v>1.0678431014588083E-3</v>
      </c>
      <c r="E416" s="5">
        <f>[1]Septembar!U416/SUM([1]Septembar!$U$2:$U$721)</f>
        <v>1.2267961857426912E-3</v>
      </c>
      <c r="F416" s="5">
        <f>[1]Septembar!F416/SUM([1]Septembar!$F$2:$F$721)</f>
        <v>1.7139687271711837E-3</v>
      </c>
      <c r="G416" s="5">
        <f>[1]Septembar!M416/SUM([1]Septembar!$M$2:$M$721)</f>
        <v>1.1363996955706568E-3</v>
      </c>
      <c r="H416" s="5">
        <f>[1]Septembar!H416/SUM([1]Septembar!$H$2:$H$721)</f>
        <v>1.4817538198225455E-3</v>
      </c>
      <c r="I416" s="5">
        <f>[1]Septembar!W416/SUM([1]Septembar!$W$2:$W$721)</f>
        <v>6.1775765374544626E-4</v>
      </c>
    </row>
    <row r="417" spans="1:9" x14ac:dyDescent="0.25">
      <c r="A417" s="30"/>
      <c r="B417" s="33"/>
      <c r="C417" s="13" t="s">
        <v>61</v>
      </c>
      <c r="D417" s="5">
        <f>[1]Septembar!T417/SUM([1]Septembar!$T$2:$T$721)</f>
        <v>1.333924060197711E-3</v>
      </c>
      <c r="E417" s="5">
        <f>[1]Septembar!U417/SUM([1]Septembar!$U$2:$U$721)</f>
        <v>1.3770299930896263E-3</v>
      </c>
      <c r="F417" s="5">
        <f>[1]Septembar!F417/SUM([1]Septembar!$F$2:$F$721)</f>
        <v>2.0269042034142511E-3</v>
      </c>
      <c r="G417" s="5">
        <f>[1]Septembar!M417/SUM([1]Septembar!$M$2:$M$721)</f>
        <v>1.4391055886319552E-3</v>
      </c>
      <c r="H417" s="5">
        <f>[1]Septembar!H417/SUM([1]Septembar!$H$2:$H$721)</f>
        <v>1.9348005697823144E-3</v>
      </c>
      <c r="I417" s="5">
        <f>[1]Septembar!W417/SUM([1]Septembar!$W$2:$W$721)</f>
        <v>1.6184797651859988E-4</v>
      </c>
    </row>
    <row r="418" spans="1:9" x14ac:dyDescent="0.25">
      <c r="A418" s="30"/>
      <c r="B418" s="33"/>
      <c r="C418" s="13" t="s">
        <v>62</v>
      </c>
      <c r="D418" s="5">
        <f>[1]Septembar!T418/SUM([1]Septembar!$T$2:$T$721)</f>
        <v>1.4043297328426147E-3</v>
      </c>
      <c r="E418" s="5">
        <f>[1]Septembar!U418/SUM([1]Septembar!$U$2:$U$721)</f>
        <v>1.3145057346328247E-3</v>
      </c>
      <c r="F418" s="5">
        <f>[1]Septembar!F418/SUM([1]Septembar!$F$2:$F$721)</f>
        <v>2.0518412597524804E-3</v>
      </c>
      <c r="G418" s="5">
        <f>[1]Septembar!M418/SUM([1]Septembar!$M$2:$M$721)</f>
        <v>1.8071227410009802E-3</v>
      </c>
      <c r="H418" s="5">
        <f>[1]Septembar!H418/SUM([1]Septembar!$H$2:$H$721)</f>
        <v>3.3162467911428198E-3</v>
      </c>
      <c r="I418" s="5">
        <f>[1]Septembar!W418/SUM([1]Septembar!$W$2:$W$721)</f>
        <v>2.8374907318079109E-4</v>
      </c>
    </row>
    <row r="419" spans="1:9" x14ac:dyDescent="0.25">
      <c r="A419" s="30"/>
      <c r="B419" s="33"/>
      <c r="C419" s="13" t="s">
        <v>63</v>
      </c>
      <c r="D419" s="5">
        <f>[1]Septembar!T419/SUM([1]Septembar!$T$2:$T$721)</f>
        <v>1.5378787767356494E-3</v>
      </c>
      <c r="E419" s="5">
        <f>[1]Septembar!U419/SUM([1]Septembar!$U$2:$U$721)</f>
        <v>1.3711974493214949E-3</v>
      </c>
      <c r="F419" s="5">
        <f>[1]Septembar!F419/SUM([1]Septembar!$F$2:$F$721)</f>
        <v>2.0055096732046486E-3</v>
      </c>
      <c r="G419" s="5">
        <f>[1]Septembar!M419/SUM([1]Septembar!$M$2:$M$721)</f>
        <v>1.8250721557511896E-3</v>
      </c>
      <c r="H419" s="5">
        <f>[1]Septembar!H419/SUM([1]Septembar!$H$2:$H$721)</f>
        <v>3.0406779881856391E-3</v>
      </c>
      <c r="I419" s="5">
        <f>[1]Septembar!W419/SUM([1]Septembar!$W$2:$W$721)</f>
        <v>2.8196175261366291E-4</v>
      </c>
    </row>
    <row r="420" spans="1:9" x14ac:dyDescent="0.25">
      <c r="A420" s="30"/>
      <c r="B420" s="33"/>
      <c r="C420" s="13" t="s">
        <v>64</v>
      </c>
      <c r="D420" s="5">
        <f>[1]Septembar!T420/SUM([1]Septembar!$T$2:$T$721)</f>
        <v>1.6539942287602408E-3</v>
      </c>
      <c r="E420" s="5">
        <f>[1]Septembar!U420/SUM([1]Septembar!$U$2:$U$721)</f>
        <v>1.365303831796629E-3</v>
      </c>
      <c r="F420" s="5">
        <f>[1]Septembar!F420/SUM([1]Septembar!$F$2:$F$721)</f>
        <v>2.0523896493883386E-3</v>
      </c>
      <c r="G420" s="5">
        <f>[1]Septembar!M420/SUM([1]Septembar!$M$2:$M$721)</f>
        <v>1.8511911404544032E-3</v>
      </c>
      <c r="H420" s="5">
        <f>[1]Septembar!H420/SUM([1]Septembar!$H$2:$H$721)</f>
        <v>3.451883723317319E-3</v>
      </c>
      <c r="I420" s="5">
        <f>[1]Septembar!W420/SUM([1]Septembar!$W$2:$W$721)</f>
        <v>3.2712209275935061E-4</v>
      </c>
    </row>
    <row r="421" spans="1:9" x14ac:dyDescent="0.25">
      <c r="A421" s="30"/>
      <c r="B421" s="33"/>
      <c r="C421" s="13" t="s">
        <v>65</v>
      </c>
      <c r="D421" s="5">
        <f>[1]Septembar!T421/SUM([1]Septembar!$T$2:$T$721)</f>
        <v>1.5178209919255153E-3</v>
      </c>
      <c r="E421" s="5">
        <f>[1]Septembar!U421/SUM([1]Septembar!$U$2:$U$721)</f>
        <v>1.3389774341866277E-3</v>
      </c>
      <c r="F421" s="5">
        <f>[1]Septembar!F421/SUM([1]Septembar!$F$2:$F$721)</f>
        <v>2.0711085943746141E-3</v>
      </c>
      <c r="G421" s="5">
        <f>[1]Septembar!M421/SUM([1]Septembar!$M$2:$M$721)</f>
        <v>1.8274096191413102E-3</v>
      </c>
      <c r="H421" s="5">
        <f>[1]Septembar!H421/SUM([1]Septembar!$H$2:$H$721)</f>
        <v>2.8167869949333501E-3</v>
      </c>
      <c r="I421" s="5">
        <f>[1]Septembar!W421/SUM([1]Septembar!$W$2:$W$721)</f>
        <v>3.3453390430997871E-4</v>
      </c>
    </row>
    <row r="422" spans="1:9" x14ac:dyDescent="0.25">
      <c r="A422" s="30"/>
      <c r="B422" s="33"/>
      <c r="C422" s="13" t="s">
        <v>66</v>
      </c>
      <c r="D422" s="5">
        <f>[1]Septembar!T422/SUM([1]Septembar!$T$2:$T$721)</f>
        <v>1.5411539322675275E-3</v>
      </c>
      <c r="E422" s="5">
        <f>[1]Septembar!U422/SUM([1]Septembar!$U$2:$U$721)</f>
        <v>1.2332876043920553E-3</v>
      </c>
      <c r="F422" s="5">
        <f>[1]Septembar!F422/SUM([1]Septembar!$F$2:$F$721)</f>
        <v>2.070866559061202E-3</v>
      </c>
      <c r="G422" s="5">
        <f>[1]Septembar!M422/SUM([1]Septembar!$M$2:$M$721)</f>
        <v>1.9314924634061122E-3</v>
      </c>
      <c r="H422" s="5">
        <f>[1]Septembar!H422/SUM([1]Septembar!$H$2:$H$721)</f>
        <v>2.1365241379601193E-3</v>
      </c>
      <c r="I422" s="5">
        <f>[1]Septembar!W422/SUM([1]Septembar!$W$2:$W$721)</f>
        <v>3.3716450075299233E-4</v>
      </c>
    </row>
    <row r="423" spans="1:9" x14ac:dyDescent="0.25">
      <c r="A423" s="30"/>
      <c r="B423" s="33"/>
      <c r="C423" s="13" t="s">
        <v>67</v>
      </c>
      <c r="D423" s="5">
        <f>[1]Septembar!T423/SUM([1]Septembar!$T$2:$T$721)</f>
        <v>1.6652843611837953E-3</v>
      </c>
      <c r="E423" s="5">
        <f>[1]Septembar!U423/SUM([1]Septembar!$U$2:$U$721)</f>
        <v>1.2907357082298952E-3</v>
      </c>
      <c r="F423" s="5">
        <f>[1]Septembar!F423/SUM([1]Septembar!$F$2:$F$721)</f>
        <v>2.0254471699103901E-3</v>
      </c>
      <c r="G423" s="5">
        <f>[1]Septembar!M423/SUM([1]Septembar!$M$2:$M$721)</f>
        <v>1.870686730440474E-3</v>
      </c>
      <c r="H423" s="5">
        <f>[1]Septembar!H423/SUM([1]Septembar!$H$2:$H$721)</f>
        <v>2.31857411638432E-3</v>
      </c>
      <c r="I423" s="5">
        <f>[1]Septembar!W423/SUM([1]Septembar!$W$2:$W$721)</f>
        <v>3.4205444010875559E-4</v>
      </c>
    </row>
    <row r="424" spans="1:9" x14ac:dyDescent="0.25">
      <c r="A424" s="30"/>
      <c r="B424" s="33"/>
      <c r="C424" s="13" t="s">
        <v>68</v>
      </c>
      <c r="D424" s="5">
        <f>[1]Septembar!T424/SUM([1]Septembar!$T$2:$T$721)</f>
        <v>1.68625756213638E-3</v>
      </c>
      <c r="E424" s="5">
        <f>[1]Septembar!U424/SUM([1]Septembar!$U$2:$U$721)</f>
        <v>1.9260060109167101E-3</v>
      </c>
      <c r="F424" s="5">
        <f>[1]Septembar!F424/SUM([1]Septembar!$F$2:$F$721)</f>
        <v>1.8754550063998642E-3</v>
      </c>
      <c r="G424" s="5">
        <f>[1]Septembar!M424/SUM([1]Septembar!$M$2:$M$721)</f>
        <v>1.8430494444397537E-3</v>
      </c>
      <c r="H424" s="5">
        <f>[1]Septembar!H424/SUM([1]Septembar!$H$2:$H$721)</f>
        <v>2.1809975345158032E-3</v>
      </c>
      <c r="I424" s="5">
        <f>[1]Septembar!W424/SUM([1]Septembar!$W$2:$W$721)</f>
        <v>3.362655368475673E-4</v>
      </c>
    </row>
    <row r="425" spans="1:9" x14ac:dyDescent="0.25">
      <c r="A425" s="30"/>
      <c r="B425" s="33"/>
      <c r="C425" s="13" t="s">
        <v>69</v>
      </c>
      <c r="D425" s="5">
        <f>[1]Septembar!T425/SUM([1]Septembar!$T$2:$T$721)</f>
        <v>1.6685314089559826E-3</v>
      </c>
      <c r="E425" s="5">
        <f>[1]Septembar!U425/SUM([1]Septembar!$U$2:$U$721)</f>
        <v>1.9663908973295841E-3</v>
      </c>
      <c r="F425" s="5">
        <f>[1]Septembar!F425/SUM([1]Septembar!$F$2:$F$721)</f>
        <v>1.6188479116873047E-3</v>
      </c>
      <c r="G425" s="5">
        <f>[1]Septembar!M425/SUM([1]Septembar!$M$2:$M$721)</f>
        <v>1.8211744622358382E-3</v>
      </c>
      <c r="H425" s="5">
        <f>[1]Septembar!H425/SUM([1]Septembar!$H$2:$H$721)</f>
        <v>1.8642804487641119E-3</v>
      </c>
      <c r="I425" s="5">
        <f>[1]Septembar!W425/SUM([1]Septembar!$W$2:$W$721)</f>
        <v>3.0678800654460406E-4</v>
      </c>
    </row>
    <row r="426" spans="1:9" x14ac:dyDescent="0.25">
      <c r="A426" s="30"/>
      <c r="B426" s="33"/>
      <c r="C426" s="13" t="s">
        <v>70</v>
      </c>
      <c r="D426" s="5">
        <f>[1]Septembar!T426/SUM([1]Septembar!$T$2:$T$721)</f>
        <v>1.6667520893357288E-3</v>
      </c>
      <c r="E426" s="5">
        <f>[1]Septembar!U426/SUM([1]Septembar!$U$2:$U$721)</f>
        <v>1.8322009495124099E-3</v>
      </c>
      <c r="F426" s="5">
        <f>[1]Septembar!F426/SUM([1]Septembar!$F$2:$F$721)</f>
        <v>1.4665171234633275E-3</v>
      </c>
      <c r="G426" s="5">
        <f>[1]Septembar!M426/SUM([1]Septembar!$M$2:$M$721)</f>
        <v>1.6688573424841618E-3</v>
      </c>
      <c r="H426" s="5">
        <f>[1]Septembar!H426/SUM([1]Septembar!$H$2:$H$721)</f>
        <v>1.2510740526411957E-3</v>
      </c>
      <c r="I426" s="5">
        <f>[1]Septembar!W426/SUM([1]Septembar!$W$2:$W$721)</f>
        <v>2.5906866885102507E-4</v>
      </c>
    </row>
    <row r="427" spans="1:9" x14ac:dyDescent="0.25">
      <c r="A427" s="30"/>
      <c r="B427" s="33"/>
      <c r="C427" s="13" t="s">
        <v>71</v>
      </c>
      <c r="D427" s="5">
        <f>[1]Septembar!T427/SUM([1]Septembar!$T$2:$T$721)</f>
        <v>1.6235780236075002E-3</v>
      </c>
      <c r="E427" s="5">
        <f>[1]Septembar!U427/SUM([1]Septembar!$U$2:$U$721)</f>
        <v>1.5923347902928404E-3</v>
      </c>
      <c r="F427" s="5">
        <f>[1]Septembar!F427/SUM([1]Septembar!$F$2:$F$721)</f>
        <v>1.4211028877851267E-3</v>
      </c>
      <c r="G427" s="5">
        <f>[1]Septembar!M427/SUM([1]Septembar!$M$2:$M$721)</f>
        <v>1.588115025522854E-3</v>
      </c>
      <c r="H427" s="5">
        <f>[1]Septembar!H427/SUM([1]Septembar!$H$2:$H$721)</f>
        <v>1.4030594608081272E-3</v>
      </c>
      <c r="I427" s="5">
        <f>[1]Septembar!W427/SUM([1]Septembar!$W$2:$W$721)</f>
        <v>1.907553674715148E-4</v>
      </c>
    </row>
    <row r="428" spans="1:9" x14ac:dyDescent="0.25">
      <c r="A428" s="30"/>
      <c r="B428" s="33"/>
      <c r="C428" s="13" t="s">
        <v>72</v>
      </c>
      <c r="D428" s="5">
        <f>[1]Septembar!T428/SUM([1]Septembar!$T$2:$T$721)</f>
        <v>1.7027475207339678E-3</v>
      </c>
      <c r="E428" s="5">
        <f>[1]Septembar!U428/SUM([1]Septembar!$U$2:$U$721)</f>
        <v>1.5107455251769017E-3</v>
      </c>
      <c r="F428" s="5">
        <f>[1]Septembar!F428/SUM([1]Septembar!$F$2:$F$721)</f>
        <v>1.4652338053991428E-3</v>
      </c>
      <c r="G428" s="5">
        <f>[1]Septembar!M428/SUM([1]Septembar!$M$2:$M$721)</f>
        <v>1.5647066870793835E-3</v>
      </c>
      <c r="H428" s="5">
        <f>[1]Septembar!H428/SUM([1]Septembar!$H$2:$H$721)</f>
        <v>2.1836299162433979E-3</v>
      </c>
      <c r="I428" s="5">
        <f>[1]Septembar!W428/SUM([1]Septembar!$W$2:$W$721)</f>
        <v>2.3617293327745685E-4</v>
      </c>
    </row>
    <row r="429" spans="1:9" x14ac:dyDescent="0.25">
      <c r="A429" s="30"/>
      <c r="B429" s="33"/>
      <c r="C429" s="13" t="s">
        <v>73</v>
      </c>
      <c r="D429" s="5">
        <f>[1]Septembar!T429/SUM([1]Septembar!$T$2:$T$721)</f>
        <v>1.9458598463196876E-3</v>
      </c>
      <c r="E429" s="5">
        <f>[1]Septembar!U429/SUM([1]Septembar!$U$2:$U$721)</f>
        <v>1.8719884490221534E-3</v>
      </c>
      <c r="F429" s="5">
        <f>[1]Septembar!F429/SUM([1]Septembar!$F$2:$F$721)</f>
        <v>1.4101418405996634E-3</v>
      </c>
      <c r="G429" s="5">
        <f>[1]Septembar!M429/SUM([1]Septembar!$M$2:$M$721)</f>
        <v>1.4904809266490344E-3</v>
      </c>
      <c r="H429" s="5">
        <f>[1]Septembar!H429/SUM([1]Septembar!$H$2:$H$721)</f>
        <v>1.9988090096848873E-3</v>
      </c>
      <c r="I429" s="5">
        <f>[1]Septembar!W429/SUM([1]Septembar!$W$2:$W$721)</f>
        <v>2.4336180708316143E-3</v>
      </c>
    </row>
    <row r="430" spans="1:9" x14ac:dyDescent="0.25">
      <c r="A430" s="30"/>
      <c r="B430" s="33"/>
      <c r="C430" s="13" t="s">
        <v>74</v>
      </c>
      <c r="D430" s="5">
        <f>[1]Septembar!T430/SUM([1]Septembar!$T$2:$T$721)</f>
        <v>1.9204789767939972E-3</v>
      </c>
      <c r="E430" s="5">
        <f>[1]Septembar!U430/SUM([1]Septembar!$U$2:$U$721)</f>
        <v>1.8682815867001677E-3</v>
      </c>
      <c r="F430" s="5">
        <f>[1]Septembar!F430/SUM([1]Septembar!$F$2:$F$721)</f>
        <v>1.2834475827258318E-3</v>
      </c>
      <c r="G430" s="5">
        <f>[1]Septembar!M430/SUM([1]Septembar!$M$2:$M$721)</f>
        <v>1.39118974194574E-3</v>
      </c>
      <c r="H430" s="5">
        <f>[1]Septembar!H430/SUM([1]Septembar!$H$2:$H$721)</f>
        <v>1.7397272291268541E-3</v>
      </c>
      <c r="I430" s="5">
        <f>[1]Septembar!W430/SUM([1]Septembar!$W$2:$W$721)</f>
        <v>2.7526423285526274E-3</v>
      </c>
    </row>
    <row r="431" spans="1:9" x14ac:dyDescent="0.25">
      <c r="A431" s="30"/>
      <c r="B431" s="33"/>
      <c r="C431" s="13" t="s">
        <v>75</v>
      </c>
      <c r="D431" s="5">
        <f>[1]Septembar!T431/SUM([1]Septembar!$T$2:$T$721)</f>
        <v>1.7756996251643759E-3</v>
      </c>
      <c r="E431" s="5">
        <f>[1]Septembar!U431/SUM([1]Septembar!$U$2:$U$721)</f>
        <v>1.6943424334055017E-3</v>
      </c>
      <c r="F431" s="5">
        <f>[1]Septembar!F431/SUM([1]Septembar!$F$2:$F$721)</f>
        <v>1.1032992803776086E-3</v>
      </c>
      <c r="G431" s="5">
        <f>[1]Septembar!M431/SUM([1]Septembar!$M$2:$M$721)</f>
        <v>1.2342666403244648E-3</v>
      </c>
      <c r="H431" s="5">
        <f>[1]Septembar!H431/SUM([1]Septembar!$H$2:$H$721)</f>
        <v>6.0683326141400186E-4</v>
      </c>
      <c r="I431" s="5">
        <f>[1]Septembar!W431/SUM([1]Septembar!$W$2:$W$721)</f>
        <v>2.7718679577984425E-3</v>
      </c>
    </row>
    <row r="432" spans="1:9" x14ac:dyDescent="0.25">
      <c r="A432" s="30"/>
      <c r="B432" s="33"/>
      <c r="C432" s="13" t="s">
        <v>76</v>
      </c>
      <c r="D432" s="5">
        <f>[1]Septembar!T432/SUM([1]Septembar!$T$2:$T$721)</f>
        <v>1.4264825847524838E-3</v>
      </c>
      <c r="E432" s="5">
        <f>[1]Septembar!U432/SUM([1]Septembar!$U$2:$U$721)</f>
        <v>1.3378096755272363E-3</v>
      </c>
      <c r="F432" s="5">
        <f>[1]Septembar!F432/SUM([1]Septembar!$F$2:$F$721)</f>
        <v>1.0150033764491097E-3</v>
      </c>
      <c r="G432" s="5">
        <f>[1]Septembar!M432/SUM([1]Septembar!$M$2:$M$721)</f>
        <v>1.0439560839240803E-3</v>
      </c>
      <c r="H432" s="5">
        <f>[1]Septembar!H432/SUM([1]Septembar!$H$2:$H$721)</f>
        <v>6.3523527479068462E-4</v>
      </c>
      <c r="I432" s="5">
        <f>[1]Septembar!W432/SUM([1]Septembar!$W$2:$W$721)</f>
        <v>2.7988066443165862E-3</v>
      </c>
    </row>
    <row r="433" spans="1:9" ht="15.75" thickBot="1" x14ac:dyDescent="0.3">
      <c r="A433" s="31"/>
      <c r="B433" s="34"/>
      <c r="C433" s="14" t="s">
        <v>77</v>
      </c>
      <c r="D433" s="5">
        <f>[1]Septembar!T433/SUM([1]Septembar!$T$2:$T$721)</f>
        <v>1.1496449941805732E-3</v>
      </c>
      <c r="E433" s="5">
        <f>[1]Septembar!U433/SUM([1]Septembar!$U$2:$U$721)</f>
        <v>1.1150978773291204E-3</v>
      </c>
      <c r="F433" s="5">
        <f>[1]Septembar!F433/SUM([1]Septembar!$F$2:$F$721)</f>
        <v>9.8444310270118717E-4</v>
      </c>
      <c r="G433" s="5">
        <f>[1]Septembar!M433/SUM([1]Septembar!$M$2:$M$721)</f>
        <v>9.0048148074736972E-4</v>
      </c>
      <c r="H433" s="5">
        <f>[1]Septembar!H433/SUM([1]Septembar!$H$2:$H$721)</f>
        <v>4.3004804644499129E-4</v>
      </c>
      <c r="I433" s="5">
        <f>[1]Septembar!W433/SUM([1]Septembar!$W$2:$W$721)</f>
        <v>2.7937920698470915E-3</v>
      </c>
    </row>
    <row r="434" spans="1:9" ht="15" customHeight="1" x14ac:dyDescent="0.25">
      <c r="A434" s="29">
        <v>19</v>
      </c>
      <c r="B434" s="26" t="s">
        <v>78</v>
      </c>
      <c r="C434" s="12" t="s">
        <v>54</v>
      </c>
      <c r="D434" s="5">
        <f>[1]Septembar!T434/SUM([1]Septembar!$T$2:$T$721)</f>
        <v>6.763868790923631E-4</v>
      </c>
      <c r="E434" s="5">
        <f>[1]Septembar!U434/SUM([1]Septembar!$U$2:$U$721)</f>
        <v>6.5148088014820417E-4</v>
      </c>
      <c r="F434" s="5">
        <f>[1]Septembar!F434/SUM([1]Septembar!$F$2:$F$721)</f>
        <v>9.5945420549153047E-4</v>
      </c>
      <c r="G434" s="5">
        <f>[1]Septembar!M434/SUM([1]Septembar!$M$2:$M$721)</f>
        <v>7.6941228542959101E-4</v>
      </c>
      <c r="H434" s="5">
        <f>[1]Septembar!H434/SUM([1]Septembar!$H$2:$H$721)</f>
        <v>3.9790528008698935E-4</v>
      </c>
      <c r="I434" s="5">
        <f>[1]Septembar!W434/SUM([1]Septembar!$W$2:$W$721)</f>
        <v>2.7815030476331663E-3</v>
      </c>
    </row>
    <row r="435" spans="1:9" x14ac:dyDescent="0.25">
      <c r="A435" s="30"/>
      <c r="B435" s="27"/>
      <c r="C435" s="13" t="s">
        <v>55</v>
      </c>
      <c r="D435" s="5">
        <f>[1]Septembar!T435/SUM([1]Septembar!$T$2:$T$721)</f>
        <v>7.6557783155129498E-4</v>
      </c>
      <c r="E435" s="5">
        <f>[1]Septembar!U435/SUM([1]Septembar!$U$2:$U$721)</f>
        <v>7.6466883656422233E-4</v>
      </c>
      <c r="F435" s="5">
        <f>[1]Septembar!F435/SUM([1]Septembar!$F$2:$F$721)</f>
        <v>9.3009634349554672E-4</v>
      </c>
      <c r="G435" s="5">
        <f>[1]Septembar!M435/SUM([1]Septembar!$M$2:$M$721)</f>
        <v>8.4837080748516379E-4</v>
      </c>
      <c r="H435" s="5">
        <f>[1]Septembar!H435/SUM([1]Septembar!$H$2:$H$721)</f>
        <v>4.9890561058260749E-4</v>
      </c>
      <c r="I435" s="5">
        <f>[1]Septembar!W435/SUM([1]Septembar!$W$2:$W$721)</f>
        <v>2.7184888600359888E-3</v>
      </c>
    </row>
    <row r="436" spans="1:9" x14ac:dyDescent="0.25">
      <c r="A436" s="30"/>
      <c r="B436" s="27"/>
      <c r="C436" s="13" t="s">
        <v>56</v>
      </c>
      <c r="D436" s="5">
        <f>[1]Septembar!T436/SUM([1]Septembar!$T$2:$T$721)</f>
        <v>6.3347868870968968E-4</v>
      </c>
      <c r="E436" s="5">
        <f>[1]Septembar!U436/SUM([1]Septembar!$U$2:$U$721)</f>
        <v>6.947308766425119E-4</v>
      </c>
      <c r="F436" s="5">
        <f>[1]Septembar!F436/SUM([1]Septembar!$F$2:$F$721)</f>
        <v>9.2464058583888295E-4</v>
      </c>
      <c r="G436" s="5">
        <f>[1]Septembar!M436/SUM([1]Septembar!$M$2:$M$721)</f>
        <v>8.1212923856448737E-4</v>
      </c>
      <c r="H436" s="5">
        <f>[1]Septembar!H436/SUM([1]Septembar!$H$2:$H$721)</f>
        <v>4.3115641769871549E-4</v>
      </c>
      <c r="I436" s="5">
        <f>[1]Septembar!W436/SUM([1]Septembar!$W$2:$W$721)</f>
        <v>2.7174769289849262E-3</v>
      </c>
    </row>
    <row r="437" spans="1:9" x14ac:dyDescent="0.25">
      <c r="A437" s="30"/>
      <c r="B437" s="27"/>
      <c r="C437" s="13" t="s">
        <v>57</v>
      </c>
      <c r="D437" s="5">
        <f>[1]Septembar!T437/SUM([1]Septembar!$T$2:$T$721)</f>
        <v>6.3384682380353524E-4</v>
      </c>
      <c r="E437" s="5">
        <f>[1]Septembar!U437/SUM([1]Septembar!$U$2:$U$721)</f>
        <v>6.1163380499064249E-4</v>
      </c>
      <c r="F437" s="5">
        <f>[1]Septembar!F437/SUM([1]Septembar!$F$2:$F$721)</f>
        <v>9.4158475953799899E-4</v>
      </c>
      <c r="G437" s="5">
        <f>[1]Septembar!M437/SUM([1]Septembar!$M$2:$M$721)</f>
        <v>8.6480688028597982E-4</v>
      </c>
      <c r="H437" s="5">
        <f>[1]Septembar!H437/SUM([1]Septembar!$H$2:$H$721)</f>
        <v>4.2436764376965476E-4</v>
      </c>
      <c r="I437" s="5">
        <f>[1]Septembar!W437/SUM([1]Septembar!$W$2:$W$721)</f>
        <v>2.7240945231618826E-3</v>
      </c>
    </row>
    <row r="438" spans="1:9" x14ac:dyDescent="0.25">
      <c r="A438" s="30"/>
      <c r="B438" s="27"/>
      <c r="C438" s="13" t="s">
        <v>58</v>
      </c>
      <c r="D438" s="5">
        <f>[1]Septembar!T438/SUM([1]Septembar!$T$2:$T$721)</f>
        <v>6.1347668194407733E-4</v>
      </c>
      <c r="E438" s="5">
        <f>[1]Septembar!U438/SUM([1]Septembar!$U$2:$U$721)</f>
        <v>6.8620267899582041E-4</v>
      </c>
      <c r="F438" s="5">
        <f>[1]Septembar!F438/SUM([1]Septembar!$F$2:$F$721)</f>
        <v>9.9307596532865984E-4</v>
      </c>
      <c r="G438" s="5">
        <f>[1]Septembar!M438/SUM([1]Septembar!$M$2:$M$721)</f>
        <v>8.8383883710633495E-4</v>
      </c>
      <c r="H438" s="5">
        <f>[1]Septembar!H438/SUM([1]Septembar!$H$2:$H$721)</f>
        <v>4.8228004177674441E-4</v>
      </c>
      <c r="I438" s="5">
        <f>[1]Septembar!W438/SUM([1]Septembar!$W$2:$W$721)</f>
        <v>2.7992786666622077E-3</v>
      </c>
    </row>
    <row r="439" spans="1:9" x14ac:dyDescent="0.25">
      <c r="A439" s="30"/>
      <c r="B439" s="27"/>
      <c r="C439" s="13" t="s">
        <v>59</v>
      </c>
      <c r="D439" s="5">
        <f>[1]Septembar!T439/SUM([1]Septembar!$T$2:$T$721)</f>
        <v>7.6253049105223954E-4</v>
      </c>
      <c r="E439" s="5">
        <f>[1]Septembar!U439/SUM([1]Septembar!$U$2:$U$721)</f>
        <v>8.4162557269770006E-4</v>
      </c>
      <c r="F439" s="5">
        <f>[1]Septembar!F439/SUM([1]Septembar!$F$2:$F$721)</f>
        <v>1.1862554770935647E-3</v>
      </c>
      <c r="G439" s="5">
        <f>[1]Septembar!M439/SUM([1]Septembar!$M$2:$M$721)</f>
        <v>9.2562792087750223E-4</v>
      </c>
      <c r="H439" s="5">
        <f>[1]Septembar!H439/SUM([1]Septembar!$H$2:$H$721)</f>
        <v>4.6080534873583795E-4</v>
      </c>
      <c r="I439" s="5">
        <f>[1]Septembar!W439/SUM([1]Septembar!$W$2:$W$721)</f>
        <v>2.7066235972087508E-3</v>
      </c>
    </row>
    <row r="440" spans="1:9" x14ac:dyDescent="0.25">
      <c r="A440" s="30"/>
      <c r="B440" s="27"/>
      <c r="C440" s="13" t="s">
        <v>60</v>
      </c>
      <c r="D440" s="5">
        <f>[1]Septembar!T440/SUM([1]Septembar!$T$2:$T$721)</f>
        <v>1.0519460306638757E-3</v>
      </c>
      <c r="E440" s="5">
        <f>[1]Septembar!U440/SUM([1]Septembar!$U$2:$U$721)</f>
        <v>1.0546674242733383E-3</v>
      </c>
      <c r="F440" s="5">
        <f>[1]Septembar!F440/SUM([1]Septembar!$F$2:$F$721)</f>
        <v>1.771447936947644E-3</v>
      </c>
      <c r="G440" s="5">
        <f>[1]Septembar!M440/SUM([1]Septembar!$M$2:$M$721)</f>
        <v>1.1249121878565394E-3</v>
      </c>
      <c r="H440" s="5">
        <f>[1]Septembar!H440/SUM([1]Septembar!$H$2:$H$721)</f>
        <v>1.8727317795737589E-3</v>
      </c>
      <c r="I440" s="5">
        <f>[1]Septembar!W440/SUM([1]Septembar!$W$2:$W$721)</f>
        <v>6.9782112935781271E-4</v>
      </c>
    </row>
    <row r="441" spans="1:9" x14ac:dyDescent="0.25">
      <c r="A441" s="30"/>
      <c r="B441" s="27"/>
      <c r="C441" s="13" t="s">
        <v>61</v>
      </c>
      <c r="D441" s="5">
        <f>[1]Septembar!T441/SUM([1]Septembar!$T$2:$T$721)</f>
        <v>1.2237219558421763E-3</v>
      </c>
      <c r="E441" s="5">
        <f>[1]Septembar!U441/SUM([1]Septembar!$U$2:$U$721)</f>
        <v>1.293894821712928E-3</v>
      </c>
      <c r="F441" s="5">
        <f>[1]Septembar!F441/SUM([1]Septembar!$F$2:$F$721)</f>
        <v>2.0754459421979581E-3</v>
      </c>
      <c r="G441" s="5">
        <f>[1]Septembar!M441/SUM([1]Septembar!$M$2:$M$721)</f>
        <v>1.5183208962492984E-3</v>
      </c>
      <c r="H441" s="5">
        <f>[1]Septembar!H441/SUM([1]Septembar!$H$2:$H$721)</f>
        <v>3.0893077769427887E-3</v>
      </c>
      <c r="I441" s="5">
        <f>[1]Septembar!W441/SUM([1]Septembar!$W$2:$W$721)</f>
        <v>1.6460585988627548E-4</v>
      </c>
    </row>
    <row r="442" spans="1:9" x14ac:dyDescent="0.25">
      <c r="A442" s="30"/>
      <c r="B442" s="27"/>
      <c r="C442" s="13" t="s">
        <v>62</v>
      </c>
      <c r="D442" s="5">
        <f>[1]Septembar!T442/SUM([1]Septembar!$T$2:$T$721)</f>
        <v>1.3767025392846918E-3</v>
      </c>
      <c r="E442" s="5">
        <f>[1]Septembar!U442/SUM([1]Septembar!$U$2:$U$721)</f>
        <v>1.2566449606951945E-3</v>
      </c>
      <c r="F442" s="5">
        <f>[1]Septembar!F442/SUM([1]Septembar!$F$2:$F$721)</f>
        <v>2.0928378389379674E-3</v>
      </c>
      <c r="G442" s="5">
        <f>[1]Septembar!M442/SUM([1]Septembar!$M$2:$M$721)</f>
        <v>1.8794545753440116E-3</v>
      </c>
      <c r="H442" s="5">
        <f>[1]Septembar!H442/SUM([1]Septembar!$H$2:$H$721)</f>
        <v>5.512900069617477E-3</v>
      </c>
      <c r="I442" s="5">
        <f>[1]Septembar!W442/SUM([1]Septembar!$W$2:$W$721)</f>
        <v>2.2169404559716001E-4</v>
      </c>
    </row>
    <row r="443" spans="1:9" x14ac:dyDescent="0.25">
      <c r="A443" s="30"/>
      <c r="B443" s="27"/>
      <c r="C443" s="13" t="s">
        <v>63</v>
      </c>
      <c r="D443" s="5">
        <f>[1]Septembar!T443/SUM([1]Septembar!$T$2:$T$721)</f>
        <v>1.4093438509390041E-3</v>
      </c>
      <c r="E443" s="5">
        <f>[1]Septembar!U443/SUM([1]Septembar!$U$2:$U$721)</f>
        <v>1.3861658154199308E-3</v>
      </c>
      <c r="F443" s="5">
        <f>[1]Septembar!F443/SUM([1]Septembar!$F$2:$F$721)</f>
        <v>2.0338322140652934E-3</v>
      </c>
      <c r="G443" s="5">
        <f>[1]Septembar!M443/SUM([1]Septembar!$M$2:$M$721)</f>
        <v>1.947222729799265E-3</v>
      </c>
      <c r="H443" s="5">
        <f>[1]Septembar!H443/SUM([1]Septembar!$H$2:$H$721)</f>
        <v>4.8129636228906418E-3</v>
      </c>
      <c r="I443" s="5">
        <f>[1]Septembar!W443/SUM([1]Septembar!$W$2:$W$721)</f>
        <v>2.9473022224381476E-4</v>
      </c>
    </row>
    <row r="444" spans="1:9" x14ac:dyDescent="0.25">
      <c r="A444" s="30"/>
      <c r="B444" s="27"/>
      <c r="C444" s="13" t="s">
        <v>64</v>
      </c>
      <c r="D444" s="5">
        <f>[1]Septembar!T444/SUM([1]Septembar!$T$2:$T$721)</f>
        <v>1.5073700456502308E-3</v>
      </c>
      <c r="E444" s="5">
        <f>[1]Septembar!U444/SUM([1]Septembar!$U$2:$U$721)</f>
        <v>1.3953080470302166E-3</v>
      </c>
      <c r="F444" s="5">
        <f>[1]Septembar!F444/SUM([1]Septembar!$F$2:$F$721)</f>
        <v>2.1131546128321864E-3</v>
      </c>
      <c r="G444" s="5">
        <f>[1]Septembar!M444/SUM([1]Septembar!$M$2:$M$721)</f>
        <v>1.9893264307140101E-3</v>
      </c>
      <c r="H444" s="5">
        <f>[1]Septembar!H444/SUM([1]Septembar!$H$2:$H$721)</f>
        <v>5.6227673701428893E-3</v>
      </c>
      <c r="I444" s="5">
        <f>[1]Septembar!W444/SUM([1]Septembar!$W$2:$W$721)</f>
        <v>2.5311800512307897E-4</v>
      </c>
    </row>
    <row r="445" spans="1:9" x14ac:dyDescent="0.25">
      <c r="A445" s="30"/>
      <c r="B445" s="27"/>
      <c r="C445" s="13" t="s">
        <v>65</v>
      </c>
      <c r="D445" s="5">
        <f>[1]Septembar!T445/SUM([1]Septembar!$T$2:$T$721)</f>
        <v>1.6316344335065992E-3</v>
      </c>
      <c r="E445" s="5">
        <f>[1]Septembar!U445/SUM([1]Septembar!$U$2:$U$721)</f>
        <v>1.3512464990669839E-3</v>
      </c>
      <c r="F445" s="5">
        <f>[1]Septembar!F445/SUM([1]Septembar!$F$2:$F$721)</f>
        <v>2.145070527468059E-3</v>
      </c>
      <c r="G445" s="5">
        <f>[1]Septembar!M445/SUM([1]Septembar!$M$2:$M$721)</f>
        <v>2.0233760351250989E-3</v>
      </c>
      <c r="H445" s="5">
        <f>[1]Septembar!H445/SUM([1]Septembar!$H$2:$H$721)</f>
        <v>6.1086496184942374E-3</v>
      </c>
      <c r="I445" s="5">
        <f>[1]Septembar!W445/SUM([1]Septembar!$W$2:$W$721)</f>
        <v>2.1860998948503821E-4</v>
      </c>
    </row>
    <row r="446" spans="1:9" x14ac:dyDescent="0.25">
      <c r="A446" s="30"/>
      <c r="B446" s="27"/>
      <c r="C446" s="13" t="s">
        <v>66</v>
      </c>
      <c r="D446" s="5">
        <f>[1]Septembar!T446/SUM([1]Septembar!$T$2:$T$721)</f>
        <v>1.4921589910053357E-3</v>
      </c>
      <c r="E446" s="5">
        <f>[1]Septembar!U446/SUM([1]Septembar!$U$2:$U$721)</f>
        <v>1.3853024680840519E-3</v>
      </c>
      <c r="F446" s="5">
        <f>[1]Septembar!F446/SUM([1]Septembar!$F$2:$F$721)</f>
        <v>2.1176832280240493E-3</v>
      </c>
      <c r="G446" s="5">
        <f>[1]Septembar!M446/SUM([1]Septembar!$M$2:$M$721)</f>
        <v>2.0265535917154943E-3</v>
      </c>
      <c r="H446" s="5">
        <f>[1]Septembar!H446/SUM([1]Septembar!$H$2:$H$721)</f>
        <v>5.281389023995834E-3</v>
      </c>
      <c r="I446" s="5">
        <f>[1]Septembar!W446/SUM([1]Septembar!$W$2:$W$721)</f>
        <v>2.4373589805112104E-4</v>
      </c>
    </row>
    <row r="447" spans="1:9" x14ac:dyDescent="0.25">
      <c r="A447" s="30"/>
      <c r="B447" s="27"/>
      <c r="C447" s="13" t="s">
        <v>67</v>
      </c>
      <c r="D447" s="5">
        <f>[1]Septembar!T447/SUM([1]Septembar!$T$2:$T$721)</f>
        <v>1.4290938012439653E-3</v>
      </c>
      <c r="E447" s="5">
        <f>[1]Septembar!U447/SUM([1]Septembar!$U$2:$U$721)</f>
        <v>1.3865512383377336E-3</v>
      </c>
      <c r="F447" s="5">
        <f>[1]Septembar!F447/SUM([1]Septembar!$F$2:$F$721)</f>
        <v>2.088931196301793E-3</v>
      </c>
      <c r="G447" s="5">
        <f>[1]Septembar!M447/SUM([1]Septembar!$M$2:$M$721)</f>
        <v>1.9182682012431392E-3</v>
      </c>
      <c r="H447" s="5">
        <f>[1]Septembar!H447/SUM([1]Septembar!$H$2:$H$721)</f>
        <v>4.5728627000526361E-3</v>
      </c>
      <c r="I447" s="5">
        <f>[1]Septembar!W447/SUM([1]Septembar!$W$2:$W$721)</f>
        <v>2.1291920322827684E-4</v>
      </c>
    </row>
    <row r="448" spans="1:9" x14ac:dyDescent="0.25">
      <c r="A448" s="30"/>
      <c r="B448" s="27"/>
      <c r="C448" s="13" t="s">
        <v>68</v>
      </c>
      <c r="D448" s="5">
        <f>[1]Septembar!T448/SUM([1]Septembar!$T$2:$T$721)</f>
        <v>1.5622154310173959E-3</v>
      </c>
      <c r="E448" s="5">
        <f>[1]Septembar!U448/SUM([1]Septembar!$U$2:$U$721)</f>
        <v>1.7854485413470681E-3</v>
      </c>
      <c r="F448" s="5">
        <f>[1]Septembar!F448/SUM([1]Septembar!$F$2:$F$721)</f>
        <v>1.9288504466115617E-3</v>
      </c>
      <c r="G448" s="5">
        <f>[1]Septembar!M448/SUM([1]Septembar!$M$2:$M$721)</f>
        <v>1.9314946088399806E-3</v>
      </c>
      <c r="H448" s="5">
        <f>[1]Septembar!H448/SUM([1]Septembar!$H$2:$H$721)</f>
        <v>4.962178102923263E-3</v>
      </c>
      <c r="I448" s="5">
        <f>[1]Septembar!W448/SUM([1]Septembar!$W$2:$W$721)</f>
        <v>2.2737422461019952E-4</v>
      </c>
    </row>
    <row r="449" spans="1:9" x14ac:dyDescent="0.25">
      <c r="A449" s="30"/>
      <c r="B449" s="27"/>
      <c r="C449" s="13" t="s">
        <v>69</v>
      </c>
      <c r="D449" s="5">
        <f>[1]Septembar!T449/SUM([1]Septembar!$T$2:$T$721)</f>
        <v>1.7491491252204015E-3</v>
      </c>
      <c r="E449" s="5">
        <f>[1]Septembar!U449/SUM([1]Septembar!$U$2:$U$721)</f>
        <v>1.9500857949157735E-3</v>
      </c>
      <c r="F449" s="5">
        <f>[1]Septembar!F449/SUM([1]Septembar!$F$2:$F$721)</f>
        <v>1.6646500394170299E-3</v>
      </c>
      <c r="G449" s="5">
        <f>[1]Septembar!M449/SUM([1]Septembar!$M$2:$M$721)</f>
        <v>1.8137784638565572E-3</v>
      </c>
      <c r="H449" s="5">
        <f>[1]Septembar!H449/SUM([1]Septembar!$H$2:$H$721)</f>
        <v>3.9491267770193402E-3</v>
      </c>
      <c r="I449" s="5">
        <f>[1]Septembar!W449/SUM([1]Septembar!$W$2:$W$721)</f>
        <v>2.1518384976288739E-4</v>
      </c>
    </row>
    <row r="450" spans="1:9" x14ac:dyDescent="0.25">
      <c r="A450" s="30"/>
      <c r="B450" s="27"/>
      <c r="C450" s="13" t="s">
        <v>70</v>
      </c>
      <c r="D450" s="5">
        <f>[1]Septembar!T450/SUM([1]Septembar!$T$2:$T$721)</f>
        <v>1.5933470571337033E-3</v>
      </c>
      <c r="E450" s="5">
        <f>[1]Septembar!U450/SUM([1]Septembar!$U$2:$U$721)</f>
        <v>1.7153169872236443E-3</v>
      </c>
      <c r="F450" s="5">
        <f>[1]Septembar!F450/SUM([1]Septembar!$F$2:$F$721)</f>
        <v>1.5009486134779004E-3</v>
      </c>
      <c r="G450" s="5">
        <f>[1]Septembar!M450/SUM([1]Septembar!$M$2:$M$721)</f>
        <v>1.6144984950931848E-3</v>
      </c>
      <c r="H450" s="5">
        <f>[1]Septembar!H450/SUM([1]Septembar!$H$2:$H$721)</f>
        <v>2.4924013655699541E-3</v>
      </c>
      <c r="I450" s="5">
        <f>[1]Septembar!W450/SUM([1]Septembar!$W$2:$W$721)</f>
        <v>1.6647273478131739E-4</v>
      </c>
    </row>
    <row r="451" spans="1:9" x14ac:dyDescent="0.25">
      <c r="A451" s="30"/>
      <c r="B451" s="27"/>
      <c r="C451" s="13" t="s">
        <v>71</v>
      </c>
      <c r="D451" s="5">
        <f>[1]Septembar!T451/SUM([1]Septembar!$T$2:$T$721)</f>
        <v>1.5846491193218157E-3</v>
      </c>
      <c r="E451" s="5">
        <f>[1]Septembar!U451/SUM([1]Septembar!$U$2:$U$721)</f>
        <v>1.6025884922246396E-3</v>
      </c>
      <c r="F451" s="5">
        <f>[1]Septembar!F451/SUM([1]Septembar!$F$2:$F$721)</f>
        <v>1.4368825821360813E-3</v>
      </c>
      <c r="G451" s="5">
        <f>[1]Septembar!M451/SUM([1]Septembar!$M$2:$M$721)</f>
        <v>1.5829580900977068E-3</v>
      </c>
      <c r="H451" s="5">
        <f>[1]Septembar!H451/SUM([1]Septembar!$H$2:$H$721)</f>
        <v>2.2769547758069763E-3</v>
      </c>
      <c r="I451" s="5">
        <f>[1]Septembar!W451/SUM([1]Septembar!$W$2:$W$721)</f>
        <v>1.9727882236043976E-4</v>
      </c>
    </row>
    <row r="452" spans="1:9" x14ac:dyDescent="0.25">
      <c r="A452" s="30"/>
      <c r="B452" s="27"/>
      <c r="C452" s="13" t="s">
        <v>72</v>
      </c>
      <c r="D452" s="5">
        <f>[1]Septembar!T452/SUM([1]Septembar!$T$2:$T$721)</f>
        <v>1.4197584259092206E-3</v>
      </c>
      <c r="E452" s="5">
        <f>[1]Septembar!U452/SUM([1]Septembar!$U$2:$U$721)</f>
        <v>1.6349100581115944E-3</v>
      </c>
      <c r="F452" s="5">
        <f>[1]Septembar!F452/SUM([1]Septembar!$F$2:$F$721)</f>
        <v>1.4433384924165385E-3</v>
      </c>
      <c r="G452" s="5">
        <f>[1]Septembar!M452/SUM([1]Septembar!$M$2:$M$721)</f>
        <v>1.505828058825027E-3</v>
      </c>
      <c r="H452" s="5">
        <f>[1]Septembar!H452/SUM([1]Septembar!$H$2:$H$721)</f>
        <v>2.3189966829248025E-3</v>
      </c>
      <c r="I452" s="5">
        <f>[1]Septembar!W452/SUM([1]Septembar!$W$2:$W$721)</f>
        <v>2.9270158688201491E-4</v>
      </c>
    </row>
    <row r="453" spans="1:9" x14ac:dyDescent="0.25">
      <c r="A453" s="30"/>
      <c r="B453" s="27"/>
      <c r="C453" s="13" t="s">
        <v>73</v>
      </c>
      <c r="D453" s="5">
        <f>[1]Septembar!T453/SUM([1]Septembar!$T$2:$T$721)</f>
        <v>1.7828855955197864E-3</v>
      </c>
      <c r="E453" s="5">
        <f>[1]Septembar!U453/SUM([1]Septembar!$U$2:$U$721)</f>
        <v>1.852211499168894E-3</v>
      </c>
      <c r="F453" s="5">
        <f>[1]Septembar!F453/SUM([1]Septembar!$F$2:$F$721)</f>
        <v>1.4073484609616275E-3</v>
      </c>
      <c r="G453" s="5">
        <f>[1]Septembar!M453/SUM([1]Septembar!$M$2:$M$721)</f>
        <v>1.4654007354608413E-3</v>
      </c>
      <c r="H453" s="5">
        <f>[1]Septembar!H453/SUM([1]Septembar!$H$2:$H$721)</f>
        <v>2.3088135220312111E-3</v>
      </c>
      <c r="I453" s="5">
        <f>[1]Septembar!W453/SUM([1]Septembar!$W$2:$W$721)</f>
        <v>2.4797651498245253E-3</v>
      </c>
    </row>
    <row r="454" spans="1:9" x14ac:dyDescent="0.25">
      <c r="A454" s="30"/>
      <c r="B454" s="27"/>
      <c r="C454" s="13" t="s">
        <v>74</v>
      </c>
      <c r="D454" s="5">
        <f>[1]Septembar!T454/SUM([1]Septembar!$T$2:$T$721)</f>
        <v>1.8352211689488204E-3</v>
      </c>
      <c r="E454" s="5">
        <f>[1]Septembar!U454/SUM([1]Septembar!$U$2:$U$721)</f>
        <v>1.8309669879395959E-3</v>
      </c>
      <c r="F454" s="5">
        <f>[1]Septembar!F454/SUM([1]Septembar!$F$2:$F$721)</f>
        <v>1.2839686386665881E-3</v>
      </c>
      <c r="G454" s="5">
        <f>[1]Septembar!M454/SUM([1]Septembar!$M$2:$M$721)</f>
        <v>1.3259476874839414E-3</v>
      </c>
      <c r="H454" s="5">
        <f>[1]Septembar!H454/SUM([1]Septembar!$H$2:$H$721)</f>
        <v>2.1640671636151661E-3</v>
      </c>
      <c r="I454" s="5">
        <f>[1]Septembar!W454/SUM([1]Septembar!$W$2:$W$721)</f>
        <v>2.7677467784314193E-3</v>
      </c>
    </row>
    <row r="455" spans="1:9" x14ac:dyDescent="0.25">
      <c r="A455" s="30"/>
      <c r="B455" s="27"/>
      <c r="C455" s="13" t="s">
        <v>75</v>
      </c>
      <c r="D455" s="5">
        <f>[1]Septembar!T455/SUM([1]Septembar!$T$2:$T$721)</f>
        <v>1.6927247242900505E-3</v>
      </c>
      <c r="E455" s="5">
        <f>[1]Septembar!U455/SUM([1]Septembar!$U$2:$U$721)</f>
        <v>1.7128425720913496E-3</v>
      </c>
      <c r="F455" s="5">
        <f>[1]Septembar!F455/SUM([1]Septembar!$F$2:$F$721)</f>
        <v>1.1070119561245111E-3</v>
      </c>
      <c r="G455" s="5">
        <f>[1]Septembar!M455/SUM([1]Septembar!$M$2:$M$721)</f>
        <v>1.1809643684986982E-3</v>
      </c>
      <c r="H455" s="5">
        <f>[1]Septembar!H455/SUM([1]Septembar!$H$2:$H$721)</f>
        <v>1.4996886521718704E-3</v>
      </c>
      <c r="I455" s="5">
        <f>[1]Septembar!W455/SUM([1]Septembar!$W$2:$W$721)</f>
        <v>2.7853985578900078E-3</v>
      </c>
    </row>
    <row r="456" spans="1:9" x14ac:dyDescent="0.25">
      <c r="A456" s="30"/>
      <c r="B456" s="27"/>
      <c r="C456" s="13" t="s">
        <v>76</v>
      </c>
      <c r="D456" s="5">
        <f>[1]Septembar!T456/SUM([1]Septembar!$T$2:$T$721)</f>
        <v>1.3870069691337371E-3</v>
      </c>
      <c r="E456" s="5">
        <f>[1]Septembar!U456/SUM([1]Septembar!$U$2:$U$721)</f>
        <v>1.4555342321661046E-3</v>
      </c>
      <c r="F456" s="5">
        <f>[1]Septembar!F456/SUM([1]Septembar!$F$2:$F$721)</f>
        <v>1.0036538413948249E-3</v>
      </c>
      <c r="G456" s="5">
        <f>[1]Septembar!M456/SUM([1]Septembar!$M$2:$M$721)</f>
        <v>1.0033397873086354E-3</v>
      </c>
      <c r="H456" s="5">
        <f>[1]Septembar!H456/SUM([1]Septembar!$H$2:$H$721)</f>
        <v>1.2071409870717026E-3</v>
      </c>
      <c r="I456" s="5">
        <f>[1]Septembar!W456/SUM([1]Septembar!$W$2:$W$721)</f>
        <v>2.7983279924436387E-3</v>
      </c>
    </row>
    <row r="457" spans="1:9" ht="15.75" thickBot="1" x14ac:dyDescent="0.3">
      <c r="A457" s="31"/>
      <c r="B457" s="28"/>
      <c r="C457" s="14" t="s">
        <v>77</v>
      </c>
      <c r="D457" s="5">
        <f>[1]Septembar!T457/SUM([1]Septembar!$T$2:$T$721)</f>
        <v>1.0425199049095024E-3</v>
      </c>
      <c r="E457" s="5">
        <f>[1]Septembar!U457/SUM([1]Septembar!$U$2:$U$721)</f>
        <v>1.2213590749115509E-3</v>
      </c>
      <c r="F457" s="5">
        <f>[1]Septembar!F457/SUM([1]Septembar!$F$2:$F$721)</f>
        <v>9.5436363482507473E-4</v>
      </c>
      <c r="G457" s="5">
        <f>[1]Septembar!M457/SUM([1]Septembar!$M$2:$M$721)</f>
        <v>9.197593282070384E-4</v>
      </c>
      <c r="H457" s="5">
        <f>[1]Septembar!H457/SUM([1]Septembar!$H$2:$H$721)</f>
        <v>4.8311132021703761E-4</v>
      </c>
      <c r="I457" s="5">
        <f>[1]Septembar!W457/SUM([1]Septembar!$W$2:$W$721)</f>
        <v>2.7982921929960779E-3</v>
      </c>
    </row>
    <row r="458" spans="1:9" ht="15" customHeight="1" x14ac:dyDescent="0.25">
      <c r="A458" s="29">
        <v>20</v>
      </c>
      <c r="B458" s="26" t="s">
        <v>79</v>
      </c>
      <c r="C458" s="12" t="s">
        <v>54</v>
      </c>
      <c r="D458" s="5">
        <f>[1]Septembar!T458/SUM([1]Septembar!$T$2:$T$721)</f>
        <v>6.5444271096678672E-4</v>
      </c>
      <c r="E458" s="5">
        <f>[1]Septembar!U458/SUM([1]Septembar!$U$2:$U$721)</f>
        <v>6.7522405268769696E-4</v>
      </c>
      <c r="F458" s="5">
        <f>[1]Septembar!F458/SUM([1]Septembar!$F$2:$F$721)</f>
        <v>9.3049686589173793E-4</v>
      </c>
      <c r="G458" s="5">
        <f>[1]Septembar!M458/SUM([1]Septembar!$M$2:$M$721)</f>
        <v>7.7070539327713731E-4</v>
      </c>
      <c r="H458" s="5">
        <f>[1]Septembar!H458/SUM([1]Septembar!$H$2:$H$721)</f>
        <v>4.3877647006806942E-4</v>
      </c>
      <c r="I458" s="5">
        <f>[1]Septembar!W458/SUM([1]Septembar!$W$2:$W$721)</f>
        <v>2.7818700582659416E-3</v>
      </c>
    </row>
    <row r="459" spans="1:9" x14ac:dyDescent="0.25">
      <c r="A459" s="30"/>
      <c r="B459" s="27"/>
      <c r="C459" s="13" t="s">
        <v>55</v>
      </c>
      <c r="D459" s="5">
        <f>[1]Septembar!T459/SUM([1]Septembar!$T$2:$T$721)</f>
        <v>7.2974258866686452E-4</v>
      </c>
      <c r="E459" s="5">
        <f>[1]Septembar!U459/SUM([1]Septembar!$U$2:$U$721)</f>
        <v>7.4987377637826015E-4</v>
      </c>
      <c r="F459" s="5">
        <f>[1]Septembar!F459/SUM([1]Septembar!$F$2:$F$721)</f>
        <v>9.2453063431940843E-4</v>
      </c>
      <c r="G459" s="5">
        <f>[1]Septembar!M459/SUM([1]Septembar!$M$2:$M$721)</f>
        <v>8.6924146341688308E-4</v>
      </c>
      <c r="H459" s="5">
        <f>[1]Septembar!H459/SUM([1]Septembar!$H$2:$H$721)</f>
        <v>4.677326690716143E-4</v>
      </c>
      <c r="I459" s="5">
        <f>[1]Septembar!W459/SUM([1]Septembar!$W$2:$W$721)</f>
        <v>2.721012853679598E-3</v>
      </c>
    </row>
    <row r="460" spans="1:9" x14ac:dyDescent="0.25">
      <c r="A460" s="30"/>
      <c r="B460" s="27"/>
      <c r="C460" s="13" t="s">
        <v>56</v>
      </c>
      <c r="D460" s="5">
        <f>[1]Septembar!T460/SUM([1]Septembar!$T$2:$T$721)</f>
        <v>6.0178214657850197E-4</v>
      </c>
      <c r="E460" s="5">
        <f>[1]Septembar!U460/SUM([1]Septembar!$U$2:$U$721)</f>
        <v>6.633718655998038E-4</v>
      </c>
      <c r="F460" s="5">
        <f>[1]Septembar!F460/SUM([1]Septembar!$F$2:$F$721)</f>
        <v>9.1238250819251172E-4</v>
      </c>
      <c r="G460" s="5">
        <f>[1]Septembar!M460/SUM([1]Septembar!$M$2:$M$721)</f>
        <v>8.419936032601728E-4</v>
      </c>
      <c r="H460" s="5">
        <f>[1]Septembar!H460/SUM([1]Septembar!$H$2:$H$721)</f>
        <v>4.9932124980275406E-4</v>
      </c>
      <c r="I460" s="5">
        <f>[1]Septembar!W460/SUM([1]Septembar!$W$2:$W$721)</f>
        <v>2.7168908787692952E-3</v>
      </c>
    </row>
    <row r="461" spans="1:9" x14ac:dyDescent="0.25">
      <c r="A461" s="30"/>
      <c r="B461" s="27"/>
      <c r="C461" s="13" t="s">
        <v>57</v>
      </c>
      <c r="D461" s="5">
        <f>[1]Septembar!T461/SUM([1]Septembar!$T$2:$T$721)</f>
        <v>6.2030895974283032E-4</v>
      </c>
      <c r="E461" s="5">
        <f>[1]Septembar!U461/SUM([1]Septembar!$U$2:$U$721)</f>
        <v>6.557879902606053E-4</v>
      </c>
      <c r="F461" s="5">
        <f>[1]Septembar!F461/SUM([1]Septembar!$F$2:$F$721)</f>
        <v>9.2826038217890341E-4</v>
      </c>
      <c r="G461" s="5">
        <f>[1]Septembar!M461/SUM([1]Septembar!$M$2:$M$721)</f>
        <v>8.9751432174251498E-4</v>
      </c>
      <c r="H461" s="5">
        <f>[1]Septembar!H461/SUM([1]Septembar!$H$2:$H$721)</f>
        <v>4.8865317648565869E-4</v>
      </c>
      <c r="I461" s="5">
        <f>[1]Septembar!W461/SUM([1]Septembar!$W$2:$W$721)</f>
        <v>2.7216996727105866E-3</v>
      </c>
    </row>
    <row r="462" spans="1:9" x14ac:dyDescent="0.25">
      <c r="A462" s="30"/>
      <c r="B462" s="27"/>
      <c r="C462" s="13" t="s">
        <v>58</v>
      </c>
      <c r="D462" s="5">
        <f>[1]Septembar!T462/SUM([1]Septembar!$T$2:$T$721)</f>
        <v>6.1327658449066567E-4</v>
      </c>
      <c r="E462" s="5">
        <f>[1]Septembar!U462/SUM([1]Septembar!$U$2:$U$721)</f>
        <v>7.1373794423440072E-4</v>
      </c>
      <c r="F462" s="5">
        <f>[1]Septembar!F462/SUM([1]Septembar!$F$2:$F$721)</f>
        <v>9.7002392906418244E-4</v>
      </c>
      <c r="G462" s="5">
        <f>[1]Septembar!M462/SUM([1]Septembar!$M$2:$M$721)</f>
        <v>9.0059927619382191E-4</v>
      </c>
      <c r="H462" s="5">
        <f>[1]Septembar!H462/SUM([1]Septembar!$H$2:$H$721)</f>
        <v>4.7119632923950242E-4</v>
      </c>
      <c r="I462" s="5">
        <f>[1]Septembar!W462/SUM([1]Septembar!$W$2:$W$721)</f>
        <v>2.7878634161498683E-3</v>
      </c>
    </row>
    <row r="463" spans="1:9" x14ac:dyDescent="0.25">
      <c r="A463" s="30"/>
      <c r="B463" s="27"/>
      <c r="C463" s="13" t="s">
        <v>59</v>
      </c>
      <c r="D463" s="5">
        <f>[1]Septembar!T463/SUM([1]Septembar!$T$2:$T$721)</f>
        <v>8.0397321632860144E-4</v>
      </c>
      <c r="E463" s="5">
        <f>[1]Septembar!U463/SUM([1]Septembar!$U$2:$U$721)</f>
        <v>8.7504201840873084E-4</v>
      </c>
      <c r="F463" s="5">
        <f>[1]Septembar!F463/SUM([1]Septembar!$F$2:$F$721)</f>
        <v>1.1866155720956846E-3</v>
      </c>
      <c r="G463" s="5">
        <f>[1]Septembar!M463/SUM([1]Septembar!$M$2:$M$721)</f>
        <v>9.7856226017260252E-4</v>
      </c>
      <c r="H463" s="5">
        <f>[1]Septembar!H463/SUM([1]Septembar!$H$2:$H$721)</f>
        <v>6.096041895483124E-4</v>
      </c>
      <c r="I463" s="5">
        <f>[1]Septembar!W463/SUM([1]Septembar!$W$2:$W$721)</f>
        <v>2.6916859462374847E-3</v>
      </c>
    </row>
    <row r="464" spans="1:9" x14ac:dyDescent="0.25">
      <c r="A464" s="30"/>
      <c r="B464" s="27"/>
      <c r="C464" s="13" t="s">
        <v>60</v>
      </c>
      <c r="D464" s="5">
        <f>[1]Septembar!T464/SUM([1]Septembar!$T$2:$T$721)</f>
        <v>9.9631484822552312E-4</v>
      </c>
      <c r="E464" s="5">
        <f>[1]Septembar!U464/SUM([1]Septembar!$U$2:$U$721)</f>
        <v>1.1340980536134341E-3</v>
      </c>
      <c r="F464" s="5">
        <f>[1]Septembar!F464/SUM([1]Septembar!$F$2:$F$721)</f>
        <v>1.820855947700721E-3</v>
      </c>
      <c r="G464" s="5">
        <f>[1]Septembar!M464/SUM([1]Septembar!$M$2:$M$721)</f>
        <v>1.163255684799674E-3</v>
      </c>
      <c r="H464" s="5">
        <f>[1]Septembar!H464/SUM([1]Septembar!$H$2:$H$721)</f>
        <v>1.6002109975643201E-3</v>
      </c>
      <c r="I464" s="5">
        <f>[1]Septembar!W464/SUM([1]Septembar!$W$2:$W$721)</f>
        <v>7.8671911308499771E-4</v>
      </c>
    </row>
    <row r="465" spans="1:9" x14ac:dyDescent="0.25">
      <c r="A465" s="30"/>
      <c r="B465" s="27"/>
      <c r="C465" s="13" t="s">
        <v>61</v>
      </c>
      <c r="D465" s="5">
        <f>[1]Septembar!T465/SUM([1]Septembar!$T$2:$T$721)</f>
        <v>1.1024379145308481E-3</v>
      </c>
      <c r="E465" s="5">
        <f>[1]Septembar!U465/SUM([1]Septembar!$U$2:$U$721)</f>
        <v>1.3235653633438833E-3</v>
      </c>
      <c r="F465" s="5">
        <f>[1]Septembar!F465/SUM([1]Septembar!$F$2:$F$721)</f>
        <v>2.2268885114218938E-3</v>
      </c>
      <c r="G465" s="5">
        <f>[1]Septembar!M465/SUM([1]Septembar!$M$2:$M$721)</f>
        <v>1.5760938424205096E-3</v>
      </c>
      <c r="H465" s="5">
        <f>[1]Septembar!H465/SUM([1]Septembar!$H$2:$H$721)</f>
        <v>4.0576086134775967E-3</v>
      </c>
      <c r="I465" s="5">
        <f>[1]Septembar!W465/SUM([1]Septembar!$W$2:$W$721)</f>
        <v>1.9449707269439005E-4</v>
      </c>
    </row>
    <row r="466" spans="1:9" x14ac:dyDescent="0.25">
      <c r="A466" s="30"/>
      <c r="B466" s="27"/>
      <c r="C466" s="13" t="s">
        <v>62</v>
      </c>
      <c r="D466" s="5">
        <f>[1]Septembar!T466/SUM([1]Septembar!$T$2:$T$721)</f>
        <v>1.2388906694237253E-3</v>
      </c>
      <c r="E466" s="5">
        <f>[1]Septembar!U466/SUM([1]Septembar!$U$2:$U$721)</f>
        <v>1.3289236189855482E-3</v>
      </c>
      <c r="F466" s="5">
        <f>[1]Septembar!F466/SUM([1]Septembar!$F$2:$F$721)</f>
        <v>2.3116613941146637E-3</v>
      </c>
      <c r="G466" s="5">
        <f>[1]Septembar!M466/SUM([1]Septembar!$M$2:$M$721)</f>
        <v>1.9416309652098783E-3</v>
      </c>
      <c r="H466" s="5">
        <f>[1]Septembar!H466/SUM([1]Septembar!$H$2:$H$721)</f>
        <v>7.4672356827466804E-3</v>
      </c>
      <c r="I466" s="5">
        <f>[1]Septembar!W466/SUM([1]Septembar!$W$2:$W$721)</f>
        <v>1.7853582270396762E-4</v>
      </c>
    </row>
    <row r="467" spans="1:9" x14ac:dyDescent="0.25">
      <c r="A467" s="30"/>
      <c r="B467" s="27"/>
      <c r="C467" s="13" t="s">
        <v>63</v>
      </c>
      <c r="D467" s="5">
        <f>[1]Septembar!T467/SUM([1]Septembar!$T$2:$T$721)</f>
        <v>1.4896914909168569E-3</v>
      </c>
      <c r="E467" s="5">
        <f>[1]Septembar!U467/SUM([1]Septembar!$U$2:$U$721)</f>
        <v>1.4468814629548311E-3</v>
      </c>
      <c r="F467" s="5">
        <f>[1]Septembar!F467/SUM([1]Septembar!$F$2:$F$721)</f>
        <v>2.2347184394879726E-3</v>
      </c>
      <c r="G467" s="5">
        <f>[1]Septembar!M467/SUM([1]Septembar!$M$2:$M$721)</f>
        <v>2.0615000998175387E-3</v>
      </c>
      <c r="H467" s="5">
        <f>[1]Septembar!H467/SUM([1]Septembar!$H$2:$H$721)</f>
        <v>7.2168823258117257E-3</v>
      </c>
      <c r="I467" s="5">
        <f>[1]Septembar!W467/SUM([1]Septembar!$W$2:$W$721)</f>
        <v>1.9928093961293501E-4</v>
      </c>
    </row>
    <row r="468" spans="1:9" x14ac:dyDescent="0.25">
      <c r="A468" s="30"/>
      <c r="B468" s="27"/>
      <c r="C468" s="13" t="s">
        <v>64</v>
      </c>
      <c r="D468" s="5">
        <f>[1]Septembar!T468/SUM([1]Septembar!$T$2:$T$721)</f>
        <v>1.6329915585552625E-3</v>
      </c>
      <c r="E468" s="5">
        <f>[1]Septembar!U468/SUM([1]Septembar!$U$2:$U$721)</f>
        <v>1.4145108915321414E-3</v>
      </c>
      <c r="F468" s="5">
        <f>[1]Septembar!F468/SUM([1]Septembar!$F$2:$F$721)</f>
        <v>2.2497261309553369E-3</v>
      </c>
      <c r="G468" s="5">
        <f>[1]Septembar!M468/SUM([1]Septembar!$M$2:$M$721)</f>
        <v>2.1799276203316961E-3</v>
      </c>
      <c r="H468" s="5">
        <f>[1]Septembar!H468/SUM([1]Septembar!$H$2:$H$721)</f>
        <v>7.080552661603649E-3</v>
      </c>
      <c r="I468" s="5">
        <f>[1]Septembar!W468/SUM([1]Septembar!$W$2:$W$721)</f>
        <v>2.5461893010971773E-4</v>
      </c>
    </row>
    <row r="469" spans="1:9" x14ac:dyDescent="0.25">
      <c r="A469" s="30"/>
      <c r="B469" s="27"/>
      <c r="C469" s="13" t="s">
        <v>65</v>
      </c>
      <c r="D469" s="5">
        <f>[1]Septembar!T469/SUM([1]Septembar!$T$2:$T$721)</f>
        <v>1.5844640568151796E-3</v>
      </c>
      <c r="E469" s="5">
        <f>[1]Septembar!U469/SUM([1]Septembar!$U$2:$U$721)</f>
        <v>1.4384896571774867E-3</v>
      </c>
      <c r="F469" s="5">
        <f>[1]Septembar!F469/SUM([1]Septembar!$F$2:$F$721)</f>
        <v>2.2365083639304859E-3</v>
      </c>
      <c r="G469" s="5">
        <f>[1]Septembar!M469/SUM([1]Septembar!$M$2:$M$721)</f>
        <v>1.9921617842336347E-3</v>
      </c>
      <c r="H469" s="5">
        <f>[1]Septembar!H469/SUM([1]Septembar!$H$2:$H$721)</f>
        <v>5.9062333182828535E-3</v>
      </c>
      <c r="I469" s="5">
        <f>[1]Septembar!W469/SUM([1]Septembar!$W$2:$W$721)</f>
        <v>2.5303314717330431E-4</v>
      </c>
    </row>
    <row r="470" spans="1:9" x14ac:dyDescent="0.25">
      <c r="A470" s="30"/>
      <c r="B470" s="27"/>
      <c r="C470" s="13" t="s">
        <v>66</v>
      </c>
      <c r="D470" s="5">
        <f>[1]Septembar!T470/SUM([1]Septembar!$T$2:$T$721)</f>
        <v>1.5612489934827417E-3</v>
      </c>
      <c r="E470" s="5">
        <f>[1]Septembar!U470/SUM([1]Septembar!$U$2:$U$721)</f>
        <v>1.4432263111700812E-3</v>
      </c>
      <c r="F470" s="5">
        <f>[1]Septembar!F470/SUM([1]Septembar!$F$2:$F$721)</f>
        <v>2.193617468974134E-3</v>
      </c>
      <c r="G470" s="5">
        <f>[1]Septembar!M470/SUM([1]Septembar!$M$2:$M$721)</f>
        <v>2.0278915685896862E-3</v>
      </c>
      <c r="H470" s="5">
        <f>[1]Septembar!H470/SUM([1]Septembar!$H$2:$H$721)</f>
        <v>4.4283587978483432E-3</v>
      </c>
      <c r="I470" s="5">
        <f>[1]Septembar!W470/SUM([1]Septembar!$W$2:$W$721)</f>
        <v>2.5880879137984031E-4</v>
      </c>
    </row>
    <row r="471" spans="1:9" x14ac:dyDescent="0.25">
      <c r="A471" s="30"/>
      <c r="B471" s="27"/>
      <c r="C471" s="13" t="s">
        <v>67</v>
      </c>
      <c r="D471" s="5">
        <f>[1]Septembar!T471/SUM([1]Septembar!$T$2:$T$721)</f>
        <v>1.5077453665642267E-3</v>
      </c>
      <c r="E471" s="5">
        <f>[1]Septembar!U471/SUM([1]Septembar!$U$2:$U$721)</f>
        <v>1.3498369029036521E-3</v>
      </c>
      <c r="F471" s="5">
        <f>[1]Septembar!F471/SUM([1]Septembar!$F$2:$F$721)</f>
        <v>2.1330431188606846E-3</v>
      </c>
      <c r="G471" s="5">
        <f>[1]Septembar!M471/SUM([1]Septembar!$M$2:$M$721)</f>
        <v>2.0476537773036186E-3</v>
      </c>
      <c r="H471" s="5">
        <f>[1]Septembar!H471/SUM([1]Septembar!$H$2:$H$721)</f>
        <v>4.2759577504612647E-3</v>
      </c>
      <c r="I471" s="5">
        <f>[1]Septembar!W471/SUM([1]Septembar!$W$2:$W$721)</f>
        <v>2.3760756299083427E-4</v>
      </c>
    </row>
    <row r="472" spans="1:9" x14ac:dyDescent="0.25">
      <c r="A472" s="30"/>
      <c r="B472" s="27"/>
      <c r="C472" s="13" t="s">
        <v>68</v>
      </c>
      <c r="D472" s="5">
        <f>[1]Septembar!T472/SUM([1]Septembar!$T$2:$T$721)</f>
        <v>1.5432156803361094E-3</v>
      </c>
      <c r="E472" s="5">
        <f>[1]Septembar!U472/SUM([1]Septembar!$U$2:$U$721)</f>
        <v>1.7982862301648779E-3</v>
      </c>
      <c r="F472" s="5">
        <f>[1]Septembar!F472/SUM([1]Septembar!$F$2:$F$721)</f>
        <v>1.9422470273317714E-3</v>
      </c>
      <c r="G472" s="5">
        <f>[1]Septembar!M472/SUM([1]Septembar!$M$2:$M$721)</f>
        <v>1.9172682983127512E-3</v>
      </c>
      <c r="H472" s="5">
        <f>[1]Septembar!H472/SUM([1]Septembar!$H$2:$H$721)</f>
        <v>3.3551783314298821E-3</v>
      </c>
      <c r="I472" s="5">
        <f>[1]Septembar!W472/SUM([1]Septembar!$W$2:$W$721)</f>
        <v>2.3168341737219266E-4</v>
      </c>
    </row>
    <row r="473" spans="1:9" x14ac:dyDescent="0.25">
      <c r="A473" s="30"/>
      <c r="B473" s="27"/>
      <c r="C473" s="13" t="s">
        <v>69</v>
      </c>
      <c r="D473" s="5">
        <f>[1]Septembar!T473/SUM([1]Septembar!$T$2:$T$721)</f>
        <v>1.6871120604958973E-3</v>
      </c>
      <c r="E473" s="5">
        <f>[1]Septembar!U473/SUM([1]Septembar!$U$2:$U$721)</f>
        <v>2.0427568441529313E-3</v>
      </c>
      <c r="F473" s="5">
        <f>[1]Septembar!F473/SUM([1]Septembar!$F$2:$F$721)</f>
        <v>1.6665537454283389E-3</v>
      </c>
      <c r="G473" s="5">
        <f>[1]Septembar!M473/SUM([1]Septembar!$M$2:$M$721)</f>
        <v>1.8187169077271686E-3</v>
      </c>
      <c r="H473" s="5">
        <f>[1]Septembar!H473/SUM([1]Septembar!$H$2:$H$721)</f>
        <v>2.8878613015784144E-3</v>
      </c>
      <c r="I473" s="5">
        <f>[1]Septembar!W473/SUM([1]Septembar!$W$2:$W$721)</f>
        <v>2.6794693184619615E-4</v>
      </c>
    </row>
    <row r="474" spans="1:9" x14ac:dyDescent="0.25">
      <c r="A474" s="30"/>
      <c r="B474" s="27"/>
      <c r="C474" s="13" t="s">
        <v>70</v>
      </c>
      <c r="D474" s="5">
        <f>[1]Septembar!T474/SUM([1]Septembar!$T$2:$T$721)</f>
        <v>2.0505124727201356E-3</v>
      </c>
      <c r="E474" s="5">
        <f>[1]Septembar!U474/SUM([1]Septembar!$U$2:$U$721)</f>
        <v>1.9739114518741233E-3</v>
      </c>
      <c r="F474" s="5">
        <f>[1]Septembar!F474/SUM([1]Septembar!$F$2:$F$721)</f>
        <v>1.5090577443719996E-3</v>
      </c>
      <c r="G474" s="5">
        <f>[1]Septembar!M474/SUM([1]Septembar!$M$2:$M$721)</f>
        <v>1.6980196505572496E-3</v>
      </c>
      <c r="H474" s="5">
        <f>[1]Septembar!H474/SUM([1]Septembar!$H$2:$H$721)</f>
        <v>2.2921117527016548E-3</v>
      </c>
      <c r="I474" s="5">
        <f>[1]Septembar!W474/SUM([1]Septembar!$W$2:$W$721)</f>
        <v>2.5084805496660751E-4</v>
      </c>
    </row>
    <row r="475" spans="1:9" x14ac:dyDescent="0.25">
      <c r="A475" s="30"/>
      <c r="B475" s="27"/>
      <c r="C475" s="13" t="s">
        <v>71</v>
      </c>
      <c r="D475" s="5">
        <f>[1]Septembar!T475/SUM([1]Septembar!$T$2:$T$721)</f>
        <v>1.9227900471053617E-3</v>
      </c>
      <c r="E475" s="5">
        <f>[1]Septembar!U475/SUM([1]Septembar!$U$2:$U$721)</f>
        <v>1.7585501171895846E-3</v>
      </c>
      <c r="F475" s="5">
        <f>[1]Septembar!F475/SUM([1]Septembar!$F$2:$F$721)</f>
        <v>1.4665307551393924E-3</v>
      </c>
      <c r="G475" s="5">
        <f>[1]Septembar!M475/SUM([1]Septembar!$M$2:$M$721)</f>
        <v>1.6204139897580117E-3</v>
      </c>
      <c r="H475" s="5">
        <f>[1]Septembar!H475/SUM([1]Septembar!$H$2:$H$721)</f>
        <v>2.0528421083039418E-3</v>
      </c>
      <c r="I475" s="5">
        <f>[1]Septembar!W475/SUM([1]Septembar!$W$2:$W$721)</f>
        <v>2.0470654477665063E-4</v>
      </c>
    </row>
    <row r="476" spans="1:9" x14ac:dyDescent="0.25">
      <c r="A476" s="30"/>
      <c r="B476" s="27"/>
      <c r="C476" s="13" t="s">
        <v>72</v>
      </c>
      <c r="D476" s="5">
        <f>[1]Septembar!T476/SUM([1]Septembar!$T$2:$T$721)</f>
        <v>1.7093330485238728E-3</v>
      </c>
      <c r="E476" s="5">
        <f>[1]Septembar!U476/SUM([1]Septembar!$U$2:$U$721)</f>
        <v>1.9739038176545317E-3</v>
      </c>
      <c r="F476" s="5">
        <f>[1]Septembar!F476/SUM([1]Septembar!$F$2:$F$721)</f>
        <v>1.4518647643505264E-3</v>
      </c>
      <c r="G476" s="5">
        <f>[1]Septembar!M476/SUM([1]Septembar!$M$2:$M$721)</f>
        <v>1.5954662239204946E-3</v>
      </c>
      <c r="H476" s="5">
        <f>[1]Septembar!H476/SUM([1]Septembar!$H$2:$H$721)</f>
        <v>1.6475938686610298E-3</v>
      </c>
      <c r="I476" s="5">
        <f>[1]Septembar!W476/SUM([1]Septembar!$W$2:$W$721)</f>
        <v>3.6944499520944894E-4</v>
      </c>
    </row>
    <row r="477" spans="1:9" x14ac:dyDescent="0.25">
      <c r="A477" s="30"/>
      <c r="B477" s="27"/>
      <c r="C477" s="13" t="s">
        <v>73</v>
      </c>
      <c r="D477" s="5">
        <f>[1]Septembar!T477/SUM([1]Septembar!$T$2:$T$721)</f>
        <v>1.9278825825702261E-3</v>
      </c>
      <c r="E477" s="5">
        <f>[1]Septembar!U477/SUM([1]Septembar!$U$2:$U$721)</f>
        <v>2.0690567306466652E-3</v>
      </c>
      <c r="F477" s="5">
        <f>[1]Septembar!F477/SUM([1]Septembar!$F$2:$F$721)</f>
        <v>1.3911114577648816E-3</v>
      </c>
      <c r="G477" s="5">
        <f>[1]Septembar!M477/SUM([1]Septembar!$M$2:$M$721)</f>
        <v>1.4684768357308793E-3</v>
      </c>
      <c r="H477" s="5">
        <f>[1]Septembar!H477/SUM([1]Septembar!$H$2:$H$721)</f>
        <v>9.9697994272492183E-4</v>
      </c>
      <c r="I477" s="5">
        <f>[1]Septembar!W477/SUM([1]Septembar!$W$2:$W$721)</f>
        <v>2.5024370725555628E-3</v>
      </c>
    </row>
    <row r="478" spans="1:9" x14ac:dyDescent="0.25">
      <c r="A478" s="30"/>
      <c r="B478" s="27"/>
      <c r="C478" s="13" t="s">
        <v>74</v>
      </c>
      <c r="D478" s="5">
        <f>[1]Septembar!T478/SUM([1]Septembar!$T$2:$T$721)</f>
        <v>1.9055695054932494E-3</v>
      </c>
      <c r="E478" s="5">
        <f>[1]Septembar!U478/SUM([1]Septembar!$U$2:$U$721)</f>
        <v>1.9241287059160277E-3</v>
      </c>
      <c r="F478" s="5">
        <f>[1]Septembar!F478/SUM([1]Septembar!$F$2:$F$721)</f>
        <v>1.2772653877487444E-3</v>
      </c>
      <c r="G478" s="5">
        <f>[1]Septembar!M478/SUM([1]Septembar!$M$2:$M$721)</f>
        <v>1.3421394105248934E-3</v>
      </c>
      <c r="H478" s="5">
        <f>[1]Septembar!H478/SUM([1]Septembar!$H$2:$H$721)</f>
        <v>1.1539530215336122E-3</v>
      </c>
      <c r="I478" s="5">
        <f>[1]Septembar!W478/SUM([1]Septembar!$W$2:$W$721)</f>
        <v>2.7560440716142181E-3</v>
      </c>
    </row>
    <row r="479" spans="1:9" x14ac:dyDescent="0.25">
      <c r="A479" s="30"/>
      <c r="B479" s="27"/>
      <c r="C479" s="13" t="s">
        <v>75</v>
      </c>
      <c r="D479" s="5">
        <f>[1]Septembar!T479/SUM([1]Septembar!$T$2:$T$721)</f>
        <v>1.8489994127389717E-3</v>
      </c>
      <c r="E479" s="5">
        <f>[1]Septembar!U479/SUM([1]Septembar!$U$2:$U$721)</f>
        <v>1.8895861206175036E-3</v>
      </c>
      <c r="F479" s="5">
        <f>[1]Septembar!F479/SUM([1]Septembar!$F$2:$F$721)</f>
        <v>1.1084933972092678E-3</v>
      </c>
      <c r="G479" s="5">
        <f>[1]Septembar!M479/SUM([1]Septembar!$M$2:$M$721)</f>
        <v>1.2313277630763831E-3</v>
      </c>
      <c r="H479" s="5">
        <f>[1]Septembar!H479/SUM([1]Septembar!$H$2:$H$721)</f>
        <v>8.6258992821086199E-4</v>
      </c>
      <c r="I479" s="5">
        <f>[1]Septembar!W479/SUM([1]Septembar!$W$2:$W$721)</f>
        <v>2.7732333752465356E-3</v>
      </c>
    </row>
    <row r="480" spans="1:9" x14ac:dyDescent="0.25">
      <c r="A480" s="30"/>
      <c r="B480" s="27"/>
      <c r="C480" s="13" t="s">
        <v>76</v>
      </c>
      <c r="D480" s="5">
        <f>[1]Septembar!T480/SUM([1]Septembar!$T$2:$T$721)</f>
        <v>1.4542767843378284E-3</v>
      </c>
      <c r="E480" s="5">
        <f>[1]Septembar!U480/SUM([1]Septembar!$U$2:$U$721)</f>
        <v>1.583986371118887E-3</v>
      </c>
      <c r="F480" s="5">
        <f>[1]Septembar!F480/SUM([1]Septembar!$F$2:$F$721)</f>
        <v>1.0221296863440763E-3</v>
      </c>
      <c r="G480" s="5">
        <f>[1]Septembar!M480/SUM([1]Septembar!$M$2:$M$721)</f>
        <v>1.0500812590349799E-3</v>
      </c>
      <c r="H480" s="5">
        <f>[1]Septembar!H480/SUM([1]Septembar!$H$2:$H$721)</f>
        <v>4.6787121547832981E-4</v>
      </c>
      <c r="I480" s="5">
        <f>[1]Septembar!W480/SUM([1]Septembar!$W$2:$W$721)</f>
        <v>2.7970453114965765E-3</v>
      </c>
    </row>
    <row r="481" spans="1:9" ht="15.75" thickBot="1" x14ac:dyDescent="0.3">
      <c r="A481" s="31"/>
      <c r="B481" s="28"/>
      <c r="C481" s="14" t="s">
        <v>77</v>
      </c>
      <c r="D481" s="5">
        <f>[1]Septembar!T481/SUM([1]Septembar!$T$2:$T$721)</f>
        <v>1.1865812152630842E-3</v>
      </c>
      <c r="E481" s="5">
        <f>[1]Septembar!U481/SUM([1]Septembar!$U$2:$U$721)</f>
        <v>1.2036976025530327E-3</v>
      </c>
      <c r="F481" s="5">
        <f>[1]Septembar!F481/SUM([1]Septembar!$F$2:$F$721)</f>
        <v>9.8492174805467673E-4</v>
      </c>
      <c r="G481" s="5">
        <f>[1]Septembar!M481/SUM([1]Septembar!$M$2:$M$721)</f>
        <v>8.6959849902252455E-4</v>
      </c>
      <c r="H481" s="5">
        <f>[1]Septembar!H481/SUM([1]Septembar!$H$2:$H$721)</f>
        <v>3.7075018437074636E-4</v>
      </c>
      <c r="I481" s="5">
        <f>[1]Septembar!W481/SUM([1]Septembar!$W$2:$W$721)</f>
        <v>2.779575181086724E-3</v>
      </c>
    </row>
    <row r="482" spans="1:9" ht="15" customHeight="1" x14ac:dyDescent="0.25">
      <c r="A482" s="29">
        <v>21</v>
      </c>
      <c r="B482" s="26" t="s">
        <v>80</v>
      </c>
      <c r="C482" s="12" t="s">
        <v>54</v>
      </c>
      <c r="D482" s="5">
        <f>[1]Septembar!T482/SUM([1]Septembar!$T$2:$T$721)</f>
        <v>6.8102892482117588E-4</v>
      </c>
      <c r="E482" s="5">
        <f>[1]Septembar!U482/SUM([1]Septembar!$U$2:$U$721)</f>
        <v>6.5103097834909936E-4</v>
      </c>
      <c r="F482" s="5">
        <f>[1]Septembar!F482/SUM([1]Septembar!$F$2:$F$721)</f>
        <v>9.5200242161004643E-4</v>
      </c>
      <c r="G482" s="5">
        <f>[1]Septembar!M482/SUM([1]Septembar!$M$2:$M$721)</f>
        <v>7.522992115461647E-4</v>
      </c>
      <c r="H482" s="5">
        <f>[1]Septembar!H482/SUM([1]Septembar!$H$2:$H$721)</f>
        <v>3.3860741801274442E-4</v>
      </c>
      <c r="I482" s="5">
        <f>[1]Septembar!W482/SUM([1]Septembar!$W$2:$W$721)</f>
        <v>2.734924686838005E-3</v>
      </c>
    </row>
    <row r="483" spans="1:9" x14ac:dyDescent="0.25">
      <c r="A483" s="30"/>
      <c r="B483" s="27"/>
      <c r="C483" s="13" t="s">
        <v>55</v>
      </c>
      <c r="D483" s="5">
        <f>[1]Septembar!T483/SUM([1]Septembar!$T$2:$T$721)</f>
        <v>6.9783189668037567E-4</v>
      </c>
      <c r="E483" s="5">
        <f>[1]Septembar!U483/SUM([1]Septembar!$U$2:$U$721)</f>
        <v>7.4403867563593862E-4</v>
      </c>
      <c r="F483" s="5">
        <f>[1]Septembar!F483/SUM([1]Septembar!$F$2:$F$721)</f>
        <v>9.3493792920167182E-4</v>
      </c>
      <c r="G483" s="5">
        <f>[1]Septembar!M483/SUM([1]Septembar!$M$2:$M$721)</f>
        <v>8.470299320306624E-4</v>
      </c>
      <c r="H483" s="5">
        <f>[1]Septembar!H483/SUM([1]Septembar!$H$2:$H$721)</f>
        <v>3.9790528008698935E-4</v>
      </c>
      <c r="I483" s="5">
        <f>[1]Septembar!W483/SUM([1]Septembar!$W$2:$W$721)</f>
        <v>2.677241897982058E-3</v>
      </c>
    </row>
    <row r="484" spans="1:9" x14ac:dyDescent="0.25">
      <c r="A484" s="30"/>
      <c r="B484" s="27"/>
      <c r="C484" s="13" t="s">
        <v>56</v>
      </c>
      <c r="D484" s="5">
        <f>[1]Septembar!T484/SUM([1]Septembar!$T$2:$T$721)</f>
        <v>6.3409859058488778E-4</v>
      </c>
      <c r="E484" s="5">
        <f>[1]Septembar!U484/SUM([1]Septembar!$U$2:$U$721)</f>
        <v>6.657419353975144E-4</v>
      </c>
      <c r="F484" s="5">
        <f>[1]Septembar!F484/SUM([1]Septembar!$F$2:$F$721)</f>
        <v>9.2921897799008745E-4</v>
      </c>
      <c r="G484" s="5">
        <f>[1]Septembar!M484/SUM([1]Septembar!$M$2:$M$721)</f>
        <v>8.255866555415709E-4</v>
      </c>
      <c r="H484" s="5">
        <f>[1]Septembar!H484/SUM([1]Septembar!$H$2:$H$721)</f>
        <v>4.1951851953461142E-4</v>
      </c>
      <c r="I484" s="5">
        <f>[1]Septembar!W484/SUM([1]Septembar!$W$2:$W$721)</f>
        <v>2.6836259616042765E-3</v>
      </c>
    </row>
    <row r="485" spans="1:9" x14ac:dyDescent="0.25">
      <c r="A485" s="30"/>
      <c r="B485" s="27"/>
      <c r="C485" s="13" t="s">
        <v>57</v>
      </c>
      <c r="D485" s="5">
        <f>[1]Septembar!T485/SUM([1]Septembar!$T$2:$T$721)</f>
        <v>5.9457295581197582E-4</v>
      </c>
      <c r="E485" s="5">
        <f>[1]Septembar!U485/SUM([1]Septembar!$U$2:$U$721)</f>
        <v>6.593494670348851E-4</v>
      </c>
      <c r="F485" s="5">
        <f>[1]Septembar!F485/SUM([1]Septembar!$F$2:$F$721)</f>
        <v>9.4508680441873229E-4</v>
      </c>
      <c r="G485" s="5">
        <f>[1]Septembar!M485/SUM([1]Septembar!$M$2:$M$721)</f>
        <v>8.3435360229313661E-4</v>
      </c>
      <c r="H485" s="5">
        <f>[1]Septembar!H485/SUM([1]Septembar!$H$2:$H$721)</f>
        <v>3.7989424721397101E-4</v>
      </c>
      <c r="I485" s="5">
        <f>[1]Septembar!W485/SUM([1]Septembar!$W$2:$W$721)</f>
        <v>2.6982760824227812E-3</v>
      </c>
    </row>
    <row r="486" spans="1:9" x14ac:dyDescent="0.25">
      <c r="A486" s="30"/>
      <c r="B486" s="27"/>
      <c r="C486" s="13" t="s">
        <v>58</v>
      </c>
      <c r="D486" s="5">
        <f>[1]Septembar!T486/SUM([1]Septembar!$T$2:$T$721)</f>
        <v>5.958138532495197E-4</v>
      </c>
      <c r="E486" s="5">
        <f>[1]Septembar!U486/SUM([1]Septembar!$U$2:$U$721)</f>
        <v>6.6896875555185593E-4</v>
      </c>
      <c r="F486" s="5">
        <f>[1]Septembar!F486/SUM([1]Septembar!$F$2:$F$721)</f>
        <v>9.9283656230168826E-4</v>
      </c>
      <c r="G486" s="5">
        <f>[1]Septembar!M486/SUM([1]Septembar!$M$2:$M$721)</f>
        <v>8.3105366094778001E-4</v>
      </c>
      <c r="H486" s="5">
        <f>[1]Septembar!H486/SUM([1]Septembar!$H$2:$H$721)</f>
        <v>3.9305615585194601E-4</v>
      </c>
      <c r="I486" s="5">
        <f>[1]Septembar!W486/SUM([1]Septembar!$W$2:$W$721)</f>
        <v>2.7521922658868881E-3</v>
      </c>
    </row>
    <row r="487" spans="1:9" x14ac:dyDescent="0.25">
      <c r="A487" s="30"/>
      <c r="B487" s="27"/>
      <c r="C487" s="13" t="s">
        <v>59</v>
      </c>
      <c r="D487" s="5">
        <f>[1]Septembar!T487/SUM([1]Septembar!$T$2:$T$721)</f>
        <v>8.3398479093415819E-4</v>
      </c>
      <c r="E487" s="5">
        <f>[1]Septembar!U487/SUM([1]Septembar!$U$2:$U$721)</f>
        <v>7.9956407580716524E-4</v>
      </c>
      <c r="F487" s="5">
        <f>[1]Septembar!F487/SUM([1]Septembar!$F$2:$F$721)</f>
        <v>1.2123296044379208E-3</v>
      </c>
      <c r="G487" s="5">
        <f>[1]Septembar!M487/SUM([1]Septembar!$M$2:$M$721)</f>
        <v>9.3691795578718486E-4</v>
      </c>
      <c r="H487" s="5">
        <f>[1]Septembar!H487/SUM([1]Septembar!$H$2:$H$721)</f>
        <v>3.9250197022508394E-4</v>
      </c>
      <c r="I487" s="5">
        <f>[1]Septembar!W487/SUM([1]Septembar!$W$2:$W$721)</f>
        <v>2.6632376978852038E-3</v>
      </c>
    </row>
    <row r="488" spans="1:9" x14ac:dyDescent="0.25">
      <c r="A488" s="30"/>
      <c r="B488" s="27"/>
      <c r="C488" s="13" t="s">
        <v>60</v>
      </c>
      <c r="D488" s="5">
        <f>[1]Septembar!T488/SUM([1]Septembar!$T$2:$T$721)</f>
        <v>9.4847283648328228E-4</v>
      </c>
      <c r="E488" s="5">
        <f>[1]Septembar!U488/SUM([1]Septembar!$U$2:$U$721)</f>
        <v>1.0581713344108238E-3</v>
      </c>
      <c r="F488" s="5">
        <f>[1]Septembar!F488/SUM([1]Septembar!$F$2:$F$721)</f>
        <v>1.8355117315343218E-3</v>
      </c>
      <c r="G488" s="5">
        <f>[1]Septembar!M488/SUM([1]Septembar!$M$2:$M$721)</f>
        <v>1.1507616583158939E-3</v>
      </c>
      <c r="H488" s="5">
        <f>[1]Septembar!H488/SUM([1]Septembar!$H$2:$H$721)</f>
        <v>1.2542606199956528E-3</v>
      </c>
      <c r="I488" s="5">
        <f>[1]Septembar!W488/SUM([1]Septembar!$W$2:$W$721)</f>
        <v>7.7663994226438086E-4</v>
      </c>
    </row>
    <row r="489" spans="1:9" x14ac:dyDescent="0.25">
      <c r="A489" s="30"/>
      <c r="B489" s="27"/>
      <c r="C489" s="13" t="s">
        <v>61</v>
      </c>
      <c r="D489" s="5">
        <f>[1]Septembar!T489/SUM([1]Septembar!$T$2:$T$721)</f>
        <v>1.2370323471645769E-3</v>
      </c>
      <c r="E489" s="5">
        <f>[1]Septembar!U489/SUM([1]Septembar!$U$2:$U$721)</f>
        <v>1.1816542708103614E-3</v>
      </c>
      <c r="F489" s="5">
        <f>[1]Septembar!F489/SUM([1]Septembar!$F$2:$F$721)</f>
        <v>2.2387305492425984E-3</v>
      </c>
      <c r="G489" s="5">
        <f>[1]Septembar!M489/SUM([1]Septembar!$M$2:$M$721)</f>
        <v>1.5028970398196725E-3</v>
      </c>
      <c r="H489" s="5">
        <f>[1]Septembar!H489/SUM([1]Septembar!$H$2:$H$721)</f>
        <v>1.6646350766870396E-3</v>
      </c>
      <c r="I489" s="5">
        <f>[1]Septembar!W489/SUM([1]Septembar!$W$2:$W$721)</f>
        <v>1.8755526945576524E-4</v>
      </c>
    </row>
    <row r="490" spans="1:9" x14ac:dyDescent="0.25">
      <c r="A490" s="30"/>
      <c r="B490" s="27"/>
      <c r="C490" s="13" t="s">
        <v>62</v>
      </c>
      <c r="D490" s="5">
        <f>[1]Septembar!T490/SUM([1]Septembar!$T$2:$T$721)</f>
        <v>1.4257708131568962E-3</v>
      </c>
      <c r="E490" s="5">
        <f>[1]Septembar!U490/SUM([1]Septembar!$U$2:$U$721)</f>
        <v>1.3513810805573163E-3</v>
      </c>
      <c r="F490" s="5">
        <f>[1]Septembar!F490/SUM([1]Septembar!$F$2:$F$721)</f>
        <v>2.2999408315600533E-3</v>
      </c>
      <c r="G490" s="5">
        <f>[1]Septembar!M490/SUM([1]Septembar!$M$2:$M$721)</f>
        <v>1.867749542479378E-3</v>
      </c>
      <c r="H490" s="5">
        <f>[1]Septembar!H490/SUM([1]Septembar!$H$2:$H$721)</f>
        <v>2.6987454564117224E-3</v>
      </c>
      <c r="I490" s="5">
        <f>[1]Septembar!W490/SUM([1]Septembar!$W$2:$W$721)</f>
        <v>1.9461929096777986E-4</v>
      </c>
    </row>
    <row r="491" spans="1:9" x14ac:dyDescent="0.25">
      <c r="A491" s="30"/>
      <c r="B491" s="27"/>
      <c r="C491" s="13" t="s">
        <v>63</v>
      </c>
      <c r="D491" s="5">
        <f>[1]Septembar!T491/SUM([1]Septembar!$T$2:$T$721)</f>
        <v>1.6516955171136433E-3</v>
      </c>
      <c r="E491" s="5">
        <f>[1]Septembar!U491/SUM([1]Septembar!$U$2:$U$721)</f>
        <v>1.3897746772930902E-3</v>
      </c>
      <c r="F491" s="5">
        <f>[1]Septembar!F491/SUM([1]Septembar!$F$2:$F$721)</f>
        <v>2.2211291604276573E-3</v>
      </c>
      <c r="G491" s="5">
        <f>[1]Septembar!M491/SUM([1]Septembar!$M$2:$M$721)</f>
        <v>2.0504029663910412E-3</v>
      </c>
      <c r="H491" s="5">
        <f>[1]Septembar!H491/SUM([1]Septembar!$H$2:$H$721)</f>
        <v>2.6641088547328406E-3</v>
      </c>
      <c r="I491" s="5">
        <f>[1]Septembar!W491/SUM([1]Septembar!$W$2:$W$721)</f>
        <v>2.2826634080132317E-4</v>
      </c>
    </row>
    <row r="492" spans="1:9" x14ac:dyDescent="0.25">
      <c r="A492" s="30"/>
      <c r="B492" s="27"/>
      <c r="C492" s="13" t="s">
        <v>64</v>
      </c>
      <c r="D492" s="5">
        <f>[1]Septembar!T492/SUM([1]Septembar!$T$2:$T$721)</f>
        <v>1.6426837537557432E-3</v>
      </c>
      <c r="E492" s="5">
        <f>[1]Septembar!U492/SUM([1]Septembar!$U$2:$U$721)</f>
        <v>1.3913523914218693E-3</v>
      </c>
      <c r="F492" s="5">
        <f>[1]Septembar!F492/SUM([1]Septembar!$F$2:$F$721)</f>
        <v>2.2631148495533154E-3</v>
      </c>
      <c r="G492" s="5">
        <f>[1]Septembar!M492/SUM([1]Septembar!$M$2:$M$721)</f>
        <v>2.0864432873917201E-3</v>
      </c>
      <c r="H492" s="5">
        <f>[1]Septembar!H492/SUM([1]Septembar!$H$2:$H$721)</f>
        <v>2.2867084428397494E-3</v>
      </c>
      <c r="I492" s="5">
        <f>[1]Septembar!W492/SUM([1]Septembar!$W$2:$W$721)</f>
        <v>3.1820563025989018E-4</v>
      </c>
    </row>
    <row r="493" spans="1:9" x14ac:dyDescent="0.25">
      <c r="A493" s="30"/>
      <c r="B493" s="27"/>
      <c r="C493" s="13" t="s">
        <v>65</v>
      </c>
      <c r="D493" s="5">
        <f>[1]Septembar!T493/SUM([1]Septembar!$T$2:$T$721)</f>
        <v>1.7811353596561233E-3</v>
      </c>
      <c r="E493" s="5">
        <f>[1]Septembar!U493/SUM([1]Septembar!$U$2:$U$721)</f>
        <v>1.392884152711946E-3</v>
      </c>
      <c r="F493" s="5">
        <f>[1]Septembar!F493/SUM([1]Septembar!$F$2:$F$721)</f>
        <v>2.2435652358167887E-3</v>
      </c>
      <c r="G493" s="5">
        <f>[1]Septembar!M493/SUM([1]Septembar!$M$2:$M$721)</f>
        <v>2.0330355859168345E-3</v>
      </c>
      <c r="H493" s="5">
        <f>[1]Septembar!H493/SUM([1]Septembar!$H$2:$H$721)</f>
        <v>2.4122314873240153E-3</v>
      </c>
      <c r="I493" s="5">
        <f>[1]Septembar!W493/SUM([1]Septembar!$W$2:$W$721)</f>
        <v>2.90702289276585E-4</v>
      </c>
    </row>
    <row r="494" spans="1:9" x14ac:dyDescent="0.25">
      <c r="A494" s="30"/>
      <c r="B494" s="27"/>
      <c r="C494" s="13" t="s">
        <v>66</v>
      </c>
      <c r="D494" s="5">
        <f>[1]Septembar!T494/SUM([1]Septembar!$T$2:$T$721)</f>
        <v>1.7245829846336347E-3</v>
      </c>
      <c r="E494" s="5">
        <f>[1]Septembar!U494/SUM([1]Septembar!$U$2:$U$721)</f>
        <v>1.2985276572432178E-3</v>
      </c>
      <c r="F494" s="5">
        <f>[1]Septembar!F494/SUM([1]Septembar!$F$2:$F$721)</f>
        <v>2.1793874676029686E-3</v>
      </c>
      <c r="G494" s="5">
        <f>[1]Septembar!M494/SUM([1]Septembar!$M$2:$M$721)</f>
        <v>1.9499847598677142E-3</v>
      </c>
      <c r="H494" s="5">
        <f>[1]Septembar!H494/SUM([1]Septembar!$H$2:$H$721)</f>
        <v>1.8096931645181947E-3</v>
      </c>
      <c r="I494" s="5">
        <f>[1]Septembar!W494/SUM([1]Septembar!$W$2:$W$721)</f>
        <v>2.8089827572886863E-4</v>
      </c>
    </row>
    <row r="495" spans="1:9" x14ac:dyDescent="0.25">
      <c r="A495" s="30"/>
      <c r="B495" s="27"/>
      <c r="C495" s="13" t="s">
        <v>67</v>
      </c>
      <c r="D495" s="5">
        <f>[1]Septembar!T495/SUM([1]Septembar!$T$2:$T$721)</f>
        <v>1.5955906788719084E-3</v>
      </c>
      <c r="E495" s="5">
        <f>[1]Septembar!U495/SUM([1]Septembar!$U$2:$U$721)</f>
        <v>1.4007727233558412E-3</v>
      </c>
      <c r="F495" s="5">
        <f>[1]Septembar!F495/SUM([1]Septembar!$F$2:$F$721)</f>
        <v>2.1368369738303176E-3</v>
      </c>
      <c r="G495" s="5">
        <f>[1]Septembar!M495/SUM([1]Septembar!$M$2:$M$721)</f>
        <v>1.9661795699146187E-3</v>
      </c>
      <c r="H495" s="5">
        <f>[1]Septembar!H495/SUM([1]Septembar!$H$2:$H$721)</f>
        <v>2.1549508100532845E-3</v>
      </c>
      <c r="I495" s="5">
        <f>[1]Septembar!W495/SUM([1]Septembar!$W$2:$W$721)</f>
        <v>3.3096171358329093E-4</v>
      </c>
    </row>
    <row r="496" spans="1:9" x14ac:dyDescent="0.25">
      <c r="A496" s="30"/>
      <c r="B496" s="27"/>
      <c r="C496" s="13" t="s">
        <v>68</v>
      </c>
      <c r="D496" s="5">
        <f>[1]Septembar!T496/SUM([1]Septembar!$T$2:$T$721)</f>
        <v>1.8265603429026042E-3</v>
      </c>
      <c r="E496" s="5">
        <f>[1]Septembar!U496/SUM([1]Septembar!$U$2:$U$721)</f>
        <v>2.0057396831117706E-3</v>
      </c>
      <c r="F496" s="5">
        <f>[1]Septembar!F496/SUM([1]Septembar!$F$2:$F$721)</f>
        <v>1.963775389713822E-3</v>
      </c>
      <c r="G496" s="5">
        <f>[1]Septembar!M496/SUM([1]Septembar!$M$2:$M$721)</f>
        <v>1.8867726034233088E-3</v>
      </c>
      <c r="H496" s="5">
        <f>[1]Septembar!H496/SUM([1]Septembar!$H$2:$H$721)</f>
        <v>1.7373719402126906E-3</v>
      </c>
      <c r="I496" s="5">
        <f>[1]Septembar!W496/SUM([1]Septembar!$W$2:$W$721)</f>
        <v>2.8099253250219423E-4</v>
      </c>
    </row>
    <row r="497" spans="1:9" x14ac:dyDescent="0.25">
      <c r="A497" s="30"/>
      <c r="B497" s="27"/>
      <c r="C497" s="13" t="s">
        <v>69</v>
      </c>
      <c r="D497" s="5">
        <f>[1]Septembar!T497/SUM([1]Septembar!$T$2:$T$721)</f>
        <v>1.9112871925316202E-3</v>
      </c>
      <c r="E497" s="5">
        <f>[1]Septembar!U497/SUM([1]Septembar!$U$2:$U$721)</f>
        <v>2.2492989929191968E-3</v>
      </c>
      <c r="F497" s="5">
        <f>[1]Septembar!F497/SUM([1]Septembar!$F$2:$F$721)</f>
        <v>1.6614639810783433E-3</v>
      </c>
      <c r="G497" s="5">
        <f>[1]Septembar!M497/SUM([1]Septembar!$M$2:$M$721)</f>
        <v>1.8029892794634377E-3</v>
      </c>
      <c r="H497" s="5">
        <f>[1]Septembar!H497/SUM([1]Septembar!$H$2:$H$721)</f>
        <v>1.2593868370441273E-3</v>
      </c>
      <c r="I497" s="5">
        <f>[1]Septembar!W497/SUM([1]Septembar!$W$2:$W$721)</f>
        <v>2.7942420452380405E-4</v>
      </c>
    </row>
    <row r="498" spans="1:9" x14ac:dyDescent="0.25">
      <c r="A498" s="30"/>
      <c r="B498" s="27"/>
      <c r="C498" s="13" t="s">
        <v>70</v>
      </c>
      <c r="D498" s="5">
        <f>[1]Septembar!T498/SUM([1]Septembar!$T$2:$T$721)</f>
        <v>1.7627456664833429E-3</v>
      </c>
      <c r="E498" s="5">
        <f>[1]Septembar!U498/SUM([1]Septembar!$U$2:$U$721)</f>
        <v>1.9476959611229847E-3</v>
      </c>
      <c r="F498" s="5">
        <f>[1]Septembar!F498/SUM([1]Septembar!$F$2:$F$721)</f>
        <v>1.4795481481858824E-3</v>
      </c>
      <c r="G498" s="5">
        <f>[1]Septembar!M498/SUM([1]Septembar!$M$2:$M$721)</f>
        <v>1.6703623356783763E-3</v>
      </c>
      <c r="H498" s="5">
        <f>[1]Septembar!H498/SUM([1]Septembar!$H$2:$H$721)</f>
        <v>1.3890662737298591E-3</v>
      </c>
      <c r="I498" s="5">
        <f>[1]Septembar!W498/SUM([1]Septembar!$W$2:$W$721)</f>
        <v>2.8876871630155801E-4</v>
      </c>
    </row>
    <row r="499" spans="1:9" x14ac:dyDescent="0.25">
      <c r="A499" s="30"/>
      <c r="B499" s="27"/>
      <c r="C499" s="13" t="s">
        <v>71</v>
      </c>
      <c r="D499" s="5">
        <f>[1]Septembar!T499/SUM([1]Septembar!$T$2:$T$721)</f>
        <v>1.7225080413774141E-3</v>
      </c>
      <c r="E499" s="5">
        <f>[1]Septembar!U499/SUM([1]Septembar!$U$2:$U$721)</f>
        <v>1.6880917832751796E-3</v>
      </c>
      <c r="F499" s="5">
        <f>[1]Septembar!F499/SUM([1]Septembar!$F$2:$F$721)</f>
        <v>1.4246167583010774E-3</v>
      </c>
      <c r="G499" s="5">
        <f>[1]Septembar!M499/SUM([1]Septembar!$M$2:$M$721)</f>
        <v>1.567865770540701E-3</v>
      </c>
      <c r="H499" s="5">
        <f>[1]Septembar!H499/SUM([1]Septembar!$H$2:$H$721)</f>
        <v>1.2713018280216624E-3</v>
      </c>
      <c r="I499" s="5">
        <f>[1]Septembar!W499/SUM([1]Septembar!$W$2:$W$721)</f>
        <v>2.1755248756664421E-4</v>
      </c>
    </row>
    <row r="500" spans="1:9" x14ac:dyDescent="0.25">
      <c r="A500" s="30"/>
      <c r="B500" s="27"/>
      <c r="C500" s="13" t="s">
        <v>72</v>
      </c>
      <c r="D500" s="5">
        <f>[1]Septembar!T500/SUM([1]Septembar!$T$2:$T$721)</f>
        <v>1.8447872954278377E-3</v>
      </c>
      <c r="E500" s="5">
        <f>[1]Septembar!U500/SUM([1]Septembar!$U$2:$U$721)</f>
        <v>1.7529332802076576E-3</v>
      </c>
      <c r="F500" s="5">
        <f>[1]Septembar!F500/SUM([1]Septembar!$F$2:$F$721)</f>
        <v>1.4522147648079039E-3</v>
      </c>
      <c r="G500" s="5">
        <f>[1]Septembar!M500/SUM([1]Septembar!$M$2:$M$721)</f>
        <v>1.4839811204438455E-3</v>
      </c>
      <c r="H500" s="5">
        <f>[1]Septembar!H500/SUM([1]Septembar!$H$2:$H$721)</f>
        <v>1.4271665355766287E-3</v>
      </c>
      <c r="I500" s="5">
        <f>[1]Septembar!W500/SUM([1]Septembar!$W$2:$W$721)</f>
        <v>2.7689890847178844E-4</v>
      </c>
    </row>
    <row r="501" spans="1:9" x14ac:dyDescent="0.25">
      <c r="A501" s="30"/>
      <c r="B501" s="27"/>
      <c r="C501" s="13" t="s">
        <v>73</v>
      </c>
      <c r="D501" s="5">
        <f>[1]Septembar!T501/SUM([1]Septembar!$T$2:$T$721)</f>
        <v>2.0351735104765681E-3</v>
      </c>
      <c r="E501" s="5">
        <f>[1]Septembar!U501/SUM([1]Septembar!$U$2:$U$721)</f>
        <v>2.1041407672661512E-3</v>
      </c>
      <c r="F501" s="5">
        <f>[1]Septembar!F501/SUM([1]Septembar!$F$2:$F$721)</f>
        <v>1.3890339203551836E-3</v>
      </c>
      <c r="G501" s="5">
        <f>[1]Septembar!M501/SUM([1]Septembar!$M$2:$M$721)</f>
        <v>1.430942462706508E-3</v>
      </c>
      <c r="H501" s="5">
        <f>[1]Septembar!H501/SUM([1]Septembar!$H$2:$H$721)</f>
        <v>8.6342120665115524E-4</v>
      </c>
      <c r="I501" s="5">
        <f>[1]Septembar!W501/SUM([1]Septembar!$W$2:$W$721)</f>
        <v>2.4439299397397405E-3</v>
      </c>
    </row>
    <row r="502" spans="1:9" x14ac:dyDescent="0.25">
      <c r="A502" s="30"/>
      <c r="B502" s="27"/>
      <c r="C502" s="13" t="s">
        <v>74</v>
      </c>
      <c r="D502" s="5">
        <f>[1]Septembar!T502/SUM([1]Septembar!$T$2:$T$721)</f>
        <v>2.011169264963425E-3</v>
      </c>
      <c r="E502" s="5">
        <f>[1]Septembar!U502/SUM([1]Septembar!$U$2:$U$721)</f>
        <v>2.0612895967018156E-3</v>
      </c>
      <c r="F502" s="5">
        <f>[1]Septembar!F502/SUM([1]Septembar!$F$2:$F$721)</f>
        <v>1.2874867820347872E-3</v>
      </c>
      <c r="G502" s="5">
        <f>[1]Septembar!M502/SUM([1]Septembar!$M$2:$M$721)</f>
        <v>1.364858873905131E-3</v>
      </c>
      <c r="H502" s="5">
        <f>[1]Septembar!H502/SUM([1]Septembar!$H$2:$H$721)</f>
        <v>1.5997953583441733E-3</v>
      </c>
      <c r="I502" s="5">
        <f>[1]Septembar!W502/SUM([1]Septembar!$W$2:$W$721)</f>
        <v>2.7145893116417427E-3</v>
      </c>
    </row>
    <row r="503" spans="1:9" x14ac:dyDescent="0.25">
      <c r="A503" s="30"/>
      <c r="B503" s="27"/>
      <c r="C503" s="13" t="s">
        <v>75</v>
      </c>
      <c r="D503" s="5">
        <f>[1]Septembar!T503/SUM([1]Septembar!$T$2:$T$721)</f>
        <v>1.86793715254136E-3</v>
      </c>
      <c r="E503" s="5">
        <f>[1]Septembar!U503/SUM([1]Septembar!$U$2:$U$721)</f>
        <v>1.7850914451427386E-3</v>
      </c>
      <c r="F503" s="5">
        <f>[1]Septembar!F503/SUM([1]Septembar!$F$2:$F$721)</f>
        <v>1.1165471960545728E-3</v>
      </c>
      <c r="G503" s="5">
        <f>[1]Septembar!M503/SUM([1]Septembar!$M$2:$M$721)</f>
        <v>1.2332998180879483E-3</v>
      </c>
      <c r="H503" s="5">
        <f>[1]Septembar!H503/SUM([1]Septembar!$H$2:$H$721)</f>
        <v>1.3418219490398649E-3</v>
      </c>
      <c r="I503" s="5">
        <f>[1]Septembar!W503/SUM([1]Septembar!$W$2:$W$721)</f>
        <v>2.7335885970761141E-3</v>
      </c>
    </row>
    <row r="504" spans="1:9" x14ac:dyDescent="0.25">
      <c r="A504" s="30"/>
      <c r="B504" s="27"/>
      <c r="C504" s="13" t="s">
        <v>76</v>
      </c>
      <c r="D504" s="5">
        <f>[1]Septembar!T504/SUM([1]Septembar!$T$2:$T$721)</f>
        <v>1.5353766392796186E-3</v>
      </c>
      <c r="E504" s="5">
        <f>[1]Septembar!U504/SUM([1]Septembar!$U$2:$U$721)</f>
        <v>1.5585062511668882E-3</v>
      </c>
      <c r="F504" s="5">
        <f>[1]Septembar!F504/SUM([1]Septembar!$F$2:$F$721)</f>
        <v>1.0076160672939788E-3</v>
      </c>
      <c r="G504" s="5">
        <f>[1]Septembar!M504/SUM([1]Septembar!$M$2:$M$721)</f>
        <v>1.0251500206782101E-3</v>
      </c>
      <c r="H504" s="5">
        <f>[1]Septembar!H504/SUM([1]Septembar!$H$2:$H$721)</f>
        <v>8.6633068119218134E-4</v>
      </c>
      <c r="I504" s="5">
        <f>[1]Septembar!W504/SUM([1]Septembar!$W$2:$W$721)</f>
        <v>2.7514201458187291E-3</v>
      </c>
    </row>
    <row r="505" spans="1:9" ht="15.75" thickBot="1" x14ac:dyDescent="0.3">
      <c r="A505" s="31"/>
      <c r="B505" s="28"/>
      <c r="C505" s="14" t="s">
        <v>77</v>
      </c>
      <c r="D505" s="5">
        <f>[1]Septembar!T505/SUM([1]Septembar!$T$2:$T$721)</f>
        <v>1.078896913686723E-3</v>
      </c>
      <c r="E505" s="5">
        <f>[1]Septembar!U505/SUM([1]Septembar!$U$2:$U$721)</f>
        <v>1.2940379545951343E-3</v>
      </c>
      <c r="F505" s="5">
        <f>[1]Septembar!F505/SUM([1]Septembar!$F$2:$F$721)</f>
        <v>9.5316056208029506E-4</v>
      </c>
      <c r="G505" s="5">
        <f>[1]Septembar!M505/SUM([1]Septembar!$M$2:$M$721)</f>
        <v>8.8410568880066185E-4</v>
      </c>
      <c r="H505" s="5">
        <f>[1]Septembar!H505/SUM([1]Septembar!$H$2:$H$721)</f>
        <v>4.1486461978175806E-4</v>
      </c>
      <c r="I505" s="5">
        <f>[1]Septembar!W505/SUM([1]Septembar!$W$2:$W$721)</f>
        <v>2.7435826951167043E-3</v>
      </c>
    </row>
    <row r="506" spans="1:9" ht="15" customHeight="1" x14ac:dyDescent="0.25">
      <c r="A506" s="29">
        <v>22</v>
      </c>
      <c r="B506" s="26" t="s">
        <v>2</v>
      </c>
      <c r="C506" s="12" t="s">
        <v>54</v>
      </c>
      <c r="D506" s="5">
        <f>[1]Septembar!T506/SUM([1]Septembar!$T$2:$T$721)</f>
        <v>5.6951673917153989E-4</v>
      </c>
      <c r="E506" s="5">
        <f>[1]Septembar!U506/SUM([1]Septembar!$U$2:$U$721)</f>
        <v>6.9929616290583972E-4</v>
      </c>
      <c r="F506" s="5">
        <f>[1]Septembar!F506/SUM([1]Septembar!$F$2:$F$721)</f>
        <v>9.3170100232995269E-4</v>
      </c>
      <c r="G506" s="5">
        <f>[1]Septembar!M506/SUM([1]Septembar!$M$2:$M$721)</f>
        <v>7.2676433516905047E-4</v>
      </c>
      <c r="H506" s="5">
        <f>[1]Septembar!H506/SUM([1]Septembar!$H$2:$H$721)</f>
        <v>3.9185332113909758E-4</v>
      </c>
      <c r="I506" s="5">
        <f>[1]Septembar!W506/SUM([1]Septembar!$W$2:$W$721)</f>
        <v>2.7266204032836473E-3</v>
      </c>
    </row>
    <row r="507" spans="1:9" x14ac:dyDescent="0.25">
      <c r="A507" s="30"/>
      <c r="B507" s="27"/>
      <c r="C507" s="13" t="s">
        <v>55</v>
      </c>
      <c r="D507" s="5">
        <f>[1]Septembar!T507/SUM([1]Septembar!$T$2:$T$721)</f>
        <v>7.2900408864038366E-4</v>
      </c>
      <c r="E507" s="5">
        <f>[1]Septembar!U507/SUM([1]Septembar!$U$2:$U$721)</f>
        <v>7.8329023290104368E-4</v>
      </c>
      <c r="F507" s="5">
        <f>[1]Septembar!F507/SUM([1]Septembar!$F$2:$F$721)</f>
        <v>9.2461557207633015E-4</v>
      </c>
      <c r="G507" s="5">
        <f>[1]Septembar!M507/SUM([1]Septembar!$M$2:$M$721)</f>
        <v>8.2773757815919852E-4</v>
      </c>
      <c r="H507" s="5">
        <f>[1]Septembar!H507/SUM([1]Septembar!$H$2:$H$721)</f>
        <v>5.3706255050485149E-4</v>
      </c>
      <c r="I507" s="5">
        <f>[1]Septembar!W507/SUM([1]Septembar!$W$2:$W$721)</f>
        <v>2.677212573652579E-3</v>
      </c>
    </row>
    <row r="508" spans="1:9" x14ac:dyDescent="0.25">
      <c r="A508" s="30"/>
      <c r="B508" s="27"/>
      <c r="C508" s="13" t="s">
        <v>56</v>
      </c>
      <c r="D508" s="5">
        <f>[1]Septembar!T508/SUM([1]Septembar!$T$2:$T$721)</f>
        <v>6.4505166375504572E-4</v>
      </c>
      <c r="E508" s="5">
        <f>[1]Septembar!U508/SUM([1]Septembar!$U$2:$U$721)</f>
        <v>6.8275438822795731E-4</v>
      </c>
      <c r="F508" s="5">
        <f>[1]Septembar!F508/SUM([1]Septembar!$F$2:$F$721)</f>
        <v>9.1945025921555737E-4</v>
      </c>
      <c r="G508" s="5">
        <f>[1]Septembar!M508/SUM([1]Septembar!$M$2:$M$721)</f>
        <v>8.1760494736681357E-4</v>
      </c>
      <c r="H508" s="5">
        <f>[1]Septembar!H508/SUM([1]Septembar!$H$2:$H$721)</f>
        <v>4.024332285610104E-4</v>
      </c>
      <c r="I508" s="5">
        <f>[1]Septembar!W508/SUM([1]Septembar!$W$2:$W$721)</f>
        <v>2.6746257488735312E-3</v>
      </c>
    </row>
    <row r="509" spans="1:9" x14ac:dyDescent="0.25">
      <c r="A509" s="30"/>
      <c r="B509" s="27"/>
      <c r="C509" s="13" t="s">
        <v>57</v>
      </c>
      <c r="D509" s="5">
        <f>[1]Septembar!T509/SUM([1]Septembar!$T$2:$T$721)</f>
        <v>6.3133275701311785E-4</v>
      </c>
      <c r="E509" s="5">
        <f>[1]Septembar!U509/SUM([1]Septembar!$U$2:$U$721)</f>
        <v>6.2984491239303478E-4</v>
      </c>
      <c r="F509" s="5">
        <f>[1]Septembar!F509/SUM([1]Septembar!$F$2:$F$721)</f>
        <v>9.3975388934964892E-4</v>
      </c>
      <c r="G509" s="5">
        <f>[1]Septembar!M509/SUM([1]Septembar!$M$2:$M$721)</f>
        <v>8.2129700917367139E-4</v>
      </c>
      <c r="H509" s="5">
        <f>[1]Septembar!H509/SUM([1]Septembar!$H$2:$H$721)</f>
        <v>4.5070405617348786E-4</v>
      </c>
      <c r="I509" s="5">
        <f>[1]Septembar!W509/SUM([1]Septembar!$W$2:$W$721)</f>
        <v>2.6884168239329214E-3</v>
      </c>
    </row>
    <row r="510" spans="1:9" x14ac:dyDescent="0.25">
      <c r="A510" s="30"/>
      <c r="B510" s="27"/>
      <c r="C510" s="13" t="s">
        <v>58</v>
      </c>
      <c r="D510" s="5">
        <f>[1]Septembar!T510/SUM([1]Septembar!$T$2:$T$721)</f>
        <v>6.7010182090328598E-4</v>
      </c>
      <c r="E510" s="5">
        <f>[1]Septembar!U510/SUM([1]Septembar!$U$2:$U$721)</f>
        <v>7.1678738385076409E-4</v>
      </c>
      <c r="F510" s="5">
        <f>[1]Septembar!F510/SUM([1]Septembar!$F$2:$F$721)</f>
        <v>9.8409691580488923E-4</v>
      </c>
      <c r="G510" s="5">
        <f>[1]Septembar!M510/SUM([1]Septembar!$M$2:$M$721)</f>
        <v>8.2859950294567964E-4</v>
      </c>
      <c r="H510" s="5">
        <f>[1]Septembar!H510/SUM([1]Septembar!$H$2:$H$721)</f>
        <v>4.0719418690087118E-4</v>
      </c>
      <c r="I510" s="5">
        <f>[1]Septembar!W510/SUM([1]Septembar!$W$2:$W$721)</f>
        <v>2.7559017935659923E-3</v>
      </c>
    </row>
    <row r="511" spans="1:9" x14ac:dyDescent="0.25">
      <c r="A511" s="30"/>
      <c r="B511" s="27"/>
      <c r="C511" s="13" t="s">
        <v>59</v>
      </c>
      <c r="D511" s="5">
        <f>[1]Septembar!T511/SUM([1]Septembar!$T$2:$T$721)</f>
        <v>7.2829588548998917E-4</v>
      </c>
      <c r="E511" s="5">
        <f>[1]Septembar!U511/SUM([1]Septembar!$U$2:$U$721)</f>
        <v>8.7006764268946196E-4</v>
      </c>
      <c r="F511" s="5">
        <f>[1]Septembar!F511/SUM([1]Septembar!$F$2:$F$721)</f>
        <v>1.2047457996574879E-3</v>
      </c>
      <c r="G511" s="5">
        <f>[1]Septembar!M511/SUM([1]Septembar!$M$2:$M$721)</f>
        <v>9.2103496075878106E-4</v>
      </c>
      <c r="H511" s="5">
        <f>[1]Septembar!H511/SUM([1]Septembar!$H$2:$H$721)</f>
        <v>3.9992050054830615E-4</v>
      </c>
      <c r="I511" s="5">
        <f>[1]Septembar!W511/SUM([1]Septembar!$W$2:$W$721)</f>
        <v>2.7032313704560052E-3</v>
      </c>
    </row>
    <row r="512" spans="1:9" x14ac:dyDescent="0.25">
      <c r="A512" s="30"/>
      <c r="B512" s="27"/>
      <c r="C512" s="13" t="s">
        <v>60</v>
      </c>
      <c r="D512" s="5">
        <f>[1]Septembar!T512/SUM([1]Septembar!$T$2:$T$721)</f>
        <v>1.1155008993742564E-3</v>
      </c>
      <c r="E512" s="5">
        <f>[1]Septembar!U512/SUM([1]Septembar!$U$2:$U$721)</f>
        <v>1.2871885572945281E-3</v>
      </c>
      <c r="F512" s="5">
        <f>[1]Septembar!F512/SUM([1]Septembar!$F$2:$F$721)</f>
        <v>1.8656761744044431E-3</v>
      </c>
      <c r="G512" s="5">
        <f>[1]Septembar!M512/SUM([1]Septembar!$M$2:$M$721)</f>
        <v>1.1539986047678064E-3</v>
      </c>
      <c r="H512" s="5">
        <f>[1]Septembar!H512/SUM([1]Septembar!$H$2:$H$721)</f>
        <v>1.40170548456068E-3</v>
      </c>
      <c r="I512" s="5">
        <f>[1]Septembar!W512/SUM([1]Septembar!$W$2:$W$721)</f>
        <v>8.48659971816266E-4</v>
      </c>
    </row>
    <row r="513" spans="1:9" x14ac:dyDescent="0.25">
      <c r="A513" s="30"/>
      <c r="B513" s="27"/>
      <c r="C513" s="13" t="s">
        <v>61</v>
      </c>
      <c r="D513" s="5">
        <f>[1]Septembar!T513/SUM([1]Septembar!$T$2:$T$721)</f>
        <v>1.3521419234846508E-3</v>
      </c>
      <c r="E513" s="5">
        <f>[1]Septembar!U513/SUM([1]Septembar!$U$2:$U$721)</f>
        <v>1.4015368077987156E-3</v>
      </c>
      <c r="F513" s="5">
        <f>[1]Septembar!F513/SUM([1]Septembar!$F$2:$F$721)</f>
        <v>2.2809141014054316E-3</v>
      </c>
      <c r="G513" s="5">
        <f>[1]Septembar!M513/SUM([1]Septembar!$M$2:$M$721)</f>
        <v>1.5557325771917653E-3</v>
      </c>
      <c r="H513" s="5">
        <f>[1]Septembar!H513/SUM([1]Septembar!$H$2:$H$721)</f>
        <v>3.2305747312810921E-3</v>
      </c>
      <c r="I513" s="5">
        <f>[1]Septembar!W513/SUM([1]Septembar!$W$2:$W$721)</f>
        <v>1.6810695522624541E-4</v>
      </c>
    </row>
    <row r="514" spans="1:9" x14ac:dyDescent="0.25">
      <c r="A514" s="30"/>
      <c r="B514" s="27"/>
      <c r="C514" s="13" t="s">
        <v>62</v>
      </c>
      <c r="D514" s="5">
        <f>[1]Septembar!T514/SUM([1]Septembar!$T$2:$T$721)</f>
        <v>1.719861233545206E-3</v>
      </c>
      <c r="E514" s="5">
        <f>[1]Septembar!U514/SUM([1]Septembar!$U$2:$U$721)</f>
        <v>1.4065562947467381E-3</v>
      </c>
      <c r="F514" s="5">
        <f>[1]Septembar!F514/SUM([1]Septembar!$F$2:$F$721)</f>
        <v>2.289811290921903E-3</v>
      </c>
      <c r="G514" s="5">
        <f>[1]Septembar!M514/SUM([1]Septembar!$M$2:$M$721)</f>
        <v>1.8674991917659511E-3</v>
      </c>
      <c r="H514" s="5">
        <f>[1]Septembar!H514/SUM([1]Septembar!$H$2:$H$721)</f>
        <v>4.8409688897390031E-3</v>
      </c>
      <c r="I514" s="5">
        <f>[1]Septembar!W514/SUM([1]Septembar!$W$2:$W$721)</f>
        <v>2.4439734025852181E-4</v>
      </c>
    </row>
    <row r="515" spans="1:9" x14ac:dyDescent="0.25">
      <c r="A515" s="30"/>
      <c r="B515" s="27"/>
      <c r="C515" s="13" t="s">
        <v>63</v>
      </c>
      <c r="D515" s="5">
        <f>[1]Septembar!T515/SUM([1]Septembar!$T$2:$T$721)</f>
        <v>1.457057161621666E-3</v>
      </c>
      <c r="E515" s="5">
        <f>[1]Septembar!U515/SUM([1]Septembar!$U$2:$U$721)</f>
        <v>1.5360714518006613E-3</v>
      </c>
      <c r="F515" s="5">
        <f>[1]Septembar!F515/SUM([1]Septembar!$F$2:$F$721)</f>
        <v>2.1529836106389116E-3</v>
      </c>
      <c r="G515" s="5">
        <f>[1]Septembar!M515/SUM([1]Septembar!$M$2:$M$721)</f>
        <v>2.0084598918427886E-3</v>
      </c>
      <c r="H515" s="5">
        <f>[1]Septembar!H515/SUM([1]Septembar!$H$2:$H$721)</f>
        <v>5.0541540242905469E-3</v>
      </c>
      <c r="I515" s="5">
        <f>[1]Septembar!W515/SUM([1]Septembar!$W$2:$W$721)</f>
        <v>3.1313147396252756E-4</v>
      </c>
    </row>
    <row r="516" spans="1:9" x14ac:dyDescent="0.25">
      <c r="A516" s="30"/>
      <c r="B516" s="27"/>
      <c r="C516" s="13" t="s">
        <v>64</v>
      </c>
      <c r="D516" s="5">
        <f>[1]Septembar!T516/SUM([1]Septembar!$T$2:$T$721)</f>
        <v>1.4930541160374329E-3</v>
      </c>
      <c r="E516" s="5">
        <f>[1]Septembar!U516/SUM([1]Septembar!$U$2:$U$721)</f>
        <v>1.4655739969951737E-3</v>
      </c>
      <c r="F516" s="5">
        <f>[1]Septembar!F516/SUM([1]Septembar!$F$2:$F$721)</f>
        <v>2.1602427803694532E-3</v>
      </c>
      <c r="G516" s="5">
        <f>[1]Septembar!M516/SUM([1]Septembar!$M$2:$M$721)</f>
        <v>2.0285660176204575E-3</v>
      </c>
      <c r="H516" s="5">
        <f>[1]Septembar!H516/SUM([1]Septembar!$H$2:$H$721)</f>
        <v>4.9675310322736359E-3</v>
      </c>
      <c r="I516" s="5">
        <f>[1]Septembar!W516/SUM([1]Septembar!$W$2:$W$721)</f>
        <v>3.3068156150701757E-4</v>
      </c>
    </row>
    <row r="517" spans="1:9" x14ac:dyDescent="0.25">
      <c r="A517" s="30"/>
      <c r="B517" s="27"/>
      <c r="C517" s="13" t="s">
        <v>65</v>
      </c>
      <c r="D517" s="5">
        <f>[1]Septembar!T517/SUM([1]Septembar!$T$2:$T$721)</f>
        <v>1.3903848936059544E-3</v>
      </c>
      <c r="E517" s="5">
        <f>[1]Septembar!U517/SUM([1]Septembar!$U$2:$U$721)</f>
        <v>1.3831784990536316E-3</v>
      </c>
      <c r="F517" s="5">
        <f>[1]Septembar!F517/SUM([1]Septembar!$F$2:$F$721)</f>
        <v>2.126287669715685E-3</v>
      </c>
      <c r="G517" s="5">
        <f>[1]Septembar!M517/SUM([1]Septembar!$M$2:$M$721)</f>
        <v>1.9456611179664511E-3</v>
      </c>
      <c r="H517" s="5">
        <f>[1]Septembar!H517/SUM([1]Septembar!$H$2:$H$721)</f>
        <v>4.8364724290846902E-3</v>
      </c>
      <c r="I517" s="5">
        <f>[1]Septembar!W517/SUM([1]Septembar!$W$2:$W$721)</f>
        <v>3.3960453604850969E-4</v>
      </c>
    </row>
    <row r="518" spans="1:9" x14ac:dyDescent="0.25">
      <c r="A518" s="30"/>
      <c r="B518" s="27"/>
      <c r="C518" s="13" t="s">
        <v>66</v>
      </c>
      <c r="D518" s="5">
        <f>[1]Septembar!T518/SUM([1]Septembar!$T$2:$T$721)</f>
        <v>1.4629655993335289E-3</v>
      </c>
      <c r="E518" s="5">
        <f>[1]Septembar!U518/SUM([1]Septembar!$U$2:$U$721)</f>
        <v>1.3406445440666047E-3</v>
      </c>
      <c r="F518" s="5">
        <f>[1]Septembar!F518/SUM([1]Septembar!$F$2:$F$721)</f>
        <v>2.0526122478780324E-3</v>
      </c>
      <c r="G518" s="5">
        <f>[1]Septembar!M518/SUM([1]Septembar!$M$2:$M$721)</f>
        <v>1.9013024440249909E-3</v>
      </c>
      <c r="H518" s="5">
        <f>[1]Septembar!H518/SUM([1]Septembar!$H$2:$H$721)</f>
        <v>3.8313812240029681E-3</v>
      </c>
      <c r="I518" s="5">
        <f>[1]Septembar!W518/SUM([1]Septembar!$W$2:$W$721)</f>
        <v>3.8152523598507975E-4</v>
      </c>
    </row>
    <row r="519" spans="1:9" x14ac:dyDescent="0.25">
      <c r="A519" s="30"/>
      <c r="B519" s="27"/>
      <c r="C519" s="13" t="s">
        <v>67</v>
      </c>
      <c r="D519" s="5">
        <f>[1]Septembar!T519/SUM([1]Septembar!$T$2:$T$721)</f>
        <v>1.5637327904468048E-3</v>
      </c>
      <c r="E519" s="5">
        <f>[1]Septembar!U519/SUM([1]Septembar!$U$2:$U$721)</f>
        <v>1.4962331472116468E-3</v>
      </c>
      <c r="F519" s="5">
        <f>[1]Septembar!F519/SUM([1]Septembar!$F$2:$F$721)</f>
        <v>1.988947868780142E-3</v>
      </c>
      <c r="G519" s="5">
        <f>[1]Septembar!M519/SUM([1]Septembar!$M$2:$M$721)</f>
        <v>1.8723010353905811E-3</v>
      </c>
      <c r="H519" s="5">
        <f>[1]Septembar!H519/SUM([1]Septembar!$H$2:$H$721)</f>
        <v>4.3147507443416127E-3</v>
      </c>
      <c r="I519" s="5">
        <f>[1]Septembar!W519/SUM([1]Septembar!$W$2:$W$721)</f>
        <v>3.3672708621837477E-4</v>
      </c>
    </row>
    <row r="520" spans="1:9" x14ac:dyDescent="0.25">
      <c r="A520" s="30"/>
      <c r="B520" s="27"/>
      <c r="C520" s="13" t="s">
        <v>68</v>
      </c>
      <c r="D520" s="5">
        <f>[1]Septembar!T520/SUM([1]Septembar!$T$2:$T$721)</f>
        <v>1.5281809922970005E-3</v>
      </c>
      <c r="E520" s="5">
        <f>[1]Septembar!U520/SUM([1]Septembar!$U$2:$U$721)</f>
        <v>1.6614114491863986E-3</v>
      </c>
      <c r="F520" s="5">
        <f>[1]Septembar!F520/SUM([1]Septembar!$F$2:$F$721)</f>
        <v>1.8279968499167749E-3</v>
      </c>
      <c r="G520" s="5">
        <f>[1]Septembar!M520/SUM([1]Septembar!$M$2:$M$721)</f>
        <v>1.7764109108856104E-3</v>
      </c>
      <c r="H520" s="5">
        <f>[1]Septembar!H520/SUM([1]Septembar!$H$2:$H$721)</f>
        <v>3.2004219951286402E-3</v>
      </c>
      <c r="I520" s="5">
        <f>[1]Septembar!W520/SUM([1]Septembar!$W$2:$W$721)</f>
        <v>3.1213915959890507E-4</v>
      </c>
    </row>
    <row r="521" spans="1:9" x14ac:dyDescent="0.25">
      <c r="A521" s="30"/>
      <c r="B521" s="27"/>
      <c r="C521" s="13" t="s">
        <v>69</v>
      </c>
      <c r="D521" s="5">
        <f>[1]Septembar!T521/SUM([1]Septembar!$T$2:$T$721)</f>
        <v>1.6055370106958066E-3</v>
      </c>
      <c r="E521" s="5">
        <f>[1]Septembar!U521/SUM([1]Septembar!$U$2:$U$721)</f>
        <v>1.788866137832646E-3</v>
      </c>
      <c r="F521" s="5">
        <f>[1]Septembar!F521/SUM([1]Septembar!$F$2:$F$721)</f>
        <v>1.5783402375298037E-3</v>
      </c>
      <c r="G521" s="5">
        <f>[1]Septembar!M521/SUM([1]Septembar!$M$2:$M$721)</f>
        <v>1.7584986197057191E-3</v>
      </c>
      <c r="H521" s="5">
        <f>[1]Septembar!H521/SUM([1]Septembar!$H$2:$H$721)</f>
        <v>1.6491430693906669E-3</v>
      </c>
      <c r="I521" s="5">
        <f>[1]Septembar!W521/SUM([1]Septembar!$W$2:$W$721)</f>
        <v>2.7062952392378287E-4</v>
      </c>
    </row>
    <row r="522" spans="1:9" x14ac:dyDescent="0.25">
      <c r="A522" s="30"/>
      <c r="B522" s="27"/>
      <c r="C522" s="13" t="s">
        <v>70</v>
      </c>
      <c r="D522" s="5">
        <f>[1]Septembar!T522/SUM([1]Septembar!$T$2:$T$721)</f>
        <v>2.0021712436681834E-3</v>
      </c>
      <c r="E522" s="5">
        <f>[1]Septembar!U522/SUM([1]Septembar!$U$2:$U$721)</f>
        <v>1.8730045131866956E-3</v>
      </c>
      <c r="F522" s="5">
        <f>[1]Septembar!F522/SUM([1]Septembar!$F$2:$F$721)</f>
        <v>1.4312373768114984E-3</v>
      </c>
      <c r="G522" s="5">
        <f>[1]Septembar!M522/SUM([1]Septembar!$M$2:$M$721)</f>
        <v>1.678358646573489E-3</v>
      </c>
      <c r="H522" s="5">
        <f>[1]Septembar!H522/SUM([1]Septembar!$H$2:$H$721)</f>
        <v>2.2777218190950647E-3</v>
      </c>
      <c r="I522" s="5">
        <f>[1]Septembar!W522/SUM([1]Septembar!$W$2:$W$721)</f>
        <v>2.4418788076224264E-4</v>
      </c>
    </row>
    <row r="523" spans="1:9" x14ac:dyDescent="0.25">
      <c r="A523" s="30"/>
      <c r="B523" s="27"/>
      <c r="C523" s="13" t="s">
        <v>71</v>
      </c>
      <c r="D523" s="5">
        <f>[1]Septembar!T523/SUM([1]Septembar!$T$2:$T$721)</f>
        <v>1.656224121888328E-3</v>
      </c>
      <c r="E523" s="5">
        <f>[1]Septembar!U523/SUM([1]Septembar!$U$2:$U$721)</f>
        <v>1.5090529788458716E-3</v>
      </c>
      <c r="F523" s="5">
        <f>[1]Septembar!F523/SUM([1]Septembar!$F$2:$F$721)</f>
        <v>1.3997948684014616E-3</v>
      </c>
      <c r="G523" s="5">
        <f>[1]Septembar!M523/SUM([1]Septembar!$M$2:$M$721)</f>
        <v>1.5785682819918596E-3</v>
      </c>
      <c r="H523" s="5">
        <f>[1]Septembar!H523/SUM([1]Septembar!$H$2:$H$721)</f>
        <v>1.4780130668412266E-3</v>
      </c>
      <c r="I523" s="5">
        <f>[1]Septembar!W523/SUM([1]Septembar!$W$2:$W$721)</f>
        <v>2.3616034556734393E-4</v>
      </c>
    </row>
    <row r="524" spans="1:9" x14ac:dyDescent="0.25">
      <c r="A524" s="30"/>
      <c r="B524" s="27"/>
      <c r="C524" s="13" t="s">
        <v>72</v>
      </c>
      <c r="D524" s="5">
        <f>[1]Septembar!T524/SUM([1]Septembar!$T$2:$T$721)</f>
        <v>1.8720237390013983E-3</v>
      </c>
      <c r="E524" s="5">
        <f>[1]Septembar!U524/SUM([1]Septembar!$U$2:$U$721)</f>
        <v>1.5950581695617632E-3</v>
      </c>
      <c r="F524" s="5">
        <f>[1]Septembar!F524/SUM([1]Septembar!$F$2:$F$721)</f>
        <v>1.4215042323892431E-3</v>
      </c>
      <c r="G524" s="5">
        <f>[1]Septembar!M524/SUM([1]Septembar!$M$2:$M$721)</f>
        <v>1.580737914957946E-3</v>
      </c>
      <c r="H524" s="5">
        <f>[1]Septembar!H524/SUM([1]Septembar!$H$2:$H$721)</f>
        <v>2.0199688245287127E-3</v>
      </c>
      <c r="I524" s="5">
        <f>[1]Septembar!W524/SUM([1]Septembar!$W$2:$W$721)</f>
        <v>3.7968199241782314E-4</v>
      </c>
    </row>
    <row r="525" spans="1:9" x14ac:dyDescent="0.25">
      <c r="A525" s="30"/>
      <c r="B525" s="27"/>
      <c r="C525" s="13" t="s">
        <v>73</v>
      </c>
      <c r="D525" s="5">
        <f>[1]Septembar!T525/SUM([1]Septembar!$T$2:$T$721)</f>
        <v>2.1125295288753738E-3</v>
      </c>
      <c r="E525" s="5">
        <f>[1]Septembar!U525/SUM([1]Septembar!$U$2:$U$721)</f>
        <v>1.9988578522581735E-3</v>
      </c>
      <c r="F525" s="5">
        <f>[1]Septembar!F525/SUM([1]Septembar!$F$2:$F$721)</f>
        <v>1.3663033588569569E-3</v>
      </c>
      <c r="G525" s="5">
        <f>[1]Septembar!M525/SUM([1]Septembar!$M$2:$M$721)</f>
        <v>1.5109064880150555E-3</v>
      </c>
      <c r="H525" s="5">
        <f>[1]Septembar!H525/SUM([1]Septembar!$H$2:$H$721)</f>
        <v>2.0604369704175294E-3</v>
      </c>
      <c r="I525" s="5">
        <f>[1]Septembar!W525/SUM([1]Septembar!$W$2:$W$721)</f>
        <v>2.583140648332424E-3</v>
      </c>
    </row>
    <row r="526" spans="1:9" x14ac:dyDescent="0.25">
      <c r="A526" s="30"/>
      <c r="B526" s="27"/>
      <c r="C526" s="13" t="s">
        <v>74</v>
      </c>
      <c r="D526" s="5">
        <f>[1]Septembar!T526/SUM([1]Septembar!$T$2:$T$721)</f>
        <v>1.860003545973457E-3</v>
      </c>
      <c r="E526" s="5">
        <f>[1]Septembar!U526/SUM([1]Septembar!$U$2:$U$721)</f>
        <v>1.9399680150757599E-3</v>
      </c>
      <c r="F526" s="5">
        <f>[1]Septembar!F526/SUM([1]Septembar!$F$2:$F$721)</f>
        <v>1.2708526898129859E-3</v>
      </c>
      <c r="G526" s="5">
        <f>[1]Septembar!M526/SUM([1]Septembar!$M$2:$M$721)</f>
        <v>1.4554381150442938E-3</v>
      </c>
      <c r="H526" s="5">
        <f>[1]Septembar!H526/SUM([1]Septembar!$H$2:$H$721)</f>
        <v>2.2469078387287434E-3</v>
      </c>
      <c r="I526" s="5">
        <f>[1]Septembar!W526/SUM([1]Septembar!$W$2:$W$721)</f>
        <v>2.7121711017572001E-3</v>
      </c>
    </row>
    <row r="527" spans="1:9" x14ac:dyDescent="0.25">
      <c r="A527" s="30"/>
      <c r="B527" s="27"/>
      <c r="C527" s="13" t="s">
        <v>75</v>
      </c>
      <c r="D527" s="5">
        <f>[1]Septembar!T527/SUM([1]Septembar!$T$2:$T$721)</f>
        <v>1.7234234575198644E-3</v>
      </c>
      <c r="E527" s="5">
        <f>[1]Septembar!U527/SUM([1]Septembar!$U$2:$U$721)</f>
        <v>1.8301032249515509E-3</v>
      </c>
      <c r="F527" s="5">
        <f>[1]Septembar!F527/SUM([1]Septembar!$F$2:$F$721)</f>
        <v>1.1067718898851349E-3</v>
      </c>
      <c r="G527" s="5">
        <f>[1]Septembar!M527/SUM([1]Septembar!$M$2:$M$721)</f>
        <v>1.2736495165359195E-3</v>
      </c>
      <c r="H527" s="5">
        <f>[1]Septembar!H527/SUM([1]Septembar!$H$2:$H$721)</f>
        <v>1.5764062058650163E-3</v>
      </c>
      <c r="I527" s="5">
        <f>[1]Septembar!W527/SUM([1]Septembar!$W$2:$W$721)</f>
        <v>2.7305208009287358E-3</v>
      </c>
    </row>
    <row r="528" spans="1:9" x14ac:dyDescent="0.25">
      <c r="A528" s="30"/>
      <c r="B528" s="27"/>
      <c r="C528" s="13" t="s">
        <v>76</v>
      </c>
      <c r="D528" s="5">
        <f>[1]Septembar!T528/SUM([1]Septembar!$T$2:$T$721)</f>
        <v>1.4699752415467766E-3</v>
      </c>
      <c r="E528" s="5">
        <f>[1]Septembar!U528/SUM([1]Septembar!$U$2:$U$721)</f>
        <v>1.6016152363795863E-3</v>
      </c>
      <c r="F528" s="5">
        <f>[1]Septembar!F528/SUM([1]Septembar!$F$2:$F$721)</f>
        <v>1.0089708357949821E-3</v>
      </c>
      <c r="G528" s="5">
        <f>[1]Septembar!M528/SUM([1]Septembar!$M$2:$M$721)</f>
        <v>1.0880549173735139E-3</v>
      </c>
      <c r="H528" s="5">
        <f>[1]Septembar!H528/SUM([1]Septembar!$H$2:$H$721)</f>
        <v>1.1737084796184579E-3</v>
      </c>
      <c r="I528" s="5">
        <f>[1]Septembar!W528/SUM([1]Septembar!$W$2:$W$721)</f>
        <v>2.7568577143421364E-3</v>
      </c>
    </row>
    <row r="529" spans="1:9" ht="15.75" thickBot="1" x14ac:dyDescent="0.3">
      <c r="A529" s="31"/>
      <c r="B529" s="28"/>
      <c r="C529" s="14" t="s">
        <v>77</v>
      </c>
      <c r="D529" s="5">
        <f>[1]Septembar!T529/SUM([1]Septembar!$T$2:$T$721)</f>
        <v>1.1920752432797927E-3</v>
      </c>
      <c r="E529" s="5">
        <f>[1]Septembar!U529/SUM([1]Septembar!$U$2:$U$721)</f>
        <v>1.258210315515896E-3</v>
      </c>
      <c r="F529" s="5">
        <f>[1]Septembar!F529/SUM([1]Septembar!$F$2:$F$721)</f>
        <v>9.5401779266328618E-4</v>
      </c>
      <c r="G529" s="5">
        <f>[1]Septembar!M529/SUM([1]Septembar!$M$2:$M$721)</f>
        <v>9.5820001288099063E-4</v>
      </c>
      <c r="H529" s="5">
        <f>[1]Septembar!H529/SUM([1]Septembar!$H$2:$H$721)</f>
        <v>4.8727373617531709E-4</v>
      </c>
      <c r="I529" s="5">
        <f>[1]Septembar!W529/SUM([1]Septembar!$W$2:$W$721)</f>
        <v>2.751971547942684E-3</v>
      </c>
    </row>
    <row r="530" spans="1:9" ht="15" customHeight="1" x14ac:dyDescent="0.25">
      <c r="A530" s="29">
        <v>23</v>
      </c>
      <c r="B530" s="26" t="s">
        <v>27</v>
      </c>
      <c r="C530" s="15" t="s">
        <v>28</v>
      </c>
      <c r="D530" s="5">
        <f>[1]Septembar!T530/SUM([1]Septembar!$T$2:$T$721)</f>
        <v>6.7787582477495795E-4</v>
      </c>
      <c r="E530" s="5">
        <f>[1]Septembar!U530/SUM([1]Septembar!$U$2:$U$721)</f>
        <v>7.4322027498244074E-4</v>
      </c>
      <c r="F530" s="5">
        <f>[1]Septembar!F530/SUM([1]Septembar!$F$2:$F$721)</f>
        <v>9.2373362536124135E-4</v>
      </c>
      <c r="G530" s="5">
        <f>[1]Septembar!M530/SUM([1]Septembar!$M$2:$M$721)</f>
        <v>7.7745101807189616E-4</v>
      </c>
      <c r="H530" s="5">
        <f>[1]Septembar!H530/SUM([1]Septembar!$H$2:$H$721)</f>
        <v>4.0388796583152339E-4</v>
      </c>
      <c r="I530" s="5">
        <f>[1]Septembar!W530/SUM([1]Septembar!$W$2:$W$721)</f>
        <v>2.7408835476827767E-3</v>
      </c>
    </row>
    <row r="531" spans="1:9" x14ac:dyDescent="0.25">
      <c r="A531" s="30"/>
      <c r="B531" s="27"/>
      <c r="C531" s="16" t="s">
        <v>29</v>
      </c>
      <c r="D531" s="5">
        <f>[1]Septembar!T531/SUM([1]Septembar!$T$2:$T$721)</f>
        <v>7.9083817675333157E-4</v>
      </c>
      <c r="E531" s="5">
        <f>[1]Septembar!U531/SUM([1]Septembar!$U$2:$U$721)</f>
        <v>7.6341076642852423E-4</v>
      </c>
      <c r="F531" s="5">
        <f>[1]Septembar!F531/SUM([1]Septembar!$F$2:$F$721)</f>
        <v>8.9998749319365713E-4</v>
      </c>
      <c r="G531" s="5">
        <f>[1]Septembar!M531/SUM([1]Septembar!$M$2:$M$721)</f>
        <v>8.5693318155282718E-4</v>
      </c>
      <c r="H531" s="5">
        <f>[1]Septembar!H531/SUM([1]Septembar!$H$2:$H$721)</f>
        <v>4.4924931890297481E-4</v>
      </c>
      <c r="I531" s="5">
        <f>[1]Septembar!W531/SUM([1]Septembar!$W$2:$W$721)</f>
        <v>2.6879423981738494E-3</v>
      </c>
    </row>
    <row r="532" spans="1:9" x14ac:dyDescent="0.25">
      <c r="A532" s="30"/>
      <c r="B532" s="27"/>
      <c r="C532" s="16" t="s">
        <v>30</v>
      </c>
      <c r="D532" s="5">
        <f>[1]Septembar!T532/SUM([1]Septembar!$T$2:$T$721)</f>
        <v>6.517966360055946E-4</v>
      </c>
      <c r="E532" s="5">
        <f>[1]Septembar!U532/SUM([1]Septembar!$U$2:$U$721)</f>
        <v>6.6325610977196483E-4</v>
      </c>
      <c r="F532" s="5">
        <f>[1]Septembar!F532/SUM([1]Septembar!$F$2:$F$721)</f>
        <v>9.1054927912958736E-4</v>
      </c>
      <c r="G532" s="5">
        <f>[1]Septembar!M532/SUM([1]Septembar!$M$2:$M$721)</f>
        <v>8.4177748131094101E-4</v>
      </c>
      <c r="H532" s="5">
        <f>[1]Septembar!H532/SUM([1]Septembar!$H$2:$H$721)</f>
        <v>4.4872032353187924E-4</v>
      </c>
      <c r="I532" s="5">
        <f>[1]Septembar!W532/SUM([1]Septembar!$W$2:$W$721)</f>
        <v>2.6909248395764942E-3</v>
      </c>
    </row>
    <row r="533" spans="1:9" x14ac:dyDescent="0.25">
      <c r="A533" s="30"/>
      <c r="B533" s="27"/>
      <c r="C533" s="16" t="s">
        <v>31</v>
      </c>
      <c r="D533" s="5">
        <f>[1]Septembar!T533/SUM([1]Septembar!$T$2:$T$721)</f>
        <v>5.9032135639481751E-4</v>
      </c>
      <c r="E533" s="5">
        <f>[1]Septembar!U533/SUM([1]Septembar!$U$2:$U$721)</f>
        <v>6.5481016331218607E-4</v>
      </c>
      <c r="F533" s="5">
        <f>[1]Septembar!F533/SUM([1]Septembar!$F$2:$F$721)</f>
        <v>9.1684006787462946E-4</v>
      </c>
      <c r="G533" s="5">
        <f>[1]Septembar!M533/SUM([1]Septembar!$M$2:$M$721)</f>
        <v>8.5410705540152733E-4</v>
      </c>
      <c r="H533" s="5">
        <f>[1]Septembar!H533/SUM([1]Septembar!$H$2:$H$721)</f>
        <v>6.0252572767793746E-4</v>
      </c>
      <c r="I533" s="5">
        <f>[1]Septembar!W533/SUM([1]Septembar!$W$2:$W$721)</f>
        <v>2.6938698400941789E-3</v>
      </c>
    </row>
    <row r="534" spans="1:9" x14ac:dyDescent="0.25">
      <c r="A534" s="30"/>
      <c r="B534" s="27"/>
      <c r="C534" s="16" t="s">
        <v>32</v>
      </c>
      <c r="D534" s="5">
        <f>[1]Septembar!T534/SUM([1]Septembar!$T$2:$T$721)</f>
        <v>5.7425071744957804E-4</v>
      </c>
      <c r="E534" s="5">
        <f>[1]Septembar!U534/SUM([1]Septembar!$U$2:$U$721)</f>
        <v>6.8099950138092794E-4</v>
      </c>
      <c r="F534" s="5">
        <f>[1]Septembar!F534/SUM([1]Septembar!$F$2:$F$721)</f>
        <v>9.6697443681453929E-4</v>
      </c>
      <c r="G534" s="5">
        <f>[1]Septembar!M534/SUM([1]Septembar!$M$2:$M$721)</f>
        <v>8.7039288470741106E-4</v>
      </c>
      <c r="H534" s="5">
        <f>[1]Septembar!H534/SUM([1]Septembar!$H$2:$H$721)</f>
        <v>5.1881221020205184E-4</v>
      </c>
      <c r="I534" s="5">
        <f>[1]Septembar!W534/SUM([1]Septembar!$W$2:$W$721)</f>
        <v>2.7594550120959979E-3</v>
      </c>
    </row>
    <row r="535" spans="1:9" x14ac:dyDescent="0.25">
      <c r="A535" s="30"/>
      <c r="B535" s="27"/>
      <c r="C535" s="16" t="s">
        <v>33</v>
      </c>
      <c r="D535" s="5">
        <f>[1]Septembar!T535/SUM([1]Septembar!$T$2:$T$721)</f>
        <v>7.3375689462631618E-4</v>
      </c>
      <c r="E535" s="5">
        <f>[1]Septembar!U535/SUM([1]Septembar!$U$2:$U$721)</f>
        <v>7.8553439003433887E-4</v>
      </c>
      <c r="F535" s="5">
        <f>[1]Septembar!F535/SUM([1]Septembar!$F$2:$F$721)</f>
        <v>1.1288427389640624E-3</v>
      </c>
      <c r="G535" s="5">
        <f>[1]Septembar!M535/SUM([1]Septembar!$M$2:$M$721)</f>
        <v>8.9988992162390454E-4</v>
      </c>
      <c r="H535" s="5">
        <f>[1]Septembar!H535/SUM([1]Septembar!$H$2:$H$721)</f>
        <v>4.4673659089027051E-4</v>
      </c>
      <c r="I535" s="5">
        <f>[1]Septembar!W535/SUM([1]Septembar!$W$2:$W$721)</f>
        <v>2.6925947554105796E-3</v>
      </c>
    </row>
    <row r="536" spans="1:9" x14ac:dyDescent="0.25">
      <c r="A536" s="30"/>
      <c r="B536" s="27"/>
      <c r="C536" s="16" t="s">
        <v>34</v>
      </c>
      <c r="D536" s="5">
        <f>[1]Septembar!T536/SUM([1]Septembar!$T$2:$T$721)</f>
        <v>1.0439812540122689E-3</v>
      </c>
      <c r="E536" s="5">
        <f>[1]Septembar!U536/SUM([1]Septembar!$U$2:$U$721)</f>
        <v>1.090677767216065E-3</v>
      </c>
      <c r="F536" s="5">
        <f>[1]Septembar!F536/SUM([1]Septembar!$F$2:$F$721)</f>
        <v>1.5497880053609355E-3</v>
      </c>
      <c r="G536" s="5">
        <f>[1]Septembar!M536/SUM([1]Septembar!$M$2:$M$721)</f>
        <v>1.1307259954316605E-3</v>
      </c>
      <c r="H536" s="5">
        <f>[1]Septembar!H536/SUM([1]Septembar!$H$2:$H$721)</f>
        <v>1.0685706496131988E-3</v>
      </c>
      <c r="I536" s="5">
        <f>[1]Septembar!W536/SUM([1]Septembar!$W$2:$W$721)</f>
        <v>8.0953052107097753E-4</v>
      </c>
    </row>
    <row r="537" spans="1:9" x14ac:dyDescent="0.25">
      <c r="A537" s="30"/>
      <c r="B537" s="27"/>
      <c r="C537" s="16" t="s">
        <v>35</v>
      </c>
      <c r="D537" s="5">
        <f>[1]Septembar!T537/SUM([1]Septembar!$T$2:$T$721)</f>
        <v>1.2654712753233678E-3</v>
      </c>
      <c r="E537" s="5">
        <f>[1]Septembar!U537/SUM([1]Septembar!$U$2:$U$721)</f>
        <v>1.3197232435067778E-3</v>
      </c>
      <c r="F537" s="5">
        <f>[1]Septembar!F537/SUM([1]Septembar!$F$2:$F$721)</f>
        <v>1.749803296062403E-3</v>
      </c>
      <c r="G537" s="5">
        <f>[1]Septembar!M537/SUM([1]Septembar!$M$2:$M$721)</f>
        <v>1.3989015839865157E-3</v>
      </c>
      <c r="H537" s="5">
        <f>[1]Septembar!H537/SUM([1]Septembar!$H$2:$H$721)</f>
        <v>7.5143792464136086E-4</v>
      </c>
      <c r="I537" s="5">
        <f>[1]Septembar!W537/SUM([1]Septembar!$W$2:$W$721)</f>
        <v>1.5174816856684315E-4</v>
      </c>
    </row>
    <row r="538" spans="1:9" x14ac:dyDescent="0.25">
      <c r="A538" s="30"/>
      <c r="B538" s="27"/>
      <c r="C538" s="16" t="s">
        <v>36</v>
      </c>
      <c r="D538" s="5">
        <f>[1]Septembar!T538/SUM([1]Septembar!$T$2:$T$721)</f>
        <v>1.5114741066711928E-3</v>
      </c>
      <c r="E538" s="5">
        <f>[1]Septembar!U538/SUM([1]Septembar!$U$2:$U$721)</f>
        <v>1.4028632686939554E-3</v>
      </c>
      <c r="F538" s="5">
        <f>[1]Septembar!F538/SUM([1]Septembar!$F$2:$F$721)</f>
        <v>1.7636089798255062E-3</v>
      </c>
      <c r="G538" s="5">
        <f>[1]Septembar!M538/SUM([1]Septembar!$M$2:$M$721)</f>
        <v>1.7191469121114345E-3</v>
      </c>
      <c r="H538" s="5">
        <f>[1]Septembar!H538/SUM([1]Septembar!$H$2:$H$721)</f>
        <v>8.3951565392878546E-4</v>
      </c>
      <c r="I538" s="5">
        <f>[1]Septembar!W538/SUM([1]Septembar!$W$2:$W$721)</f>
        <v>2.7919118083419352E-4</v>
      </c>
    </row>
    <row r="539" spans="1:9" x14ac:dyDescent="0.25">
      <c r="A539" s="30"/>
      <c r="B539" s="27"/>
      <c r="C539" s="16" t="s">
        <v>37</v>
      </c>
      <c r="D539" s="5">
        <f>[1]Septembar!T539/SUM([1]Septembar!$T$2:$T$721)</f>
        <v>1.5993947415083132E-3</v>
      </c>
      <c r="E539" s="5">
        <f>[1]Septembar!U539/SUM([1]Septembar!$U$2:$U$721)</f>
        <v>1.5540522153184224E-3</v>
      </c>
      <c r="F539" s="5">
        <f>[1]Septembar!F539/SUM([1]Septembar!$F$2:$F$721)</f>
        <v>1.6960150147405596E-3</v>
      </c>
      <c r="G539" s="5">
        <f>[1]Septembar!M539/SUM([1]Septembar!$M$2:$M$721)</f>
        <v>1.858460764231857E-3</v>
      </c>
      <c r="H539" s="5">
        <f>[1]Septembar!H539/SUM([1]Septembar!$H$2:$H$721)</f>
        <v>7.1731772320569192E-4</v>
      </c>
      <c r="I539" s="5">
        <f>[1]Septembar!W539/SUM([1]Septembar!$W$2:$W$721)</f>
        <v>3.2059608676117608E-4</v>
      </c>
    </row>
    <row r="540" spans="1:9" x14ac:dyDescent="0.25">
      <c r="A540" s="30"/>
      <c r="B540" s="27"/>
      <c r="C540" s="16" t="s">
        <v>38</v>
      </c>
      <c r="D540" s="5">
        <f>[1]Septembar!T540/SUM([1]Septembar!$T$2:$T$721)</f>
        <v>1.6775712800735734E-3</v>
      </c>
      <c r="E540" s="5">
        <f>[1]Septembar!U540/SUM([1]Septembar!$U$2:$U$721)</f>
        <v>1.6736082873967911E-3</v>
      </c>
      <c r="F540" s="5">
        <f>[1]Septembar!F540/SUM([1]Septembar!$F$2:$F$721)</f>
        <v>1.7375166869791497E-3</v>
      </c>
      <c r="G540" s="5">
        <f>[1]Septembar!M540/SUM([1]Septembar!$M$2:$M$721)</f>
        <v>1.7630228794834426E-3</v>
      </c>
      <c r="H540" s="5">
        <f>[1]Septembar!H540/SUM([1]Septembar!$H$2:$H$721)</f>
        <v>5.6417356327350331E-4</v>
      </c>
      <c r="I540" s="5">
        <f>[1]Septembar!W540/SUM([1]Septembar!$W$2:$W$721)</f>
        <v>3.5218257880007317E-4</v>
      </c>
    </row>
    <row r="541" spans="1:9" x14ac:dyDescent="0.25">
      <c r="A541" s="30"/>
      <c r="B541" s="27"/>
      <c r="C541" s="16" t="s">
        <v>39</v>
      </c>
      <c r="D541" s="5">
        <f>[1]Septembar!T541/SUM([1]Septembar!$T$2:$T$721)</f>
        <v>1.8259704080552473E-3</v>
      </c>
      <c r="E541" s="5">
        <f>[1]Septembar!U541/SUM([1]Septembar!$U$2:$U$721)</f>
        <v>1.5292881266096444E-3</v>
      </c>
      <c r="F541" s="5">
        <f>[1]Septembar!F541/SUM([1]Septembar!$F$2:$F$721)</f>
        <v>1.7436632845767505E-3</v>
      </c>
      <c r="G541" s="5">
        <f>[1]Septembar!M541/SUM([1]Septembar!$M$2:$M$721)</f>
        <v>1.7031980718762211E-3</v>
      </c>
      <c r="H541" s="5">
        <f>[1]Septembar!H541/SUM([1]Septembar!$H$2:$H$721)</f>
        <v>4.5295228650064429E-4</v>
      </c>
      <c r="I541" s="5">
        <f>[1]Septembar!W541/SUM([1]Septembar!$W$2:$W$721)</f>
        <v>3.7861898547420642E-4</v>
      </c>
    </row>
    <row r="542" spans="1:9" x14ac:dyDescent="0.25">
      <c r="A542" s="30"/>
      <c r="B542" s="27"/>
      <c r="C542" s="16" t="s">
        <v>40</v>
      </c>
      <c r="D542" s="5">
        <f>[1]Septembar!T542/SUM([1]Septembar!$T$2:$T$721)</f>
        <v>1.8256652693410971E-3</v>
      </c>
      <c r="E542" s="5">
        <f>[1]Septembar!U542/SUM([1]Septembar!$U$2:$U$721)</f>
        <v>1.6022357711027058E-3</v>
      </c>
      <c r="F542" s="5">
        <f>[1]Septembar!F542/SUM([1]Septembar!$F$2:$F$721)</f>
        <v>1.6963932014241378E-3</v>
      </c>
      <c r="G542" s="5">
        <f>[1]Septembar!M542/SUM([1]Septembar!$M$2:$M$721)</f>
        <v>1.7670539097272844E-3</v>
      </c>
      <c r="H542" s="5">
        <f>[1]Septembar!H542/SUM([1]Septembar!$H$2:$H$721)</f>
        <v>6.1350238162817203E-4</v>
      </c>
      <c r="I542" s="5">
        <f>[1]Septembar!W542/SUM([1]Septembar!$W$2:$W$721)</f>
        <v>3.7143976123923825E-4</v>
      </c>
    </row>
    <row r="543" spans="1:9" x14ac:dyDescent="0.25">
      <c r="A543" s="30"/>
      <c r="B543" s="27"/>
      <c r="C543" s="16" t="s">
        <v>41</v>
      </c>
      <c r="D543" s="5">
        <f>[1]Septembar!T543/SUM([1]Septembar!$T$2:$T$721)</f>
        <v>1.9811639580719969E-3</v>
      </c>
      <c r="E543" s="5">
        <f>[1]Septembar!U543/SUM([1]Septembar!$U$2:$U$721)</f>
        <v>1.6890061259858045E-3</v>
      </c>
      <c r="F543" s="5">
        <f>[1]Septembar!F543/SUM([1]Septembar!$F$2:$F$721)</f>
        <v>1.636876395461743E-3</v>
      </c>
      <c r="G543" s="5">
        <f>[1]Septembar!M543/SUM([1]Septembar!$M$2:$M$721)</f>
        <v>1.6975693147926467E-3</v>
      </c>
      <c r="H543" s="5">
        <f>[1]Septembar!H543/SUM([1]Septembar!$H$2:$H$721)</f>
        <v>6.4471310852281486E-4</v>
      </c>
      <c r="I543" s="5">
        <f>[1]Septembar!W543/SUM([1]Septembar!$W$2:$W$721)</f>
        <v>3.8787971345344871E-4</v>
      </c>
    </row>
    <row r="544" spans="1:9" x14ac:dyDescent="0.25">
      <c r="A544" s="30"/>
      <c r="B544" s="27"/>
      <c r="C544" s="16" t="s">
        <v>42</v>
      </c>
      <c r="D544" s="5">
        <f>[1]Septembar!T544/SUM([1]Septembar!$T$2:$T$721)</f>
        <v>2.2448038070976986E-3</v>
      </c>
      <c r="E544" s="5">
        <f>[1]Septembar!U544/SUM([1]Septembar!$U$2:$U$721)</f>
        <v>2.1590781654255561E-3</v>
      </c>
      <c r="F544" s="5">
        <f>[1]Septembar!F544/SUM([1]Septembar!$F$2:$F$721)</f>
        <v>1.5044269054267654E-3</v>
      </c>
      <c r="G544" s="5">
        <f>[1]Septembar!M544/SUM([1]Septembar!$M$2:$M$721)</f>
        <v>1.6810724235934737E-3</v>
      </c>
      <c r="H544" s="5">
        <f>[1]Septembar!H544/SUM([1]Septembar!$H$2:$H$721)</f>
        <v>4.2451878530425351E-4</v>
      </c>
      <c r="I544" s="5">
        <f>[1]Septembar!W544/SUM([1]Septembar!$W$2:$W$721)</f>
        <v>3.7157329166811624E-4</v>
      </c>
    </row>
    <row r="545" spans="1:9" x14ac:dyDescent="0.25">
      <c r="A545" s="30"/>
      <c r="B545" s="27"/>
      <c r="C545" s="16" t="s">
        <v>43</v>
      </c>
      <c r="D545" s="5">
        <f>[1]Septembar!T545/SUM([1]Septembar!$T$2:$T$721)</f>
        <v>2.2015554800121555E-3</v>
      </c>
      <c r="E545" s="5">
        <f>[1]Septembar!U545/SUM([1]Septembar!$U$2:$U$721)</f>
        <v>1.8229304406597101E-3</v>
      </c>
      <c r="F545" s="5">
        <f>[1]Septembar!F545/SUM([1]Septembar!$F$2:$F$721)</f>
        <v>1.358894903856079E-3</v>
      </c>
      <c r="G545" s="5">
        <f>[1]Septembar!M545/SUM([1]Septembar!$M$2:$M$721)</f>
        <v>1.6690648049728439E-3</v>
      </c>
      <c r="H545" s="5">
        <f>[1]Septembar!H545/SUM([1]Septembar!$H$2:$H$721)</f>
        <v>4.0309447277488001E-4</v>
      </c>
      <c r="I545" s="5">
        <f>[1]Septembar!W545/SUM([1]Septembar!$W$2:$W$721)</f>
        <v>3.4442995919404081E-4</v>
      </c>
    </row>
    <row r="546" spans="1:9" x14ac:dyDescent="0.25">
      <c r="A546" s="30"/>
      <c r="B546" s="27"/>
      <c r="C546" s="16" t="s">
        <v>44</v>
      </c>
      <c r="D546" s="5">
        <f>[1]Septembar!T546/SUM([1]Septembar!$T$2:$T$721)</f>
        <v>1.9691618353154259E-3</v>
      </c>
      <c r="E546" s="5">
        <f>[1]Septembar!U546/SUM([1]Septembar!$U$2:$U$721)</f>
        <v>1.6613938762692296E-3</v>
      </c>
      <c r="F546" s="5">
        <f>[1]Septembar!F546/SUM([1]Septembar!$F$2:$F$721)</f>
        <v>1.2746513245818706E-3</v>
      </c>
      <c r="G546" s="5">
        <f>[1]Septembar!M546/SUM([1]Septembar!$M$2:$M$721)</f>
        <v>1.5015550625894077E-3</v>
      </c>
      <c r="H546" s="5">
        <f>[1]Septembar!H546/SUM([1]Septembar!$H$2:$H$721)</f>
        <v>3.8576987437149768E-4</v>
      </c>
      <c r="I546" s="5">
        <f>[1]Septembar!W546/SUM([1]Septembar!$W$2:$W$721)</f>
        <v>2.8704067545725492E-4</v>
      </c>
    </row>
    <row r="547" spans="1:9" x14ac:dyDescent="0.25">
      <c r="A547" s="30"/>
      <c r="B547" s="27"/>
      <c r="C547" s="16" t="s">
        <v>45</v>
      </c>
      <c r="D547" s="5">
        <f>[1]Septembar!T547/SUM([1]Septembar!$T$2:$T$721)</f>
        <v>2.0419679325116439E-3</v>
      </c>
      <c r="E547" s="5">
        <f>[1]Septembar!U547/SUM([1]Septembar!$U$2:$U$721)</f>
        <v>1.6187581186907292E-3</v>
      </c>
      <c r="F547" s="5">
        <f>[1]Septembar!F547/SUM([1]Septembar!$F$2:$F$721)</f>
        <v>1.2637791327584911E-3</v>
      </c>
      <c r="G547" s="5">
        <f>[1]Septembar!M547/SUM([1]Septembar!$M$2:$M$721)</f>
        <v>1.4449627312851339E-3</v>
      </c>
      <c r="H547" s="5">
        <f>[1]Septembar!H547/SUM([1]Septembar!$H$2:$H$721)</f>
        <v>3.7796719264783697E-4</v>
      </c>
      <c r="I547" s="5">
        <f>[1]Septembar!W547/SUM([1]Septembar!$W$2:$W$721)</f>
        <v>1.9593888579433856E-4</v>
      </c>
    </row>
    <row r="548" spans="1:9" x14ac:dyDescent="0.25">
      <c r="A548" s="30"/>
      <c r="B548" s="27"/>
      <c r="C548" s="16" t="s">
        <v>46</v>
      </c>
      <c r="D548" s="5">
        <f>[1]Septembar!T548/SUM([1]Septembar!$T$2:$T$721)</f>
        <v>1.9864937142791525E-3</v>
      </c>
      <c r="E548" s="5">
        <f>[1]Septembar!U548/SUM([1]Septembar!$U$2:$U$721)</f>
        <v>1.7059844140688385E-3</v>
      </c>
      <c r="F548" s="5">
        <f>[1]Septembar!F548/SUM([1]Septembar!$F$2:$F$721)</f>
        <v>1.313094873354565E-3</v>
      </c>
      <c r="G548" s="5">
        <f>[1]Septembar!M548/SUM([1]Septembar!$M$2:$M$721)</f>
        <v>1.428400921393287E-3</v>
      </c>
      <c r="H548" s="5">
        <f>[1]Septembar!H548/SUM([1]Septembar!$H$2:$H$721)</f>
        <v>4.8601449719412203E-4</v>
      </c>
      <c r="I548" s="5">
        <f>[1]Septembar!W548/SUM([1]Septembar!$W$2:$W$721)</f>
        <v>3.9793900576225524E-4</v>
      </c>
    </row>
    <row r="549" spans="1:9" x14ac:dyDescent="0.25">
      <c r="A549" s="30"/>
      <c r="B549" s="27"/>
      <c r="C549" s="16" t="s">
        <v>47</v>
      </c>
      <c r="D549" s="5">
        <f>[1]Septembar!T549/SUM([1]Septembar!$T$2:$T$721)</f>
        <v>2.0849111208830371E-3</v>
      </c>
      <c r="E549" s="5">
        <f>[1]Septembar!U549/SUM([1]Septembar!$U$2:$U$721)</f>
        <v>2.1953336280812852E-3</v>
      </c>
      <c r="F549" s="5">
        <f>[1]Septembar!F549/SUM([1]Septembar!$F$2:$F$721)</f>
        <v>1.2757536718476985E-3</v>
      </c>
      <c r="G549" s="5">
        <f>[1]Septembar!M549/SUM([1]Septembar!$M$2:$M$721)</f>
        <v>1.4171799744681812E-3</v>
      </c>
      <c r="H549" s="5">
        <f>[1]Septembar!H549/SUM([1]Septembar!$H$2:$H$721)</f>
        <v>6.1469262121313715E-4</v>
      </c>
      <c r="I549" s="5">
        <f>[1]Septembar!W549/SUM([1]Septembar!$W$2:$W$721)</f>
        <v>2.6115595891388396E-3</v>
      </c>
    </row>
    <row r="550" spans="1:9" x14ac:dyDescent="0.25">
      <c r="A550" s="30"/>
      <c r="B550" s="27"/>
      <c r="C550" s="16" t="s">
        <v>48</v>
      </c>
      <c r="D550" s="5">
        <f>[1]Septembar!T550/SUM([1]Septembar!$T$2:$T$721)</f>
        <v>1.9708299269527796E-3</v>
      </c>
      <c r="E550" s="5">
        <f>[1]Septembar!U550/SUM([1]Septembar!$U$2:$U$721)</f>
        <v>1.9679077506349813E-3</v>
      </c>
      <c r="F550" s="5">
        <f>[1]Septembar!F550/SUM([1]Septembar!$F$2:$F$721)</f>
        <v>1.1779717028443E-3</v>
      </c>
      <c r="G550" s="5">
        <f>[1]Septembar!M550/SUM([1]Septembar!$M$2:$M$721)</f>
        <v>1.3291694326109471E-3</v>
      </c>
      <c r="H550" s="5">
        <f>[1]Septembar!H550/SUM([1]Septembar!$H$2:$H$721)</f>
        <v>4.181708408511058E-4</v>
      </c>
      <c r="I550" s="5">
        <f>[1]Septembar!W550/SUM([1]Septembar!$W$2:$W$721)</f>
        <v>2.7232771678986616E-3</v>
      </c>
    </row>
    <row r="551" spans="1:9" x14ac:dyDescent="0.25">
      <c r="A551" s="30"/>
      <c r="B551" s="27"/>
      <c r="C551" s="16" t="s">
        <v>49</v>
      </c>
      <c r="D551" s="5">
        <f>[1]Septembar!T551/SUM([1]Septembar!$T$2:$T$721)</f>
        <v>1.8400067889061528E-3</v>
      </c>
      <c r="E551" s="5">
        <f>[1]Septembar!U551/SUM([1]Septembar!$U$2:$U$721)</f>
        <v>1.704671606233927E-3</v>
      </c>
      <c r="F551" s="5">
        <f>[1]Septembar!F551/SUM([1]Septembar!$F$2:$F$721)</f>
        <v>1.0377537310077927E-3</v>
      </c>
      <c r="G551" s="5">
        <f>[1]Septembar!M551/SUM([1]Septembar!$M$2:$M$721)</f>
        <v>1.2186803301895751E-3</v>
      </c>
      <c r="H551" s="5">
        <f>[1]Septembar!H551/SUM([1]Septembar!$H$2:$H$721)</f>
        <v>3.7439647389294131E-4</v>
      </c>
      <c r="I551" s="5">
        <f>[1]Septembar!W551/SUM([1]Septembar!$W$2:$W$721)</f>
        <v>2.7471492666895974E-3</v>
      </c>
    </row>
    <row r="552" spans="1:9" x14ac:dyDescent="0.25">
      <c r="A552" s="30"/>
      <c r="B552" s="27"/>
      <c r="C552" s="16" t="s">
        <v>50</v>
      </c>
      <c r="D552" s="5">
        <f>[1]Septembar!T552/SUM([1]Septembar!$T$2:$T$721)</f>
        <v>1.4435298863204331E-3</v>
      </c>
      <c r="E552" s="5">
        <f>[1]Septembar!U552/SUM([1]Septembar!$U$2:$U$721)</f>
        <v>1.4108945498261677E-3</v>
      </c>
      <c r="F552" s="5">
        <f>[1]Septembar!F552/SUM([1]Septembar!$F$2:$F$721)</f>
        <v>9.5474477164461191E-4</v>
      </c>
      <c r="G552" s="5">
        <f>[1]Septembar!M552/SUM([1]Septembar!$M$2:$M$721)</f>
        <v>1.0535268460505865E-3</v>
      </c>
      <c r="H552" s="5">
        <f>[1]Septembar!H552/SUM([1]Septembar!$H$2:$H$721)</f>
        <v>4.106326568129929E-4</v>
      </c>
      <c r="I552" s="5">
        <f>[1]Septembar!W552/SUM([1]Septembar!$W$2:$W$721)</f>
        <v>2.773422556781003E-3</v>
      </c>
    </row>
    <row r="553" spans="1:9" ht="15.75" thickBot="1" x14ac:dyDescent="0.3">
      <c r="A553" s="31"/>
      <c r="B553" s="28"/>
      <c r="C553" s="17" t="s">
        <v>51</v>
      </c>
      <c r="D553" s="5">
        <f>[1]Septembar!T553/SUM([1]Septembar!$T$2:$T$721)</f>
        <v>1.3199080219277487E-3</v>
      </c>
      <c r="E553" s="5">
        <f>[1]Septembar!U553/SUM([1]Septembar!$U$2:$U$721)</f>
        <v>1.1589457255790493E-3</v>
      </c>
      <c r="F553" s="5">
        <f>[1]Septembar!F553/SUM([1]Septembar!$F$2:$F$721)</f>
        <v>9.2391581118874387E-4</v>
      </c>
      <c r="G553" s="5">
        <f>[1]Septembar!M553/SUM([1]Septembar!$M$2:$M$721)</f>
        <v>9.7360728143762562E-4</v>
      </c>
      <c r="H553" s="5">
        <f>[1]Septembar!H553/SUM([1]Septembar!$H$2:$H$721)</f>
        <v>3.938370537807062E-4</v>
      </c>
      <c r="I553" s="5">
        <f>[1]Septembar!W553/SUM([1]Septembar!$W$2:$W$721)</f>
        <v>2.7689202249084827E-3</v>
      </c>
    </row>
    <row r="554" spans="1:9" ht="15" customHeight="1" x14ac:dyDescent="0.25">
      <c r="A554" s="29">
        <v>24</v>
      </c>
      <c r="B554" s="32" t="s">
        <v>52</v>
      </c>
      <c r="C554" s="15" t="s">
        <v>3</v>
      </c>
      <c r="D554" s="5">
        <f>[1]Septembar!T554/SUM([1]Septembar!$T$2:$T$721)</f>
        <v>6.9752675796622555E-4</v>
      </c>
      <c r="E554" s="5">
        <f>[1]Septembar!U554/SUM([1]Septembar!$U$2:$U$721)</f>
        <v>6.9178392797633777E-4</v>
      </c>
      <c r="F554" s="5">
        <f>[1]Septembar!F554/SUM([1]Septembar!$F$2:$F$721)</f>
        <v>9.0004763600944819E-4</v>
      </c>
      <c r="G554" s="5">
        <f>[1]Septembar!M554/SUM([1]Septembar!$M$2:$M$721)</f>
        <v>7.7390788626003639E-4</v>
      </c>
      <c r="H554" s="5">
        <f>[1]Septembar!H554/SUM([1]Septembar!$H$2:$H$721)</f>
        <v>3.4278900046997668E-4</v>
      </c>
      <c r="I554" s="5">
        <f>[1]Septembar!W554/SUM([1]Septembar!$W$2:$W$721)</f>
        <v>2.7490901707469938E-3</v>
      </c>
    </row>
    <row r="555" spans="1:9" x14ac:dyDescent="0.25">
      <c r="A555" s="30"/>
      <c r="B555" s="33"/>
      <c r="C555" s="16" t="s">
        <v>4</v>
      </c>
      <c r="D555" s="5">
        <f>[1]Septembar!T555/SUM([1]Septembar!$T$2:$T$721)</f>
        <v>7.5479112332173096E-4</v>
      </c>
      <c r="E555" s="5">
        <f>[1]Septembar!U555/SUM([1]Septembar!$U$2:$U$721)</f>
        <v>7.4655135664790037E-4</v>
      </c>
      <c r="F555" s="5">
        <f>[1]Septembar!F555/SUM([1]Septembar!$F$2:$F$721)</f>
        <v>8.8007193571225839E-4</v>
      </c>
      <c r="G555" s="5">
        <f>[1]Septembar!M555/SUM([1]Septembar!$M$2:$M$721)</f>
        <v>9.2403717650925573E-4</v>
      </c>
      <c r="H555" s="5">
        <f>[1]Septembar!H555/SUM([1]Septembar!$H$2:$H$721)</f>
        <v>4.2861849943024474E-4</v>
      </c>
      <c r="I555" s="5">
        <f>[1]Septembar!W555/SUM([1]Septembar!$W$2:$W$721)</f>
        <v>2.6969612004348886E-3</v>
      </c>
    </row>
    <row r="556" spans="1:9" x14ac:dyDescent="0.25">
      <c r="A556" s="30"/>
      <c r="B556" s="33"/>
      <c r="C556" s="16" t="s">
        <v>5</v>
      </c>
      <c r="D556" s="5">
        <f>[1]Septembar!T556/SUM([1]Septembar!$T$2:$T$721)</f>
        <v>6.7091866209233533E-4</v>
      </c>
      <c r="E556" s="5">
        <f>[1]Septembar!U556/SUM([1]Septembar!$U$2:$U$721)</f>
        <v>6.7329802442057626E-4</v>
      </c>
      <c r="F556" s="5">
        <f>[1]Septembar!F556/SUM([1]Septembar!$F$2:$F$721)</f>
        <v>8.7369489259011613E-4</v>
      </c>
      <c r="G556" s="5">
        <f>[1]Septembar!M556/SUM([1]Septembar!$M$2:$M$721)</f>
        <v>8.6012590576307543E-4</v>
      </c>
      <c r="H556" s="5">
        <f>[1]Septembar!H556/SUM([1]Septembar!$H$2:$H$721)</f>
        <v>4.2187380844877528E-4</v>
      </c>
      <c r="I556" s="5">
        <f>[1]Septembar!W556/SUM([1]Septembar!$W$2:$W$721)</f>
        <v>2.6929437672962545E-3</v>
      </c>
    </row>
    <row r="557" spans="1:9" x14ac:dyDescent="0.25">
      <c r="A557" s="30"/>
      <c r="B557" s="33"/>
      <c r="C557" s="16" t="s">
        <v>6</v>
      </c>
      <c r="D557" s="5">
        <f>[1]Septembar!T557/SUM([1]Septembar!$T$2:$T$721)</f>
        <v>6.0000442492384796E-4</v>
      </c>
      <c r="E557" s="5">
        <f>[1]Septembar!U557/SUM([1]Septembar!$U$2:$U$721)</f>
        <v>6.6872395800936409E-4</v>
      </c>
      <c r="F557" s="5">
        <f>[1]Septembar!F557/SUM([1]Septembar!$F$2:$F$721)</f>
        <v>8.8317428034138566E-4</v>
      </c>
      <c r="G557" s="5">
        <f>[1]Septembar!M557/SUM([1]Septembar!$M$2:$M$721)</f>
        <v>8.5920348090846442E-4</v>
      </c>
      <c r="H557" s="5">
        <f>[1]Septembar!H557/SUM([1]Septembar!$H$2:$H$721)</f>
        <v>4.257090248892187E-4</v>
      </c>
      <c r="I557" s="5">
        <f>[1]Septembar!W557/SUM([1]Septembar!$W$2:$W$721)</f>
        <v>2.697724156650086E-3</v>
      </c>
    </row>
    <row r="558" spans="1:9" x14ac:dyDescent="0.25">
      <c r="A558" s="30"/>
      <c r="B558" s="33"/>
      <c r="C558" s="16" t="s">
        <v>7</v>
      </c>
      <c r="D558" s="5">
        <f>[1]Septembar!T558/SUM([1]Septembar!$T$2:$T$721)</f>
        <v>5.884701815289735E-4</v>
      </c>
      <c r="E558" s="5">
        <f>[1]Septembar!U558/SUM([1]Septembar!$U$2:$U$721)</f>
        <v>6.9970320713604842E-4</v>
      </c>
      <c r="F558" s="5">
        <f>[1]Septembar!F558/SUM([1]Septembar!$F$2:$F$721)</f>
        <v>9.0158746297690771E-4</v>
      </c>
      <c r="G558" s="5">
        <f>[1]Septembar!M558/SUM([1]Septembar!$M$2:$M$721)</f>
        <v>8.7249118259097964E-4</v>
      </c>
      <c r="H558" s="5">
        <f>[1]Septembar!H558/SUM([1]Septembar!$H$2:$H$721)</f>
        <v>3.8391839057266294E-4</v>
      </c>
      <c r="I558" s="5">
        <f>[1]Septembar!W558/SUM([1]Septembar!$W$2:$W$721)</f>
        <v>2.7653979016541781E-3</v>
      </c>
    </row>
    <row r="559" spans="1:9" x14ac:dyDescent="0.25">
      <c r="A559" s="30"/>
      <c r="B559" s="33"/>
      <c r="C559" s="16" t="s">
        <v>8</v>
      </c>
      <c r="D559" s="5">
        <f>[1]Septembar!T559/SUM([1]Septembar!$T$2:$T$721)</f>
        <v>6.6613815557065015E-4</v>
      </c>
      <c r="E559" s="5">
        <f>[1]Septembar!U559/SUM([1]Septembar!$U$2:$U$721)</f>
        <v>7.6948237283545342E-4</v>
      </c>
      <c r="F559" s="5">
        <f>[1]Septembar!F559/SUM([1]Septembar!$F$2:$F$721)</f>
        <v>9.3524910783251221E-4</v>
      </c>
      <c r="G559" s="5">
        <f>[1]Septembar!M559/SUM([1]Septembar!$M$2:$M$721)</f>
        <v>9.6720685350665117E-4</v>
      </c>
      <c r="H559" s="5">
        <f>[1]Septembar!H559/SUM([1]Septembar!$H$2:$H$721)</f>
        <v>3.9674652832173224E-4</v>
      </c>
      <c r="I559" s="5">
        <f>[1]Septembar!W559/SUM([1]Septembar!$W$2:$W$721)</f>
        <v>2.722046855182392E-3</v>
      </c>
    </row>
    <row r="560" spans="1:9" x14ac:dyDescent="0.25">
      <c r="A560" s="30"/>
      <c r="B560" s="33"/>
      <c r="C560" s="16" t="s">
        <v>9</v>
      </c>
      <c r="D560" s="5">
        <f>[1]Septembar!T560/SUM([1]Septembar!$T$2:$T$721)</f>
        <v>1.0054727482865242E-3</v>
      </c>
      <c r="E560" s="5">
        <f>[1]Septembar!U560/SUM([1]Septembar!$U$2:$U$721)</f>
        <v>1.0661227782277998E-3</v>
      </c>
      <c r="F560" s="5">
        <f>[1]Septembar!F560/SUM([1]Septembar!$F$2:$F$721)</f>
        <v>1.0544078406439072E-3</v>
      </c>
      <c r="G560" s="5">
        <f>[1]Septembar!M560/SUM([1]Septembar!$M$2:$M$721)</f>
        <v>9.887186058516659E-4</v>
      </c>
      <c r="H560" s="5">
        <f>[1]Septembar!H560/SUM([1]Septembar!$H$2:$H$721)</f>
        <v>8.485085752374114E-4</v>
      </c>
      <c r="I560" s="5">
        <f>[1]Septembar!W560/SUM([1]Septembar!$W$2:$W$721)</f>
        <v>8.5645526879466524E-4</v>
      </c>
    </row>
    <row r="561" spans="1:9" x14ac:dyDescent="0.25">
      <c r="A561" s="30"/>
      <c r="B561" s="33"/>
      <c r="C561" s="16" t="s">
        <v>10</v>
      </c>
      <c r="D561" s="5">
        <f>[1]Septembar!T561/SUM([1]Septembar!$T$2:$T$721)</f>
        <v>1.1829007392743459E-3</v>
      </c>
      <c r="E561" s="5">
        <f>[1]Septembar!U561/SUM([1]Septembar!$U$2:$U$721)</f>
        <v>1.4241764698502818E-3</v>
      </c>
      <c r="F561" s="5">
        <f>[1]Septembar!F561/SUM([1]Septembar!$F$2:$F$721)</f>
        <v>1.1430082522594939E-3</v>
      </c>
      <c r="G561" s="5">
        <f>[1]Septembar!M561/SUM([1]Septembar!$M$2:$M$721)</f>
        <v>1.1460105143629E-3</v>
      </c>
      <c r="H561" s="5">
        <f>[1]Septembar!H561/SUM([1]Septembar!$H$2:$H$721)</f>
        <v>4.5877123558269638E-4</v>
      </c>
      <c r="I561" s="5">
        <f>[1]Septembar!W561/SUM([1]Septembar!$W$2:$W$721)</f>
        <v>1.5090771233802302E-4</v>
      </c>
    </row>
    <row r="562" spans="1:9" x14ac:dyDescent="0.25">
      <c r="A562" s="30"/>
      <c r="B562" s="33"/>
      <c r="C562" s="16" t="s">
        <v>11</v>
      </c>
      <c r="D562" s="5">
        <f>[1]Septembar!T562/SUM([1]Septembar!$T$2:$T$721)</f>
        <v>1.6059247099911257E-3</v>
      </c>
      <c r="E562" s="5">
        <f>[1]Septembar!U562/SUM([1]Septembar!$U$2:$U$721)</f>
        <v>1.7277551265897201E-3</v>
      </c>
      <c r="F562" s="5">
        <f>[1]Septembar!F562/SUM([1]Septembar!$F$2:$F$721)</f>
        <v>1.17684897009005E-3</v>
      </c>
      <c r="G562" s="5">
        <f>[1]Septembar!M562/SUM([1]Septembar!$M$2:$M$721)</f>
        <v>1.2457744293558985E-3</v>
      </c>
      <c r="H562" s="5">
        <f>[1]Septembar!H562/SUM([1]Septembar!$H$2:$H$721)</f>
        <v>3.7492546926403699E-4</v>
      </c>
      <c r="I562" s="5">
        <f>[1]Septembar!W562/SUM([1]Septembar!$W$2:$W$721)</f>
        <v>2.3552673059109945E-4</v>
      </c>
    </row>
    <row r="563" spans="1:9" x14ac:dyDescent="0.25">
      <c r="A563" s="30"/>
      <c r="B563" s="33"/>
      <c r="C563" s="16" t="s">
        <v>12</v>
      </c>
      <c r="D563" s="5">
        <f>[1]Septembar!T563/SUM([1]Septembar!$T$2:$T$721)</f>
        <v>1.8561994833370522E-3</v>
      </c>
      <c r="E563" s="5">
        <f>[1]Septembar!U563/SUM([1]Septembar!$U$2:$U$721)</f>
        <v>1.7781350368141918E-3</v>
      </c>
      <c r="F563" s="5">
        <f>[1]Septembar!F563/SUM([1]Septembar!$F$2:$F$721)</f>
        <v>1.1848804706020828E-3</v>
      </c>
      <c r="G563" s="5">
        <f>[1]Septembar!M563/SUM([1]Septembar!$M$2:$M$721)</f>
        <v>1.3366096462590529E-3</v>
      </c>
      <c r="H563" s="5">
        <f>[1]Septembar!H563/SUM([1]Septembar!$H$2:$H$721)</f>
        <v>2.8340927006449072E-4</v>
      </c>
      <c r="I563" s="5">
        <f>[1]Septembar!W563/SUM([1]Septembar!$W$2:$W$721)</f>
        <v>2.7764005845728334E-4</v>
      </c>
    </row>
    <row r="564" spans="1:9" x14ac:dyDescent="0.25">
      <c r="A564" s="30"/>
      <c r="B564" s="33"/>
      <c r="C564" s="16" t="s">
        <v>13</v>
      </c>
      <c r="D564" s="5">
        <f>[1]Septembar!T564/SUM([1]Septembar!$T$2:$T$721)</f>
        <v>2.0511831216789775E-3</v>
      </c>
      <c r="E564" s="5">
        <f>[1]Septembar!U564/SUM([1]Septembar!$U$2:$U$721)</f>
        <v>1.9237519925956552E-3</v>
      </c>
      <c r="F564" s="5">
        <f>[1]Septembar!F564/SUM([1]Septembar!$F$2:$F$721)</f>
        <v>1.1974542395451167E-3</v>
      </c>
      <c r="G564" s="5">
        <f>[1]Septembar!M564/SUM([1]Septembar!$M$2:$M$721)</f>
        <v>1.3942589966050439E-3</v>
      </c>
      <c r="H564" s="5">
        <f>[1]Septembar!H564/SUM([1]Septembar!$H$2:$H$721)</f>
        <v>3.4699312157710524E-4</v>
      </c>
      <c r="I564" s="5">
        <f>[1]Septembar!W564/SUM([1]Septembar!$W$2:$W$721)</f>
        <v>2.8167211975749218E-4</v>
      </c>
    </row>
    <row r="565" spans="1:9" x14ac:dyDescent="0.25">
      <c r="A565" s="30"/>
      <c r="B565" s="33"/>
      <c r="C565" s="16" t="s">
        <v>14</v>
      </c>
      <c r="D565" s="5">
        <f>[1]Septembar!T565/SUM([1]Septembar!$T$2:$T$721)</f>
        <v>2.1860137481714429E-3</v>
      </c>
      <c r="E565" s="5">
        <f>[1]Septembar!U565/SUM([1]Septembar!$U$2:$U$721)</f>
        <v>2.1022781869322275E-3</v>
      </c>
      <c r="F565" s="5">
        <f>[1]Septembar!F565/SUM([1]Septembar!$F$2:$F$721)</f>
        <v>1.2070826684584786E-3</v>
      </c>
      <c r="G565" s="5">
        <f>[1]Septembar!M565/SUM([1]Septembar!$M$2:$M$721)</f>
        <v>1.3979551843999291E-3</v>
      </c>
      <c r="H565" s="5">
        <f>[1]Septembar!H565/SUM([1]Septembar!$H$2:$H$721)</f>
        <v>3.7088143886131896E-4</v>
      </c>
      <c r="I565" s="5">
        <f>[1]Septembar!W565/SUM([1]Septembar!$W$2:$W$721)</f>
        <v>3.2603553905992297E-4</v>
      </c>
    </row>
    <row r="566" spans="1:9" x14ac:dyDescent="0.25">
      <c r="A566" s="30"/>
      <c r="B566" s="33"/>
      <c r="C566" s="16" t="s">
        <v>15</v>
      </c>
      <c r="D566" s="5">
        <f>[1]Septembar!T566/SUM([1]Septembar!$T$2:$T$721)</f>
        <v>2.1619281323345266E-3</v>
      </c>
      <c r="E566" s="5">
        <f>[1]Septembar!U566/SUM([1]Septembar!$U$2:$U$721)</f>
        <v>1.9627871982077372E-3</v>
      </c>
      <c r="F566" s="5">
        <f>[1]Septembar!F566/SUM([1]Septembar!$F$2:$F$721)</f>
        <v>1.1757100962275853E-3</v>
      </c>
      <c r="G566" s="5">
        <f>[1]Septembar!M566/SUM([1]Septembar!$M$2:$M$721)</f>
        <v>1.4004445718986079E-3</v>
      </c>
      <c r="H566" s="5">
        <f>[1]Septembar!H566/SUM([1]Septembar!$H$2:$H$721)</f>
        <v>4.8680102978535634E-4</v>
      </c>
      <c r="I566" s="5">
        <f>[1]Septembar!W566/SUM([1]Septembar!$W$2:$W$721)</f>
        <v>3.6573216929739171E-4</v>
      </c>
    </row>
    <row r="567" spans="1:9" x14ac:dyDescent="0.25">
      <c r="A567" s="30"/>
      <c r="B567" s="33"/>
      <c r="C567" s="16" t="s">
        <v>16</v>
      </c>
      <c r="D567" s="5">
        <f>[1]Septembar!T567/SUM([1]Septembar!$T$2:$T$721)</f>
        <v>2.2659397486978301E-3</v>
      </c>
      <c r="E567" s="5">
        <f>[1]Septembar!U567/SUM([1]Septembar!$U$2:$U$721)</f>
        <v>1.9264792393767116E-3</v>
      </c>
      <c r="F567" s="5">
        <f>[1]Septembar!F567/SUM([1]Septembar!$F$2:$F$721)</f>
        <v>1.1574513240177788E-3</v>
      </c>
      <c r="G567" s="5">
        <f>[1]Septembar!M567/SUM([1]Septembar!$M$2:$M$721)</f>
        <v>1.4245440115471619E-3</v>
      </c>
      <c r="H567" s="5">
        <f>[1]Septembar!H567/SUM([1]Septembar!$H$2:$H$721)</f>
        <v>6.0979941403050244E-4</v>
      </c>
      <c r="I567" s="5">
        <f>[1]Septembar!W567/SUM([1]Septembar!$W$2:$W$721)</f>
        <v>4.0767292821839579E-4</v>
      </c>
    </row>
    <row r="568" spans="1:9" x14ac:dyDescent="0.25">
      <c r="A568" s="30"/>
      <c r="B568" s="33"/>
      <c r="C568" s="16" t="s">
        <v>17</v>
      </c>
      <c r="D568" s="5">
        <f>[1]Septembar!T568/SUM([1]Septembar!$T$2:$T$721)</f>
        <v>2.0006318080347746E-3</v>
      </c>
      <c r="E568" s="5">
        <f>[1]Septembar!U568/SUM([1]Septembar!$U$2:$U$721)</f>
        <v>2.0720316944109526E-3</v>
      </c>
      <c r="F568" s="5">
        <f>[1]Septembar!F568/SUM([1]Septembar!$F$2:$F$721)</f>
        <v>1.1306105964561165E-3</v>
      </c>
      <c r="G568" s="5">
        <f>[1]Septembar!M568/SUM([1]Septembar!$M$2:$M$721)</f>
        <v>1.3304498528971908E-3</v>
      </c>
      <c r="H568" s="5">
        <f>[1]Septembar!H568/SUM([1]Septembar!$H$2:$H$721)</f>
        <v>7.0741795268947343E-4</v>
      </c>
      <c r="I568" s="5">
        <f>[1]Septembar!W568/SUM([1]Septembar!$W$2:$W$721)</f>
        <v>3.555993868331269E-4</v>
      </c>
    </row>
    <row r="569" spans="1:9" x14ac:dyDescent="0.25">
      <c r="A569" s="30"/>
      <c r="B569" s="33"/>
      <c r="C569" s="16" t="s">
        <v>18</v>
      </c>
      <c r="D569" s="5">
        <f>[1]Septembar!T569/SUM([1]Septembar!$T$2:$T$721)</f>
        <v>1.9387496768051306E-3</v>
      </c>
      <c r="E569" s="5">
        <f>[1]Septembar!U569/SUM([1]Septembar!$U$2:$U$721)</f>
        <v>1.860418651613223E-3</v>
      </c>
      <c r="F569" s="5">
        <f>[1]Septembar!F569/SUM([1]Septembar!$F$2:$F$721)</f>
        <v>1.1029729866921631E-3</v>
      </c>
      <c r="G569" s="5">
        <f>[1]Septembar!M569/SUM([1]Septembar!$M$2:$M$721)</f>
        <v>1.341133791966302E-3</v>
      </c>
      <c r="H569" s="5">
        <f>[1]Septembar!H569/SUM([1]Septembar!$H$2:$H$721)</f>
        <v>6.459033481077801E-4</v>
      </c>
      <c r="I569" s="5">
        <f>[1]Septembar!W569/SUM([1]Septembar!$W$2:$W$721)</f>
        <v>2.8184346170582835E-4</v>
      </c>
    </row>
    <row r="570" spans="1:9" x14ac:dyDescent="0.25">
      <c r="A570" s="30"/>
      <c r="B570" s="33"/>
      <c r="C570" s="16" t="s">
        <v>19</v>
      </c>
      <c r="D570" s="5">
        <f>[1]Septembar!T570/SUM([1]Septembar!$T$2:$T$721)</f>
        <v>1.7725914756599199E-3</v>
      </c>
      <c r="E570" s="5">
        <f>[1]Septembar!U570/SUM([1]Septembar!$U$2:$U$721)</f>
        <v>1.9036726984796751E-3</v>
      </c>
      <c r="F570" s="5">
        <f>[1]Septembar!F570/SUM([1]Septembar!$F$2:$F$721)</f>
        <v>1.0679329869963537E-3</v>
      </c>
      <c r="G570" s="5">
        <f>[1]Septembar!M570/SUM([1]Septembar!$M$2:$M$721)</f>
        <v>1.2394092705566347E-3</v>
      </c>
      <c r="H570" s="5">
        <f>[1]Septembar!H570/SUM([1]Septembar!$H$2:$H$721)</f>
        <v>6.4709358769274533E-4</v>
      </c>
      <c r="I570" s="5">
        <f>[1]Septembar!W570/SUM([1]Septembar!$W$2:$W$721)</f>
        <v>2.2620054651926991E-4</v>
      </c>
    </row>
    <row r="571" spans="1:9" x14ac:dyDescent="0.25">
      <c r="A571" s="30"/>
      <c r="B571" s="33"/>
      <c r="C571" s="16" t="s">
        <v>20</v>
      </c>
      <c r="D571" s="5">
        <f>[1]Septembar!T571/SUM([1]Septembar!$T$2:$T$721)</f>
        <v>1.7394330687222738E-3</v>
      </c>
      <c r="E571" s="5">
        <f>[1]Septembar!U571/SUM([1]Septembar!$U$2:$U$721)</f>
        <v>1.8794355170458873E-3</v>
      </c>
      <c r="F571" s="5">
        <f>[1]Septembar!F571/SUM([1]Septembar!$F$2:$F$721)</f>
        <v>1.0801988994540847E-3</v>
      </c>
      <c r="G571" s="5">
        <f>[1]Septembar!M571/SUM([1]Septembar!$M$2:$M$721)</f>
        <v>1.2783072155953068E-3</v>
      </c>
      <c r="H571" s="5">
        <f>[1]Septembar!H571/SUM([1]Septembar!$H$2:$H$721)</f>
        <v>5.5376998764195559E-4</v>
      </c>
      <c r="I571" s="5">
        <f>[1]Septembar!W571/SUM([1]Septembar!$W$2:$W$721)</f>
        <v>1.7582030117672541E-4</v>
      </c>
    </row>
    <row r="572" spans="1:9" x14ac:dyDescent="0.25">
      <c r="A572" s="30"/>
      <c r="B572" s="33"/>
      <c r="C572" s="16" t="s">
        <v>21</v>
      </c>
      <c r="D572" s="5">
        <f>[1]Septembar!T572/SUM([1]Septembar!$T$2:$T$721)</f>
        <v>2.0517323713644476E-3</v>
      </c>
      <c r="E572" s="5">
        <f>[1]Septembar!U572/SUM([1]Septembar!$U$2:$U$721)</f>
        <v>2.2571550579085203E-3</v>
      </c>
      <c r="F572" s="5">
        <f>[1]Septembar!F572/SUM([1]Septembar!$F$2:$F$721)</f>
        <v>1.0808572085000106E-3</v>
      </c>
      <c r="G572" s="5">
        <f>[1]Septembar!M572/SUM([1]Septembar!$M$2:$M$721)</f>
        <v>1.2302752704100653E-3</v>
      </c>
      <c r="H572" s="5">
        <f>[1]Septembar!H572/SUM([1]Septembar!$H$2:$H$721)</f>
        <v>3.1560871449796718E-4</v>
      </c>
      <c r="I572" s="5">
        <f>[1]Septembar!W572/SUM([1]Septembar!$W$2:$W$721)</f>
        <v>5.0793796935510701E-4</v>
      </c>
    </row>
    <row r="573" spans="1:9" x14ac:dyDescent="0.25">
      <c r="A573" s="30"/>
      <c r="B573" s="33"/>
      <c r="C573" s="16" t="s">
        <v>22</v>
      </c>
      <c r="D573" s="5">
        <f>[1]Septembar!T573/SUM([1]Septembar!$T$2:$T$721)</f>
        <v>2.3758303709537592E-3</v>
      </c>
      <c r="E573" s="5">
        <f>[1]Septembar!U573/SUM([1]Septembar!$U$2:$U$721)</f>
        <v>2.520917992186861E-3</v>
      </c>
      <c r="F573" s="5">
        <f>[1]Septembar!F573/SUM([1]Septembar!$F$2:$F$721)</f>
        <v>1.0504717023584091E-3</v>
      </c>
      <c r="G573" s="5">
        <f>[1]Septembar!M573/SUM([1]Septembar!$M$2:$M$721)</f>
        <v>1.1994504849492955E-3</v>
      </c>
      <c r="H573" s="5">
        <f>[1]Septembar!H573/SUM([1]Septembar!$H$2:$H$721)</f>
        <v>3.3763759316573577E-4</v>
      </c>
      <c r="I573" s="5">
        <f>[1]Septembar!W573/SUM([1]Septembar!$W$2:$W$721)</f>
        <v>2.6168193789147796E-3</v>
      </c>
    </row>
    <row r="574" spans="1:9" x14ac:dyDescent="0.25">
      <c r="A574" s="30"/>
      <c r="B574" s="33"/>
      <c r="C574" s="16" t="s">
        <v>23</v>
      </c>
      <c r="D574" s="5">
        <f>[1]Septembar!T574/SUM([1]Septembar!$T$2:$T$721)</f>
        <v>2.1710822937590305E-3</v>
      </c>
      <c r="E574" s="5">
        <f>[1]Septembar!U574/SUM([1]Septembar!$U$2:$U$721)</f>
        <v>2.3890859886832702E-3</v>
      </c>
      <c r="F574" s="5">
        <f>[1]Septembar!F574/SUM([1]Septembar!$F$2:$F$721)</f>
        <v>1.001973736457784E-3</v>
      </c>
      <c r="G574" s="5">
        <f>[1]Septembar!M574/SUM([1]Septembar!$M$2:$M$721)</f>
        <v>1.2023189156976646E-3</v>
      </c>
      <c r="H574" s="5">
        <f>[1]Septembar!H574/SUM([1]Septembar!$H$2:$H$721)</f>
        <v>3.4442636709479651E-4</v>
      </c>
      <c r="I574" s="5">
        <f>[1]Septembar!W574/SUM([1]Septembar!$W$2:$W$721)</f>
        <v>2.7069605349628856E-3</v>
      </c>
    </row>
    <row r="575" spans="1:9" x14ac:dyDescent="0.25">
      <c r="A575" s="30"/>
      <c r="B575" s="33"/>
      <c r="C575" s="16" t="s">
        <v>24</v>
      </c>
      <c r="D575" s="5">
        <f>[1]Septembar!T575/SUM([1]Septembar!$T$2:$T$721)</f>
        <v>2.0039679913094826E-3</v>
      </c>
      <c r="E575" s="5">
        <f>[1]Septembar!U575/SUM([1]Septembar!$U$2:$U$721)</f>
        <v>2.0202681705098332E-3</v>
      </c>
      <c r="F575" s="5">
        <f>[1]Septembar!F575/SUM([1]Septembar!$F$2:$F$721)</f>
        <v>9.2212654642894972E-4</v>
      </c>
      <c r="G575" s="5">
        <f>[1]Septembar!M575/SUM([1]Septembar!$M$2:$M$721)</f>
        <v>1.1102087517912663E-3</v>
      </c>
      <c r="H575" s="5">
        <f>[1]Septembar!H575/SUM([1]Septembar!$H$2:$H$721)</f>
        <v>3.3888451082617548E-4</v>
      </c>
      <c r="I575" s="5">
        <f>[1]Septembar!W575/SUM([1]Septembar!$W$2:$W$721)</f>
        <v>2.7241841275175505E-3</v>
      </c>
    </row>
    <row r="576" spans="1:9" x14ac:dyDescent="0.25">
      <c r="A576" s="30"/>
      <c r="B576" s="33"/>
      <c r="C576" s="16" t="s">
        <v>25</v>
      </c>
      <c r="D576" s="5">
        <f>[1]Septembar!T576/SUM([1]Septembar!$T$2:$T$721)</f>
        <v>1.655316496521558E-3</v>
      </c>
      <c r="E576" s="5">
        <f>[1]Septembar!U576/SUM([1]Septembar!$U$2:$U$721)</f>
        <v>1.6661354911029565E-3</v>
      </c>
      <c r="F576" s="5">
        <f>[1]Septembar!F576/SUM([1]Septembar!$F$2:$F$721)</f>
        <v>8.8188731268588102E-4</v>
      </c>
      <c r="G576" s="5">
        <f>[1]Septembar!M576/SUM([1]Septembar!$M$2:$M$721)</f>
        <v>9.2782815741375218E-4</v>
      </c>
      <c r="H576" s="5">
        <f>[1]Septembar!H576/SUM([1]Septembar!$H$2:$H$721)</f>
        <v>3.4775148085596912E-4</v>
      </c>
      <c r="I576" s="5">
        <f>[1]Septembar!W576/SUM([1]Septembar!$W$2:$W$721)</f>
        <v>2.750081961461876E-3</v>
      </c>
    </row>
    <row r="577" spans="1:9" ht="15.75" thickBot="1" x14ac:dyDescent="0.3">
      <c r="A577" s="31"/>
      <c r="B577" s="34"/>
      <c r="C577" s="17" t="s">
        <v>26</v>
      </c>
      <c r="D577" s="5">
        <f>[1]Septembar!T577/SUM([1]Septembar!$T$2:$T$721)</f>
        <v>1.1988289801529821E-3</v>
      </c>
      <c r="E577" s="5">
        <f>[1]Septembar!U577/SUM([1]Septembar!$U$2:$U$721)</f>
        <v>1.1929155191943049E-3</v>
      </c>
      <c r="F577" s="5">
        <f>[1]Septembar!F577/SUM([1]Septembar!$F$2:$F$721)</f>
        <v>8.6896856455612127E-4</v>
      </c>
      <c r="G577" s="5">
        <f>[1]Septembar!M577/SUM([1]Septembar!$M$2:$M$721)</f>
        <v>8.7879500961584418E-4</v>
      </c>
      <c r="H577" s="5">
        <f>[1]Septembar!H577/SUM([1]Septembar!$H$2:$H$721)</f>
        <v>4.1854869468760267E-4</v>
      </c>
      <c r="I577" s="5">
        <f>[1]Septembar!W577/SUM([1]Septembar!$W$2:$W$721)</f>
        <v>2.7584126892776385E-3</v>
      </c>
    </row>
    <row r="578" spans="1:9" ht="15" customHeight="1" x14ac:dyDescent="0.25">
      <c r="A578" s="29">
        <v>25</v>
      </c>
      <c r="B578" s="32" t="s">
        <v>53</v>
      </c>
      <c r="C578" s="12" t="s">
        <v>54</v>
      </c>
      <c r="D578" s="5">
        <f>[1]Septembar!T578/SUM([1]Septembar!$T$2:$T$721)</f>
        <v>6.9091541915963968E-4</v>
      </c>
      <c r="E578" s="5">
        <f>[1]Septembar!U578/SUM([1]Septembar!$U$2:$U$721)</f>
        <v>6.8675311638103764E-4</v>
      </c>
      <c r="F578" s="5">
        <f>[1]Septembar!F578/SUM([1]Septembar!$F$2:$F$721)</f>
        <v>8.5354993578911525E-4</v>
      </c>
      <c r="G578" s="5">
        <f>[1]Septembar!M578/SUM([1]Septembar!$M$2:$M$721)</f>
        <v>7.4764401307876257E-4</v>
      </c>
      <c r="H578" s="5">
        <f>[1]Septembar!H578/SUM([1]Septembar!$H$2:$H$721)</f>
        <v>3.0521773399430277E-4</v>
      </c>
      <c r="I578" s="5">
        <f>[1]Septembar!W578/SUM([1]Septembar!$W$2:$W$721)</f>
        <v>2.7519684060502399E-3</v>
      </c>
    </row>
    <row r="579" spans="1:9" x14ac:dyDescent="0.25">
      <c r="A579" s="30"/>
      <c r="B579" s="33"/>
      <c r="C579" s="13" t="s">
        <v>55</v>
      </c>
      <c r="D579" s="5">
        <f>[1]Septembar!T579/SUM([1]Septembar!$T$2:$T$721)</f>
        <v>6.7169168016818228E-4</v>
      </c>
      <c r="E579" s="5">
        <f>[1]Septembar!U579/SUM([1]Septembar!$U$2:$U$721)</f>
        <v>7.2366294354543766E-4</v>
      </c>
      <c r="F579" s="5">
        <f>[1]Septembar!F579/SUM([1]Septembar!$F$2:$F$721)</f>
        <v>8.5586125520437236E-4</v>
      </c>
      <c r="G579" s="5">
        <f>[1]Septembar!M579/SUM([1]Septembar!$M$2:$M$721)</f>
        <v>8.5800895887345476E-4</v>
      </c>
      <c r="H579" s="5">
        <f>[1]Septembar!H579/SUM([1]Septembar!$H$2:$H$721)</f>
        <v>3.4373363506121887E-4</v>
      </c>
      <c r="I579" s="5">
        <f>[1]Septembar!W579/SUM([1]Septembar!$W$2:$W$721)</f>
        <v>2.7014690306191866E-3</v>
      </c>
    </row>
    <row r="580" spans="1:9" x14ac:dyDescent="0.25">
      <c r="A580" s="30"/>
      <c r="B580" s="33"/>
      <c r="C580" s="13" t="s">
        <v>56</v>
      </c>
      <c r="D580" s="5">
        <f>[1]Septembar!T580/SUM([1]Septembar!$T$2:$T$721)</f>
        <v>5.9497980743084271E-4</v>
      </c>
      <c r="E580" s="5">
        <f>[1]Septembar!U580/SUM([1]Septembar!$U$2:$U$721)</f>
        <v>7.124101038671316E-4</v>
      </c>
      <c r="F580" s="5">
        <f>[1]Septembar!F580/SUM([1]Septembar!$F$2:$F$721)</f>
        <v>8.5336223910871837E-4</v>
      </c>
      <c r="G580" s="5">
        <f>[1]Septembar!M580/SUM([1]Septembar!$M$2:$M$721)</f>
        <v>7.9616003764335661E-4</v>
      </c>
      <c r="H580" s="5">
        <f>[1]Septembar!H580/SUM([1]Septembar!$H$2:$H$721)</f>
        <v>3.452576455350897E-4</v>
      </c>
      <c r="I580" s="5">
        <f>[1]Septembar!W580/SUM([1]Septembar!$W$2:$W$721)</f>
        <v>2.6887095435789714E-3</v>
      </c>
    </row>
    <row r="581" spans="1:9" x14ac:dyDescent="0.25">
      <c r="A581" s="30"/>
      <c r="B581" s="33"/>
      <c r="C581" s="13" t="s">
        <v>57</v>
      </c>
      <c r="D581" s="5">
        <f>[1]Septembar!T581/SUM([1]Septembar!$T$2:$T$721)</f>
        <v>5.9613933454461313E-4</v>
      </c>
      <c r="E581" s="5">
        <f>[1]Septembar!U581/SUM([1]Septembar!$U$2:$U$721)</f>
        <v>6.8398790432687862E-4</v>
      </c>
      <c r="F581" s="5">
        <f>[1]Septembar!F581/SUM([1]Septembar!$F$2:$F$721)</f>
        <v>8.6717835759720328E-4</v>
      </c>
      <c r="G581" s="5">
        <f>[1]Septembar!M581/SUM([1]Septembar!$M$2:$M$721)</f>
        <v>8.6633489266472617E-4</v>
      </c>
      <c r="H581" s="5">
        <f>[1]Septembar!H581/SUM([1]Septembar!$H$2:$H$721)</f>
        <v>4.0677225011678299E-4</v>
      </c>
      <c r="I581" s="5">
        <f>[1]Septembar!W581/SUM([1]Septembar!$W$2:$W$721)</f>
        <v>2.6848164770162529E-3</v>
      </c>
    </row>
    <row r="582" spans="1:9" x14ac:dyDescent="0.25">
      <c r="A582" s="30"/>
      <c r="B582" s="33"/>
      <c r="C582" s="13" t="s">
        <v>58</v>
      </c>
      <c r="D582" s="5">
        <f>[1]Septembar!T582/SUM([1]Septembar!$T$2:$T$721)</f>
        <v>6.0681918953986729E-4</v>
      </c>
      <c r="E582" s="5">
        <f>[1]Septembar!U582/SUM([1]Septembar!$U$2:$U$721)</f>
        <v>7.1013510642877679E-4</v>
      </c>
      <c r="F582" s="5">
        <f>[1]Septembar!F582/SUM([1]Septembar!$F$2:$F$721)</f>
        <v>9.1920541320632927E-4</v>
      </c>
      <c r="G582" s="5">
        <f>[1]Septembar!M582/SUM([1]Septembar!$M$2:$M$721)</f>
        <v>8.6322689596066821E-4</v>
      </c>
      <c r="H582" s="5">
        <f>[1]Septembar!H582/SUM([1]Septembar!$H$2:$H$721)</f>
        <v>3.8502046426244551E-4</v>
      </c>
      <c r="I582" s="5">
        <f>[1]Septembar!W582/SUM([1]Septembar!$W$2:$W$721)</f>
        <v>2.7497031015979809E-3</v>
      </c>
    </row>
    <row r="583" spans="1:9" x14ac:dyDescent="0.25">
      <c r="A583" s="30"/>
      <c r="B583" s="33"/>
      <c r="C583" s="13" t="s">
        <v>59</v>
      </c>
      <c r="D583" s="5">
        <f>[1]Septembar!T583/SUM([1]Septembar!$T$2:$T$721)</f>
        <v>8.2639700824229192E-4</v>
      </c>
      <c r="E583" s="5">
        <f>[1]Septembar!U583/SUM([1]Septembar!$U$2:$U$721)</f>
        <v>8.6655414130585326E-4</v>
      </c>
      <c r="F583" s="5">
        <f>[1]Septembar!F583/SUM([1]Septembar!$F$2:$F$721)</f>
        <v>1.14311992490463E-3</v>
      </c>
      <c r="G583" s="5">
        <f>[1]Septembar!M583/SUM([1]Septembar!$M$2:$M$721)</f>
        <v>9.1817368730046675E-4</v>
      </c>
      <c r="H583" s="5">
        <f>[1]Septembar!H583/SUM([1]Septembar!$H$2:$H$721)</f>
        <v>4.7964766004914949E-4</v>
      </c>
      <c r="I583" s="5">
        <f>[1]Septembar!W583/SUM([1]Septembar!$W$2:$W$721)</f>
        <v>2.7001617415380345E-3</v>
      </c>
    </row>
    <row r="584" spans="1:9" x14ac:dyDescent="0.25">
      <c r="A584" s="30"/>
      <c r="B584" s="33"/>
      <c r="C584" s="13" t="s">
        <v>60</v>
      </c>
      <c r="D584" s="5">
        <f>[1]Septembar!T584/SUM([1]Septembar!$T$2:$T$721)</f>
        <v>1.0399407362145768E-3</v>
      </c>
      <c r="E584" s="5">
        <f>[1]Septembar!U584/SUM([1]Septembar!$U$2:$U$721)</f>
        <v>1.2219555013855761E-3</v>
      </c>
      <c r="F584" s="5">
        <f>[1]Septembar!F584/SUM([1]Septembar!$F$2:$F$721)</f>
        <v>1.8134149978788396E-3</v>
      </c>
      <c r="G584" s="5">
        <f>[1]Septembar!M584/SUM([1]Septembar!$M$2:$M$721)</f>
        <v>1.127201105873038E-3</v>
      </c>
      <c r="H584" s="5">
        <f>[1]Septembar!H584/SUM([1]Septembar!$H$2:$H$721)</f>
        <v>1.030508173150079E-3</v>
      </c>
      <c r="I584" s="5">
        <f>[1]Septembar!W584/SUM([1]Septembar!$W$2:$W$721)</f>
        <v>9.0824177283035381E-4</v>
      </c>
    </row>
    <row r="585" spans="1:9" x14ac:dyDescent="0.25">
      <c r="A585" s="30"/>
      <c r="B585" s="33"/>
      <c r="C585" s="13" t="s">
        <v>61</v>
      </c>
      <c r="D585" s="5">
        <f>[1]Septembar!T585/SUM([1]Septembar!$T$2:$T$721)</f>
        <v>1.1995886552456298E-3</v>
      </c>
      <c r="E585" s="5">
        <f>[1]Septembar!U585/SUM([1]Septembar!$U$2:$U$721)</f>
        <v>1.3184618927788115E-3</v>
      </c>
      <c r="F585" s="5">
        <f>[1]Septembar!F585/SUM([1]Septembar!$F$2:$F$721)</f>
        <v>2.2481896400233445E-3</v>
      </c>
      <c r="G585" s="5">
        <f>[1]Septembar!M585/SUM([1]Septembar!$M$2:$M$721)</f>
        <v>1.6191975233953984E-3</v>
      </c>
      <c r="H585" s="5">
        <f>[1]Septembar!H585/SUM([1]Septembar!$H$2:$H$721)</f>
        <v>3.7785761503525282E-3</v>
      </c>
      <c r="I585" s="5">
        <f>[1]Septembar!W585/SUM([1]Septembar!$W$2:$W$721)</f>
        <v>1.9145907081766808E-4</v>
      </c>
    </row>
    <row r="586" spans="1:9" x14ac:dyDescent="0.25">
      <c r="A586" s="30"/>
      <c r="B586" s="33"/>
      <c r="C586" s="13" t="s">
        <v>62</v>
      </c>
      <c r="D586" s="5">
        <f>[1]Septembar!T586/SUM([1]Septembar!$T$2:$T$721)</f>
        <v>1.3897713351162116E-3</v>
      </c>
      <c r="E586" s="5">
        <f>[1]Septembar!U586/SUM([1]Septembar!$U$2:$U$721)</f>
        <v>1.3695557607203055E-3</v>
      </c>
      <c r="F586" s="5">
        <f>[1]Septembar!F586/SUM([1]Septembar!$F$2:$F$721)</f>
        <v>2.3069424927440185E-3</v>
      </c>
      <c r="G586" s="5">
        <f>[1]Septembar!M586/SUM([1]Septembar!$M$2:$M$721)</f>
        <v>1.9470338542877425E-3</v>
      </c>
      <c r="H586" s="5">
        <f>[1]Septembar!H586/SUM([1]Septembar!$H$2:$H$721)</f>
        <v>6.7932074140756487E-3</v>
      </c>
      <c r="I586" s="5">
        <f>[1]Septembar!W586/SUM([1]Septembar!$W$2:$W$721)</f>
        <v>2.2885544563460824E-4</v>
      </c>
    </row>
    <row r="587" spans="1:9" x14ac:dyDescent="0.25">
      <c r="A587" s="30"/>
      <c r="B587" s="33"/>
      <c r="C587" s="13" t="s">
        <v>63</v>
      </c>
      <c r="D587" s="5">
        <f>[1]Septembar!T587/SUM([1]Septembar!$T$2:$T$721)</f>
        <v>1.4091188794927649E-3</v>
      </c>
      <c r="E587" s="5">
        <f>[1]Septembar!U587/SUM([1]Septembar!$U$2:$U$721)</f>
        <v>1.3468915547073471E-3</v>
      </c>
      <c r="F587" s="5">
        <f>[1]Septembar!F587/SUM([1]Septembar!$F$2:$F$721)</f>
        <v>2.2419468201971336E-3</v>
      </c>
      <c r="G587" s="5">
        <f>[1]Septembar!M587/SUM([1]Septembar!$M$2:$M$721)</f>
        <v>2.11496707747471E-3</v>
      </c>
      <c r="H587" s="5">
        <f>[1]Septembar!H587/SUM([1]Septembar!$H$2:$H$721)</f>
        <v>6.3163306821608098E-3</v>
      </c>
      <c r="I587" s="5">
        <f>[1]Septembar!W587/SUM([1]Septembar!$W$2:$W$721)</f>
        <v>2.5408091459587761E-4</v>
      </c>
    </row>
    <row r="588" spans="1:9" x14ac:dyDescent="0.25">
      <c r="A588" s="30"/>
      <c r="B588" s="33"/>
      <c r="C588" s="13" t="s">
        <v>64</v>
      </c>
      <c r="D588" s="5">
        <f>[1]Septembar!T588/SUM([1]Septembar!$T$2:$T$721)</f>
        <v>1.3753527106072578E-3</v>
      </c>
      <c r="E588" s="5">
        <f>[1]Septembar!U588/SUM([1]Septembar!$U$2:$U$721)</f>
        <v>1.3332398263061695E-3</v>
      </c>
      <c r="F588" s="5">
        <f>[1]Septembar!F588/SUM([1]Septembar!$F$2:$F$721)</f>
        <v>2.2712566735211622E-3</v>
      </c>
      <c r="G588" s="5">
        <f>[1]Septembar!M588/SUM([1]Septembar!$M$2:$M$721)</f>
        <v>2.1665912576735564E-3</v>
      </c>
      <c r="H588" s="5">
        <f>[1]Septembar!H588/SUM([1]Septembar!$H$2:$H$721)</f>
        <v>5.8981976266933535E-3</v>
      </c>
      <c r="I588" s="5">
        <f>[1]Septembar!W588/SUM([1]Septembar!$W$2:$W$721)</f>
        <v>3.2664553883808854E-4</v>
      </c>
    </row>
    <row r="589" spans="1:9" x14ac:dyDescent="0.25">
      <c r="A589" s="30"/>
      <c r="B589" s="33"/>
      <c r="C589" s="13" t="s">
        <v>65</v>
      </c>
      <c r="D589" s="5">
        <f>[1]Septembar!T589/SUM([1]Septembar!$T$2:$T$721)</f>
        <v>1.5007231620113514E-3</v>
      </c>
      <c r="E589" s="5">
        <f>[1]Septembar!U589/SUM([1]Septembar!$U$2:$U$721)</f>
        <v>1.3607255903074296E-3</v>
      </c>
      <c r="F589" s="5">
        <f>[1]Septembar!F589/SUM([1]Septembar!$F$2:$F$721)</f>
        <v>2.2449297449123693E-3</v>
      </c>
      <c r="G589" s="5">
        <f>[1]Septembar!M589/SUM([1]Septembar!$M$2:$M$721)</f>
        <v>2.1539078479258546E-3</v>
      </c>
      <c r="H589" s="5">
        <f>[1]Septembar!H589/SUM([1]Septembar!$H$2:$H$721)</f>
        <v>4.424479498460308E-3</v>
      </c>
      <c r="I589" s="5">
        <f>[1]Septembar!W589/SUM([1]Septembar!$W$2:$W$721)</f>
        <v>2.8727369914686551E-4</v>
      </c>
    </row>
    <row r="590" spans="1:9" x14ac:dyDescent="0.25">
      <c r="A590" s="30"/>
      <c r="B590" s="33"/>
      <c r="C590" s="13" t="s">
        <v>66</v>
      </c>
      <c r="D590" s="5">
        <f>[1]Septembar!T590/SUM([1]Septembar!$T$2:$T$721)</f>
        <v>1.6208170104036581E-3</v>
      </c>
      <c r="E590" s="5">
        <f>[1]Septembar!U590/SUM([1]Septembar!$U$2:$U$721)</f>
        <v>1.2303465657566575E-3</v>
      </c>
      <c r="F590" s="5">
        <f>[1]Septembar!F590/SUM([1]Septembar!$F$2:$F$721)</f>
        <v>2.21875895388807E-3</v>
      </c>
      <c r="G590" s="5">
        <f>[1]Septembar!M590/SUM([1]Septembar!$M$2:$M$721)</f>
        <v>2.1776587324325958E-3</v>
      </c>
      <c r="H590" s="5">
        <f>[1]Septembar!H590/SUM([1]Septembar!$H$2:$H$721)</f>
        <v>5.1190126353252378E-3</v>
      </c>
      <c r="I590" s="5">
        <f>[1]Septembar!W590/SUM([1]Septembar!$W$2:$W$721)</f>
        <v>2.965003899579624E-4</v>
      </c>
    </row>
    <row r="591" spans="1:9" x14ac:dyDescent="0.25">
      <c r="A591" s="30"/>
      <c r="B591" s="33"/>
      <c r="C591" s="13" t="s">
        <v>67</v>
      </c>
      <c r="D591" s="5">
        <f>[1]Septembar!T591/SUM([1]Septembar!$T$2:$T$721)</f>
        <v>1.4808234149940296E-3</v>
      </c>
      <c r="E591" s="5">
        <f>[1]Septembar!U591/SUM([1]Septembar!$U$2:$U$721)</f>
        <v>1.371787402110337E-3</v>
      </c>
      <c r="F591" s="5">
        <f>[1]Septembar!F591/SUM([1]Septembar!$F$2:$F$721)</f>
        <v>2.154333002532113E-3</v>
      </c>
      <c r="G591" s="5">
        <f>[1]Septembar!M591/SUM([1]Septembar!$M$2:$M$721)</f>
        <v>2.0798537562330458E-3</v>
      </c>
      <c r="H591" s="5">
        <f>[1]Septembar!H591/SUM([1]Septembar!$H$2:$H$721)</f>
        <v>3.3856585409072978E-3</v>
      </c>
      <c r="I591" s="5">
        <f>[1]Septembar!W591/SUM([1]Septembar!$W$2:$W$721)</f>
        <v>2.4683492514647053E-4</v>
      </c>
    </row>
    <row r="592" spans="1:9" x14ac:dyDescent="0.25">
      <c r="A592" s="30"/>
      <c r="B592" s="33"/>
      <c r="C592" s="13" t="s">
        <v>68</v>
      </c>
      <c r="D592" s="5">
        <f>[1]Septembar!T592/SUM([1]Septembar!$T$2:$T$721)</f>
        <v>1.7725704768666881E-3</v>
      </c>
      <c r="E592" s="5">
        <f>[1]Septembar!U592/SUM([1]Septembar!$U$2:$U$721)</f>
        <v>1.7820716895352311E-3</v>
      </c>
      <c r="F592" s="5">
        <f>[1]Septembar!F592/SUM([1]Septembar!$F$2:$F$721)</f>
        <v>1.9810378785872478E-3</v>
      </c>
      <c r="G592" s="5">
        <f>[1]Septembar!M592/SUM([1]Septembar!$M$2:$M$721)</f>
        <v>1.9991189298455892E-3</v>
      </c>
      <c r="H592" s="5">
        <f>[1]Septembar!H592/SUM([1]Septembar!$H$2:$H$721)</f>
        <v>3.2857665816654036E-3</v>
      </c>
      <c r="I592" s="5">
        <f>[1]Septembar!W592/SUM([1]Septembar!$W$2:$W$721)</f>
        <v>2.3578593671774492E-4</v>
      </c>
    </row>
    <row r="593" spans="1:9" x14ac:dyDescent="0.25">
      <c r="A593" s="30"/>
      <c r="B593" s="33"/>
      <c r="C593" s="13" t="s">
        <v>69</v>
      </c>
      <c r="D593" s="5">
        <f>[1]Septembar!T593/SUM([1]Septembar!$T$2:$T$721)</f>
        <v>1.7105192616040422E-3</v>
      </c>
      <c r="E593" s="5">
        <f>[1]Septembar!U593/SUM([1]Septembar!$U$2:$U$721)</f>
        <v>1.9070348755750098E-3</v>
      </c>
      <c r="F593" s="5">
        <f>[1]Septembar!F593/SUM([1]Septembar!$F$2:$F$721)</f>
        <v>1.7037529005438628E-3</v>
      </c>
      <c r="G593" s="5">
        <f>[1]Septembar!M593/SUM([1]Septembar!$M$2:$M$721)</f>
        <v>1.9507900561271481E-3</v>
      </c>
      <c r="H593" s="5">
        <f>[1]Septembar!H593/SUM([1]Septembar!$H$2:$H$721)</f>
        <v>3.6835333153456781E-3</v>
      </c>
      <c r="I593" s="5">
        <f>[1]Septembar!W593/SUM([1]Septembar!$W$2:$W$721)</f>
        <v>2.2897064835756181E-4</v>
      </c>
    </row>
    <row r="594" spans="1:9" x14ac:dyDescent="0.25">
      <c r="A594" s="30"/>
      <c r="B594" s="33"/>
      <c r="C594" s="13" t="s">
        <v>70</v>
      </c>
      <c r="D594" s="5">
        <f>[1]Septembar!T594/SUM([1]Septembar!$T$2:$T$721)</f>
        <v>1.7774584928349718E-3</v>
      </c>
      <c r="E594" s="5">
        <f>[1]Septembar!U594/SUM([1]Septembar!$U$2:$U$721)</f>
        <v>1.6423875486759106E-3</v>
      </c>
      <c r="F594" s="5">
        <f>[1]Septembar!F594/SUM([1]Septembar!$F$2:$F$721)</f>
        <v>1.5487116699576873E-3</v>
      </c>
      <c r="G594" s="5">
        <f>[1]Septembar!M594/SUM([1]Septembar!$M$2:$M$721)</f>
        <v>1.8365459091408132E-3</v>
      </c>
      <c r="H594" s="5">
        <f>[1]Septembar!H594/SUM([1]Septembar!$H$2:$H$721)</f>
        <v>2.9802717548576699E-3</v>
      </c>
      <c r="I594" s="5">
        <f>[1]Septembar!W594/SUM([1]Septembar!$W$2:$W$721)</f>
        <v>2.0569184358983688E-4</v>
      </c>
    </row>
    <row r="595" spans="1:9" x14ac:dyDescent="0.25">
      <c r="A595" s="30"/>
      <c r="B595" s="33"/>
      <c r="C595" s="13" t="s">
        <v>71</v>
      </c>
      <c r="D595" s="5">
        <f>[1]Septembar!T595/SUM([1]Septembar!$T$2:$T$721)</f>
        <v>1.805334500218949E-3</v>
      </c>
      <c r="E595" s="5">
        <f>[1]Septembar!U595/SUM([1]Septembar!$U$2:$U$721)</f>
        <v>1.5333604092704115E-3</v>
      </c>
      <c r="F595" s="5">
        <f>[1]Septembar!F595/SUM([1]Septembar!$F$2:$F$721)</f>
        <v>1.523363144347043E-3</v>
      </c>
      <c r="G595" s="5">
        <f>[1]Septembar!M595/SUM([1]Septembar!$M$2:$M$721)</f>
        <v>1.7074163247386258E-3</v>
      </c>
      <c r="H595" s="5">
        <f>[1]Septembar!H595/SUM([1]Septembar!$H$2:$H$721)</f>
        <v>2.7199430566391975E-3</v>
      </c>
      <c r="I595" s="5">
        <f>[1]Septembar!W595/SUM([1]Septembar!$W$2:$W$721)</f>
        <v>1.8505746496263629E-4</v>
      </c>
    </row>
    <row r="596" spans="1:9" x14ac:dyDescent="0.25">
      <c r="A596" s="30"/>
      <c r="B596" s="33"/>
      <c r="C596" s="13" t="s">
        <v>72</v>
      </c>
      <c r="D596" s="5">
        <f>[1]Septembar!T596/SUM([1]Septembar!$T$2:$T$721)</f>
        <v>1.8583459537327188E-3</v>
      </c>
      <c r="E596" s="5">
        <f>[1]Septembar!U596/SUM([1]Septembar!$U$2:$U$721)</f>
        <v>1.7639822282570594E-3</v>
      </c>
      <c r="F596" s="5">
        <f>[1]Septembar!F596/SUM([1]Septembar!$F$2:$F$721)</f>
        <v>1.4786136957368927E-3</v>
      </c>
      <c r="G596" s="5">
        <f>[1]Septembar!M596/SUM([1]Septembar!$M$2:$M$721)</f>
        <v>1.6149201606522237E-3</v>
      </c>
      <c r="H596" s="5">
        <f>[1]Septembar!H596/SUM([1]Septembar!$H$2:$H$721)</f>
        <v>2.528610468965057E-3</v>
      </c>
      <c r="I596" s="5">
        <f>[1]Septembar!W596/SUM([1]Septembar!$W$2:$W$721)</f>
        <v>5.9420909938508529E-4</v>
      </c>
    </row>
    <row r="597" spans="1:9" x14ac:dyDescent="0.25">
      <c r="A597" s="30"/>
      <c r="B597" s="33"/>
      <c r="C597" s="13" t="s">
        <v>73</v>
      </c>
      <c r="D597" s="5">
        <f>[1]Septembar!T597/SUM([1]Septembar!$T$2:$T$721)</f>
        <v>1.8942800292819837E-3</v>
      </c>
      <c r="E597" s="5">
        <f>[1]Septembar!U597/SUM([1]Septembar!$U$2:$U$721)</f>
        <v>1.9911591427820763E-3</v>
      </c>
      <c r="F597" s="5">
        <f>[1]Septembar!F597/SUM([1]Septembar!$F$2:$F$721)</f>
        <v>1.4107799261904371E-3</v>
      </c>
      <c r="G597" s="5">
        <f>[1]Septembar!M597/SUM([1]Septembar!$M$2:$M$721)</f>
        <v>1.4964425844440196E-3</v>
      </c>
      <c r="H597" s="5">
        <f>[1]Septembar!H597/SUM([1]Septembar!$H$2:$H$721)</f>
        <v>2.5728067727073091E-3</v>
      </c>
      <c r="I597" s="5">
        <f>[1]Septembar!W597/SUM([1]Septembar!$W$2:$W$721)</f>
        <v>2.65680467310573E-3</v>
      </c>
    </row>
    <row r="598" spans="1:9" x14ac:dyDescent="0.25">
      <c r="A598" s="30"/>
      <c r="B598" s="33"/>
      <c r="C598" s="13" t="s">
        <v>74</v>
      </c>
      <c r="D598" s="5">
        <f>[1]Septembar!T598/SUM([1]Septembar!$T$2:$T$721)</f>
        <v>1.8830110050203758E-3</v>
      </c>
      <c r="E598" s="5">
        <f>[1]Septembar!U598/SUM([1]Septembar!$U$2:$U$721)</f>
        <v>1.8231865714989802E-3</v>
      </c>
      <c r="F598" s="5">
        <f>[1]Septembar!F598/SUM([1]Septembar!$F$2:$F$721)</f>
        <v>1.3122689757234802E-3</v>
      </c>
      <c r="G598" s="5">
        <f>[1]Septembar!M598/SUM([1]Septembar!$M$2:$M$721)</f>
        <v>1.381116196415148E-3</v>
      </c>
      <c r="H598" s="5">
        <f>[1]Septembar!H598/SUM([1]Septembar!$H$2:$H$721)</f>
        <v>2.2772872871830935E-3</v>
      </c>
      <c r="I598" s="5">
        <f>[1]Septembar!W598/SUM([1]Septembar!$W$2:$W$721)</f>
        <v>2.7369087919165091E-3</v>
      </c>
    </row>
    <row r="599" spans="1:9" x14ac:dyDescent="0.25">
      <c r="A599" s="30"/>
      <c r="B599" s="33"/>
      <c r="C599" s="13" t="s">
        <v>75</v>
      </c>
      <c r="D599" s="5">
        <f>[1]Septembar!T599/SUM([1]Septembar!$T$2:$T$721)</f>
        <v>1.8058253470107429E-3</v>
      </c>
      <c r="E599" s="5">
        <f>[1]Septembar!U599/SUM([1]Septembar!$U$2:$U$721)</f>
        <v>1.6915621379493242E-3</v>
      </c>
      <c r="F599" s="5">
        <f>[1]Septembar!F599/SUM([1]Septembar!$F$2:$F$721)</f>
        <v>1.1320648622132304E-3</v>
      </c>
      <c r="G599" s="5">
        <f>[1]Septembar!M599/SUM([1]Septembar!$M$2:$M$721)</f>
        <v>1.2565033352521533E-3</v>
      </c>
      <c r="H599" s="5">
        <f>[1]Septembar!H599/SUM([1]Septembar!$H$2:$H$721)</f>
        <v>1.70425934900768E-3</v>
      </c>
      <c r="I599" s="5">
        <f>[1]Septembar!W599/SUM([1]Septembar!$W$2:$W$721)</f>
        <v>2.7633792357587878E-3</v>
      </c>
    </row>
    <row r="600" spans="1:9" x14ac:dyDescent="0.25">
      <c r="A600" s="30"/>
      <c r="B600" s="33"/>
      <c r="C600" s="13" t="s">
        <v>76</v>
      </c>
      <c r="D600" s="5">
        <f>[1]Septembar!T600/SUM([1]Septembar!$T$2:$T$721)</f>
        <v>1.4591034444571378E-3</v>
      </c>
      <c r="E600" s="5">
        <f>[1]Septembar!U600/SUM([1]Septembar!$U$2:$U$721)</f>
        <v>1.4487768952906679E-3</v>
      </c>
      <c r="F600" s="5">
        <f>[1]Septembar!F600/SUM([1]Septembar!$F$2:$F$721)</f>
        <v>1.0367418991167662E-3</v>
      </c>
      <c r="G600" s="5">
        <f>[1]Septembar!M600/SUM([1]Septembar!$M$2:$M$721)</f>
        <v>1.069308860216075E-3</v>
      </c>
      <c r="H600" s="5">
        <f>[1]Septembar!H600/SUM([1]Septembar!$H$2:$H$721)</f>
        <v>3.5079950180371067E-4</v>
      </c>
      <c r="I600" s="5">
        <f>[1]Septembar!W600/SUM([1]Septembar!$W$2:$W$721)</f>
        <v>2.7904859128210142E-3</v>
      </c>
    </row>
    <row r="601" spans="1:9" ht="15.75" thickBot="1" x14ac:dyDescent="0.3">
      <c r="A601" s="31"/>
      <c r="B601" s="34"/>
      <c r="C601" s="14" t="s">
        <v>77</v>
      </c>
      <c r="D601" s="5">
        <f>[1]Septembar!T601/SUM([1]Septembar!$T$2:$T$721)</f>
        <v>1.1375978115135252E-3</v>
      </c>
      <c r="E601" s="5">
        <f>[1]Septembar!U601/SUM([1]Septembar!$U$2:$U$721)</f>
        <v>1.233548202811674E-3</v>
      </c>
      <c r="F601" s="5">
        <f>[1]Septembar!F601/SUM([1]Septembar!$F$2:$F$721)</f>
        <v>9.8585595148248818E-4</v>
      </c>
      <c r="G601" s="5">
        <f>[1]Septembar!M601/SUM([1]Septembar!$M$2:$M$721)</f>
        <v>9.0457409049373501E-4</v>
      </c>
      <c r="H601" s="5">
        <f>[1]Septembar!H601/SUM([1]Septembar!$H$2:$H$721)</f>
        <v>3.6146757512080615E-4</v>
      </c>
      <c r="I601" s="5">
        <f>[1]Septembar!W601/SUM([1]Septembar!$W$2:$W$721)</f>
        <v>2.7743656481630003E-3</v>
      </c>
    </row>
    <row r="602" spans="1:9" ht="15" customHeight="1" x14ac:dyDescent="0.25">
      <c r="A602" s="29">
        <v>26</v>
      </c>
      <c r="B602" s="26" t="s">
        <v>78</v>
      </c>
      <c r="C602" s="12" t="s">
        <v>54</v>
      </c>
      <c r="D602" s="5">
        <f>[1]Septembar!T602/SUM([1]Septembar!$T$2:$T$721)</f>
        <v>5.9526460356404951E-4</v>
      </c>
      <c r="E602" s="5">
        <f>[1]Septembar!U602/SUM([1]Septembar!$U$2:$U$721)</f>
        <v>6.8743914937354693E-4</v>
      </c>
      <c r="F602" s="5">
        <f>[1]Septembar!F602/SUM([1]Septembar!$F$2:$F$721)</f>
        <v>9.701480530134286E-4</v>
      </c>
      <c r="G602" s="5">
        <f>[1]Septembar!M602/SUM([1]Septembar!$M$2:$M$721)</f>
        <v>7.6376885942897011E-4</v>
      </c>
      <c r="H602" s="5">
        <f>[1]Septembar!H602/SUM([1]Septembar!$H$2:$H$721)</f>
        <v>3.4401072787464994E-4</v>
      </c>
      <c r="I602" s="5">
        <f>[1]Septembar!W602/SUM([1]Septembar!$W$2:$W$721)</f>
        <v>2.7527177473981789E-3</v>
      </c>
    </row>
    <row r="603" spans="1:9" x14ac:dyDescent="0.25">
      <c r="A603" s="30"/>
      <c r="B603" s="27"/>
      <c r="C603" s="13" t="s">
        <v>55</v>
      </c>
      <c r="D603" s="5">
        <f>[1]Septembar!T603/SUM([1]Septembar!$T$2:$T$721)</f>
        <v>7.1024087105581374E-4</v>
      </c>
      <c r="E603" s="5">
        <f>[1]Septembar!U603/SUM([1]Septembar!$U$2:$U$721)</f>
        <v>7.9179804606647618E-4</v>
      </c>
      <c r="F603" s="5">
        <f>[1]Septembar!F603/SUM([1]Septembar!$F$2:$F$721)</f>
        <v>9.5388163767348396E-4</v>
      </c>
      <c r="G603" s="5">
        <f>[1]Septembar!M603/SUM([1]Septembar!$M$2:$M$721)</f>
        <v>8.7814061618207934E-4</v>
      </c>
      <c r="H603" s="5">
        <f>[1]Septembar!H603/SUM([1]Septembar!$H$2:$H$721)</f>
        <v>3.4872130570297782E-4</v>
      </c>
      <c r="I603" s="5">
        <f>[1]Septembar!W603/SUM([1]Septembar!$W$2:$W$721)</f>
        <v>2.6951862930282935E-3</v>
      </c>
    </row>
    <row r="604" spans="1:9" x14ac:dyDescent="0.25">
      <c r="A604" s="30"/>
      <c r="B604" s="27"/>
      <c r="C604" s="13" t="s">
        <v>56</v>
      </c>
      <c r="D604" s="5">
        <f>[1]Septembar!T604/SUM([1]Septembar!$T$2:$T$721)</f>
        <v>6.8517881133361741E-4</v>
      </c>
      <c r="E604" s="5">
        <f>[1]Septembar!U604/SUM([1]Septembar!$U$2:$U$721)</f>
        <v>6.6848784045822195E-4</v>
      </c>
      <c r="F604" s="5">
        <f>[1]Septembar!F604/SUM([1]Septembar!$F$2:$F$721)</f>
        <v>9.3965943298265182E-4</v>
      </c>
      <c r="G604" s="5">
        <f>[1]Septembar!M604/SUM([1]Septembar!$M$2:$M$721)</f>
        <v>8.4621641158027399E-4</v>
      </c>
      <c r="H604" s="5">
        <f>[1]Septembar!H604/SUM([1]Septembar!$H$2:$H$721)</f>
        <v>3.8238808253485048E-4</v>
      </c>
      <c r="I604" s="5">
        <f>[1]Septembar!W604/SUM([1]Septembar!$W$2:$W$721)</f>
        <v>2.6790223037004308E-3</v>
      </c>
    </row>
    <row r="605" spans="1:9" x14ac:dyDescent="0.25">
      <c r="A605" s="30"/>
      <c r="B605" s="27"/>
      <c r="C605" s="13" t="s">
        <v>57</v>
      </c>
      <c r="D605" s="5">
        <f>[1]Septembar!T605/SUM([1]Septembar!$T$2:$T$721)</f>
        <v>5.9019930090915753E-4</v>
      </c>
      <c r="E605" s="5">
        <f>[1]Septembar!U605/SUM([1]Septembar!$U$2:$U$721)</f>
        <v>6.5244744622807002E-4</v>
      </c>
      <c r="F605" s="5">
        <f>[1]Septembar!F605/SUM([1]Septembar!$F$2:$F$721)</f>
        <v>9.5130162222903587E-4</v>
      </c>
      <c r="G605" s="5">
        <f>[1]Septembar!M605/SUM([1]Septembar!$M$2:$M$721)</f>
        <v>8.6620022690867948E-4</v>
      </c>
      <c r="H605" s="5">
        <f>[1]Septembar!H605/SUM([1]Septembar!$H$2:$H$721)</f>
        <v>4.1189846716525744E-4</v>
      </c>
      <c r="I605" s="5">
        <f>[1]Septembar!W605/SUM([1]Septembar!$W$2:$W$721)</f>
        <v>2.6950310311766763E-3</v>
      </c>
    </row>
    <row r="606" spans="1:9" x14ac:dyDescent="0.25">
      <c r="A606" s="30"/>
      <c r="B606" s="27"/>
      <c r="C606" s="13" t="s">
        <v>58</v>
      </c>
      <c r="D606" s="5">
        <f>[1]Septembar!T606/SUM([1]Septembar!$T$2:$T$721)</f>
        <v>5.9329137321254542E-4</v>
      </c>
      <c r="E606" s="5">
        <f>[1]Septembar!U606/SUM([1]Septembar!$U$2:$U$721)</f>
        <v>6.867682132226659E-4</v>
      </c>
      <c r="F606" s="5">
        <f>[1]Septembar!F606/SUM([1]Septembar!$F$2:$F$721)</f>
        <v>1.0065822719378774E-3</v>
      </c>
      <c r="G606" s="5">
        <f>[1]Septembar!M606/SUM([1]Septembar!$M$2:$M$721)</f>
        <v>8.9233281945537283E-4</v>
      </c>
      <c r="H606" s="5">
        <f>[1]Septembar!H606/SUM([1]Septembar!$H$2:$H$721)</f>
        <v>3.9070086693778204E-4</v>
      </c>
      <c r="I606" s="5">
        <f>[1]Septembar!W606/SUM([1]Septembar!$W$2:$W$721)</f>
        <v>2.7620284838321576E-3</v>
      </c>
    </row>
    <row r="607" spans="1:9" x14ac:dyDescent="0.25">
      <c r="A607" s="30"/>
      <c r="B607" s="27"/>
      <c r="C607" s="13" t="s">
        <v>59</v>
      </c>
      <c r="D607" s="5">
        <f>[1]Septembar!T607/SUM([1]Septembar!$T$2:$T$721)</f>
        <v>8.3660898387584914E-4</v>
      </c>
      <c r="E607" s="5">
        <f>[1]Septembar!U607/SUM([1]Septembar!$U$2:$U$721)</f>
        <v>8.3933223065416496E-4</v>
      </c>
      <c r="F607" s="5">
        <f>[1]Septembar!F607/SUM([1]Septembar!$F$2:$F$721)</f>
        <v>1.2303665230964423E-3</v>
      </c>
      <c r="G607" s="5">
        <f>[1]Septembar!M607/SUM([1]Septembar!$M$2:$M$721)</f>
        <v>9.8975022698330191E-4</v>
      </c>
      <c r="H607" s="5">
        <f>[1]Septembar!H607/SUM([1]Septembar!$H$2:$H$721)</f>
        <v>4.3087932488528443E-4</v>
      </c>
      <c r="I607" s="5">
        <f>[1]Septembar!W607/SUM([1]Septembar!$W$2:$W$721)</f>
        <v>2.720706052581835E-3</v>
      </c>
    </row>
    <row r="608" spans="1:9" x14ac:dyDescent="0.25">
      <c r="A608" s="30"/>
      <c r="B608" s="27"/>
      <c r="C608" s="13" t="s">
        <v>60</v>
      </c>
      <c r="D608" s="5">
        <f>[1]Septembar!T608/SUM([1]Septembar!$T$2:$T$721)</f>
        <v>1.2203514307910371E-3</v>
      </c>
      <c r="E608" s="5">
        <f>[1]Septembar!U608/SUM([1]Septembar!$U$2:$U$721)</f>
        <v>1.1426268584291638E-3</v>
      </c>
      <c r="F608" s="5">
        <f>[1]Septembar!F608/SUM([1]Septembar!$F$2:$F$721)</f>
        <v>1.9078958295875434E-3</v>
      </c>
      <c r="G608" s="5">
        <f>[1]Septembar!M608/SUM([1]Septembar!$M$2:$M$721)</f>
        <v>1.1515520389494805E-3</v>
      </c>
      <c r="H608" s="5">
        <f>[1]Septembar!H608/SUM([1]Septembar!$H$2:$H$721)</f>
        <v>1.4878498617180288E-3</v>
      </c>
      <c r="I608" s="5">
        <f>[1]Septembar!W608/SUM([1]Septembar!$W$2:$W$721)</f>
        <v>9.3995551151324053E-4</v>
      </c>
    </row>
    <row r="609" spans="1:9" x14ac:dyDescent="0.25">
      <c r="A609" s="30"/>
      <c r="B609" s="27"/>
      <c r="C609" s="13" t="s">
        <v>61</v>
      </c>
      <c r="D609" s="5">
        <f>[1]Septembar!T609/SUM([1]Septembar!$T$2:$T$721)</f>
        <v>1.3135611366734262E-3</v>
      </c>
      <c r="E609" s="5">
        <f>[1]Septembar!U609/SUM([1]Septembar!$U$2:$U$721)</f>
        <v>1.2525315586373841E-3</v>
      </c>
      <c r="F609" s="5">
        <f>[1]Septembar!F609/SUM([1]Septembar!$F$2:$F$721)</f>
        <v>2.3116026496154381E-3</v>
      </c>
      <c r="G609" s="5">
        <f>[1]Septembar!M609/SUM([1]Septembar!$M$2:$M$721)</f>
        <v>1.7346051414842704E-3</v>
      </c>
      <c r="H609" s="5">
        <f>[1]Septembar!H609/SUM([1]Septembar!$H$2:$H$721)</f>
        <v>4.3761268025165898E-3</v>
      </c>
      <c r="I609" s="5">
        <f>[1]Septembar!W609/SUM([1]Septembar!$W$2:$W$721)</f>
        <v>2.1553905815866077E-4</v>
      </c>
    </row>
    <row r="610" spans="1:9" x14ac:dyDescent="0.25">
      <c r="A610" s="30"/>
      <c r="B610" s="27"/>
      <c r="C610" s="13" t="s">
        <v>62</v>
      </c>
      <c r="D610" s="5">
        <f>[1]Septembar!T610/SUM([1]Septembar!$T$2:$T$721)</f>
        <v>1.307214251419104E-3</v>
      </c>
      <c r="E610" s="5">
        <f>[1]Septembar!U610/SUM([1]Septembar!$U$2:$U$721)</f>
        <v>1.2335837950082711E-3</v>
      </c>
      <c r="F610" s="5">
        <f>[1]Septembar!F610/SUM([1]Septembar!$F$2:$F$721)</f>
        <v>2.3568911907831985E-3</v>
      </c>
      <c r="G610" s="5">
        <f>[1]Septembar!M610/SUM([1]Septembar!$M$2:$M$721)</f>
        <v>2.0825690298345392E-3</v>
      </c>
      <c r="H610" s="5">
        <f>[1]Septembar!H610/SUM([1]Septembar!$H$2:$H$721)</f>
        <v>5.8084195551416935E-3</v>
      </c>
      <c r="I610" s="5">
        <f>[1]Septembar!W610/SUM([1]Septembar!$W$2:$W$721)</f>
        <v>1.9727419008311819E-4</v>
      </c>
    </row>
    <row r="611" spans="1:9" x14ac:dyDescent="0.25">
      <c r="A611" s="30"/>
      <c r="B611" s="27"/>
      <c r="C611" s="13" t="s">
        <v>63</v>
      </c>
      <c r="D611" s="5">
        <f>[1]Septembar!T611/SUM([1]Septembar!$T$2:$T$721)</f>
        <v>1.5206486106766396E-3</v>
      </c>
      <c r="E611" s="5">
        <f>[1]Septembar!U611/SUM([1]Septembar!$U$2:$U$721)</f>
        <v>1.2578936990328296E-3</v>
      </c>
      <c r="F611" s="5">
        <f>[1]Septembar!F611/SUM([1]Septembar!$F$2:$F$721)</f>
        <v>2.2498791002495827E-3</v>
      </c>
      <c r="G611" s="5">
        <f>[1]Septembar!M611/SUM([1]Septembar!$M$2:$M$721)</f>
        <v>2.1913715028668056E-3</v>
      </c>
      <c r="H611" s="5">
        <f>[1]Septembar!H611/SUM([1]Septembar!$H$2:$H$721)</f>
        <v>5.664054199344115E-3</v>
      </c>
      <c r="I611" s="5">
        <f>[1]Septembar!W611/SUM([1]Septembar!$W$2:$W$721)</f>
        <v>2.459183384468874E-4</v>
      </c>
    </row>
    <row r="612" spans="1:9" x14ac:dyDescent="0.25">
      <c r="A612" s="30"/>
      <c r="B612" s="27"/>
      <c r="C612" s="13" t="s">
        <v>64</v>
      </c>
      <c r="D612" s="5">
        <f>[1]Septembar!T612/SUM([1]Septembar!$T$2:$T$721)</f>
        <v>1.5445511432850654E-3</v>
      </c>
      <c r="E612" s="5">
        <f>[1]Septembar!U612/SUM([1]Septembar!$U$2:$U$721)</f>
        <v>1.2404187980016069E-3</v>
      </c>
      <c r="F612" s="5">
        <f>[1]Septembar!F612/SUM([1]Septembar!$F$2:$F$721)</f>
        <v>2.2573657613733896E-3</v>
      </c>
      <c r="G612" s="5">
        <f>[1]Septembar!M612/SUM([1]Septembar!$M$2:$M$721)</f>
        <v>2.3117750677441266E-3</v>
      </c>
      <c r="H612" s="5">
        <f>[1]Septembar!H612/SUM([1]Septembar!$H$2:$H$721)</f>
        <v>5.4028942226853494E-3</v>
      </c>
      <c r="I612" s="5">
        <f>[1]Septembar!W612/SUM([1]Septembar!$W$2:$W$721)</f>
        <v>2.5819622305490466E-4</v>
      </c>
    </row>
    <row r="613" spans="1:9" x14ac:dyDescent="0.25">
      <c r="A613" s="30"/>
      <c r="B613" s="27"/>
      <c r="C613" s="13" t="s">
        <v>65</v>
      </c>
      <c r="D613" s="5">
        <f>[1]Septembar!T613/SUM([1]Septembar!$T$2:$T$721)</f>
        <v>1.4207868808257778E-3</v>
      </c>
      <c r="E613" s="5">
        <f>[1]Septembar!U613/SUM([1]Septembar!$U$2:$U$721)</f>
        <v>1.2228901988548364E-3</v>
      </c>
      <c r="F613" s="5">
        <f>[1]Septembar!F613/SUM([1]Septembar!$F$2:$F$721)</f>
        <v>2.2202949205568038E-3</v>
      </c>
      <c r="G613" s="5">
        <f>[1]Septembar!M613/SUM([1]Septembar!$M$2:$M$721)</f>
        <v>2.1350309487906957E-3</v>
      </c>
      <c r="H613" s="5">
        <f>[1]Septembar!H613/SUM([1]Septembar!$H$2:$H$721)</f>
        <v>4.8403958114203163E-3</v>
      </c>
      <c r="I613" s="5">
        <f>[1]Septembar!W613/SUM([1]Septembar!$W$2:$W$721)</f>
        <v>2.8371990326055613E-4</v>
      </c>
    </row>
    <row r="614" spans="1:9" x14ac:dyDescent="0.25">
      <c r="A614" s="30"/>
      <c r="B614" s="27"/>
      <c r="C614" s="13" t="s">
        <v>66</v>
      </c>
      <c r="D614" s="5">
        <f>[1]Septembar!T614/SUM([1]Septembar!$T$2:$T$721)</f>
        <v>1.475243970011102E-3</v>
      </c>
      <c r="E614" s="5">
        <f>[1]Septembar!U614/SUM([1]Septembar!$U$2:$U$721)</f>
        <v>1.2980598894628038E-3</v>
      </c>
      <c r="F614" s="5">
        <f>[1]Septembar!F614/SUM([1]Septembar!$F$2:$F$721)</f>
        <v>2.1663666095270676E-3</v>
      </c>
      <c r="G614" s="5">
        <f>[1]Septembar!M614/SUM([1]Septembar!$M$2:$M$721)</f>
        <v>2.2415562083840032E-3</v>
      </c>
      <c r="H614" s="5">
        <f>[1]Septembar!H614/SUM([1]Septembar!$H$2:$H$721)</f>
        <v>4.6771881443094269E-3</v>
      </c>
      <c r="I614" s="5">
        <f>[1]Septembar!W614/SUM([1]Septembar!$W$2:$W$721)</f>
        <v>2.8480714574204358E-4</v>
      </c>
    </row>
    <row r="615" spans="1:9" x14ac:dyDescent="0.25">
      <c r="A615" s="30"/>
      <c r="B615" s="27"/>
      <c r="C615" s="13" t="s">
        <v>67</v>
      </c>
      <c r="D615" s="5">
        <f>[1]Septembar!T615/SUM([1]Septembar!$T$2:$T$721)</f>
        <v>1.6564963662162719E-3</v>
      </c>
      <c r="E615" s="5">
        <f>[1]Septembar!U615/SUM([1]Septembar!$U$2:$U$721)</f>
        <v>1.3482829698189998E-3</v>
      </c>
      <c r="F615" s="5">
        <f>[1]Septembar!F615/SUM([1]Septembar!$F$2:$F$721)</f>
        <v>2.1116980527256858E-3</v>
      </c>
      <c r="G615" s="5">
        <f>[1]Septembar!M615/SUM([1]Septembar!$M$2:$M$721)</f>
        <v>2.0386036563444262E-3</v>
      </c>
      <c r="H615" s="5">
        <f>[1]Septembar!H615/SUM([1]Septembar!$H$2:$H$721)</f>
        <v>3.459226682873242E-3</v>
      </c>
      <c r="I615" s="5">
        <f>[1]Septembar!W615/SUM([1]Septembar!$W$2:$W$721)</f>
        <v>3.1022740532140718E-4</v>
      </c>
    </row>
    <row r="616" spans="1:9" x14ac:dyDescent="0.25">
      <c r="A616" s="30"/>
      <c r="B616" s="27"/>
      <c r="C616" s="13" t="s">
        <v>68</v>
      </c>
      <c r="D616" s="5">
        <f>[1]Septembar!T616/SUM([1]Septembar!$T$2:$T$721)</f>
        <v>1.6903260783250483E-3</v>
      </c>
      <c r="E616" s="5">
        <f>[1]Septembar!U616/SUM([1]Septembar!$U$2:$U$721)</f>
        <v>1.8128253674255608E-3</v>
      </c>
      <c r="F616" s="5">
        <f>[1]Septembar!F616/SUM([1]Septembar!$F$2:$F$721)</f>
        <v>1.9259035908317105E-3</v>
      </c>
      <c r="G616" s="5">
        <f>[1]Septembar!M616/SUM([1]Septembar!$M$2:$M$721)</f>
        <v>1.969422517480353E-3</v>
      </c>
      <c r="H616" s="5">
        <f>[1]Septembar!H616/SUM([1]Septembar!$H$2:$H$721)</f>
        <v>3.1526234848117838E-3</v>
      </c>
      <c r="I616" s="5">
        <f>[1]Septembar!W616/SUM([1]Septembar!$W$2:$W$721)</f>
        <v>2.939921124900195E-4</v>
      </c>
    </row>
    <row r="617" spans="1:9" x14ac:dyDescent="0.25">
      <c r="A617" s="30"/>
      <c r="B617" s="27"/>
      <c r="C617" s="13" t="s">
        <v>69</v>
      </c>
      <c r="D617" s="5">
        <f>[1]Septembar!T617/SUM([1]Septembar!$T$2:$T$721)</f>
        <v>1.6532212106843941E-3</v>
      </c>
      <c r="E617" s="5">
        <f>[1]Septembar!U617/SUM([1]Septembar!$U$2:$U$721)</f>
        <v>1.9048102393594459E-3</v>
      </c>
      <c r="F617" s="5">
        <f>[1]Septembar!F617/SUM([1]Septembar!$F$2:$F$721)</f>
        <v>1.6606351290355526E-3</v>
      </c>
      <c r="G617" s="5">
        <f>[1]Septembar!M617/SUM([1]Septembar!$M$2:$M$721)</f>
        <v>1.9130072984764345E-3</v>
      </c>
      <c r="H617" s="5">
        <f>[1]Septembar!H617/SUM([1]Septembar!$H$2:$H$721)</f>
        <v>1.7884955642907194E-3</v>
      </c>
      <c r="I617" s="5">
        <f>[1]Septembar!W617/SUM([1]Septembar!$W$2:$W$721)</f>
        <v>2.7908383284235043E-4</v>
      </c>
    </row>
    <row r="618" spans="1:9" x14ac:dyDescent="0.25">
      <c r="A618" s="30"/>
      <c r="B618" s="27"/>
      <c r="C618" s="13" t="s">
        <v>70</v>
      </c>
      <c r="D618" s="5">
        <f>[1]Septembar!T618/SUM([1]Septembar!$T$2:$T$721)</f>
        <v>1.7829458493600807E-3</v>
      </c>
      <c r="E618" s="5">
        <f>[1]Septembar!U618/SUM([1]Septembar!$U$2:$U$721)</f>
        <v>1.6465146324137498E-3</v>
      </c>
      <c r="F618" s="5">
        <f>[1]Septembar!F618/SUM([1]Septembar!$F$2:$F$721)</f>
        <v>1.4716848469357E-3</v>
      </c>
      <c r="G618" s="5">
        <f>[1]Septembar!M618/SUM([1]Septembar!$M$2:$M$721)</f>
        <v>1.757070857830275E-3</v>
      </c>
      <c r="H618" s="5">
        <f>[1]Septembar!H618/SUM([1]Septembar!$H$2:$H$721)</f>
        <v>1.8752256148946381E-3</v>
      </c>
      <c r="I618" s="5">
        <f>[1]Septembar!W618/SUM([1]Septembar!$W$2:$W$721)</f>
        <v>2.5174675033421681E-4</v>
      </c>
    </row>
    <row r="619" spans="1:9" x14ac:dyDescent="0.25">
      <c r="A619" s="30"/>
      <c r="B619" s="27"/>
      <c r="C619" s="13" t="s">
        <v>71</v>
      </c>
      <c r="D619" s="5">
        <f>[1]Septembar!T619/SUM([1]Septembar!$T$2:$T$721)</f>
        <v>1.7296482872885266E-3</v>
      </c>
      <c r="E619" s="5">
        <f>[1]Septembar!U619/SUM([1]Septembar!$U$2:$U$721)</f>
        <v>1.5973578432091516E-3</v>
      </c>
      <c r="F619" s="5">
        <f>[1]Septembar!F619/SUM([1]Septembar!$F$2:$F$721)</f>
        <v>1.4506810375554387E-3</v>
      </c>
      <c r="G619" s="5">
        <f>[1]Septembar!M619/SUM([1]Septembar!$M$2:$M$721)</f>
        <v>1.6898746306966829E-3</v>
      </c>
      <c r="H619" s="5">
        <f>[1]Septembar!H619/SUM([1]Septembar!$H$2:$H$721)</f>
        <v>2.6351526557292959E-3</v>
      </c>
      <c r="I619" s="5">
        <f>[1]Septembar!W619/SUM([1]Septembar!$W$2:$W$721)</f>
        <v>2.0945687803545474E-4</v>
      </c>
    </row>
    <row r="620" spans="1:9" x14ac:dyDescent="0.25">
      <c r="A620" s="30"/>
      <c r="B620" s="27"/>
      <c r="C620" s="13" t="s">
        <v>72</v>
      </c>
      <c r="D620" s="5">
        <f>[1]Septembar!T620/SUM([1]Septembar!$T$2:$T$721)</f>
        <v>1.6679695818683164E-3</v>
      </c>
      <c r="E620" s="5">
        <f>[1]Septembar!U620/SUM([1]Septembar!$U$2:$U$721)</f>
        <v>1.8581695904262444E-3</v>
      </c>
      <c r="F620" s="5">
        <f>[1]Septembar!F620/SUM([1]Septembar!$F$2:$F$721)</f>
        <v>1.4674522640183547E-3</v>
      </c>
      <c r="G620" s="5">
        <f>[1]Septembar!M620/SUM([1]Septembar!$M$2:$M$721)</f>
        <v>1.6170335591869694E-3</v>
      </c>
      <c r="H620" s="5">
        <f>[1]Septembar!H620/SUM([1]Septembar!$H$2:$H$721)</f>
        <v>2.4963291562003394E-3</v>
      </c>
      <c r="I620" s="5">
        <f>[1]Septembar!W620/SUM([1]Septembar!$W$2:$W$721)</f>
        <v>4.8590152122468777E-4</v>
      </c>
    </row>
    <row r="621" spans="1:9" x14ac:dyDescent="0.25">
      <c r="A621" s="30"/>
      <c r="B621" s="27"/>
      <c r="C621" s="13" t="s">
        <v>73</v>
      </c>
      <c r="D621" s="5">
        <f>[1]Septembar!T621/SUM([1]Septembar!$T$2:$T$721)</f>
        <v>1.7885197165385561E-3</v>
      </c>
      <c r="E621" s="5">
        <f>[1]Septembar!U621/SUM([1]Septembar!$U$2:$U$721)</f>
        <v>2.1960381334548513E-3</v>
      </c>
      <c r="F621" s="5">
        <f>[1]Septembar!F621/SUM([1]Septembar!$F$2:$F$721)</f>
        <v>1.3996625581868647E-3</v>
      </c>
      <c r="G621" s="5">
        <f>[1]Septembar!M621/SUM([1]Septembar!$M$2:$M$721)</f>
        <v>1.5381698347500306E-3</v>
      </c>
      <c r="H621" s="5">
        <f>[1]Septembar!H621/SUM([1]Septembar!$H$2:$H$721)</f>
        <v>2.4913414855585805E-3</v>
      </c>
      <c r="I621" s="5">
        <f>[1]Septembar!W621/SUM([1]Septembar!$W$2:$W$721)</f>
        <v>2.6407867817765224E-3</v>
      </c>
    </row>
    <row r="622" spans="1:9" x14ac:dyDescent="0.25">
      <c r="A622" s="30"/>
      <c r="B622" s="27"/>
      <c r="C622" s="13" t="s">
        <v>74</v>
      </c>
      <c r="D622" s="5">
        <f>[1]Septembar!T622/SUM([1]Septembar!$T$2:$T$721)</f>
        <v>1.9131587099784075E-3</v>
      </c>
      <c r="E622" s="5">
        <f>[1]Septembar!U622/SUM([1]Septembar!$U$2:$U$721)</f>
        <v>2.0049879094940974E-3</v>
      </c>
      <c r="F622" s="5">
        <f>[1]Septembar!F622/SUM([1]Septembar!$F$2:$F$721)</f>
        <v>1.2738885951761546E-3</v>
      </c>
      <c r="G622" s="5">
        <f>[1]Septembar!M622/SUM([1]Septembar!$M$2:$M$721)</f>
        <v>1.3803064303826397E-3</v>
      </c>
      <c r="H622" s="5">
        <f>[1]Septembar!H622/SUM([1]Septembar!$H$2:$H$721)</f>
        <v>2.3152490026231475E-3</v>
      </c>
      <c r="I622" s="5">
        <f>[1]Septembar!W622/SUM([1]Septembar!$W$2:$W$721)</f>
        <v>2.7068552815660051E-3</v>
      </c>
    </row>
    <row r="623" spans="1:9" x14ac:dyDescent="0.25">
      <c r="A623" s="30"/>
      <c r="B623" s="27"/>
      <c r="C623" s="13" t="s">
        <v>75</v>
      </c>
      <c r="D623" s="5">
        <f>[1]Septembar!T623/SUM([1]Septembar!$T$2:$T$721)</f>
        <v>1.8653536447615557E-3</v>
      </c>
      <c r="E623" s="5">
        <f>[1]Septembar!U623/SUM([1]Septembar!$U$2:$U$721)</f>
        <v>1.8816203246020333E-3</v>
      </c>
      <c r="F623" s="5">
        <f>[1]Septembar!F623/SUM([1]Septembar!$F$2:$F$721)</f>
        <v>1.115023776313518E-3</v>
      </c>
      <c r="G623" s="5">
        <f>[1]Septembar!M623/SUM([1]Septembar!$M$2:$M$721)</f>
        <v>1.2514743878224829E-3</v>
      </c>
      <c r="H623" s="5">
        <f>[1]Septembar!H623/SUM([1]Septembar!$H$2:$H$721)</f>
        <v>1.0284299770493461E-3</v>
      </c>
      <c r="I623" s="5">
        <f>[1]Septembar!W623/SUM([1]Septembar!$W$2:$W$721)</f>
        <v>2.7450761413251742E-3</v>
      </c>
    </row>
    <row r="624" spans="1:9" x14ac:dyDescent="0.25">
      <c r="A624" s="30"/>
      <c r="B624" s="27"/>
      <c r="C624" s="13" t="s">
        <v>76</v>
      </c>
      <c r="D624" s="5">
        <f>[1]Septembar!T624/SUM([1]Septembar!$T$2:$T$721)</f>
        <v>1.655316496521558E-3</v>
      </c>
      <c r="E624" s="5">
        <f>[1]Septembar!U624/SUM([1]Septembar!$U$2:$U$721)</f>
        <v>1.5402230482659796E-3</v>
      </c>
      <c r="F624" s="5">
        <f>[1]Septembar!F624/SUM([1]Septembar!$F$2:$F$721)</f>
        <v>1.0327868301865844E-3</v>
      </c>
      <c r="G624" s="5">
        <f>[1]Septembar!M624/SUM([1]Septembar!$M$2:$M$721)</f>
        <v>1.0670706271661834E-3</v>
      </c>
      <c r="H624" s="5">
        <f>[1]Septembar!H624/SUM([1]Septembar!$H$2:$H$721)</f>
        <v>4.1272974560555058E-4</v>
      </c>
      <c r="I624" s="5">
        <f>[1]Septembar!W624/SUM([1]Septembar!$W$2:$W$721)</f>
        <v>2.7713240344526564E-3</v>
      </c>
    </row>
    <row r="625" spans="1:9" ht="15.75" thickBot="1" x14ac:dyDescent="0.3">
      <c r="A625" s="31"/>
      <c r="B625" s="28"/>
      <c r="C625" s="14" t="s">
        <v>77</v>
      </c>
      <c r="D625" s="5">
        <f>[1]Septembar!T625/SUM([1]Septembar!$T$2:$T$721)</f>
        <v>1.2008632382473163E-3</v>
      </c>
      <c r="E625" s="5">
        <f>[1]Septembar!U625/SUM([1]Septembar!$U$2:$U$721)</f>
        <v>1.2578702883426023E-3</v>
      </c>
      <c r="F625" s="5">
        <f>[1]Septembar!F625/SUM([1]Septembar!$F$2:$F$721)</f>
        <v>9.9575541070487123E-4</v>
      </c>
      <c r="G625" s="5">
        <f>[1]Septembar!M625/SUM([1]Septembar!$M$2:$M$721)</f>
        <v>9.1380526353695946E-4</v>
      </c>
      <c r="H625" s="5">
        <f>[1]Septembar!H625/SUM([1]Septembar!$H$2:$H$721)</f>
        <v>3.6470263371761366E-4</v>
      </c>
      <c r="I625" s="5">
        <f>[1]Septembar!W625/SUM([1]Septembar!$W$2:$W$721)</f>
        <v>2.7584543193525241E-3</v>
      </c>
    </row>
    <row r="626" spans="1:9" ht="15" customHeight="1" x14ac:dyDescent="0.25">
      <c r="A626" s="29">
        <v>27</v>
      </c>
      <c r="B626" s="26" t="s">
        <v>79</v>
      </c>
      <c r="C626" s="12" t="s">
        <v>54</v>
      </c>
      <c r="D626" s="5">
        <f>[1]Septembar!T626/SUM([1]Septembar!$T$2:$T$721)</f>
        <v>6.8106960998306262E-4</v>
      </c>
      <c r="E626" s="5">
        <f>[1]Septembar!U626/SUM([1]Septembar!$U$2:$U$721)</f>
        <v>6.3517545415612804E-4</v>
      </c>
      <c r="F626" s="5">
        <f>[1]Septembar!F626/SUM([1]Septembar!$F$2:$F$721)</f>
        <v>9.5438212902047566E-4</v>
      </c>
      <c r="G626" s="5">
        <f>[1]Septembar!M626/SUM([1]Septembar!$M$2:$M$721)</f>
        <v>7.6474570585562216E-4</v>
      </c>
      <c r="H626" s="5">
        <f>[1]Septembar!H626/SUM([1]Septembar!$H$2:$H$721)</f>
        <v>3.3764452048607151E-4</v>
      </c>
      <c r="I626" s="5">
        <f>[1]Septembar!W626/SUM([1]Septembar!$W$2:$W$721)</f>
        <v>2.7431433538232584E-3</v>
      </c>
    </row>
    <row r="627" spans="1:9" x14ac:dyDescent="0.25">
      <c r="A627" s="30"/>
      <c r="B627" s="27"/>
      <c r="C627" s="13" t="s">
        <v>55</v>
      </c>
      <c r="D627" s="5">
        <f>[1]Septembar!T627/SUM([1]Septembar!$T$2:$T$721)</f>
        <v>7.4079542763271227E-4</v>
      </c>
      <c r="E627" s="5">
        <f>[1]Septembar!U627/SUM([1]Septembar!$U$2:$U$721)</f>
        <v>7.245537254321066E-4</v>
      </c>
      <c r="F627" s="5">
        <f>[1]Septembar!F627/SUM([1]Septembar!$F$2:$F$721)</f>
        <v>9.2724927687251265E-4</v>
      </c>
      <c r="G627" s="5">
        <f>[1]Septembar!M627/SUM([1]Septembar!$M$2:$M$721)</f>
        <v>8.5181445348546923E-4</v>
      </c>
      <c r="H627" s="5">
        <f>[1]Septembar!H627/SUM([1]Septembar!$H$2:$H$721)</f>
        <v>3.7226726752428139E-4</v>
      </c>
      <c r="I627" s="5">
        <f>[1]Septembar!W627/SUM([1]Septembar!$W$2:$W$721)</f>
        <v>2.6953323910269482E-3</v>
      </c>
    </row>
    <row r="628" spans="1:9" x14ac:dyDescent="0.25">
      <c r="A628" s="30"/>
      <c r="B628" s="27"/>
      <c r="C628" s="13" t="s">
        <v>56</v>
      </c>
      <c r="D628" s="5">
        <f>[1]Septembar!T628/SUM([1]Septembar!$T$2:$T$721)</f>
        <v>6.3942834679204315E-4</v>
      </c>
      <c r="E628" s="5">
        <f>[1]Septembar!U628/SUM([1]Septembar!$U$2:$U$721)</f>
        <v>6.560145353323362E-4</v>
      </c>
      <c r="F628" s="5">
        <f>[1]Septembar!F628/SUM([1]Septembar!$F$2:$F$721)</f>
        <v>9.2840418733544422E-4</v>
      </c>
      <c r="G628" s="5">
        <f>[1]Septembar!M628/SUM([1]Septembar!$M$2:$M$721)</f>
        <v>8.1736685240372056E-4</v>
      </c>
      <c r="H628" s="5">
        <f>[1]Septembar!H628/SUM([1]Septembar!$H$2:$H$721)</f>
        <v>3.9045148340569416E-4</v>
      </c>
      <c r="I628" s="5">
        <f>[1]Septembar!W628/SUM([1]Septembar!$W$2:$W$721)</f>
        <v>2.6561747236706706E-3</v>
      </c>
    </row>
    <row r="629" spans="1:9" x14ac:dyDescent="0.25">
      <c r="A629" s="30"/>
      <c r="B629" s="27"/>
      <c r="C629" s="13" t="s">
        <v>57</v>
      </c>
      <c r="D629" s="5">
        <f>[1]Septembar!T629/SUM([1]Septembar!$T$2:$T$721)</f>
        <v>6.6211032454386849E-4</v>
      </c>
      <c r="E629" s="5">
        <f>[1]Septembar!U629/SUM([1]Septembar!$U$2:$U$721)</f>
        <v>6.4338013585980608E-4</v>
      </c>
      <c r="F629" s="5">
        <f>[1]Septembar!F629/SUM([1]Septembar!$F$2:$F$721)</f>
        <v>9.4768271664271841E-4</v>
      </c>
      <c r="G629" s="5">
        <f>[1]Septembar!M629/SUM([1]Septembar!$M$2:$M$721)</f>
        <v>8.5976742990665942E-4</v>
      </c>
      <c r="H629" s="5">
        <f>[1]Septembar!H629/SUM([1]Septembar!$H$2:$H$721)</f>
        <v>5.0421193795981221E-4</v>
      </c>
      <c r="I629" s="5">
        <f>[1]Septembar!W629/SUM([1]Septembar!$W$2:$W$721)</f>
        <v>2.6611986096889261E-3</v>
      </c>
    </row>
    <row r="630" spans="1:9" x14ac:dyDescent="0.25">
      <c r="A630" s="30"/>
      <c r="B630" s="27"/>
      <c r="C630" s="13" t="s">
        <v>58</v>
      </c>
      <c r="D630" s="5">
        <f>[1]Septembar!T630/SUM([1]Septembar!$T$2:$T$721)</f>
        <v>6.1989946908643564E-4</v>
      </c>
      <c r="E630" s="5">
        <f>[1]Septembar!U630/SUM([1]Septembar!$U$2:$U$721)</f>
        <v>6.9837467734041832E-4</v>
      </c>
      <c r="F630" s="5">
        <f>[1]Septembar!F630/SUM([1]Septembar!$F$2:$F$721)</f>
        <v>1.0060140559190836E-3</v>
      </c>
      <c r="G630" s="5">
        <f>[1]Septembar!M630/SUM([1]Septembar!$M$2:$M$721)</f>
        <v>8.6322795989941694E-4</v>
      </c>
      <c r="H630" s="5">
        <f>[1]Septembar!H630/SUM([1]Septembar!$H$2:$H$721)</f>
        <v>3.7270368870543524E-4</v>
      </c>
      <c r="I630" s="5">
        <f>[1]Septembar!W630/SUM([1]Septembar!$W$2:$W$721)</f>
        <v>2.7366477530192711E-3</v>
      </c>
    </row>
    <row r="631" spans="1:9" x14ac:dyDescent="0.25">
      <c r="A631" s="30"/>
      <c r="B631" s="27"/>
      <c r="C631" s="13" t="s">
        <v>59</v>
      </c>
      <c r="D631" s="5">
        <f>[1]Septembar!T631/SUM([1]Septembar!$T$2:$T$721)</f>
        <v>8.3817536260848645E-4</v>
      </c>
      <c r="E631" s="5">
        <f>[1]Septembar!U631/SUM([1]Septembar!$U$2:$U$721)</f>
        <v>8.4308342758316755E-4</v>
      </c>
      <c r="F631" s="5">
        <f>[1]Septembar!F631/SUM([1]Septembar!$F$2:$F$721)</f>
        <v>1.2200324726656454E-3</v>
      </c>
      <c r="G631" s="5">
        <f>[1]Septembar!M631/SUM([1]Septembar!$M$2:$M$721)</f>
        <v>9.2848484680751271E-4</v>
      </c>
      <c r="H631" s="5">
        <f>[1]Septembar!H631/SUM([1]Septembar!$H$2:$H$721)</f>
        <v>4.1823696527249274E-4</v>
      </c>
      <c r="I631" s="5">
        <f>[1]Septembar!W631/SUM([1]Septembar!$W$2:$W$721)</f>
        <v>2.7041197405445997E-3</v>
      </c>
    </row>
    <row r="632" spans="1:9" x14ac:dyDescent="0.25">
      <c r="A632" s="30"/>
      <c r="B632" s="27"/>
      <c r="C632" s="13" t="s">
        <v>60</v>
      </c>
      <c r="D632" s="5">
        <f>[1]Septembar!T632/SUM([1]Septembar!$T$2:$T$721)</f>
        <v>1.2086544467486159E-3</v>
      </c>
      <c r="E632" s="5">
        <f>[1]Septembar!U632/SUM([1]Septembar!$U$2:$U$721)</f>
        <v>1.133544205742172E-3</v>
      </c>
      <c r="F632" s="5">
        <f>[1]Septembar!F632/SUM([1]Septembar!$F$2:$F$721)</f>
        <v>1.8777501545195403E-3</v>
      </c>
      <c r="G632" s="5">
        <f>[1]Septembar!M632/SUM([1]Septembar!$M$2:$M$721)</f>
        <v>1.0939964186410017E-3</v>
      </c>
      <c r="H632" s="5">
        <f>[1]Septembar!H632/SUM([1]Septembar!$H$2:$H$721)</f>
        <v>1.1127285382154077E-3</v>
      </c>
      <c r="I632" s="5">
        <f>[1]Septembar!W632/SUM([1]Septembar!$W$2:$W$721)</f>
        <v>9.6920705381736564E-4</v>
      </c>
    </row>
    <row r="633" spans="1:9" x14ac:dyDescent="0.25">
      <c r="A633" s="30"/>
      <c r="B633" s="27"/>
      <c r="C633" s="13" t="s">
        <v>61</v>
      </c>
      <c r="D633" s="5">
        <f>[1]Septembar!T633/SUM([1]Septembar!$T$2:$T$721)</f>
        <v>1.3261125091154678E-3</v>
      </c>
      <c r="E633" s="5">
        <f>[1]Septembar!U633/SUM([1]Septembar!$U$2:$U$721)</f>
        <v>1.3293045215524305E-3</v>
      </c>
      <c r="F633" s="5">
        <f>[1]Septembar!F633/SUM([1]Septembar!$F$2:$F$721)</f>
        <v>2.224179422484198E-3</v>
      </c>
      <c r="G633" s="5">
        <f>[1]Septembar!M633/SUM([1]Septembar!$M$2:$M$721)</f>
        <v>1.5750125582346694E-3</v>
      </c>
      <c r="H633" s="5">
        <f>[1]Septembar!H633/SUM([1]Septembar!$H$2:$H$721)</f>
        <v>3.7315465725929432E-3</v>
      </c>
      <c r="I633" s="5">
        <f>[1]Septembar!W633/SUM([1]Septembar!$W$2:$W$721)</f>
        <v>1.6551489395979084E-4</v>
      </c>
    </row>
    <row r="634" spans="1:9" x14ac:dyDescent="0.25">
      <c r="A634" s="30"/>
      <c r="B634" s="27"/>
      <c r="C634" s="13" t="s">
        <v>62</v>
      </c>
      <c r="D634" s="5">
        <f>[1]Septembar!T634/SUM([1]Septembar!$T$2:$T$721)</f>
        <v>1.4734131377262013E-3</v>
      </c>
      <c r="E634" s="5">
        <f>[1]Septembar!U634/SUM([1]Septembar!$U$2:$U$721)</f>
        <v>1.2485578980868254E-3</v>
      </c>
      <c r="F634" s="5">
        <f>[1]Septembar!F634/SUM([1]Septembar!$F$2:$F$721)</f>
        <v>2.2495309798869975E-3</v>
      </c>
      <c r="G634" s="5">
        <f>[1]Septembar!M634/SUM([1]Septembar!$M$2:$M$721)</f>
        <v>1.8827151554922448E-3</v>
      </c>
      <c r="H634" s="5">
        <f>[1]Septembar!H634/SUM([1]Septembar!$H$2:$H$721)</f>
        <v>7.556778225406925E-3</v>
      </c>
      <c r="I634" s="5">
        <f>[1]Septembar!W634/SUM([1]Septembar!$W$2:$W$721)</f>
        <v>2.1127917565308339E-4</v>
      </c>
    </row>
    <row r="635" spans="1:9" x14ac:dyDescent="0.25">
      <c r="A635" s="30"/>
      <c r="B635" s="27"/>
      <c r="C635" s="13" t="s">
        <v>63</v>
      </c>
      <c r="D635" s="5">
        <f>[1]Septembar!T635/SUM([1]Septembar!$T$2:$T$721)</f>
        <v>1.4610041633507634E-3</v>
      </c>
      <c r="E635" s="5">
        <f>[1]Septembar!U635/SUM([1]Septembar!$U$2:$U$721)</f>
        <v>1.3208509039332877E-3</v>
      </c>
      <c r="F635" s="5">
        <f>[1]Septembar!F635/SUM([1]Septembar!$F$2:$F$721)</f>
        <v>2.1638897969896726E-3</v>
      </c>
      <c r="G635" s="5">
        <f>[1]Septembar!M635/SUM([1]Septembar!$M$2:$M$721)</f>
        <v>2.0297694236832719E-3</v>
      </c>
      <c r="H635" s="5">
        <f>[1]Septembar!H635/SUM([1]Septembar!$H$2:$H$721)</f>
        <v>6.6490221686068014E-3</v>
      </c>
      <c r="I635" s="5">
        <f>[1]Septembar!W635/SUM([1]Septembar!$W$2:$W$721)</f>
        <v>2.5455612582806099E-4</v>
      </c>
    </row>
    <row r="636" spans="1:9" x14ac:dyDescent="0.25">
      <c r="A636" s="30"/>
      <c r="B636" s="27"/>
      <c r="C636" s="13" t="s">
        <v>64</v>
      </c>
      <c r="D636" s="5">
        <f>[1]Septembar!T636/SUM([1]Septembar!$T$2:$T$721)</f>
        <v>1.6026902396211345E-3</v>
      </c>
      <c r="E636" s="5">
        <f>[1]Septembar!U636/SUM([1]Septembar!$U$2:$U$721)</f>
        <v>1.4090692366194421E-3</v>
      </c>
      <c r="F636" s="5">
        <f>[1]Septembar!F636/SUM([1]Septembar!$F$2:$F$721)</f>
        <v>2.1734010182500414E-3</v>
      </c>
      <c r="G636" s="5">
        <f>[1]Septembar!M636/SUM([1]Septembar!$M$2:$M$721)</f>
        <v>2.0466848521100973E-3</v>
      </c>
      <c r="H636" s="5">
        <f>[1]Septembar!H636/SUM([1]Septembar!$H$2:$H$721)</f>
        <v>5.8563358299042571E-3</v>
      </c>
      <c r="I636" s="5">
        <f>[1]Septembar!W636/SUM([1]Septembar!$W$2:$W$721)</f>
        <v>2.7505959227008706E-4</v>
      </c>
    </row>
    <row r="637" spans="1:9" x14ac:dyDescent="0.25">
      <c r="A637" s="30"/>
      <c r="B637" s="27"/>
      <c r="C637" s="13" t="s">
        <v>65</v>
      </c>
      <c r="D637" s="5">
        <f>[1]Septembar!T637/SUM([1]Septembar!$T$2:$T$721)</f>
        <v>1.6486441299721423E-3</v>
      </c>
      <c r="E637" s="5">
        <f>[1]Septembar!U637/SUM([1]Septembar!$U$2:$U$721)</f>
        <v>1.3154504077410223E-3</v>
      </c>
      <c r="F637" s="5">
        <f>[1]Septembar!F637/SUM([1]Septembar!$F$2:$F$721)</f>
        <v>2.167596067936298E-3</v>
      </c>
      <c r="G637" s="5">
        <f>[1]Septembar!M637/SUM([1]Septembar!$M$2:$M$721)</f>
        <v>1.9980676970805275E-3</v>
      </c>
      <c r="H637" s="5">
        <f>[1]Septembar!H637/SUM([1]Septembar!$H$2:$H$721)</f>
        <v>4.7207679165417954E-3</v>
      </c>
      <c r="I637" s="5">
        <f>[1]Septembar!W637/SUM([1]Septembar!$W$2:$W$721)</f>
        <v>3.0944760507171785E-4</v>
      </c>
    </row>
    <row r="638" spans="1:9" x14ac:dyDescent="0.25">
      <c r="A638" s="30"/>
      <c r="B638" s="27"/>
      <c r="C638" s="13" t="s">
        <v>66</v>
      </c>
      <c r="D638" s="5">
        <f>[1]Septembar!T638/SUM([1]Septembar!$T$2:$T$721)</f>
        <v>1.5062053782068673E-3</v>
      </c>
      <c r="E638" s="5">
        <f>[1]Septembar!U638/SUM([1]Septembar!$U$2:$U$721)</f>
        <v>1.1831382510305189E-3</v>
      </c>
      <c r="F638" s="5">
        <f>[1]Septembar!F638/SUM([1]Septembar!$F$2:$F$721)</f>
        <v>2.139557624268572E-3</v>
      </c>
      <c r="G638" s="5">
        <f>[1]Septembar!M638/SUM([1]Septembar!$M$2:$M$721)</f>
        <v>2.0589610578071772E-3</v>
      </c>
      <c r="H638" s="5">
        <f>[1]Septembar!H638/SUM([1]Septembar!$H$2:$H$721)</f>
        <v>3.423287744971235E-3</v>
      </c>
      <c r="I638" s="5">
        <f>[1]Septembar!W638/SUM([1]Septembar!$W$2:$W$721)</f>
        <v>3.0612505381198972E-4</v>
      </c>
    </row>
    <row r="639" spans="1:9" x14ac:dyDescent="0.25">
      <c r="A639" s="30"/>
      <c r="B639" s="27"/>
      <c r="C639" s="13" t="s">
        <v>67</v>
      </c>
      <c r="D639" s="5">
        <f>[1]Septembar!T639/SUM([1]Septembar!$T$2:$T$721)</f>
        <v>1.3712120110668552E-3</v>
      </c>
      <c r="E639" s="5">
        <f>[1]Septembar!U639/SUM([1]Septembar!$U$2:$U$721)</f>
        <v>1.4707453579061102E-3</v>
      </c>
      <c r="F639" s="5">
        <f>[1]Septembar!F639/SUM([1]Septembar!$F$2:$F$721)</f>
        <v>2.0854077336195554E-3</v>
      </c>
      <c r="G639" s="5">
        <f>[1]Septembar!M639/SUM([1]Septembar!$M$2:$M$721)</f>
        <v>1.9933310149870178E-3</v>
      </c>
      <c r="H639" s="5">
        <f>[1]Septembar!H639/SUM([1]Septembar!$H$2:$H$721)</f>
        <v>3.5684705245684336E-3</v>
      </c>
      <c r="I639" s="5">
        <f>[1]Septembar!W639/SUM([1]Septembar!$W$2:$W$721)</f>
        <v>2.6680665314609951E-4</v>
      </c>
    </row>
    <row r="640" spans="1:9" x14ac:dyDescent="0.25">
      <c r="A640" s="30"/>
      <c r="B640" s="27"/>
      <c r="C640" s="13" t="s">
        <v>68</v>
      </c>
      <c r="D640" s="5">
        <f>[1]Septembar!T640/SUM([1]Septembar!$T$2:$T$721)</f>
        <v>1.7732017530882203E-3</v>
      </c>
      <c r="E640" s="5">
        <f>[1]Septembar!U640/SUM([1]Septembar!$U$2:$U$721)</f>
        <v>1.9841697833695156E-3</v>
      </c>
      <c r="F640" s="5">
        <f>[1]Septembar!F640/SUM([1]Septembar!$F$2:$F$721)</f>
        <v>1.9272482721249577E-3</v>
      </c>
      <c r="G640" s="5">
        <f>[1]Septembar!M640/SUM([1]Septembar!$M$2:$M$721)</f>
        <v>1.8944731642419332E-3</v>
      </c>
      <c r="H640" s="5">
        <f>[1]Septembar!H640/SUM([1]Septembar!$H$2:$H$721)</f>
        <v>3.0572758477101589E-3</v>
      </c>
      <c r="I640" s="5">
        <f>[1]Septembar!W640/SUM([1]Septembar!$W$2:$W$721)</f>
        <v>2.647170261328991E-4</v>
      </c>
    </row>
    <row r="641" spans="1:9" x14ac:dyDescent="0.25">
      <c r="A641" s="30"/>
      <c r="B641" s="27"/>
      <c r="C641" s="13" t="s">
        <v>69</v>
      </c>
      <c r="D641" s="5">
        <f>[1]Septembar!T641/SUM([1]Septembar!$T$2:$T$721)</f>
        <v>1.7410808177786845E-3</v>
      </c>
      <c r="E641" s="5">
        <f>[1]Septembar!U641/SUM([1]Septembar!$U$2:$U$721)</f>
        <v>1.7860954914602435E-3</v>
      </c>
      <c r="F641" s="5">
        <f>[1]Septembar!F641/SUM([1]Septembar!$F$2:$F$721)</f>
        <v>1.6644866421990207E-3</v>
      </c>
      <c r="G641" s="5">
        <f>[1]Septembar!M641/SUM([1]Septembar!$M$2:$M$721)</f>
        <v>1.8469420108693511E-3</v>
      </c>
      <c r="H641" s="5">
        <f>[1]Septembar!H641/SUM([1]Septembar!$H$2:$H$721)</f>
        <v>2.0341591253583537E-3</v>
      </c>
      <c r="I641" s="5">
        <f>[1]Septembar!W641/SUM([1]Septembar!$W$2:$W$721)</f>
        <v>2.6366499567250087E-4</v>
      </c>
    </row>
    <row r="642" spans="1:9" x14ac:dyDescent="0.25">
      <c r="A642" s="30"/>
      <c r="B642" s="27"/>
      <c r="C642" s="13" t="s">
        <v>70</v>
      </c>
      <c r="D642" s="5">
        <f>[1]Septembar!T642/SUM([1]Septembar!$T$2:$T$721)</f>
        <v>1.602059619611891E-3</v>
      </c>
      <c r="E642" s="5">
        <f>[1]Septembar!U642/SUM([1]Septembar!$U$2:$U$721)</f>
        <v>1.8429460941149899E-3</v>
      </c>
      <c r="F642" s="5">
        <f>[1]Septembar!F642/SUM([1]Septembar!$F$2:$F$721)</f>
        <v>1.498035883162424E-3</v>
      </c>
      <c r="G642" s="5">
        <f>[1]Septembar!M642/SUM([1]Septembar!$M$2:$M$721)</f>
        <v>1.6398035349432184E-3</v>
      </c>
      <c r="H642" s="5">
        <f>[1]Septembar!H642/SUM([1]Septembar!$H$2:$H$721)</f>
        <v>1.7673603099462661E-3</v>
      </c>
      <c r="I642" s="5">
        <f>[1]Septembar!W642/SUM([1]Septembar!$W$2:$W$721)</f>
        <v>2.312694663292256E-4</v>
      </c>
    </row>
    <row r="643" spans="1:9" x14ac:dyDescent="0.25">
      <c r="A643" s="30"/>
      <c r="B643" s="27"/>
      <c r="C643" s="13" t="s">
        <v>71</v>
      </c>
      <c r="D643" s="5">
        <f>[1]Septembar!T643/SUM([1]Septembar!$T$2:$T$721)</f>
        <v>1.6204493127846714E-3</v>
      </c>
      <c r="E643" s="5">
        <f>[1]Septembar!U643/SUM([1]Septembar!$U$2:$U$721)</f>
        <v>1.6098153839784156E-3</v>
      </c>
      <c r="F643" s="5">
        <f>[1]Septembar!F643/SUM([1]Septembar!$F$2:$F$721)</f>
        <v>1.4619194215441127E-3</v>
      </c>
      <c r="G643" s="5">
        <f>[1]Septembar!M643/SUM([1]Septembar!$M$2:$M$721)</f>
        <v>1.6300363238605212E-3</v>
      </c>
      <c r="H643" s="5">
        <f>[1]Septembar!H643/SUM([1]Septembar!$H$2:$H$721)</f>
        <v>2.138463787654137E-3</v>
      </c>
      <c r="I643" s="5">
        <f>[1]Septembar!W643/SUM([1]Septembar!$W$2:$W$721)</f>
        <v>1.7539614569676013E-4</v>
      </c>
    </row>
    <row r="644" spans="1:9" x14ac:dyDescent="0.25">
      <c r="A644" s="30"/>
      <c r="B644" s="27"/>
      <c r="C644" s="13" t="s">
        <v>72</v>
      </c>
      <c r="D644" s="5">
        <f>[1]Septembar!T644/SUM([1]Septembar!$T$2:$T$721)</f>
        <v>1.5666228436085905E-3</v>
      </c>
      <c r="E644" s="5">
        <f>[1]Septembar!U644/SUM([1]Septembar!$U$2:$U$721)</f>
        <v>1.6904649174837108E-3</v>
      </c>
      <c r="F644" s="5">
        <f>[1]Septembar!F644/SUM([1]Septembar!$F$2:$F$721)</f>
        <v>1.4584617894149712E-3</v>
      </c>
      <c r="G644" s="5">
        <f>[1]Septembar!M644/SUM([1]Septembar!$M$2:$M$721)</f>
        <v>1.629585869818412E-3</v>
      </c>
      <c r="H644" s="5">
        <f>[1]Septembar!H644/SUM([1]Septembar!$H$2:$H$721)</f>
        <v>3.2244251600921049E-3</v>
      </c>
      <c r="I644" s="5">
        <f>[1]Septembar!W644/SUM([1]Septembar!$W$2:$W$721)</f>
        <v>5.1935482102417278E-4</v>
      </c>
    </row>
    <row r="645" spans="1:9" x14ac:dyDescent="0.25">
      <c r="A645" s="30"/>
      <c r="B645" s="27"/>
      <c r="C645" s="13" t="s">
        <v>73</v>
      </c>
      <c r="D645" s="5">
        <f>[1]Septembar!T645/SUM([1]Septembar!$T$2:$T$721)</f>
        <v>1.8892765199509248E-3</v>
      </c>
      <c r="E645" s="5">
        <f>[1]Septembar!U645/SUM([1]Septembar!$U$2:$U$721)</f>
        <v>1.9978396944315582E-3</v>
      </c>
      <c r="F645" s="5">
        <f>[1]Septembar!F645/SUM([1]Septembar!$F$2:$F$721)</f>
        <v>1.3983549032027204E-3</v>
      </c>
      <c r="G645" s="5">
        <f>[1]Septembar!M645/SUM([1]Septembar!$M$2:$M$721)</f>
        <v>1.5518282857620036E-3</v>
      </c>
      <c r="H645" s="5">
        <f>[1]Septembar!H645/SUM([1]Septembar!$H$2:$H$721)</f>
        <v>7.6650106783330934E-4</v>
      </c>
      <c r="I645" s="5">
        <f>[1]Septembar!W645/SUM([1]Septembar!$W$2:$W$721)</f>
        <v>2.6807377769749569E-3</v>
      </c>
    </row>
    <row r="646" spans="1:9" x14ac:dyDescent="0.25">
      <c r="A646" s="30"/>
      <c r="B646" s="27"/>
      <c r="C646" s="13" t="s">
        <v>74</v>
      </c>
      <c r="D646" s="5">
        <f>[1]Septembar!T646/SUM([1]Septembar!$T$2:$T$721)</f>
        <v>1.9242454165925285E-3</v>
      </c>
      <c r="E646" s="5">
        <f>[1]Septembar!U646/SUM([1]Septembar!$U$2:$U$721)</f>
        <v>1.9559904740165143E-3</v>
      </c>
      <c r="F646" s="5">
        <f>[1]Septembar!F646/SUM([1]Septembar!$F$2:$F$721)</f>
        <v>1.2873360174744928E-3</v>
      </c>
      <c r="G646" s="5">
        <f>[1]Septembar!M646/SUM([1]Septembar!$M$2:$M$721)</f>
        <v>1.4090746914157222E-3</v>
      </c>
      <c r="H646" s="5">
        <f>[1]Septembar!H646/SUM([1]Septembar!$H$2:$H$721)</f>
        <v>8.8942636719165948E-4</v>
      </c>
      <c r="I646" s="5">
        <f>[1]Septembar!W646/SUM([1]Septembar!$W$2:$W$721)</f>
        <v>2.7142392524585864E-3</v>
      </c>
    </row>
    <row r="647" spans="1:9" x14ac:dyDescent="0.25">
      <c r="A647" s="30"/>
      <c r="B647" s="27"/>
      <c r="C647" s="13" t="s">
        <v>75</v>
      </c>
      <c r="D647" s="5">
        <f>[1]Septembar!T647/SUM([1]Septembar!$T$2:$T$721)</f>
        <v>1.8053837161405859E-3</v>
      </c>
      <c r="E647" s="5">
        <f>[1]Septembar!U647/SUM([1]Septembar!$U$2:$U$721)</f>
        <v>1.7330156076091556E-3</v>
      </c>
      <c r="F647" s="5">
        <f>[1]Septembar!F647/SUM([1]Septembar!$F$2:$F$721)</f>
        <v>1.1253168526950627E-3</v>
      </c>
      <c r="G647" s="5">
        <f>[1]Septembar!M647/SUM([1]Septembar!$M$2:$M$721)</f>
        <v>1.2400002236491875E-3</v>
      </c>
      <c r="H647" s="5">
        <f>[1]Septembar!H647/SUM([1]Septembar!$H$2:$H$721)</f>
        <v>9.6303607307961811E-4</v>
      </c>
      <c r="I647" s="5">
        <f>[1]Septembar!W647/SUM([1]Septembar!$W$2:$W$721)</f>
        <v>2.7347301513308358E-3</v>
      </c>
    </row>
    <row r="648" spans="1:9" x14ac:dyDescent="0.25">
      <c r="A648" s="30"/>
      <c r="B648" s="27"/>
      <c r="C648" s="13" t="s">
        <v>76</v>
      </c>
      <c r="D648" s="5">
        <f>[1]Septembar!T648/SUM([1]Septembar!$T$2:$T$721)</f>
        <v>1.5416624967911109E-3</v>
      </c>
      <c r="E648" s="5">
        <f>[1]Septembar!U648/SUM([1]Septembar!$U$2:$U$721)</f>
        <v>1.4812188154084925E-3</v>
      </c>
      <c r="F648" s="5">
        <f>[1]Septembar!F648/SUM([1]Septembar!$F$2:$F$721)</f>
        <v>1.0297320503366873E-3</v>
      </c>
      <c r="G648" s="5">
        <f>[1]Septembar!M648/SUM([1]Septembar!$M$2:$M$721)</f>
        <v>1.0425634746569744E-3</v>
      </c>
      <c r="H648" s="5">
        <f>[1]Septembar!H648/SUM([1]Septembar!$H$2:$H$721)</f>
        <v>3.0214893108555389E-4</v>
      </c>
      <c r="I648" s="5">
        <f>[1]Septembar!W648/SUM([1]Septembar!$W$2:$W$721)</f>
        <v>2.7657605284071114E-3</v>
      </c>
    </row>
    <row r="649" spans="1:9" ht="15.75" thickBot="1" x14ac:dyDescent="0.3">
      <c r="A649" s="31"/>
      <c r="B649" s="28"/>
      <c r="C649" s="14" t="s">
        <v>77</v>
      </c>
      <c r="D649" s="5">
        <f>[1]Septembar!T649/SUM([1]Septembar!$T$2:$T$721)</f>
        <v>1.1774499172206034E-3</v>
      </c>
      <c r="E649" s="5">
        <f>[1]Septembar!U649/SUM([1]Septembar!$U$2:$U$721)</f>
        <v>1.2142999770340336E-3</v>
      </c>
      <c r="F649" s="5">
        <f>[1]Septembar!F649/SUM([1]Septembar!$F$2:$F$721)</f>
        <v>9.8006217316939622E-4</v>
      </c>
      <c r="G649" s="5">
        <f>[1]Septembar!M649/SUM([1]Septembar!$M$2:$M$721)</f>
        <v>8.8746054282324649E-4</v>
      </c>
      <c r="H649" s="5">
        <f>[1]Septembar!H649/SUM([1]Septembar!$H$2:$H$721)</f>
        <v>3.3542085065828736E-4</v>
      </c>
      <c r="I649" s="5">
        <f>[1]Septembar!W649/SUM([1]Septembar!$W$2:$W$721)</f>
        <v>2.7468374338645118E-3</v>
      </c>
    </row>
    <row r="650" spans="1:9" ht="15" customHeight="1" x14ac:dyDescent="0.25">
      <c r="A650" s="29">
        <v>28</v>
      </c>
      <c r="B650" s="26" t="s">
        <v>80</v>
      </c>
      <c r="C650" s="12" t="s">
        <v>54</v>
      </c>
      <c r="D650" s="5">
        <f>[1]Septembar!T650/SUM([1]Septembar!$T$2:$T$721)</f>
        <v>6.7839802432576837E-4</v>
      </c>
      <c r="E650" s="5">
        <f>[1]Septembar!U650/SUM([1]Septembar!$U$2:$U$721)</f>
        <v>7.5243489887471106E-4</v>
      </c>
      <c r="F650" s="5">
        <f>[1]Septembar!F650/SUM([1]Septembar!$F$2:$F$721)</f>
        <v>9.4940746129197108E-4</v>
      </c>
      <c r="G650" s="5">
        <f>[1]Septembar!M650/SUM([1]Septembar!$M$2:$M$721)</f>
        <v>7.4358123944360578E-4</v>
      </c>
      <c r="H650" s="5">
        <f>[1]Septembar!H650/SUM([1]Septembar!$H$2:$H$721)</f>
        <v>3.0854284775547539E-4</v>
      </c>
      <c r="I650" s="5">
        <f>[1]Septembar!W650/SUM([1]Septembar!$W$2:$W$721)</f>
        <v>2.7227393806419646E-3</v>
      </c>
    </row>
    <row r="651" spans="1:9" x14ac:dyDescent="0.25">
      <c r="A651" s="30"/>
      <c r="B651" s="27"/>
      <c r="C651" s="13" t="s">
        <v>55</v>
      </c>
      <c r="D651" s="5">
        <f>[1]Septembar!T651/SUM([1]Septembar!$T$2:$T$721)</f>
        <v>6.749846492033727E-4</v>
      </c>
      <c r="E651" s="5">
        <f>[1]Septembar!U651/SUM([1]Septembar!$U$2:$U$721)</f>
        <v>7.996119093220881E-4</v>
      </c>
      <c r="F651" s="5">
        <f>[1]Septembar!F651/SUM([1]Septembar!$F$2:$F$721)</f>
        <v>9.2750071351624256E-4</v>
      </c>
      <c r="G651" s="5">
        <f>[1]Septembar!M651/SUM([1]Septembar!$M$2:$M$721)</f>
        <v>8.8010961347192703E-4</v>
      </c>
      <c r="H651" s="5">
        <f>[1]Septembar!H651/SUM([1]Septembar!$H$2:$H$721)</f>
        <v>3.5218496587086594E-4</v>
      </c>
      <c r="I651" s="5">
        <f>[1]Septembar!W651/SUM([1]Septembar!$W$2:$W$721)</f>
        <v>2.6832701422849722E-3</v>
      </c>
    </row>
    <row r="652" spans="1:9" x14ac:dyDescent="0.25">
      <c r="A652" s="30"/>
      <c r="B652" s="27"/>
      <c r="C652" s="13" t="s">
        <v>56</v>
      </c>
      <c r="D652" s="5">
        <f>[1]Septembar!T652/SUM([1]Septembar!$T$2:$T$721)</f>
        <v>6.0357108414264913E-4</v>
      </c>
      <c r="E652" s="5">
        <f>[1]Septembar!U652/SUM([1]Septembar!$U$2:$U$721)</f>
        <v>7.4815749769609186E-4</v>
      </c>
      <c r="F652" s="5">
        <f>[1]Septembar!F652/SUM([1]Septembar!$F$2:$F$721)</f>
        <v>9.2477895802279501E-4</v>
      </c>
      <c r="G652" s="5">
        <f>[1]Septembar!M652/SUM([1]Septembar!$M$2:$M$721)</f>
        <v>8.4171617291792125E-4</v>
      </c>
      <c r="H652" s="5">
        <f>[1]Septembar!H652/SUM([1]Septembar!$H$2:$H$721)</f>
        <v>3.5218496587086594E-4</v>
      </c>
      <c r="I652" s="5">
        <f>[1]Septembar!W652/SUM([1]Septembar!$W$2:$W$721)</f>
        <v>2.6862439434833952E-3</v>
      </c>
    </row>
    <row r="653" spans="1:9" x14ac:dyDescent="0.25">
      <c r="A653" s="30"/>
      <c r="B653" s="27"/>
      <c r="C653" s="13" t="s">
        <v>57</v>
      </c>
      <c r="D653" s="5">
        <f>[1]Septembar!T653/SUM([1]Septembar!$T$2:$T$721)</f>
        <v>5.5588664493279652E-4</v>
      </c>
      <c r="E653" s="5">
        <f>[1]Septembar!U653/SUM([1]Septembar!$U$2:$U$721)</f>
        <v>6.9865692138834537E-4</v>
      </c>
      <c r="F653" s="5">
        <f>[1]Septembar!F653/SUM([1]Septembar!$F$2:$F$721)</f>
        <v>9.3791062195294945E-4</v>
      </c>
      <c r="G653" s="5">
        <f>[1]Septembar!M653/SUM([1]Septembar!$M$2:$M$721)</f>
        <v>8.9556230720434446E-4</v>
      </c>
      <c r="H653" s="5">
        <f>[1]Septembar!H653/SUM([1]Septembar!$H$2:$H$721)</f>
        <v>3.5578717244546962E-4</v>
      </c>
      <c r="I653" s="5">
        <f>[1]Septembar!W653/SUM([1]Septembar!$W$2:$W$721)</f>
        <v>2.6979016735731824E-3</v>
      </c>
    </row>
    <row r="654" spans="1:9" x14ac:dyDescent="0.25">
      <c r="A654" s="30"/>
      <c r="B654" s="27"/>
      <c r="C654" s="13" t="s">
        <v>58</v>
      </c>
      <c r="D654" s="5">
        <f>[1]Septembar!T654/SUM([1]Septembar!$T$2:$T$721)</f>
        <v>5.578606450035796E-4</v>
      </c>
      <c r="E654" s="5">
        <f>[1]Septembar!U654/SUM([1]Septembar!$U$2:$U$721)</f>
        <v>7.0121198844900654E-4</v>
      </c>
      <c r="F654" s="5">
        <f>[1]Septembar!F654/SUM([1]Septembar!$F$2:$F$721)</f>
        <v>9.9515384509630839E-4</v>
      </c>
      <c r="G654" s="5">
        <f>[1]Septembar!M654/SUM([1]Septembar!$M$2:$M$721)</f>
        <v>8.6937461338667556E-4</v>
      </c>
      <c r="H654" s="5">
        <f>[1]Septembar!H654/SUM([1]Septembar!$H$2:$H$721)</f>
        <v>3.290477159493732E-4</v>
      </c>
      <c r="I654" s="5">
        <f>[1]Septembar!W654/SUM([1]Septembar!$W$2:$W$721)</f>
        <v>2.7618436358266916E-3</v>
      </c>
    </row>
    <row r="655" spans="1:9" x14ac:dyDescent="0.25">
      <c r="A655" s="30"/>
      <c r="B655" s="27"/>
      <c r="C655" s="13" t="s">
        <v>59</v>
      </c>
      <c r="D655" s="5">
        <f>[1]Septembar!T655/SUM([1]Septembar!$T$2:$T$721)</f>
        <v>8.1600227925993551E-4</v>
      </c>
      <c r="E655" s="5">
        <f>[1]Septembar!U655/SUM([1]Septembar!$U$2:$U$721)</f>
        <v>8.8174440745197847E-4</v>
      </c>
      <c r="F655" s="5">
        <f>[1]Septembar!F655/SUM([1]Septembar!$F$2:$F$721)</f>
        <v>1.205108199849089E-3</v>
      </c>
      <c r="G655" s="5">
        <f>[1]Septembar!M655/SUM([1]Septembar!$M$2:$M$721)</f>
        <v>9.6731840760444336E-4</v>
      </c>
      <c r="H655" s="5">
        <f>[1]Septembar!H655/SUM([1]Septembar!$H$2:$H$721)</f>
        <v>3.8543610348259203E-4</v>
      </c>
      <c r="I655" s="5">
        <f>[1]Septembar!W655/SUM([1]Septembar!$W$2:$W$721)</f>
        <v>2.7617574956088466E-3</v>
      </c>
    </row>
    <row r="656" spans="1:9" x14ac:dyDescent="0.25">
      <c r="A656" s="30"/>
      <c r="B656" s="27"/>
      <c r="C656" s="13" t="s">
        <v>60</v>
      </c>
      <c r="D656" s="5">
        <f>[1]Septembar!T656/SUM([1]Septembar!$T$2:$T$721)</f>
        <v>1.1669424793438314E-3</v>
      </c>
      <c r="E656" s="5">
        <f>[1]Septembar!U656/SUM([1]Septembar!$U$2:$U$721)</f>
        <v>1.2007891666892198E-3</v>
      </c>
      <c r="F656" s="5">
        <f>[1]Septembar!F656/SUM([1]Septembar!$F$2:$F$721)</f>
        <v>1.8431653747536486E-3</v>
      </c>
      <c r="G656" s="5">
        <f>[1]Septembar!M656/SUM([1]Septembar!$M$2:$M$721)</f>
        <v>1.1589651347472835E-3</v>
      </c>
      <c r="H656" s="5">
        <f>[1]Septembar!H656/SUM([1]Septembar!$H$2:$H$721)</f>
        <v>1.9027963498310279E-3</v>
      </c>
      <c r="I656" s="5">
        <f>[1]Septembar!W656/SUM([1]Septembar!$W$2:$W$721)</f>
        <v>1.1521201771868442E-3</v>
      </c>
    </row>
    <row r="657" spans="1:9" x14ac:dyDescent="0.25">
      <c r="A657" s="30"/>
      <c r="B657" s="27"/>
      <c r="C657" s="13" t="s">
        <v>61</v>
      </c>
      <c r="D657" s="5">
        <f>[1]Septembar!T657/SUM([1]Septembar!$T$2:$T$721)</f>
        <v>1.312154859550808E-3</v>
      </c>
      <c r="E657" s="5">
        <f>[1]Septembar!U657/SUM([1]Septembar!$U$2:$U$721)</f>
        <v>1.3693004569308889E-3</v>
      </c>
      <c r="F657" s="5">
        <f>[1]Septembar!F657/SUM([1]Septembar!$F$2:$F$721)</f>
        <v>2.2531626379902123E-3</v>
      </c>
      <c r="G657" s="5">
        <f>[1]Septembar!M657/SUM([1]Septembar!$M$2:$M$721)</f>
        <v>1.5852306765945332E-3</v>
      </c>
      <c r="H657" s="5">
        <f>[1]Septembar!H657/SUM([1]Septembar!$H$2:$H$721)</f>
        <v>3.8791608416279995E-3</v>
      </c>
      <c r="I657" s="5">
        <f>[1]Septembar!W657/SUM([1]Septembar!$W$2:$W$721)</f>
        <v>1.5211472268533168E-4</v>
      </c>
    </row>
    <row r="658" spans="1:9" x14ac:dyDescent="0.25">
      <c r="A658" s="30"/>
      <c r="B658" s="27"/>
      <c r="C658" s="13" t="s">
        <v>62</v>
      </c>
      <c r="D658" s="5">
        <f>[1]Septembar!T658/SUM([1]Septembar!$T$2:$T$721)</f>
        <v>1.3403049230602036E-3</v>
      </c>
      <c r="E658" s="5">
        <f>[1]Septembar!U658/SUM([1]Septembar!$U$2:$U$721)</f>
        <v>1.251813548051216E-3</v>
      </c>
      <c r="F658" s="5">
        <f>[1]Septembar!F658/SUM([1]Septembar!$F$2:$F$721)</f>
        <v>2.329601874170847E-3</v>
      </c>
      <c r="G658" s="5">
        <f>[1]Septembar!M658/SUM([1]Septembar!$M$2:$M$721)</f>
        <v>1.8959312491144879E-3</v>
      </c>
      <c r="H658" s="5">
        <f>[1]Septembar!H658/SUM([1]Septembar!$H$2:$H$721)</f>
        <v>6.6347103247930877E-3</v>
      </c>
      <c r="I658" s="5">
        <f>[1]Septembar!W658/SUM([1]Septembar!$W$2:$W$721)</f>
        <v>2.0154716380721302E-4</v>
      </c>
    </row>
    <row r="659" spans="1:9" x14ac:dyDescent="0.25">
      <c r="A659" s="30"/>
      <c r="B659" s="27"/>
      <c r="C659" s="13" t="s">
        <v>63</v>
      </c>
      <c r="D659" s="5">
        <f>[1]Septembar!T659/SUM([1]Septembar!$T$2:$T$721)</f>
        <v>1.5409949302564784E-3</v>
      </c>
      <c r="E659" s="5">
        <f>[1]Septembar!U659/SUM([1]Septembar!$U$2:$U$721)</f>
        <v>1.2294490152853093E-3</v>
      </c>
      <c r="F659" s="5">
        <f>[1]Septembar!F659/SUM([1]Septembar!$F$2:$F$721)</f>
        <v>2.2446437638741902E-3</v>
      </c>
      <c r="G659" s="5">
        <f>[1]Septembar!M659/SUM([1]Septembar!$M$2:$M$721)</f>
        <v>2.0729796370549656E-3</v>
      </c>
      <c r="H659" s="5">
        <f>[1]Septembar!H659/SUM([1]Septembar!$H$2:$H$721)</f>
        <v>7.0804141151969337E-3</v>
      </c>
      <c r="I659" s="5">
        <f>[1]Septembar!W659/SUM([1]Septembar!$W$2:$W$721)</f>
        <v>2.319088213012815E-4</v>
      </c>
    </row>
    <row r="660" spans="1:9" x14ac:dyDescent="0.25">
      <c r="A660" s="30"/>
      <c r="B660" s="27"/>
      <c r="C660" s="13" t="s">
        <v>64</v>
      </c>
      <c r="D660" s="5">
        <f>[1]Septembar!T660/SUM([1]Septembar!$T$2:$T$721)</f>
        <v>1.5944779946742561E-3</v>
      </c>
      <c r="E660" s="5">
        <f>[1]Septembar!U660/SUM([1]Septembar!$U$2:$U$721)</f>
        <v>1.276594620145579E-3</v>
      </c>
      <c r="F660" s="5">
        <f>[1]Septembar!F660/SUM([1]Septembar!$F$2:$F$721)</f>
        <v>2.2639287926150037E-3</v>
      </c>
      <c r="G660" s="5">
        <f>[1]Septembar!M660/SUM([1]Septembar!$M$2:$M$721)</f>
        <v>2.1046027306434031E-3</v>
      </c>
      <c r="H660" s="5">
        <f>[1]Septembar!H660/SUM([1]Septembar!$H$2:$H$721)</f>
        <v>5.8013536883992009E-3</v>
      </c>
      <c r="I660" s="5">
        <f>[1]Septembar!W660/SUM([1]Septembar!$W$2:$W$721)</f>
        <v>2.8256664101863107E-4</v>
      </c>
    </row>
    <row r="661" spans="1:9" x14ac:dyDescent="0.25">
      <c r="A661" s="30"/>
      <c r="B661" s="27"/>
      <c r="C661" s="13" t="s">
        <v>65</v>
      </c>
      <c r="D661" s="5">
        <f>[1]Septembar!T661/SUM([1]Septembar!$T$2:$T$721)</f>
        <v>1.5488292430373984E-3</v>
      </c>
      <c r="E661" s="5">
        <f>[1]Septembar!U661/SUM([1]Septembar!$U$2:$U$721)</f>
        <v>1.2776432980663747E-3</v>
      </c>
      <c r="F661" s="5">
        <f>[1]Septembar!F661/SUM([1]Septembar!$F$2:$F$721)</f>
        <v>2.2704057518878351E-3</v>
      </c>
      <c r="G661" s="5">
        <f>[1]Septembar!M661/SUM([1]Septembar!$M$2:$M$721)</f>
        <v>2.1296240051122848E-3</v>
      </c>
      <c r="H661" s="5">
        <f>[1]Septembar!H661/SUM([1]Septembar!$H$2:$H$721)</f>
        <v>5.2978760463949816E-3</v>
      </c>
      <c r="I661" s="5">
        <f>[1]Septembar!W661/SUM([1]Septembar!$W$2:$W$721)</f>
        <v>2.7950162973046437E-4</v>
      </c>
    </row>
    <row r="662" spans="1:9" x14ac:dyDescent="0.25">
      <c r="A662" s="30"/>
      <c r="B662" s="27"/>
      <c r="C662" s="13" t="s">
        <v>66</v>
      </c>
      <c r="D662" s="5">
        <f>[1]Septembar!T662/SUM([1]Septembar!$T$2:$T$721)</f>
        <v>1.5789121816161024E-3</v>
      </c>
      <c r="E662" s="5">
        <f>[1]Septembar!U662/SUM([1]Septembar!$U$2:$U$721)</f>
        <v>1.2736824393856636E-3</v>
      </c>
      <c r="F662" s="5">
        <f>[1]Septembar!F662/SUM([1]Septembar!$F$2:$F$721)</f>
        <v>2.2011212175418694E-3</v>
      </c>
      <c r="G662" s="5">
        <f>[1]Septembar!M662/SUM([1]Septembar!$M$2:$M$721)</f>
        <v>2.1401956361045932E-3</v>
      </c>
      <c r="H662" s="5">
        <f>[1]Septembar!H662/SUM([1]Septembar!$H$2:$H$721)</f>
        <v>3.4306861230898435E-3</v>
      </c>
      <c r="I662" s="5">
        <f>[1]Septembar!W662/SUM([1]Septembar!$W$2:$W$721)</f>
        <v>3.0472551754456216E-4</v>
      </c>
    </row>
    <row r="663" spans="1:9" x14ac:dyDescent="0.25">
      <c r="A663" s="30"/>
      <c r="B663" s="27"/>
      <c r="C663" s="13" t="s">
        <v>67</v>
      </c>
      <c r="D663" s="5">
        <f>[1]Septembar!T663/SUM([1]Septembar!$T$2:$T$721)</f>
        <v>1.6426107858023595E-3</v>
      </c>
      <c r="E663" s="5">
        <f>[1]Septembar!U663/SUM([1]Septembar!$U$2:$U$721)</f>
        <v>1.4248204679917496E-3</v>
      </c>
      <c r="F663" s="5">
        <f>[1]Septembar!F663/SUM([1]Septembar!$F$2:$F$721)</f>
        <v>2.1450443889244474E-3</v>
      </c>
      <c r="G663" s="5">
        <f>[1]Septembar!M663/SUM([1]Septembar!$M$2:$M$721)</f>
        <v>2.0789253063007553E-3</v>
      </c>
      <c r="H663" s="5">
        <f>[1]Septembar!H663/SUM([1]Septembar!$H$2:$H$721)</f>
        <v>3.7764979542517954E-3</v>
      </c>
      <c r="I663" s="5">
        <f>[1]Septembar!W663/SUM([1]Septembar!$W$2:$W$721)</f>
        <v>2.5371996620429275E-4</v>
      </c>
    </row>
    <row r="664" spans="1:9" x14ac:dyDescent="0.25">
      <c r="A664" s="30"/>
      <c r="B664" s="27"/>
      <c r="C664" s="13" t="s">
        <v>68</v>
      </c>
      <c r="D664" s="5">
        <f>[1]Septembar!T664/SUM([1]Septembar!$T$2:$T$721)</f>
        <v>1.5374408584578419E-3</v>
      </c>
      <c r="E664" s="5">
        <f>[1]Septembar!U664/SUM([1]Septembar!$U$2:$U$721)</f>
        <v>2.00821896439793E-3</v>
      </c>
      <c r="F664" s="5">
        <f>[1]Septembar!F664/SUM([1]Septembar!$F$2:$F$721)</f>
        <v>1.9720646011591814E-3</v>
      </c>
      <c r="G664" s="5">
        <f>[1]Septembar!M664/SUM([1]Septembar!$M$2:$M$721)</f>
        <v>1.9231263302366931E-3</v>
      </c>
      <c r="H664" s="5">
        <f>[1]Septembar!H664/SUM([1]Septembar!$H$2:$H$721)</f>
        <v>3.190031014624976E-3</v>
      </c>
      <c r="I664" s="5">
        <f>[1]Septembar!W664/SUM([1]Septembar!$W$2:$W$721)</f>
        <v>2.5773215614207463E-4</v>
      </c>
    </row>
    <row r="665" spans="1:9" x14ac:dyDescent="0.25">
      <c r="A665" s="30"/>
      <c r="B665" s="27"/>
      <c r="C665" s="13" t="s">
        <v>69</v>
      </c>
      <c r="D665" s="5">
        <f>[1]Septembar!T665/SUM([1]Septembar!$T$2:$T$721)</f>
        <v>1.5945844950177488E-3</v>
      </c>
      <c r="E665" s="5">
        <f>[1]Septembar!U665/SUM([1]Septembar!$U$2:$U$721)</f>
        <v>2.1682256279584038E-3</v>
      </c>
      <c r="F665" s="5">
        <f>[1]Septembar!F665/SUM([1]Septembar!$F$2:$F$721)</f>
        <v>1.6824539369206923E-3</v>
      </c>
      <c r="G665" s="5">
        <f>[1]Septembar!M665/SUM([1]Septembar!$M$2:$M$721)</f>
        <v>1.8865932548885423E-3</v>
      </c>
      <c r="H665" s="5">
        <f>[1]Septembar!H665/SUM([1]Septembar!$H$2:$H$721)</f>
        <v>2.8629229483696198E-3</v>
      </c>
      <c r="I665" s="5">
        <f>[1]Septembar!W665/SUM([1]Septembar!$W$2:$W$721)</f>
        <v>2.1046752010500164E-4</v>
      </c>
    </row>
    <row r="666" spans="1:9" x14ac:dyDescent="0.25">
      <c r="A666" s="30"/>
      <c r="B666" s="27"/>
      <c r="C666" s="13" t="s">
        <v>70</v>
      </c>
      <c r="D666" s="5">
        <f>[1]Septembar!T666/SUM([1]Septembar!$T$2:$T$721)</f>
        <v>1.9015558103728494E-3</v>
      </c>
      <c r="E666" s="5">
        <f>[1]Septembar!U666/SUM([1]Septembar!$U$2:$U$721)</f>
        <v>1.8419713449412114E-3</v>
      </c>
      <c r="F666" s="5">
        <f>[1]Septembar!F666/SUM([1]Septembar!$F$2:$F$721)</f>
        <v>1.520494757196335E-3</v>
      </c>
      <c r="G666" s="5">
        <f>[1]Septembar!M666/SUM([1]Septembar!$M$2:$M$721)</f>
        <v>1.7433164728991942E-3</v>
      </c>
      <c r="H666" s="5">
        <f>[1]Septembar!H666/SUM([1]Septembar!$H$2:$H$721)</f>
        <v>2.5236227983232978E-3</v>
      </c>
      <c r="I666" s="5">
        <f>[1]Septembar!W666/SUM([1]Septembar!$W$2:$W$721)</f>
        <v>1.6514833984130229E-4</v>
      </c>
    </row>
    <row r="667" spans="1:9" x14ac:dyDescent="0.25">
      <c r="A667" s="30"/>
      <c r="B667" s="27"/>
      <c r="C667" s="13" t="s">
        <v>71</v>
      </c>
      <c r="D667" s="5">
        <f>[1]Septembar!T667/SUM([1]Septembar!$T$2:$T$721)</f>
        <v>1.8791242453701361E-3</v>
      </c>
      <c r="E667" s="5">
        <f>[1]Septembar!U667/SUM([1]Septembar!$U$2:$U$721)</f>
        <v>1.7232307788557831E-3</v>
      </c>
      <c r="F667" s="5">
        <f>[1]Septembar!F667/SUM([1]Septembar!$F$2:$F$721)</f>
        <v>1.5069526062598583E-3</v>
      </c>
      <c r="G667" s="5">
        <f>[1]Septembar!M667/SUM([1]Septembar!$M$2:$M$721)</f>
        <v>1.6126308393039975E-3</v>
      </c>
      <c r="H667" s="5">
        <f>[1]Septembar!H667/SUM([1]Septembar!$H$2:$H$721)</f>
        <v>2.7648320924150279E-3</v>
      </c>
      <c r="I667" s="5">
        <f>[1]Septembar!W667/SUM([1]Septembar!$W$2:$W$721)</f>
        <v>1.6365594093031331E-4</v>
      </c>
    </row>
    <row r="668" spans="1:9" x14ac:dyDescent="0.25">
      <c r="A668" s="30"/>
      <c r="B668" s="27"/>
      <c r="C668" s="13" t="s">
        <v>72</v>
      </c>
      <c r="D668" s="5">
        <f>[1]Septembar!T668/SUM([1]Septembar!$T$2:$T$721)</f>
        <v>1.8188794707914211E-3</v>
      </c>
      <c r="E668" s="5">
        <f>[1]Septembar!U668/SUM([1]Septembar!$U$2:$U$721)</f>
        <v>2.0415446320371298E-3</v>
      </c>
      <c r="F668" s="5">
        <f>[1]Septembar!F668/SUM([1]Septembar!$F$2:$F$721)</f>
        <v>1.4606633432377644E-3</v>
      </c>
      <c r="G668" s="5">
        <f>[1]Septembar!M668/SUM([1]Septembar!$M$2:$M$721)</f>
        <v>1.5253408458433234E-3</v>
      </c>
      <c r="H668" s="5">
        <f>[1]Septembar!H668/SUM([1]Septembar!$H$2:$H$721)</f>
        <v>2.2832447826718612E-3</v>
      </c>
      <c r="I668" s="5">
        <f>[1]Septembar!W668/SUM([1]Septembar!$W$2:$W$721)</f>
        <v>8.2529083764077066E-4</v>
      </c>
    </row>
    <row r="669" spans="1:9" x14ac:dyDescent="0.25">
      <c r="A669" s="30"/>
      <c r="B669" s="27"/>
      <c r="C669" s="13" t="s">
        <v>73</v>
      </c>
      <c r="D669" s="5">
        <f>[1]Septembar!T669/SUM([1]Septembar!$T$2:$T$721)</f>
        <v>2.1267604532987051E-3</v>
      </c>
      <c r="E669" s="5">
        <f>[1]Septembar!U669/SUM([1]Septembar!$U$2:$U$721)</f>
        <v>2.3541781092318867E-3</v>
      </c>
      <c r="F669" s="5">
        <f>[1]Septembar!F669/SUM([1]Septembar!$F$2:$F$721)</f>
        <v>1.385349653754064E-3</v>
      </c>
      <c r="G669" s="5">
        <f>[1]Septembar!M669/SUM([1]Septembar!$M$2:$M$721)</f>
        <v>1.449977413759829E-3</v>
      </c>
      <c r="H669" s="5">
        <f>[1]Septembar!H669/SUM([1]Septembar!$H$2:$H$721)</f>
        <v>1.0741502912654695E-3</v>
      </c>
      <c r="I669" s="5">
        <f>[1]Septembar!W669/SUM([1]Septembar!$W$2:$W$721)</f>
        <v>2.7029501710822508E-3</v>
      </c>
    </row>
    <row r="670" spans="1:9" x14ac:dyDescent="0.25">
      <c r="A670" s="30"/>
      <c r="B670" s="27"/>
      <c r="C670" s="13" t="s">
        <v>74</v>
      </c>
      <c r="D670" s="5">
        <f>[1]Septembar!T670/SUM([1]Septembar!$T$2:$T$721)</f>
        <v>1.955308869365526E-3</v>
      </c>
      <c r="E670" s="5">
        <f>[1]Septembar!U670/SUM([1]Septembar!$U$2:$U$721)</f>
        <v>2.118277714918479E-3</v>
      </c>
      <c r="F670" s="5">
        <f>[1]Septembar!F670/SUM([1]Septembar!$F$2:$F$721)</f>
        <v>1.2706684171293E-3</v>
      </c>
      <c r="G670" s="5">
        <f>[1]Septembar!M670/SUM([1]Septembar!$M$2:$M$721)</f>
        <v>1.391269749964849E-3</v>
      </c>
      <c r="H670" s="5">
        <f>[1]Septembar!H670/SUM([1]Septembar!$H$2:$H$721)</f>
        <v>1.6566548036602252E-3</v>
      </c>
      <c r="I670" s="5">
        <f>[1]Septembar!W670/SUM([1]Septembar!$W$2:$W$721)</f>
        <v>2.7210843887969893E-3</v>
      </c>
    </row>
    <row r="671" spans="1:9" x14ac:dyDescent="0.25">
      <c r="A671" s="30"/>
      <c r="B671" s="27"/>
      <c r="C671" s="13" t="s">
        <v>75</v>
      </c>
      <c r="D671" s="5">
        <f>[1]Septembar!T671/SUM([1]Septembar!$T$2:$T$721)</f>
        <v>1.89183891124725E-3</v>
      </c>
      <c r="E671" s="5">
        <f>[1]Septembar!U671/SUM([1]Septembar!$U$2:$U$721)</f>
        <v>1.9064367750195146E-3</v>
      </c>
      <c r="F671" s="5">
        <f>[1]Septembar!F671/SUM([1]Septembar!$F$2:$F$721)</f>
        <v>1.108836025500473E-3</v>
      </c>
      <c r="G671" s="5">
        <f>[1]Septembar!M671/SUM([1]Septembar!$M$2:$M$721)</f>
        <v>1.2009074768716925E-3</v>
      </c>
      <c r="H671" s="5">
        <f>[1]Septembar!H671/SUM([1]Septembar!$H$2:$H$721)</f>
        <v>1.6469080639477881E-3</v>
      </c>
      <c r="I671" s="5">
        <f>[1]Septembar!W671/SUM([1]Septembar!$W$2:$W$721)</f>
        <v>2.74776638673051E-3</v>
      </c>
    </row>
    <row r="672" spans="1:9" x14ac:dyDescent="0.25">
      <c r="A672" s="30"/>
      <c r="B672" s="27"/>
      <c r="C672" s="13" t="s">
        <v>76</v>
      </c>
      <c r="D672" s="5">
        <f>[1]Septembar!T672/SUM([1]Septembar!$T$2:$T$721)</f>
        <v>1.6008487938157416E-3</v>
      </c>
      <c r="E672" s="5">
        <f>[1]Septembar!U672/SUM([1]Septembar!$U$2:$U$721)</f>
        <v>1.5531129198340723E-3</v>
      </c>
      <c r="F672" s="5">
        <f>[1]Septembar!F672/SUM([1]Septembar!$F$2:$F$721)</f>
        <v>1.009071268555598E-3</v>
      </c>
      <c r="G672" s="5">
        <f>[1]Septembar!M672/SUM([1]Septembar!$M$2:$M$721)</f>
        <v>1.0278068230599449E-3</v>
      </c>
      <c r="H672" s="5">
        <f>[1]Septembar!H672/SUM([1]Septembar!$H$2:$H$721)</f>
        <v>1.2219793072309353E-3</v>
      </c>
      <c r="I672" s="5">
        <f>[1]Septembar!W672/SUM([1]Septembar!$W$2:$W$721)</f>
        <v>2.7700468551740943E-3</v>
      </c>
    </row>
    <row r="673" spans="1:9" ht="15.75" thickBot="1" x14ac:dyDescent="0.3">
      <c r="A673" s="31"/>
      <c r="B673" s="28"/>
      <c r="C673" s="14" t="s">
        <v>77</v>
      </c>
      <c r="D673" s="5">
        <f>[1]Septembar!T673/SUM([1]Septembar!$T$2:$T$721)</f>
        <v>1.2440111791182046E-3</v>
      </c>
      <c r="E673" s="5">
        <f>[1]Septembar!U673/SUM([1]Septembar!$U$2:$U$721)</f>
        <v>1.3020701212432225E-3</v>
      </c>
      <c r="F673" s="5">
        <f>[1]Septembar!F673/SUM([1]Septembar!$F$2:$F$721)</f>
        <v>9.7417244715247969E-4</v>
      </c>
      <c r="G673" s="5">
        <f>[1]Septembar!M673/SUM([1]Septembar!$M$2:$M$721)</f>
        <v>9.4218251633608409E-4</v>
      </c>
      <c r="H673" s="5">
        <f>[1]Septembar!H673/SUM([1]Septembar!$H$2:$H$721)</f>
        <v>5.1905025811904498E-4</v>
      </c>
      <c r="I673" s="5">
        <f>[1]Septembar!W673/SUM([1]Septembar!$W$2:$W$721)</f>
        <v>2.7541617088006533E-3</v>
      </c>
    </row>
    <row r="674" spans="1:9" ht="15" customHeight="1" x14ac:dyDescent="0.25">
      <c r="A674" s="29">
        <v>29</v>
      </c>
      <c r="B674" s="26" t="s">
        <v>2</v>
      </c>
      <c r="C674" s="12" t="s">
        <v>54</v>
      </c>
      <c r="D674" s="5">
        <f>[1]Septembar!T674/SUM([1]Septembar!$T$2:$T$721)</f>
        <v>6.6700639891729139E-4</v>
      </c>
      <c r="E674" s="5">
        <f>[1]Septembar!U674/SUM([1]Septembar!$U$2:$U$721)</f>
        <v>6.6558135903912303E-4</v>
      </c>
      <c r="F674" s="5">
        <f>[1]Septembar!F674/SUM([1]Septembar!$F$2:$F$721)</f>
        <v>9.3740976897186865E-4</v>
      </c>
      <c r="G674" s="5">
        <f>[1]Septembar!M674/SUM([1]Septembar!$M$2:$M$721)</f>
        <v>7.372164085685598E-4</v>
      </c>
      <c r="H674" s="5">
        <f>[1]Septembar!H674/SUM([1]Septembar!$H$2:$H$721)</f>
        <v>4.9286498724981052E-4</v>
      </c>
      <c r="I674" s="5">
        <f>[1]Septembar!W674/SUM([1]Septembar!$W$2:$W$721)</f>
        <v>2.7331937659256281E-3</v>
      </c>
    </row>
    <row r="675" spans="1:9" x14ac:dyDescent="0.25">
      <c r="A675" s="30"/>
      <c r="B675" s="27"/>
      <c r="C675" s="13" t="s">
        <v>55</v>
      </c>
      <c r="D675" s="5">
        <f>[1]Septembar!T675/SUM([1]Septembar!$T$2:$T$721)</f>
        <v>7.8116940301090998E-4</v>
      </c>
      <c r="E675" s="5">
        <f>[1]Septembar!U675/SUM([1]Septembar!$U$2:$U$721)</f>
        <v>7.6973302468292051E-4</v>
      </c>
      <c r="F675" s="5">
        <f>[1]Septembar!F675/SUM([1]Septembar!$F$2:$F$721)</f>
        <v>9.121778171994365E-4</v>
      </c>
      <c r="G675" s="5">
        <f>[1]Septembar!M675/SUM([1]Septembar!$M$2:$M$721)</f>
        <v>8.804424837957598E-4</v>
      </c>
      <c r="H675" s="5">
        <f>[1]Septembar!H675/SUM([1]Septembar!$H$2:$H$721)</f>
        <v>5.3013688742274408E-4</v>
      </c>
      <c r="I675" s="5">
        <f>[1]Septembar!W675/SUM([1]Septembar!$W$2:$W$721)</f>
        <v>2.6842370596846707E-3</v>
      </c>
    </row>
    <row r="676" spans="1:9" x14ac:dyDescent="0.25">
      <c r="A676" s="30"/>
      <c r="B676" s="27"/>
      <c r="C676" s="13" t="s">
        <v>56</v>
      </c>
      <c r="D676" s="5">
        <f>[1]Septembar!T676/SUM([1]Septembar!$T$2:$T$721)</f>
        <v>6.5631389853388331E-4</v>
      </c>
      <c r="E676" s="5">
        <f>[1]Septembar!U676/SUM([1]Septembar!$U$2:$U$721)</f>
        <v>6.6277779260331103E-4</v>
      </c>
      <c r="F676" s="5">
        <f>[1]Septembar!F676/SUM([1]Septembar!$F$2:$F$721)</f>
        <v>9.1228810782754044E-4</v>
      </c>
      <c r="G676" s="5">
        <f>[1]Septembar!M676/SUM([1]Septembar!$M$2:$M$721)</f>
        <v>8.4761664851237145E-4</v>
      </c>
      <c r="H676" s="5">
        <f>[1]Septembar!H676/SUM([1]Septembar!$H$2:$H$721)</f>
        <v>5.6826631693408542E-4</v>
      </c>
      <c r="I676" s="5">
        <f>[1]Septembar!W676/SUM([1]Septembar!$W$2:$W$721)</f>
        <v>2.6876685298824641E-3</v>
      </c>
    </row>
    <row r="677" spans="1:9" x14ac:dyDescent="0.25">
      <c r="A677" s="30"/>
      <c r="B677" s="27"/>
      <c r="C677" s="13" t="s">
        <v>57</v>
      </c>
      <c r="D677" s="5">
        <f>[1]Septembar!T677/SUM([1]Septembar!$T$2:$T$721)</f>
        <v>6.195070222140747E-4</v>
      </c>
      <c r="E677" s="5">
        <f>[1]Septembar!U677/SUM([1]Septembar!$U$2:$U$721)</f>
        <v>6.9601701259797664E-4</v>
      </c>
      <c r="F677" s="5">
        <f>[1]Septembar!F677/SUM([1]Septembar!$F$2:$F$721)</f>
        <v>9.311872860349545E-4</v>
      </c>
      <c r="G677" s="5">
        <f>[1]Septembar!M677/SUM([1]Septembar!$M$2:$M$721)</f>
        <v>8.6324437514230729E-4</v>
      </c>
      <c r="H677" s="5">
        <f>[1]Septembar!H677/SUM([1]Septembar!$H$2:$H$721)</f>
        <v>5.3809965985081537E-4</v>
      </c>
      <c r="I677" s="5">
        <f>[1]Septembar!W677/SUM([1]Septembar!$W$2:$W$721)</f>
        <v>2.6960466479092602E-3</v>
      </c>
    </row>
    <row r="678" spans="1:9" x14ac:dyDescent="0.25">
      <c r="A678" s="30"/>
      <c r="B678" s="27"/>
      <c r="C678" s="13" t="s">
        <v>58</v>
      </c>
      <c r="D678" s="5">
        <f>[1]Septembar!T678/SUM([1]Septembar!$T$2:$T$721)</f>
        <v>6.8068046190761136E-4</v>
      </c>
      <c r="E678" s="5">
        <f>[1]Septembar!U678/SUM([1]Septembar!$U$2:$U$721)</f>
        <v>7.3552879507550657E-4</v>
      </c>
      <c r="F678" s="5">
        <f>[1]Septembar!F678/SUM([1]Septembar!$F$2:$F$721)</f>
        <v>9.7660231856704495E-4</v>
      </c>
      <c r="G678" s="5">
        <f>[1]Septembar!M678/SUM([1]Septembar!$M$2:$M$721)</f>
        <v>8.68896559920053E-4</v>
      </c>
      <c r="H678" s="5">
        <f>[1]Septembar!H678/SUM([1]Septembar!$H$2:$H$721)</f>
        <v>5.3641522722180023E-4</v>
      </c>
      <c r="I678" s="5">
        <f>[1]Septembar!W678/SUM([1]Septembar!$W$2:$W$721)</f>
        <v>2.7651523103947909E-3</v>
      </c>
    </row>
    <row r="679" spans="1:9" x14ac:dyDescent="0.25">
      <c r="A679" s="30"/>
      <c r="B679" s="27"/>
      <c r="C679" s="13" t="s">
        <v>59</v>
      </c>
      <c r="D679" s="5">
        <f>[1]Septembar!T679/SUM([1]Septembar!$T$2:$T$721)</f>
        <v>8.9021234442093506E-4</v>
      </c>
      <c r="E679" s="5">
        <f>[1]Septembar!U679/SUM([1]Septembar!$U$2:$U$721)</f>
        <v>8.8963929847012894E-4</v>
      </c>
      <c r="F679" s="5">
        <f>[1]Septembar!F679/SUM([1]Septembar!$F$2:$F$721)</f>
        <v>1.2336079592445933E-3</v>
      </c>
      <c r="G679" s="5">
        <f>[1]Septembar!M679/SUM([1]Septembar!$M$2:$M$721)</f>
        <v>9.8078779191207574E-4</v>
      </c>
      <c r="H679" s="5">
        <f>[1]Septembar!H679/SUM([1]Septembar!$H$2:$H$721)</f>
        <v>5.9016394111128135E-4</v>
      </c>
      <c r="I679" s="5">
        <f>[1]Septembar!W679/SUM([1]Septembar!$W$2:$W$721)</f>
        <v>2.7724195076181965E-3</v>
      </c>
    </row>
    <row r="680" spans="1:9" x14ac:dyDescent="0.25">
      <c r="A680" s="30"/>
      <c r="B680" s="27"/>
      <c r="C680" s="13" t="s">
        <v>60</v>
      </c>
      <c r="D680" s="5">
        <f>[1]Septembar!T680/SUM([1]Septembar!$T$2:$T$721)</f>
        <v>1.243126544575614E-3</v>
      </c>
      <c r="E680" s="5">
        <f>[1]Septembar!U680/SUM([1]Septembar!$U$2:$U$721)</f>
        <v>1.2541142386374425E-3</v>
      </c>
      <c r="F680" s="5">
        <f>[1]Septembar!F680/SUM([1]Septembar!$F$2:$F$721)</f>
        <v>1.8991645784153938E-3</v>
      </c>
      <c r="G680" s="5">
        <f>[1]Septembar!M680/SUM([1]Septembar!$M$2:$M$721)</f>
        <v>1.2165083609370685E-3</v>
      </c>
      <c r="H680" s="5">
        <f>[1]Septembar!H680/SUM([1]Septembar!$H$2:$H$721)</f>
        <v>1.472355755233676E-3</v>
      </c>
      <c r="I680" s="5">
        <f>[1]Septembar!W680/SUM([1]Septembar!$W$2:$W$721)</f>
        <v>1.1264930696414594E-3</v>
      </c>
    </row>
    <row r="681" spans="1:9" x14ac:dyDescent="0.25">
      <c r="A681" s="30"/>
      <c r="B681" s="27"/>
      <c r="C681" s="13" t="s">
        <v>61</v>
      </c>
      <c r="D681" s="5">
        <f>[1]Septembar!T681/SUM([1]Septembar!$T$2:$T$721)</f>
        <v>1.2859787961121954E-3</v>
      </c>
      <c r="E681" s="5">
        <f>[1]Septembar!U681/SUM([1]Septembar!$U$2:$U$721)</f>
        <v>1.2954363529603112E-3</v>
      </c>
      <c r="F681" s="5">
        <f>[1]Septembar!F681/SUM([1]Septembar!$F$2:$F$721)</f>
        <v>2.3135956810480412E-3</v>
      </c>
      <c r="G681" s="5">
        <f>[1]Septembar!M681/SUM([1]Septembar!$M$2:$M$721)</f>
        <v>1.5463857746182868E-3</v>
      </c>
      <c r="H681" s="5">
        <f>[1]Septembar!H681/SUM([1]Septembar!$H$2:$H$721)</f>
        <v>3.386143453330802E-3</v>
      </c>
      <c r="I681" s="5">
        <f>[1]Septembar!W681/SUM([1]Septembar!$W$2:$W$721)</f>
        <v>1.2199968360779572E-4</v>
      </c>
    </row>
    <row r="682" spans="1:9" x14ac:dyDescent="0.25">
      <c r="A682" s="30"/>
      <c r="B682" s="27"/>
      <c r="C682" s="13" t="s">
        <v>62</v>
      </c>
      <c r="D682" s="5">
        <f>[1]Septembar!T682/SUM([1]Septembar!$T$2:$T$721)</f>
        <v>1.570995618832233E-3</v>
      </c>
      <c r="E682" s="5">
        <f>[1]Septembar!U682/SUM([1]Septembar!$U$2:$U$721)</f>
        <v>1.259220809602804E-3</v>
      </c>
      <c r="F682" s="5">
        <f>[1]Septembar!F682/SUM([1]Septembar!$F$2:$F$721)</f>
        <v>2.3616824227505962E-3</v>
      </c>
      <c r="G682" s="5">
        <f>[1]Septembar!M682/SUM([1]Septembar!$M$2:$M$721)</f>
        <v>1.90243554103758E-3</v>
      </c>
      <c r="H682" s="5">
        <f>[1]Septembar!H682/SUM([1]Septembar!$H$2:$H$721)</f>
        <v>4.8054821169280035E-3</v>
      </c>
      <c r="I682" s="5">
        <f>[1]Septembar!W682/SUM([1]Septembar!$W$2:$W$721)</f>
        <v>1.8113795413851255E-4</v>
      </c>
    </row>
    <row r="683" spans="1:9" x14ac:dyDescent="0.25">
      <c r="A683" s="30"/>
      <c r="B683" s="27"/>
      <c r="C683" s="13" t="s">
        <v>63</v>
      </c>
      <c r="D683" s="5">
        <f>[1]Septembar!T683/SUM([1]Septembar!$T$2:$T$721)</f>
        <v>1.8105076274205741E-3</v>
      </c>
      <c r="E683" s="5">
        <f>[1]Septembar!U683/SUM([1]Septembar!$U$2:$U$721)</f>
        <v>1.2991798787299498E-3</v>
      </c>
      <c r="F683" s="5">
        <f>[1]Septembar!F683/SUM([1]Septembar!$F$2:$F$721)</f>
        <v>2.2407258345558683E-3</v>
      </c>
      <c r="G683" s="5">
        <f>[1]Septembar!M683/SUM([1]Septembar!$M$2:$M$721)</f>
        <v>2.0841229703032552E-3</v>
      </c>
      <c r="H683" s="5">
        <f>[1]Septembar!H683/SUM([1]Septembar!$H$2:$H$721)</f>
        <v>5.1471837380240616E-3</v>
      </c>
      <c r="I683" s="5">
        <f>[1]Septembar!W683/SUM([1]Septembar!$W$2:$W$721)</f>
        <v>2.0459741772177825E-4</v>
      </c>
    </row>
    <row r="684" spans="1:9" x14ac:dyDescent="0.25">
      <c r="A684" s="30"/>
      <c r="B684" s="27"/>
      <c r="C684" s="13" t="s">
        <v>64</v>
      </c>
      <c r="D684" s="5">
        <f>[1]Septembar!T684/SUM([1]Septembar!$T$2:$T$721)</f>
        <v>1.6616145595816166E-3</v>
      </c>
      <c r="E684" s="5">
        <f>[1]Septembar!U684/SUM([1]Septembar!$U$2:$U$721)</f>
        <v>1.2682804488117036E-3</v>
      </c>
      <c r="F684" s="5">
        <f>[1]Septembar!F684/SUM([1]Septembar!$F$2:$F$721)</f>
        <v>2.2113097054647173E-3</v>
      </c>
      <c r="G684" s="5">
        <f>[1]Septembar!M684/SUM([1]Septembar!$M$2:$M$721)</f>
        <v>2.1091477694993323E-3</v>
      </c>
      <c r="H684" s="5">
        <f>[1]Septembar!H684/SUM([1]Septembar!$H$2:$H$721)</f>
        <v>4.7532732126640363E-3</v>
      </c>
      <c r="I684" s="5">
        <f>[1]Septembar!W684/SUM([1]Septembar!$W$2:$W$721)</f>
        <v>2.3900637647303698E-4</v>
      </c>
    </row>
    <row r="685" spans="1:9" x14ac:dyDescent="0.25">
      <c r="A685" s="30"/>
      <c r="B685" s="27"/>
      <c r="C685" s="13" t="s">
        <v>65</v>
      </c>
      <c r="D685" s="5">
        <f>[1]Septembar!T685/SUM([1]Septembar!$T$2:$T$721)</f>
        <v>1.6558159343736912E-3</v>
      </c>
      <c r="E685" s="5">
        <f>[1]Septembar!U685/SUM([1]Septembar!$U$2:$U$721)</f>
        <v>1.5284631609609473E-3</v>
      </c>
      <c r="F685" s="5">
        <f>[1]Septembar!F685/SUM([1]Septembar!$F$2:$F$721)</f>
        <v>2.1503846677098518E-3</v>
      </c>
      <c r="G685" s="5">
        <f>[1]Septembar!M685/SUM([1]Septembar!$M$2:$M$721)</f>
        <v>2.0204484197763263E-3</v>
      </c>
      <c r="H685" s="5">
        <f>[1]Septembar!H685/SUM([1]Septembar!$H$2:$H$721)</f>
        <v>4.0042451558243335E-3</v>
      </c>
      <c r="I685" s="5">
        <f>[1]Septembar!W685/SUM([1]Septembar!$W$2:$W$721)</f>
        <v>2.6661575632633348E-4</v>
      </c>
    </row>
    <row r="686" spans="1:9" x14ac:dyDescent="0.25">
      <c r="A686" s="30"/>
      <c r="B686" s="27"/>
      <c r="C686" s="13" t="s">
        <v>66</v>
      </c>
      <c r="D686" s="5">
        <f>[1]Septembar!T686/SUM([1]Septembar!$T$2:$T$721)</f>
        <v>1.5525304931701168E-3</v>
      </c>
      <c r="E686" s="5">
        <f>[1]Septembar!U686/SUM([1]Septembar!$U$2:$U$721)</f>
        <v>1.508863348785893E-3</v>
      </c>
      <c r="F686" s="5">
        <f>[1]Septembar!F686/SUM([1]Septembar!$F$2:$F$721)</f>
        <v>2.0819955577560272E-3</v>
      </c>
      <c r="G686" s="5">
        <f>[1]Septembar!M686/SUM([1]Septembar!$M$2:$M$721)</f>
        <v>2.030576617933605E-3</v>
      </c>
      <c r="H686" s="5">
        <f>[1]Septembar!H686/SUM([1]Septembar!$H$2:$H$721)</f>
        <v>3.031349196800127E-3</v>
      </c>
      <c r="I686" s="5">
        <f>[1]Septembar!W686/SUM([1]Septembar!$W$2:$W$721)</f>
        <v>2.744914333864299E-4</v>
      </c>
    </row>
    <row r="687" spans="1:9" x14ac:dyDescent="0.25">
      <c r="A687" s="30"/>
      <c r="B687" s="27"/>
      <c r="C687" s="13" t="s">
        <v>67</v>
      </c>
      <c r="D687" s="5">
        <f>[1]Septembar!T687/SUM([1]Septembar!$T$2:$T$721)</f>
        <v>1.7375313123038139E-3</v>
      </c>
      <c r="E687" s="5">
        <f>[1]Septembar!U687/SUM([1]Septembar!$U$2:$U$721)</f>
        <v>1.4406967698574855E-3</v>
      </c>
      <c r="F687" s="5">
        <f>[1]Septembar!F687/SUM([1]Septembar!$F$2:$F$721)</f>
        <v>2.045046523678434E-3</v>
      </c>
      <c r="G687" s="5">
        <f>[1]Septembar!M687/SUM([1]Septembar!$M$2:$M$721)</f>
        <v>2.0300664097838692E-3</v>
      </c>
      <c r="H687" s="5">
        <f>[1]Septembar!H687/SUM([1]Septembar!$H$2:$H$721)</f>
        <v>2.2834526022819344E-3</v>
      </c>
      <c r="I687" s="5">
        <f>[1]Septembar!W687/SUM([1]Septembar!$W$2:$W$721)</f>
        <v>2.5376803447331068E-4</v>
      </c>
    </row>
    <row r="688" spans="1:9" x14ac:dyDescent="0.25">
      <c r="A688" s="30"/>
      <c r="B688" s="27"/>
      <c r="C688" s="13" t="s">
        <v>68</v>
      </c>
      <c r="D688" s="5">
        <f>[1]Septembar!T688/SUM([1]Septembar!$T$2:$T$721)</f>
        <v>1.9342938818592598E-3</v>
      </c>
      <c r="E688" s="5">
        <f>[1]Septembar!U688/SUM([1]Septembar!$U$2:$U$721)</f>
        <v>1.7946857028088049E-3</v>
      </c>
      <c r="F688" s="5">
        <f>[1]Septembar!F688/SUM([1]Septembar!$F$2:$F$721)</f>
        <v>1.861780968245794E-3</v>
      </c>
      <c r="G688" s="5">
        <f>[1]Septembar!M688/SUM([1]Septembar!$M$2:$M$721)</f>
        <v>1.9255166414027462E-3</v>
      </c>
      <c r="H688" s="5">
        <f>[1]Septembar!H688/SUM([1]Septembar!$H$2:$H$721)</f>
        <v>2.0119016451195042E-3</v>
      </c>
      <c r="I688" s="5">
        <f>[1]Septembar!W688/SUM([1]Septembar!$W$2:$W$721)</f>
        <v>2.6178771493709892E-4</v>
      </c>
    </row>
    <row r="689" spans="1:9" x14ac:dyDescent="0.25">
      <c r="A689" s="30"/>
      <c r="B689" s="27"/>
      <c r="C689" s="13" t="s">
        <v>69</v>
      </c>
      <c r="D689" s="5">
        <f>[1]Septembar!T689/SUM([1]Septembar!$T$2:$T$721)</f>
        <v>1.8394596284587253E-3</v>
      </c>
      <c r="E689" s="5">
        <f>[1]Septembar!U689/SUM([1]Septembar!$U$2:$U$721)</f>
        <v>1.8462423380045541E-3</v>
      </c>
      <c r="F689" s="5">
        <f>[1]Septembar!F689/SUM([1]Septembar!$F$2:$F$721)</f>
        <v>1.6128437309363777E-3</v>
      </c>
      <c r="G689" s="5">
        <f>[1]Septembar!M689/SUM([1]Septembar!$M$2:$M$721)</f>
        <v>1.9163853231431531E-3</v>
      </c>
      <c r="H689" s="5">
        <f>[1]Septembar!H689/SUM([1]Septembar!$H$2:$H$721)</f>
        <v>8.9838108327903944E-4</v>
      </c>
      <c r="I689" s="5">
        <f>[1]Septembar!W689/SUM([1]Septembar!$W$2:$W$721)</f>
        <v>2.430803636756666E-4</v>
      </c>
    </row>
    <row r="690" spans="1:9" x14ac:dyDescent="0.25">
      <c r="A690" s="30"/>
      <c r="B690" s="27"/>
      <c r="C690" s="13" t="s">
        <v>70</v>
      </c>
      <c r="D690" s="5">
        <f>[1]Septembar!T690/SUM([1]Septembar!$T$2:$T$721)</f>
        <v>1.7444197500508171E-3</v>
      </c>
      <c r="E690" s="5">
        <f>[1]Septembar!U690/SUM([1]Septembar!$U$2:$U$721)</f>
        <v>1.6820499003379476E-3</v>
      </c>
      <c r="F690" s="5">
        <f>[1]Septembar!F690/SUM([1]Septembar!$F$2:$F$721)</f>
        <v>1.4677475651927998E-3</v>
      </c>
      <c r="G690" s="5">
        <f>[1]Septembar!M690/SUM([1]Septembar!$M$2:$M$721)</f>
        <v>1.733794750049708E-3</v>
      </c>
      <c r="H690" s="5">
        <f>[1]Septembar!H690/SUM([1]Septembar!$H$2:$H$721)</f>
        <v>7.9444818717460937E-4</v>
      </c>
      <c r="I690" s="5">
        <f>[1]Septembar!W690/SUM([1]Septembar!$W$2:$W$721)</f>
        <v>2.0195037333755038E-4</v>
      </c>
    </row>
    <row r="691" spans="1:9" x14ac:dyDescent="0.25">
      <c r="A691" s="30"/>
      <c r="B691" s="27"/>
      <c r="C691" s="13" t="s">
        <v>71</v>
      </c>
      <c r="D691" s="5">
        <f>[1]Septembar!T691/SUM([1]Septembar!$T$2:$T$721)</f>
        <v>1.7361124997529386E-3</v>
      </c>
      <c r="E691" s="5">
        <f>[1]Septembar!U691/SUM([1]Septembar!$U$2:$U$721)</f>
        <v>1.6909079792139139E-3</v>
      </c>
      <c r="F691" s="5">
        <f>[1]Septembar!F691/SUM([1]Septembar!$F$2:$F$721)</f>
        <v>1.4647852037487758E-3</v>
      </c>
      <c r="G691" s="5">
        <f>[1]Septembar!M691/SUM([1]Septembar!$M$2:$M$721)</f>
        <v>1.6461380853994162E-3</v>
      </c>
      <c r="H691" s="5">
        <f>[1]Septembar!H691/SUM([1]Septembar!$H$2:$H$721)</f>
        <v>9.2731419121479849E-4</v>
      </c>
      <c r="I691" s="5">
        <f>[1]Septembar!W691/SUM([1]Septembar!$W$2:$W$721)</f>
        <v>1.5981759566099772E-4</v>
      </c>
    </row>
    <row r="692" spans="1:9" x14ac:dyDescent="0.25">
      <c r="A692" s="30"/>
      <c r="B692" s="27"/>
      <c r="C692" s="13" t="s">
        <v>72</v>
      </c>
      <c r="D692" s="5">
        <f>[1]Septembar!T692/SUM([1]Septembar!$T$2:$T$721)</f>
        <v>1.6997991234508256E-3</v>
      </c>
      <c r="E692" s="5">
        <f>[1]Septembar!U692/SUM([1]Septembar!$U$2:$U$721)</f>
        <v>1.8189076037708851E-3</v>
      </c>
      <c r="F692" s="5">
        <f>[1]Septembar!F692/SUM([1]Septembar!$F$2:$F$721)</f>
        <v>1.4434347814642483E-3</v>
      </c>
      <c r="G692" s="5">
        <f>[1]Septembar!M692/SUM([1]Septembar!$M$2:$M$721)</f>
        <v>1.6172508304607347E-3</v>
      </c>
      <c r="H692" s="5">
        <f>[1]Septembar!H692/SUM([1]Septembar!$H$2:$H$721)</f>
        <v>1.0575939956629643E-3</v>
      </c>
      <c r="I692" s="5">
        <f>[1]Septembar!W692/SUM([1]Septembar!$W$2:$W$721)</f>
        <v>8.179228380347809E-4</v>
      </c>
    </row>
    <row r="693" spans="1:9" x14ac:dyDescent="0.25">
      <c r="A693" s="30"/>
      <c r="B693" s="27"/>
      <c r="C693" s="13" t="s">
        <v>73</v>
      </c>
      <c r="D693" s="5">
        <f>[1]Septembar!T693/SUM([1]Septembar!$T$2:$T$721)</f>
        <v>1.6198109955826382E-3</v>
      </c>
      <c r="E693" s="5">
        <f>[1]Septembar!U693/SUM([1]Septembar!$U$2:$U$721)</f>
        <v>2.0051935637032383E-3</v>
      </c>
      <c r="F693" s="5">
        <f>[1]Septembar!F693/SUM([1]Septembar!$F$2:$F$721)</f>
        <v>1.3884990198134214E-3</v>
      </c>
      <c r="G693" s="5">
        <f>[1]Septembar!M693/SUM([1]Septembar!$M$2:$M$721)</f>
        <v>1.517114205886957E-3</v>
      </c>
      <c r="H693" s="5">
        <f>[1]Septembar!H693/SUM([1]Septembar!$H$2:$H$721)</f>
        <v>6.7726101816106073E-4</v>
      </c>
      <c r="I693" s="5">
        <f>[1]Septembar!W693/SUM([1]Septembar!$W$2:$W$721)</f>
        <v>2.6873422967170092E-3</v>
      </c>
    </row>
    <row r="694" spans="1:9" x14ac:dyDescent="0.25">
      <c r="A694" s="30"/>
      <c r="B694" s="27"/>
      <c r="C694" s="13" t="s">
        <v>74</v>
      </c>
      <c r="D694" s="5">
        <f>[1]Septembar!T694/SUM([1]Septembar!$T$2:$T$721)</f>
        <v>1.6107223702567415E-3</v>
      </c>
      <c r="E694" s="5">
        <f>[1]Septembar!U694/SUM([1]Septembar!$U$2:$U$721)</f>
        <v>1.8436600408037211E-3</v>
      </c>
      <c r="F694" s="5">
        <f>[1]Septembar!F694/SUM([1]Septembar!$F$2:$F$721)</f>
        <v>1.2812912227597641E-3</v>
      </c>
      <c r="G694" s="5">
        <f>[1]Septembar!M694/SUM([1]Septembar!$M$2:$M$721)</f>
        <v>1.4255227117673124E-3</v>
      </c>
      <c r="H694" s="5">
        <f>[1]Septembar!H694/SUM([1]Septembar!$H$2:$H$721)</f>
        <v>7.7505169023443581E-4</v>
      </c>
      <c r="I694" s="5">
        <f>[1]Septembar!W694/SUM([1]Septembar!$W$2:$W$721)</f>
        <v>2.7019007790058925E-3</v>
      </c>
    </row>
    <row r="695" spans="1:9" x14ac:dyDescent="0.25">
      <c r="A695" s="30"/>
      <c r="B695" s="27"/>
      <c r="C695" s="13" t="s">
        <v>75</v>
      </c>
      <c r="D695" s="5">
        <f>[1]Septembar!T695/SUM([1]Septembar!$T$2:$T$721)</f>
        <v>1.6838631853794003E-3</v>
      </c>
      <c r="E695" s="5">
        <f>[1]Septembar!U695/SUM([1]Septembar!$U$2:$U$721)</f>
        <v>1.7796545882969243E-3</v>
      </c>
      <c r="F695" s="5">
        <f>[1]Septembar!F695/SUM([1]Septembar!$F$2:$F$721)</f>
        <v>1.1179997278577311E-3</v>
      </c>
      <c r="G695" s="5">
        <f>[1]Septembar!M695/SUM([1]Septembar!$M$2:$M$721)</f>
        <v>1.2592582029451605E-3</v>
      </c>
      <c r="H695" s="5">
        <f>[1]Septembar!H695/SUM([1]Septembar!$H$2:$H$721)</f>
        <v>5.4875922593241081E-4</v>
      </c>
      <c r="I695" s="5">
        <f>[1]Septembar!W695/SUM([1]Septembar!$W$2:$W$721)</f>
        <v>2.7314379716980681E-3</v>
      </c>
    </row>
    <row r="696" spans="1:9" x14ac:dyDescent="0.25">
      <c r="A696" s="30"/>
      <c r="B696" s="27"/>
      <c r="C696" s="13" t="s">
        <v>76</v>
      </c>
      <c r="D696" s="5">
        <f>[1]Septembar!T696/SUM([1]Septembar!$T$2:$T$721)</f>
        <v>1.5687543062518649E-3</v>
      </c>
      <c r="E696" s="5">
        <f>[1]Septembar!U696/SUM([1]Septembar!$U$2:$U$721)</f>
        <v>1.5395440571115407E-3</v>
      </c>
      <c r="F696" s="5">
        <f>[1]Septembar!F696/SUM([1]Septembar!$F$2:$F$721)</f>
        <v>1.018405006739217E-3</v>
      </c>
      <c r="G696" s="5">
        <f>[1]Septembar!M696/SUM([1]Septembar!$M$2:$M$721)</f>
        <v>1.1058733110393838E-3</v>
      </c>
      <c r="H696" s="5">
        <f>[1]Septembar!H696/SUM([1]Septembar!$H$2:$H$721)</f>
        <v>3.7548385326686019E-4</v>
      </c>
      <c r="I696" s="5">
        <f>[1]Septembar!W696/SUM([1]Septembar!$W$2:$W$721)</f>
        <v>2.7472100099435182E-3</v>
      </c>
    </row>
    <row r="697" spans="1:9" ht="15.75" thickBot="1" x14ac:dyDescent="0.3">
      <c r="A697" s="31"/>
      <c r="B697" s="28"/>
      <c r="C697" s="14" t="s">
        <v>77</v>
      </c>
      <c r="D697" s="5">
        <f>[1]Septembar!T697/SUM([1]Septembar!$T$2:$T$721)</f>
        <v>1.1808838548437364E-3</v>
      </c>
      <c r="E697" s="5">
        <f>[1]Septembar!U697/SUM([1]Septembar!$U$2:$U$721)</f>
        <v>1.342309960260779E-3</v>
      </c>
      <c r="F697" s="5">
        <f>[1]Septembar!F697/SUM([1]Septembar!$F$2:$F$721)</f>
        <v>9.8850852582378786E-4</v>
      </c>
      <c r="G697" s="5">
        <f>[1]Septembar!M697/SUM([1]Septembar!$M$2:$M$721)</f>
        <v>9.4275834390893402E-4</v>
      </c>
      <c r="H697" s="5">
        <f>[1]Septembar!H697/SUM([1]Septembar!$H$2:$H$721)</f>
        <v>4.0538678604962777E-4</v>
      </c>
      <c r="I697" s="5">
        <f>[1]Septembar!W697/SUM([1]Septembar!$W$2:$W$721)</f>
        <v>2.730948883774256E-3</v>
      </c>
    </row>
    <row r="698" spans="1:9" ht="15" customHeight="1" x14ac:dyDescent="0.25">
      <c r="A698" s="29">
        <v>30</v>
      </c>
      <c r="B698" s="26" t="s">
        <v>27</v>
      </c>
      <c r="C698" s="15" t="s">
        <v>28</v>
      </c>
      <c r="D698" s="5">
        <f>[1]Septembar!T698/SUM([1]Septembar!$T$2:$T$721)</f>
        <v>7.6726915251247943E-4</v>
      </c>
      <c r="E698" s="5">
        <f>[1]Septembar!U698/SUM([1]Septembar!$U$2:$U$721)</f>
        <v>6.9773797111320518E-4</v>
      </c>
      <c r="F698" s="5">
        <f>[1]Septembar!F698/SUM([1]Septembar!$F$2:$F$721)</f>
        <v>9.6191304363334542E-4</v>
      </c>
      <c r="G698" s="5">
        <f>[1]Septembar!M698/SUM([1]Septembar!$M$2:$M$721)</f>
        <v>7.4938391863687713E-4</v>
      </c>
      <c r="H698" s="5">
        <f>[1]Septembar!H698/SUM([1]Septembar!$H$2:$H$721)</f>
        <v>3.4687402028010409E-4</v>
      </c>
      <c r="I698" s="5">
        <f>[1]Septembar!W698/SUM([1]Septembar!$W$2:$W$721)</f>
        <v>2.707356272680254E-3</v>
      </c>
    </row>
    <row r="699" spans="1:9" x14ac:dyDescent="0.25">
      <c r="A699" s="30"/>
      <c r="B699" s="27"/>
      <c r="C699" s="16" t="s">
        <v>29</v>
      </c>
      <c r="D699" s="5">
        <f>[1]Septembar!T699/SUM([1]Septembar!$T$2:$T$721)</f>
        <v>8.9044009646714519E-4</v>
      </c>
      <c r="E699" s="5">
        <f>[1]Septembar!U699/SUM([1]Septembar!$U$2:$U$721)</f>
        <v>7.9788495661040049E-4</v>
      </c>
      <c r="F699" s="5">
        <f>[1]Septembar!F699/SUM([1]Septembar!$F$2:$F$721)</f>
        <v>9.4932638614001472E-4</v>
      </c>
      <c r="G699" s="5">
        <f>[1]Septembar!M699/SUM([1]Septembar!$M$2:$M$721)</f>
        <v>8.8472621728820768E-4</v>
      </c>
      <c r="H699" s="5">
        <f>[1]Septembar!H699/SUM([1]Septembar!$H$2:$H$721)</f>
        <v>3.9358725041102214E-4</v>
      </c>
      <c r="I699" s="5">
        <f>[1]Septembar!W699/SUM([1]Septembar!$W$2:$W$721)</f>
        <v>2.6734110376169296E-3</v>
      </c>
    </row>
    <row r="700" spans="1:9" x14ac:dyDescent="0.25">
      <c r="A700" s="30"/>
      <c r="B700" s="27"/>
      <c r="C700" s="16" t="s">
        <v>30</v>
      </c>
      <c r="D700" s="5">
        <f>[1]Septembar!T700/SUM([1]Septembar!$T$2:$T$721)</f>
        <v>7.3658230222733805E-4</v>
      </c>
      <c r="E700" s="5">
        <f>[1]Septembar!U700/SUM([1]Septembar!$U$2:$U$721)</f>
        <v>7.2015309877485241E-4</v>
      </c>
      <c r="F700" s="5">
        <f>[1]Septembar!F700/SUM([1]Septembar!$F$2:$F$721)</f>
        <v>9.4666355834525408E-4</v>
      </c>
      <c r="G700" s="5">
        <f>[1]Septembar!M700/SUM([1]Septembar!$M$2:$M$721)</f>
        <v>8.7556279958267804E-4</v>
      </c>
      <c r="H700" s="5">
        <f>[1]Septembar!H700/SUM([1]Septembar!$H$2:$H$721)</f>
        <v>3.9908292454407133E-4</v>
      </c>
      <c r="I700" s="5">
        <f>[1]Septembar!W700/SUM([1]Septembar!$W$2:$W$721)</f>
        <v>2.6648765089840919E-3</v>
      </c>
    </row>
    <row r="701" spans="1:9" x14ac:dyDescent="0.25">
      <c r="A701" s="30"/>
      <c r="B701" s="27"/>
      <c r="C701" s="16" t="s">
        <v>31</v>
      </c>
      <c r="D701" s="5">
        <f>[1]Septembar!T701/SUM([1]Septembar!$T$2:$T$721)</f>
        <v>6.1417004749824669E-4</v>
      </c>
      <c r="E701" s="5">
        <f>[1]Septembar!U701/SUM([1]Septembar!$U$2:$U$721)</f>
        <v>6.7977211588268575E-4</v>
      </c>
      <c r="F701" s="5">
        <f>[1]Septembar!F701/SUM([1]Septembar!$F$2:$F$721)</f>
        <v>9.6478773367554007E-4</v>
      </c>
      <c r="G701" s="5">
        <f>[1]Septembar!M701/SUM([1]Septembar!$M$2:$M$721)</f>
        <v>8.8012343432513588E-4</v>
      </c>
      <c r="H701" s="5">
        <f>[1]Septembar!H701/SUM([1]Septembar!$H$2:$H$721)</f>
        <v>4.128221098766943E-4</v>
      </c>
      <c r="I701" s="5">
        <f>[1]Septembar!W701/SUM([1]Septembar!$W$2:$W$721)</f>
        <v>2.6750119889118653E-3</v>
      </c>
    </row>
    <row r="702" spans="1:9" x14ac:dyDescent="0.25">
      <c r="A702" s="30"/>
      <c r="B702" s="27"/>
      <c r="C702" s="16" t="s">
        <v>32</v>
      </c>
      <c r="D702" s="5">
        <f>[1]Septembar!T702/SUM([1]Septembar!$T$2:$T$721)</f>
        <v>6.9837628183562028E-4</v>
      </c>
      <c r="E702" s="5">
        <f>[1]Septembar!U702/SUM([1]Septembar!$U$2:$U$721)</f>
        <v>6.9886563153971517E-4</v>
      </c>
      <c r="F702" s="5">
        <f>[1]Septembar!F702/SUM([1]Septembar!$F$2:$F$721)</f>
        <v>9.9841833103595824E-4</v>
      </c>
      <c r="G702" s="5">
        <f>[1]Septembar!M702/SUM([1]Septembar!$M$2:$M$721)</f>
        <v>8.9001145183469814E-4</v>
      </c>
      <c r="H702" s="5">
        <f>[1]Septembar!H702/SUM([1]Septembar!$H$2:$H$721)</f>
        <v>4.2397509561729413E-4</v>
      </c>
      <c r="I702" s="5">
        <f>[1]Septembar!W702/SUM([1]Septembar!$W$2:$W$721)</f>
        <v>2.7403717563132509E-3</v>
      </c>
    </row>
    <row r="703" spans="1:9" x14ac:dyDescent="0.25">
      <c r="A703" s="30"/>
      <c r="B703" s="27"/>
      <c r="C703" s="16" t="s">
        <v>33</v>
      </c>
      <c r="D703" s="5">
        <f>[1]Septembar!T703/SUM([1]Septembar!$T$2:$T$721)</f>
        <v>8.75823399271829E-4</v>
      </c>
      <c r="E703" s="5">
        <f>[1]Septembar!U703/SUM([1]Septembar!$U$2:$U$721)</f>
        <v>8.7175822128584971E-4</v>
      </c>
      <c r="F703" s="5">
        <f>[1]Septembar!F703/SUM([1]Septembar!$F$2:$F$721)</f>
        <v>1.1891672442847319E-3</v>
      </c>
      <c r="G703" s="5">
        <f>[1]Septembar!M703/SUM([1]Septembar!$M$2:$M$721)</f>
        <v>9.7367443018062853E-4</v>
      </c>
      <c r="H703" s="5">
        <f>[1]Septembar!H703/SUM([1]Septembar!$H$2:$H$721)</f>
        <v>4.1912597138225069E-4</v>
      </c>
      <c r="I703" s="5">
        <f>[1]Septembar!W703/SUM([1]Septembar!$W$2:$W$721)</f>
        <v>2.7451073867909709E-3</v>
      </c>
    </row>
    <row r="704" spans="1:9" x14ac:dyDescent="0.25">
      <c r="A704" s="30"/>
      <c r="B704" s="27"/>
      <c r="C704" s="16" t="s">
        <v>34</v>
      </c>
      <c r="D704" s="5">
        <f>[1]Septembar!T704/SUM([1]Septembar!$T$2:$T$721)</f>
        <v>9.8824998958035762E-4</v>
      </c>
      <c r="E704" s="5">
        <f>[1]Septembar!U704/SUM([1]Septembar!$U$2:$U$721)</f>
        <v>1.0111968850455217E-3</v>
      </c>
      <c r="F704" s="5">
        <f>[1]Septembar!F704/SUM([1]Septembar!$F$2:$F$721)</f>
        <v>1.629903460117467E-3</v>
      </c>
      <c r="G704" s="5">
        <f>[1]Septembar!M704/SUM([1]Septembar!$M$2:$M$721)</f>
        <v>1.1381082809631177E-3</v>
      </c>
      <c r="H704" s="5">
        <f>[1]Septembar!H704/SUM([1]Septembar!$H$2:$H$721)</f>
        <v>4.3981556811843584E-4</v>
      </c>
      <c r="I704" s="5">
        <f>[1]Septembar!W704/SUM([1]Septembar!$W$2:$W$721)</f>
        <v>1.1251738391871494E-3</v>
      </c>
    </row>
    <row r="705" spans="1:9" x14ac:dyDescent="0.25">
      <c r="A705" s="30"/>
      <c r="B705" s="27"/>
      <c r="C705" s="16" t="s">
        <v>35</v>
      </c>
      <c r="D705" s="5">
        <f>[1]Septembar!T705/SUM([1]Septembar!$T$2:$T$721)</f>
        <v>1.1205445374627182E-3</v>
      </c>
      <c r="E705" s="5">
        <f>[1]Septembar!U705/SUM([1]Septembar!$U$2:$U$721)</f>
        <v>1.2768834371639879E-3</v>
      </c>
      <c r="F705" s="5">
        <f>[1]Septembar!F705/SUM([1]Septembar!$F$2:$F$721)</f>
        <v>1.8139481797652542E-3</v>
      </c>
      <c r="G705" s="5">
        <f>[1]Septembar!M705/SUM([1]Septembar!$M$2:$M$721)</f>
        <v>1.4092969512004548E-3</v>
      </c>
      <c r="H705" s="5">
        <f>[1]Septembar!H705/SUM([1]Septembar!$H$2:$H$721)</f>
        <v>1.210987958964837E-3</v>
      </c>
      <c r="I705" s="5">
        <f>[1]Septembar!W705/SUM([1]Septembar!$W$2:$W$721)</f>
        <v>1.3485274013236444E-4</v>
      </c>
    </row>
    <row r="706" spans="1:9" x14ac:dyDescent="0.25">
      <c r="A706" s="30"/>
      <c r="B706" s="27"/>
      <c r="C706" s="16" t="s">
        <v>36</v>
      </c>
      <c r="D706" s="5">
        <f>[1]Septembar!T706/SUM([1]Septembar!$T$2:$T$721)</f>
        <v>1.4532346241204685E-3</v>
      </c>
      <c r="E706" s="5">
        <f>[1]Septembar!U706/SUM([1]Septembar!$U$2:$U$721)</f>
        <v>1.4026555029641691E-3</v>
      </c>
      <c r="F706" s="5">
        <f>[1]Septembar!F706/SUM([1]Septembar!$F$2:$F$721)</f>
        <v>1.8223246837689002E-3</v>
      </c>
      <c r="G706" s="5">
        <f>[1]Septembar!M706/SUM([1]Septembar!$M$2:$M$721)</f>
        <v>1.7034617211346011E-3</v>
      </c>
      <c r="H706" s="5">
        <f>[1]Septembar!H706/SUM([1]Septembar!$H$2:$H$721)</f>
        <v>1.4258041625772593E-3</v>
      </c>
      <c r="I706" s="5">
        <f>[1]Septembar!W706/SUM([1]Septembar!$W$2:$W$721)</f>
        <v>1.8157300805789363E-4</v>
      </c>
    </row>
    <row r="707" spans="1:9" x14ac:dyDescent="0.25">
      <c r="A707" s="30"/>
      <c r="B707" s="27"/>
      <c r="C707" s="16" t="s">
        <v>37</v>
      </c>
      <c r="D707" s="5">
        <f>[1]Septembar!T707/SUM([1]Septembar!$T$2:$T$721)</f>
        <v>1.582324662716727E-3</v>
      </c>
      <c r="E707" s="5">
        <f>[1]Septembar!U707/SUM([1]Septembar!$U$2:$U$721)</f>
        <v>1.6160507979405532E-3</v>
      </c>
      <c r="F707" s="5">
        <f>[1]Septembar!F707/SUM([1]Septembar!$F$2:$F$721)</f>
        <v>1.7408472840489042E-3</v>
      </c>
      <c r="G707" s="5">
        <f>[1]Septembar!M707/SUM([1]Septembar!$M$2:$M$721)</f>
        <v>1.8168495167279084E-3</v>
      </c>
      <c r="H707" s="5">
        <f>[1]Septembar!H707/SUM([1]Septembar!$H$2:$H$721)</f>
        <v>6.1729351512102406E-4</v>
      </c>
      <c r="I707" s="5">
        <f>[1]Septembar!W707/SUM([1]Septembar!$W$2:$W$721)</f>
        <v>2.5272122791260927E-4</v>
      </c>
    </row>
    <row r="708" spans="1:9" x14ac:dyDescent="0.25">
      <c r="A708" s="30"/>
      <c r="B708" s="27"/>
      <c r="C708" s="16" t="s">
        <v>38</v>
      </c>
      <c r="D708" s="5">
        <f>[1]Septembar!T708/SUM([1]Septembar!$T$2:$T$721)</f>
        <v>1.6506944189047196E-3</v>
      </c>
      <c r="E708" s="5">
        <f>[1]Septembar!U708/SUM([1]Septembar!$U$2:$U$721)</f>
        <v>1.5196452686110358E-3</v>
      </c>
      <c r="F708" s="5">
        <f>[1]Septembar!F708/SUM([1]Septembar!$F$2:$F$721)</f>
        <v>1.7356843407635011E-3</v>
      </c>
      <c r="G708" s="5">
        <f>[1]Septembar!M708/SUM([1]Septembar!$M$2:$M$721)</f>
        <v>1.8123767812460397E-3</v>
      </c>
      <c r="H708" s="5">
        <f>[1]Septembar!H708/SUM([1]Septembar!$H$2:$H$721)</f>
        <v>1.2544684396057261E-3</v>
      </c>
      <c r="I708" s="5">
        <f>[1]Septembar!W708/SUM([1]Septembar!$W$2:$W$721)</f>
        <v>3.0771773145682241E-4</v>
      </c>
    </row>
    <row r="709" spans="1:9" x14ac:dyDescent="0.25">
      <c r="A709" s="30"/>
      <c r="B709" s="27"/>
      <c r="C709" s="16" t="s">
        <v>39</v>
      </c>
      <c r="D709" s="5">
        <f>[1]Septembar!T709/SUM([1]Septembar!$T$2:$T$721)</f>
        <v>1.7373402151502225E-3</v>
      </c>
      <c r="E709" s="5">
        <f>[1]Septembar!U709/SUM([1]Septembar!$U$2:$U$721)</f>
        <v>1.4296401382558935E-3</v>
      </c>
      <c r="F709" s="5">
        <f>[1]Septembar!F709/SUM([1]Septembar!$F$2:$F$721)</f>
        <v>1.7262130144217683E-3</v>
      </c>
      <c r="G709" s="5">
        <f>[1]Septembar!M709/SUM([1]Septembar!$M$2:$M$721)</f>
        <v>1.7577680902053315E-3</v>
      </c>
      <c r="H709" s="5">
        <f>[1]Septembar!H709/SUM([1]Septembar!$H$2:$H$721)</f>
        <v>3.7710022801187463E-4</v>
      </c>
      <c r="I709" s="5">
        <f>[1]Septembar!W709/SUM([1]Septembar!$W$2:$W$721)</f>
        <v>3.3060471605432013E-4</v>
      </c>
    </row>
    <row r="710" spans="1:9" x14ac:dyDescent="0.25">
      <c r="A710" s="30"/>
      <c r="B710" s="27"/>
      <c r="C710" s="16" t="s">
        <v>40</v>
      </c>
      <c r="D710" s="5">
        <f>[1]Septembar!T710/SUM([1]Septembar!$T$2:$T$721)</f>
        <v>1.5489150691274326E-3</v>
      </c>
      <c r="E710" s="5">
        <f>[1]Septembar!U710/SUM([1]Septembar!$U$2:$U$721)</f>
        <v>1.4631865271179858E-3</v>
      </c>
      <c r="F710" s="5">
        <f>[1]Septembar!F710/SUM([1]Septembar!$F$2:$F$721)</f>
        <v>1.6777449232127292E-3</v>
      </c>
      <c r="G710" s="5">
        <f>[1]Septembar!M710/SUM([1]Septembar!$M$2:$M$721)</f>
        <v>1.7401083653237565E-3</v>
      </c>
      <c r="H710" s="5">
        <f>[1]Septembar!H710/SUM([1]Septembar!$H$2:$H$721)</f>
        <v>4.6179826465063254E-4</v>
      </c>
      <c r="I710" s="5">
        <f>[1]Septembar!W710/SUM([1]Septembar!$W$2:$W$721)</f>
        <v>3.493445335376757E-4</v>
      </c>
    </row>
    <row r="711" spans="1:9" x14ac:dyDescent="0.25">
      <c r="A711" s="30"/>
      <c r="B711" s="27"/>
      <c r="C711" s="16" t="s">
        <v>41</v>
      </c>
      <c r="D711" s="5">
        <f>[1]Septembar!T711/SUM([1]Septembar!$T$2:$T$721)</f>
        <v>1.4545371020883678E-3</v>
      </c>
      <c r="E711" s="5">
        <f>[1]Septembar!U711/SUM([1]Septembar!$U$2:$U$721)</f>
        <v>1.551124781933984E-3</v>
      </c>
      <c r="F711" s="5">
        <f>[1]Septembar!F711/SUM([1]Septembar!$F$2:$F$721)</f>
        <v>1.6210472333302106E-3</v>
      </c>
      <c r="G711" s="5">
        <f>[1]Septembar!M711/SUM([1]Septembar!$M$2:$M$721)</f>
        <v>1.7343532547308598E-3</v>
      </c>
      <c r="H711" s="5">
        <f>[1]Septembar!H711/SUM([1]Septembar!$H$2:$H$721)</f>
        <v>9.5964168611508761E-4</v>
      </c>
      <c r="I711" s="5">
        <f>[1]Septembar!W711/SUM([1]Septembar!$W$2:$W$721)</f>
        <v>3.6191789617861917E-4</v>
      </c>
    </row>
    <row r="712" spans="1:9" x14ac:dyDescent="0.25">
      <c r="A712" s="30"/>
      <c r="B712" s="27"/>
      <c r="C712" s="16" t="s">
        <v>42</v>
      </c>
      <c r="D712" s="5">
        <f>[1]Septembar!T712/SUM([1]Septembar!$T$2:$T$721)</f>
        <v>1.9289491962056556E-3</v>
      </c>
      <c r="E712" s="5">
        <f>[1]Septembar!U712/SUM([1]Septembar!$U$2:$U$721)</f>
        <v>2.096710772298299E-3</v>
      </c>
      <c r="F712" s="5">
        <f>[1]Septembar!F712/SUM([1]Septembar!$F$2:$F$721)</f>
        <v>1.5074223848966417E-3</v>
      </c>
      <c r="G712" s="5">
        <f>[1]Septembar!M712/SUM([1]Septembar!$M$2:$M$721)</f>
        <v>1.6738709703318104E-3</v>
      </c>
      <c r="H712" s="5">
        <f>[1]Septembar!H712/SUM([1]Septembar!$H$2:$H$721)</f>
        <v>7.9848912403714556E-4</v>
      </c>
      <c r="I712" s="5">
        <f>[1]Septembar!W712/SUM([1]Septembar!$W$2:$W$721)</f>
        <v>3.6098452502637151E-4</v>
      </c>
    </row>
    <row r="713" spans="1:9" x14ac:dyDescent="0.25">
      <c r="A713" s="30"/>
      <c r="B713" s="27"/>
      <c r="C713" s="16" t="s">
        <v>43</v>
      </c>
      <c r="D713" s="5">
        <f>[1]Septembar!T713/SUM([1]Septembar!$T$2:$T$721)</f>
        <v>2.1633125334137252E-3</v>
      </c>
      <c r="E713" s="5">
        <f>[1]Septembar!U713/SUM([1]Septembar!$U$2:$U$721)</f>
        <v>1.9750955082329757E-3</v>
      </c>
      <c r="F713" s="5">
        <f>[1]Septembar!F713/SUM([1]Septembar!$F$2:$F$721)</f>
        <v>1.363218309762846E-3</v>
      </c>
      <c r="G713" s="5">
        <f>[1]Septembar!M713/SUM([1]Septembar!$M$2:$M$721)</f>
        <v>1.7029509780202377E-3</v>
      </c>
      <c r="H713" s="5">
        <f>[1]Septembar!H713/SUM([1]Septembar!$H$2:$H$721)</f>
        <v>4.5339311597655731E-4</v>
      </c>
      <c r="I713" s="5">
        <f>[1]Septembar!W713/SUM([1]Septembar!$W$2:$W$721)</f>
        <v>3.3060730156997734E-4</v>
      </c>
    </row>
    <row r="714" spans="1:9" x14ac:dyDescent="0.25">
      <c r="A714" s="30"/>
      <c r="B714" s="27"/>
      <c r="C714" s="16" t="s">
        <v>44</v>
      </c>
      <c r="D714" s="5">
        <f>[1]Septembar!T714/SUM([1]Septembar!$T$2:$T$721)</f>
        <v>1.7479254329210881E-3</v>
      </c>
      <c r="E714" s="5">
        <f>[1]Septembar!U714/SUM([1]Septembar!$U$2:$U$721)</f>
        <v>1.6997861497085524E-3</v>
      </c>
      <c r="F714" s="5">
        <f>[1]Septembar!F714/SUM([1]Septembar!$F$2:$F$721)</f>
        <v>1.2825728700181264E-3</v>
      </c>
      <c r="G714" s="5">
        <f>[1]Septembar!M714/SUM([1]Septembar!$M$2:$M$721)</f>
        <v>1.5409955321525875E-3</v>
      </c>
      <c r="H714" s="5">
        <f>[1]Septembar!H714/SUM([1]Septembar!$H$2:$H$721)</f>
        <v>4.9800505893895662E-4</v>
      </c>
      <c r="I714" s="5">
        <f>[1]Septembar!W714/SUM([1]Septembar!$W$2:$W$721)</f>
        <v>2.5123972744103606E-4</v>
      </c>
    </row>
    <row r="715" spans="1:9" x14ac:dyDescent="0.25">
      <c r="A715" s="30"/>
      <c r="B715" s="27"/>
      <c r="C715" s="16" t="s">
        <v>45</v>
      </c>
      <c r="D715" s="5">
        <f>[1]Septembar!T715/SUM([1]Septembar!$T$2:$T$721)</f>
        <v>1.7636998883100929E-3</v>
      </c>
      <c r="E715" s="5">
        <f>[1]Septembar!U715/SUM([1]Septembar!$U$2:$U$721)</f>
        <v>1.5271674662051694E-3</v>
      </c>
      <c r="F715" s="5">
        <f>[1]Septembar!F715/SUM([1]Septembar!$F$2:$F$721)</f>
        <v>1.2865589738478116E-3</v>
      </c>
      <c r="G715" s="5">
        <f>[1]Septembar!M715/SUM([1]Septembar!$M$2:$M$721)</f>
        <v>1.4757601617173132E-3</v>
      </c>
      <c r="H715" s="5">
        <f>[1]Septembar!H715/SUM([1]Septembar!$H$2:$H$721)</f>
        <v>8.5538551506165474E-4</v>
      </c>
      <c r="I715" s="5">
        <f>[1]Septembar!W715/SUM([1]Septembar!$W$2:$W$721)</f>
        <v>1.6449309162645776E-4</v>
      </c>
    </row>
    <row r="716" spans="1:9" x14ac:dyDescent="0.25">
      <c r="A716" s="30"/>
      <c r="B716" s="27"/>
      <c r="C716" s="16" t="s">
        <v>46</v>
      </c>
      <c r="D716" s="5">
        <f>[1]Septembar!T716/SUM([1]Septembar!$T$2:$T$721)</f>
        <v>2.1134255598178296E-3</v>
      </c>
      <c r="E716" s="5">
        <f>[1]Septembar!U716/SUM([1]Septembar!$U$2:$U$721)</f>
        <v>1.8089386921214896E-3</v>
      </c>
      <c r="F716" s="5">
        <f>[1]Septembar!F716/SUM([1]Septembar!$F$2:$F$721)</f>
        <v>1.3224800960518327E-3</v>
      </c>
      <c r="G716" s="5">
        <f>[1]Septembar!M716/SUM([1]Septembar!$M$2:$M$721)</f>
        <v>1.4573992609040369E-3</v>
      </c>
      <c r="H716" s="5">
        <f>[1]Septembar!H716/SUM([1]Septembar!$H$2:$H$721)</f>
        <v>6.5414685930735388E-4</v>
      </c>
      <c r="I716" s="5">
        <f>[1]Septembar!W716/SUM([1]Septembar!$W$2:$W$721)</f>
        <v>8.1099352516131079E-4</v>
      </c>
    </row>
    <row r="717" spans="1:9" x14ac:dyDescent="0.25">
      <c r="A717" s="30"/>
      <c r="B717" s="27"/>
      <c r="C717" s="16" t="s">
        <v>47</v>
      </c>
      <c r="D717" s="5">
        <f>[1]Septembar!T717/SUM([1]Septembar!$T$2:$T$721)</f>
        <v>2.2265344004904963E-3</v>
      </c>
      <c r="E717" s="5">
        <f>[1]Septembar!U717/SUM([1]Septembar!$U$2:$U$721)</f>
        <v>2.1202378091044662E-3</v>
      </c>
      <c r="F717" s="5">
        <f>[1]Septembar!F717/SUM([1]Septembar!$F$2:$F$721)</f>
        <v>1.2909420156723419E-3</v>
      </c>
      <c r="G717" s="5">
        <f>[1]Septembar!M717/SUM([1]Septembar!$M$2:$M$721)</f>
        <v>1.4352255686745519E-3</v>
      </c>
      <c r="H717" s="5">
        <f>[1]Septembar!H717/SUM([1]Septembar!$H$2:$H$721)</f>
        <v>6.460649855822816E-4</v>
      </c>
      <c r="I717" s="5">
        <f>[1]Septembar!W717/SUM([1]Septembar!$W$2:$W$721)</f>
        <v>2.6651919418942695E-3</v>
      </c>
    </row>
    <row r="718" spans="1:9" x14ac:dyDescent="0.25">
      <c r="A718" s="30"/>
      <c r="B718" s="27"/>
      <c r="C718" s="16" t="s">
        <v>48</v>
      </c>
      <c r="D718" s="5">
        <f>[1]Septembar!T718/SUM([1]Septembar!$T$2:$T$721)</f>
        <v>1.7241707156970168E-3</v>
      </c>
      <c r="E718" s="5">
        <f>[1]Septembar!U718/SUM([1]Septembar!$U$2:$U$721)</f>
        <v>1.879642739375034E-3</v>
      </c>
      <c r="F718" s="5">
        <f>[1]Septembar!F718/SUM([1]Septembar!$F$2:$F$721)</f>
        <v>1.2009234574960393E-3</v>
      </c>
      <c r="G718" s="5">
        <f>[1]Septembar!M718/SUM([1]Septembar!$M$2:$M$721)</f>
        <v>1.3838150671614019E-3</v>
      </c>
      <c r="H718" s="5">
        <f>[1]Septembar!H718/SUM([1]Septembar!$H$2:$H$721)</f>
        <v>9.2391980425026799E-4</v>
      </c>
      <c r="I718" s="5">
        <f>[1]Septembar!W718/SUM([1]Septembar!$W$2:$W$721)</f>
        <v>2.6900459868037618E-3</v>
      </c>
    </row>
    <row r="719" spans="1:9" x14ac:dyDescent="0.25">
      <c r="A719" s="30"/>
      <c r="B719" s="27"/>
      <c r="C719" s="16" t="s">
        <v>49</v>
      </c>
      <c r="D719" s="5">
        <f>[1]Septembar!T719/SUM([1]Septembar!$T$2:$T$721)</f>
        <v>1.4372947747037939E-3</v>
      </c>
      <c r="E719" s="5">
        <f>[1]Septembar!U719/SUM([1]Septembar!$U$2:$U$721)</f>
        <v>1.7553151813865966E-3</v>
      </c>
      <c r="F719" s="5">
        <f>[1]Septembar!F719/SUM([1]Septembar!$F$2:$F$721)</f>
        <v>1.0498545713369697E-3</v>
      </c>
      <c r="G719" s="5">
        <f>[1]Septembar!M719/SUM([1]Septembar!$M$2:$M$721)</f>
        <v>1.2684577921134809E-3</v>
      </c>
      <c r="H719" s="5">
        <f>[1]Septembar!H719/SUM([1]Septembar!$H$2:$H$721)</f>
        <v>6.1212111593697777E-4</v>
      </c>
      <c r="I719" s="5">
        <f>[1]Septembar!W719/SUM([1]Septembar!$W$2:$W$721)</f>
        <v>2.7129978678442552E-3</v>
      </c>
    </row>
    <row r="720" spans="1:9" x14ac:dyDescent="0.25">
      <c r="A720" s="30"/>
      <c r="B720" s="27"/>
      <c r="C720" s="16" t="s">
        <v>50</v>
      </c>
      <c r="D720" s="5">
        <f>[1]Septembar!T720/SUM([1]Septembar!$T$2:$T$721)</f>
        <v>1.4779510895395894E-3</v>
      </c>
      <c r="E720" s="5">
        <f>[1]Septembar!U720/SUM([1]Septembar!$U$2:$U$721)</f>
        <v>1.6451714607411327E-3</v>
      </c>
      <c r="F720" s="5">
        <f>[1]Septembar!F720/SUM([1]Septembar!$F$2:$F$721)</f>
        <v>9.7421434143120313E-4</v>
      </c>
      <c r="G720" s="5">
        <f>[1]Septembar!M720/SUM([1]Septembar!$M$2:$M$721)</f>
        <v>1.0481278083322222E-3</v>
      </c>
      <c r="H720" s="5">
        <f>[1]Septembar!H720/SUM([1]Septembar!$H$2:$H$721)</f>
        <v>3.3943869645303761E-4</v>
      </c>
      <c r="I720" s="5">
        <f>[1]Septembar!W720/SUM([1]Septembar!$W$2:$W$721)</f>
        <v>2.7279007800923324E-3</v>
      </c>
    </row>
    <row r="721" spans="1:9" ht="15.75" thickBot="1" x14ac:dyDescent="0.3">
      <c r="A721" s="31"/>
      <c r="B721" s="28"/>
      <c r="C721" s="17" t="s">
        <v>51</v>
      </c>
      <c r="D721" s="5">
        <f>[1]Septembar!T721/SUM([1]Septembar!$T$2:$T$721)</f>
        <v>1.2725829973981577E-3</v>
      </c>
      <c r="E721" s="5">
        <f>[1]Septembar!U721/SUM([1]Septembar!$U$2:$U$721)</f>
        <v>1.4421044761894837E-3</v>
      </c>
      <c r="F721" s="5">
        <f>[1]Septembar!F721/SUM([1]Septembar!$F$2:$F$721)</f>
        <v>9.5136102041703261E-4</v>
      </c>
      <c r="G721" s="5">
        <f>[1]Septembar!M721/SUM([1]Septembar!$M$2:$M$721)</f>
        <v>9.064329383860622E-4</v>
      </c>
      <c r="H721" s="5">
        <f>[1]Septembar!H721/SUM([1]Septembar!$H$2:$H$721)</f>
        <v>2.8053459785051045E-4</v>
      </c>
      <c r="I721" s="5">
        <f>[1]Septembar!W721/SUM([1]Septembar!$W$2:$W$721)</f>
        <v>2.7195617164431788E-3</v>
      </c>
    </row>
  </sheetData>
  <mergeCells count="60"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721"/>
  <sheetViews>
    <sheetView zoomScaleNormal="100" workbookViewId="0">
      <pane ySplit="1" topLeftCell="A2" activePane="bottomLeft" state="frozen"/>
      <selection activeCell="A2" sqref="A2:C745"/>
      <selection pane="bottomLeft" activeCell="D2" sqref="D2:I721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47">
        <v>1</v>
      </c>
      <c r="B2" s="26" t="s">
        <v>2</v>
      </c>
      <c r="C2" s="12" t="s">
        <v>54</v>
      </c>
      <c r="D2" s="5">
        <f>[1]Juni!T2/SUM([1]Juni!$T$2:$T$721)</f>
        <v>7.9980663130957245E-4</v>
      </c>
      <c r="E2" s="5">
        <f>[1]Juni!U2/SUM([1]Juni!$U$2:$U$721)</f>
        <v>7.5783422575636649E-4</v>
      </c>
      <c r="F2" s="5">
        <f>[1]Juni!F2/SUM([1]Juni!$F$2:$F$721)</f>
        <v>1.0096026737938216E-3</v>
      </c>
      <c r="G2" s="5">
        <f>[1]Juni!M2/SUM([1]Juni!$M$2:$M$721)</f>
        <v>7.8692650427064756E-4</v>
      </c>
      <c r="H2" s="5">
        <f>[1]Juni!H2/SUM([1]Juni!$H$2:$H$721)</f>
        <v>8.1678094177830229E-4</v>
      </c>
      <c r="I2" s="5">
        <f>[1]Juni!W2/SUM([1]Juni!$W$2:$W$721)</f>
        <v>3.4925381083743168E-3</v>
      </c>
    </row>
    <row r="3" spans="1:9" x14ac:dyDescent="0.25">
      <c r="A3" s="48"/>
      <c r="B3" s="27"/>
      <c r="C3" s="13" t="s">
        <v>55</v>
      </c>
      <c r="D3" s="5">
        <f>[1]Juni!T3/SUM([1]Juni!$T$2:$T$721)</f>
        <v>8.324612466199256E-4</v>
      </c>
      <c r="E3" s="5">
        <f>[1]Juni!U3/SUM([1]Juni!$U$2:$U$721)</f>
        <v>8.8592356766864825E-4</v>
      </c>
      <c r="F3" s="5">
        <f>[1]Juni!F3/SUM([1]Juni!$F$2:$F$721)</f>
        <v>9.6055302024588803E-4</v>
      </c>
      <c r="G3" s="5">
        <f>[1]Juni!M3/SUM([1]Juni!$M$2:$M$721)</f>
        <v>8.9235586894988053E-4</v>
      </c>
      <c r="H3" s="5">
        <f>[1]Juni!H3/SUM([1]Juni!$H$2:$H$721)</f>
        <v>5.8859741418400865E-4</v>
      </c>
      <c r="I3" s="5">
        <f>[1]Juni!W3/SUM([1]Juni!$W$2:$W$721)</f>
        <v>3.5028426312535832E-3</v>
      </c>
    </row>
    <row r="4" spans="1:9" x14ac:dyDescent="0.25">
      <c r="A4" s="48"/>
      <c r="B4" s="27"/>
      <c r="C4" s="13" t="s">
        <v>56</v>
      </c>
      <c r="D4" s="5">
        <f>[1]Juni!T4/SUM([1]Juni!$T$2:$T$721)</f>
        <v>7.8749802953344055E-4</v>
      </c>
      <c r="E4" s="5">
        <f>[1]Juni!U4/SUM([1]Juni!$U$2:$U$721)</f>
        <v>9.3394960945348074E-4</v>
      </c>
      <c r="F4" s="5">
        <f>[1]Juni!F4/SUM([1]Juni!$F$2:$F$721)</f>
        <v>9.3908019713851907E-4</v>
      </c>
      <c r="G4" s="5">
        <f>[1]Juni!M4/SUM([1]Juni!$M$2:$M$721)</f>
        <v>9.0216783254281545E-4</v>
      </c>
      <c r="H4" s="5">
        <f>[1]Juni!H4/SUM([1]Juni!$H$2:$H$721)</f>
        <v>6.2608384426044274E-4</v>
      </c>
      <c r="I4" s="5">
        <f>[1]Juni!W4/SUM([1]Juni!$W$2:$W$721)</f>
        <v>3.5077162714112187E-3</v>
      </c>
    </row>
    <row r="5" spans="1:9" x14ac:dyDescent="0.25">
      <c r="A5" s="48"/>
      <c r="B5" s="27"/>
      <c r="C5" s="13" t="s">
        <v>57</v>
      </c>
      <c r="D5" s="5">
        <f>[1]Juni!T5/SUM([1]Juni!$T$2:$T$721)</f>
        <v>6.9229046878643786E-4</v>
      </c>
      <c r="E5" s="5">
        <f>[1]Juni!U5/SUM([1]Juni!$U$2:$U$721)</f>
        <v>7.5224028338938319E-4</v>
      </c>
      <c r="F5" s="5">
        <f>[1]Juni!F5/SUM([1]Juni!$F$2:$F$721)</f>
        <v>9.1254308648300742E-4</v>
      </c>
      <c r="G5" s="5">
        <f>[1]Juni!M5/SUM([1]Juni!$M$2:$M$721)</f>
        <v>8.6869163334482439E-4</v>
      </c>
      <c r="H5" s="5">
        <f>[1]Juni!H5/SUM([1]Juni!$H$2:$H$721)</f>
        <v>5.9917826138300217E-4</v>
      </c>
      <c r="I5" s="5">
        <f>[1]Juni!W5/SUM([1]Juni!$W$2:$W$721)</f>
        <v>3.5100556980567446E-3</v>
      </c>
    </row>
    <row r="6" spans="1:9" x14ac:dyDescent="0.25">
      <c r="A6" s="48"/>
      <c r="B6" s="27"/>
      <c r="C6" s="13" t="s">
        <v>58</v>
      </c>
      <c r="D6" s="5">
        <f>[1]Juni!T6/SUM([1]Juni!$T$2:$T$721)</f>
        <v>7.5410700215101109E-4</v>
      </c>
      <c r="E6" s="5">
        <f>[1]Juni!U6/SUM([1]Juni!$U$2:$U$721)</f>
        <v>7.1164156447290814E-4</v>
      </c>
      <c r="F6" s="5">
        <f>[1]Juni!F6/SUM([1]Juni!$F$2:$F$721)</f>
        <v>9.3003575603712902E-4</v>
      </c>
      <c r="G6" s="5">
        <f>[1]Juni!M6/SUM([1]Juni!$M$2:$M$721)</f>
        <v>8.7281217199381052E-4</v>
      </c>
      <c r="H6" s="5">
        <f>[1]Juni!H6/SUM([1]Juni!$H$2:$H$721)</f>
        <v>6.8624351833471988E-4</v>
      </c>
      <c r="I6" s="5">
        <f>[1]Juni!W6/SUM([1]Juni!$W$2:$W$721)</f>
        <v>2.8885020508510988E-3</v>
      </c>
    </row>
    <row r="7" spans="1:9" x14ac:dyDescent="0.25">
      <c r="A7" s="48"/>
      <c r="B7" s="27"/>
      <c r="C7" s="13" t="s">
        <v>59</v>
      </c>
      <c r="D7" s="5">
        <f>[1]Juni!T7/SUM([1]Juni!$T$2:$T$721)</f>
        <v>9.1775880491127345E-4</v>
      </c>
      <c r="E7" s="5">
        <f>[1]Juni!U7/SUM([1]Juni!$U$2:$U$721)</f>
        <v>8.0180977573583777E-4</v>
      </c>
      <c r="F7" s="5">
        <f>[1]Juni!F7/SUM([1]Juni!$F$2:$F$721)</f>
        <v>9.2938249956841959E-4</v>
      </c>
      <c r="G7" s="5">
        <f>[1]Juni!M7/SUM([1]Juni!$M$2:$M$721)</f>
        <v>8.9772216358195158E-4</v>
      </c>
      <c r="H7" s="5">
        <f>[1]Juni!H7/SUM([1]Juni!$H$2:$H$721)</f>
        <v>5.9555054234334734E-4</v>
      </c>
      <c r="I7" s="5">
        <f>[1]Juni!W7/SUM([1]Juni!$W$2:$W$721)</f>
        <v>2.5959897203911098E-4</v>
      </c>
    </row>
    <row r="8" spans="1:9" x14ac:dyDescent="0.25">
      <c r="A8" s="48"/>
      <c r="B8" s="27"/>
      <c r="C8" s="13" t="s">
        <v>60</v>
      </c>
      <c r="D8" s="5">
        <f>[1]Juni!T8/SUM([1]Juni!$T$2:$T$721)</f>
        <v>1.0598442541321597E-3</v>
      </c>
      <c r="E8" s="5">
        <f>[1]Juni!U8/SUM([1]Juni!$U$2:$U$721)</f>
        <v>9.774561551186469E-4</v>
      </c>
      <c r="F8" s="5">
        <f>[1]Juni!F8/SUM([1]Juni!$F$2:$F$721)</f>
        <v>1.1094441172456624E-3</v>
      </c>
      <c r="G8" s="5">
        <f>[1]Juni!M8/SUM([1]Juni!$M$2:$M$721)</f>
        <v>1.0647400885256733E-3</v>
      </c>
      <c r="H8" s="5">
        <f>[1]Juni!H8/SUM([1]Juni!$H$2:$H$721)</f>
        <v>1.7083533577574902E-3</v>
      </c>
      <c r="I8" s="5">
        <f>[1]Juni!W8/SUM([1]Juni!$W$2:$W$721)</f>
        <v>1.6751670526216119E-4</v>
      </c>
    </row>
    <row r="9" spans="1:9" x14ac:dyDescent="0.25">
      <c r="A9" s="48"/>
      <c r="B9" s="27"/>
      <c r="C9" s="13" t="s">
        <v>61</v>
      </c>
      <c r="D9" s="5">
        <f>[1]Juni!T9/SUM([1]Juni!$T$2:$T$721)</f>
        <v>1.2229700482695102E-3</v>
      </c>
      <c r="E9" s="5">
        <f>[1]Juni!U9/SUM([1]Juni!$U$2:$U$721)</f>
        <v>1.2564881400766179E-3</v>
      </c>
      <c r="F9" s="5">
        <f>[1]Juni!F9/SUM([1]Juni!$F$2:$F$721)</f>
        <v>1.6809714748413128E-3</v>
      </c>
      <c r="G9" s="5">
        <f>[1]Juni!M9/SUM([1]Juni!$M$2:$M$721)</f>
        <v>1.409915813429363E-3</v>
      </c>
      <c r="H9" s="5">
        <f>[1]Juni!H9/SUM([1]Juni!$H$2:$H$721)</f>
        <v>2.5327525095190677E-3</v>
      </c>
      <c r="I9" s="5">
        <f>[1]Juni!W9/SUM([1]Juni!$W$2:$W$721)</f>
        <v>2.1529736143201361E-4</v>
      </c>
    </row>
    <row r="10" spans="1:9" x14ac:dyDescent="0.25">
      <c r="A10" s="48"/>
      <c r="B10" s="27"/>
      <c r="C10" s="13" t="s">
        <v>62</v>
      </c>
      <c r="D10" s="5">
        <f>[1]Juni!T10/SUM([1]Juni!$T$2:$T$721)</f>
        <v>1.4283869356889552E-3</v>
      </c>
      <c r="E10" s="5">
        <f>[1]Juni!U10/SUM([1]Juni!$U$2:$U$721)</f>
        <v>1.2838865193831991E-3</v>
      </c>
      <c r="F10" s="5">
        <f>[1]Juni!F10/SUM([1]Juni!$F$2:$F$721)</f>
        <v>1.9988778699351274E-3</v>
      </c>
      <c r="G10" s="5">
        <f>[1]Juni!M10/SUM([1]Juni!$M$2:$M$721)</f>
        <v>1.7157815684599696E-3</v>
      </c>
      <c r="H10" s="5">
        <f>[1]Juni!H10/SUM([1]Juni!$H$2:$H$721)</f>
        <v>3.2486224000109693E-3</v>
      </c>
      <c r="I10" s="5">
        <f>[1]Juni!W10/SUM([1]Juni!$W$2:$W$721)</f>
        <v>3.4002709759633766E-4</v>
      </c>
    </row>
    <row r="11" spans="1:9" x14ac:dyDescent="0.25">
      <c r="A11" s="48"/>
      <c r="B11" s="27"/>
      <c r="C11" s="13" t="s">
        <v>63</v>
      </c>
      <c r="D11" s="5">
        <f>[1]Juni!T11/SUM([1]Juni!$T$2:$T$721)</f>
        <v>1.438107575040362E-3</v>
      </c>
      <c r="E11" s="5">
        <f>[1]Juni!U11/SUM([1]Juni!$U$2:$U$721)</f>
        <v>1.2947759468262448E-3</v>
      </c>
      <c r="F11" s="5">
        <f>[1]Juni!F11/SUM([1]Juni!$F$2:$F$721)</f>
        <v>2.042856860701393E-3</v>
      </c>
      <c r="G11" s="5">
        <f>[1]Juni!M11/SUM([1]Juni!$M$2:$M$721)</f>
        <v>1.7879160335497904E-3</v>
      </c>
      <c r="H11" s="5">
        <f>[1]Juni!H11/SUM([1]Juni!$H$2:$H$721)</f>
        <v>2.9357316328407334E-3</v>
      </c>
      <c r="I11" s="5">
        <f>[1]Juni!W11/SUM([1]Juni!$W$2:$W$721)</f>
        <v>4.2538607575248803E-4</v>
      </c>
    </row>
    <row r="12" spans="1:9" x14ac:dyDescent="0.25">
      <c r="A12" s="48"/>
      <c r="B12" s="27"/>
      <c r="C12" s="13" t="s">
        <v>64</v>
      </c>
      <c r="D12" s="5">
        <f>[1]Juni!T12/SUM([1]Juni!$T$2:$T$721)</f>
        <v>1.3357042163319283E-3</v>
      </c>
      <c r="E12" s="5">
        <f>[1]Juni!U12/SUM([1]Juni!$U$2:$U$721)</f>
        <v>1.3872635976071919E-3</v>
      </c>
      <c r="F12" s="5">
        <f>[1]Juni!F12/SUM([1]Juni!$F$2:$F$721)</f>
        <v>2.0082909735225935E-3</v>
      </c>
      <c r="G12" s="5">
        <f>[1]Juni!M12/SUM([1]Juni!$M$2:$M$721)</f>
        <v>1.8932242400979634E-3</v>
      </c>
      <c r="H12" s="5">
        <f>[1]Juni!H12/SUM([1]Juni!$H$2:$H$721)</f>
        <v>3.587209510378761E-3</v>
      </c>
      <c r="I12" s="5">
        <f>[1]Juni!W12/SUM([1]Juni!$W$2:$W$721)</f>
        <v>4.6683698552774626E-4</v>
      </c>
    </row>
    <row r="13" spans="1:9" x14ac:dyDescent="0.25">
      <c r="A13" s="48"/>
      <c r="B13" s="27"/>
      <c r="C13" s="13" t="s">
        <v>65</v>
      </c>
      <c r="D13" s="5">
        <f>[1]Juni!T13/SUM([1]Juni!$T$2:$T$721)</f>
        <v>1.4238843018768317E-3</v>
      </c>
      <c r="E13" s="5">
        <f>[1]Juni!U13/SUM([1]Juni!$U$2:$U$721)</f>
        <v>1.2477134957235296E-3</v>
      </c>
      <c r="F13" s="5">
        <f>[1]Juni!F13/SUM([1]Juni!$F$2:$F$721)</f>
        <v>2.1163704111708702E-3</v>
      </c>
      <c r="G13" s="5">
        <f>[1]Juni!M13/SUM([1]Juni!$M$2:$M$721)</f>
        <v>1.8908415229104169E-3</v>
      </c>
      <c r="H13" s="5">
        <f>[1]Juni!H13/SUM([1]Juni!$H$2:$H$721)</f>
        <v>4.175806924562769E-3</v>
      </c>
      <c r="I13" s="5">
        <f>[1]Juni!W13/SUM([1]Juni!$W$2:$W$721)</f>
        <v>4.1089446201105027E-4</v>
      </c>
    </row>
    <row r="14" spans="1:9" x14ac:dyDescent="0.25">
      <c r="A14" s="48"/>
      <c r="B14" s="27"/>
      <c r="C14" s="13" t="s">
        <v>66</v>
      </c>
      <c r="D14" s="5">
        <f>[1]Juni!T14/SUM([1]Juni!$T$2:$T$721)</f>
        <v>1.630142803092935E-3</v>
      </c>
      <c r="E14" s="5">
        <f>[1]Juni!U14/SUM([1]Juni!$U$2:$U$721)</f>
        <v>1.3856007641292012E-3</v>
      </c>
      <c r="F14" s="5">
        <f>[1]Juni!F14/SUM([1]Juni!$F$2:$F$721)</f>
        <v>2.1329871202083526E-3</v>
      </c>
      <c r="G14" s="5">
        <f>[1]Juni!M14/SUM([1]Juni!$M$2:$M$721)</f>
        <v>2.1159736743494965E-3</v>
      </c>
      <c r="H14" s="5">
        <f>[1]Juni!H14/SUM([1]Juni!$H$2:$H$721)</f>
        <v>2.8658980413273768E-3</v>
      </c>
      <c r="I14" s="5">
        <f>[1]Juni!W14/SUM([1]Juni!$W$2:$W$721)</f>
        <v>4.2837898091816612E-4</v>
      </c>
    </row>
    <row r="15" spans="1:9" x14ac:dyDescent="0.25">
      <c r="A15" s="48"/>
      <c r="B15" s="27"/>
      <c r="C15" s="13" t="s">
        <v>67</v>
      </c>
      <c r="D15" s="5">
        <f>[1]Juni!T15/SUM([1]Juni!$T$2:$T$721)</f>
        <v>1.7739535605969712E-3</v>
      </c>
      <c r="E15" s="5">
        <f>[1]Juni!U15/SUM([1]Juni!$U$2:$U$721)</f>
        <v>1.3988266857926025E-3</v>
      </c>
      <c r="F15" s="5">
        <f>[1]Juni!F15/SUM([1]Juni!$F$2:$F$721)</f>
        <v>2.1059607731116572E-3</v>
      </c>
      <c r="G15" s="5">
        <f>[1]Juni!M15/SUM([1]Juni!$M$2:$M$721)</f>
        <v>2.0167499539098161E-3</v>
      </c>
      <c r="H15" s="5">
        <f>[1]Juni!H15/SUM([1]Juni!$H$2:$H$721)</f>
        <v>3.7042034494076319E-3</v>
      </c>
      <c r="I15" s="5">
        <f>[1]Juni!W15/SUM([1]Juni!$W$2:$W$721)</f>
        <v>3.5191604132077143E-4</v>
      </c>
    </row>
    <row r="16" spans="1:9" x14ac:dyDescent="0.25">
      <c r="A16" s="48"/>
      <c r="B16" s="27"/>
      <c r="C16" s="13" t="s">
        <v>68</v>
      </c>
      <c r="D16" s="5">
        <f>[1]Juni!T16/SUM([1]Juni!$T$2:$T$721)</f>
        <v>1.7662317540126286E-3</v>
      </c>
      <c r="E16" s="5">
        <f>[1]Juni!U16/SUM([1]Juni!$U$2:$U$721)</f>
        <v>1.8750280844843977E-3</v>
      </c>
      <c r="F16" s="5">
        <f>[1]Juni!F16/SUM([1]Juni!$F$2:$F$721)</f>
        <v>2.085371235693201E-3</v>
      </c>
      <c r="G16" s="5">
        <f>[1]Juni!M16/SUM([1]Juni!$M$2:$M$721)</f>
        <v>1.9842341780437361E-3</v>
      </c>
      <c r="H16" s="5">
        <f>[1]Juni!H16/SUM([1]Juni!$H$2:$H$721)</f>
        <v>3.2002528128155703E-3</v>
      </c>
      <c r="I16" s="5">
        <f>[1]Juni!W16/SUM([1]Juni!$W$2:$W$721)</f>
        <v>3.1331252529982133E-4</v>
      </c>
    </row>
    <row r="17" spans="1:9" x14ac:dyDescent="0.25">
      <c r="A17" s="48"/>
      <c r="B17" s="27"/>
      <c r="C17" s="13" t="s">
        <v>69</v>
      </c>
      <c r="D17" s="5">
        <f>[1]Juni!T17/SUM([1]Juni!$T$2:$T$721)</f>
        <v>1.7365438273354971E-3</v>
      </c>
      <c r="E17" s="5">
        <f>[1]Juni!U17/SUM([1]Juni!$U$2:$U$721)</f>
        <v>1.8448156792919862E-3</v>
      </c>
      <c r="F17" s="5">
        <f>[1]Juni!F17/SUM([1]Juni!$F$2:$F$721)</f>
        <v>1.9265804996089436E-3</v>
      </c>
      <c r="G17" s="5">
        <f>[1]Juni!M17/SUM([1]Juni!$M$2:$M$721)</f>
        <v>1.9201381188007911E-3</v>
      </c>
      <c r="H17" s="5">
        <f>[1]Juni!H17/SUM([1]Juni!$H$2:$H$721)</f>
        <v>1.4813186078590872E-3</v>
      </c>
      <c r="I17" s="5">
        <f>[1]Juni!W17/SUM([1]Juni!$W$2:$W$721)</f>
        <v>2.8666740163145888E-4</v>
      </c>
    </row>
    <row r="18" spans="1:9" x14ac:dyDescent="0.25">
      <c r="A18" s="48"/>
      <c r="B18" s="27"/>
      <c r="C18" s="13" t="s">
        <v>70</v>
      </c>
      <c r="D18" s="5">
        <f>[1]Juni!T18/SUM([1]Juni!$T$2:$T$721)</f>
        <v>1.7228676031397949E-3</v>
      </c>
      <c r="E18" s="5">
        <f>[1]Juni!U18/SUM([1]Juni!$U$2:$U$721)</f>
        <v>1.5663720815646889E-3</v>
      </c>
      <c r="F18" s="5">
        <f>[1]Juni!F18/SUM([1]Juni!$F$2:$F$721)</f>
        <v>1.6517459111736548E-3</v>
      </c>
      <c r="G18" s="5">
        <f>[1]Juni!M18/SUM([1]Juni!$M$2:$M$721)</f>
        <v>1.7577117265562036E-3</v>
      </c>
      <c r="H18" s="5">
        <f>[1]Juni!H18/SUM([1]Juni!$H$2:$H$721)</f>
        <v>1.4117873262657014E-3</v>
      </c>
      <c r="I18" s="5">
        <f>[1]Juni!W18/SUM([1]Juni!$W$2:$W$721)</f>
        <v>2.2548977438297462E-4</v>
      </c>
    </row>
    <row r="19" spans="1:9" x14ac:dyDescent="0.25">
      <c r="A19" s="48"/>
      <c r="B19" s="27"/>
      <c r="C19" s="13" t="s">
        <v>71</v>
      </c>
      <c r="D19" s="5">
        <f>[1]Juni!T19/SUM([1]Juni!$T$2:$T$721)</f>
        <v>1.6674052539399939E-3</v>
      </c>
      <c r="E19" s="5">
        <f>[1]Juni!U19/SUM([1]Juni!$U$2:$U$721)</f>
        <v>1.3426570236412011E-3</v>
      </c>
      <c r="F19" s="5">
        <f>[1]Juni!F19/SUM([1]Juni!$F$2:$F$721)</f>
        <v>1.5120174829315847E-3</v>
      </c>
      <c r="G19" s="5">
        <f>[1]Juni!M19/SUM([1]Juni!$M$2:$M$721)</f>
        <v>1.6852080300032142E-3</v>
      </c>
      <c r="H19" s="5">
        <f>[1]Juni!H19/SUM([1]Juni!$H$2:$H$721)</f>
        <v>9.9036729782578966E-4</v>
      </c>
      <c r="I19" s="5">
        <f>[1]Juni!W19/SUM([1]Juni!$W$2:$W$721)</f>
        <v>1.9761772495056074E-4</v>
      </c>
    </row>
    <row r="20" spans="1:9" x14ac:dyDescent="0.25">
      <c r="A20" s="48"/>
      <c r="B20" s="27"/>
      <c r="C20" s="13" t="s">
        <v>72</v>
      </c>
      <c r="D20" s="5">
        <f>[1]Juni!T20/SUM([1]Juni!$T$2:$T$721)</f>
        <v>1.6217056247814327E-3</v>
      </c>
      <c r="E20" s="5">
        <f>[1]Juni!U20/SUM([1]Juni!$U$2:$U$721)</f>
        <v>1.4150596182557239E-3</v>
      </c>
      <c r="F20" s="5">
        <f>[1]Juni!F20/SUM([1]Juni!$F$2:$F$721)</f>
        <v>1.4474369966700662E-3</v>
      </c>
      <c r="G20" s="5">
        <f>[1]Juni!M20/SUM([1]Juni!$M$2:$M$721)</f>
        <v>1.5390659440367509E-3</v>
      </c>
      <c r="H20" s="5">
        <f>[1]Juni!H20/SUM([1]Juni!$H$2:$H$721)</f>
        <v>6.8926661753443235E-4</v>
      </c>
      <c r="I20" s="5">
        <f>[1]Juni!W20/SUM([1]Juni!$W$2:$W$721)</f>
        <v>1.910035698882888E-4</v>
      </c>
    </row>
    <row r="21" spans="1:9" x14ac:dyDescent="0.25">
      <c r="A21" s="48"/>
      <c r="B21" s="27"/>
      <c r="C21" s="13" t="s">
        <v>73</v>
      </c>
      <c r="D21" s="5">
        <f>[1]Juni!T21/SUM([1]Juni!$T$2:$T$721)</f>
        <v>1.8028209138223608E-3</v>
      </c>
      <c r="E21" s="5">
        <f>[1]Juni!U21/SUM([1]Juni!$U$2:$U$721)</f>
        <v>1.7462375465840761E-3</v>
      </c>
      <c r="F21" s="5">
        <f>[1]Juni!F21/SUM([1]Juni!$F$2:$F$721)</f>
        <v>1.3960367937157141E-3</v>
      </c>
      <c r="G21" s="5">
        <f>[1]Juni!M21/SUM([1]Juni!$M$2:$M$721)</f>
        <v>1.4773535462720283E-3</v>
      </c>
      <c r="H21" s="5">
        <f>[1]Juni!H21/SUM([1]Juni!$H$2:$H$721)</f>
        <v>7.1677682025181539E-4</v>
      </c>
      <c r="I21" s="5">
        <f>[1]Juni!W21/SUM([1]Juni!$W$2:$W$721)</f>
        <v>1.9627505147291953E-4</v>
      </c>
    </row>
    <row r="22" spans="1:9" x14ac:dyDescent="0.25">
      <c r="A22" s="48"/>
      <c r="B22" s="27"/>
      <c r="C22" s="13" t="s">
        <v>74</v>
      </c>
      <c r="D22" s="5">
        <f>[1]Juni!T22/SUM([1]Juni!$T$2:$T$721)</f>
        <v>1.777383136818355E-3</v>
      </c>
      <c r="E22" s="5">
        <f>[1]Juni!U22/SUM([1]Juni!$U$2:$U$721)</f>
        <v>1.8455271176291959E-3</v>
      </c>
      <c r="F22" s="5">
        <f>[1]Juni!F22/SUM([1]Juni!$F$2:$F$721)</f>
        <v>1.3732075888709481E-3</v>
      </c>
      <c r="G22" s="5">
        <f>[1]Juni!M22/SUM([1]Juni!$M$2:$M$721)</f>
        <v>1.4789671813852617E-3</v>
      </c>
      <c r="H22" s="5">
        <f>[1]Juni!H22/SUM([1]Juni!$H$2:$H$721)</f>
        <v>5.9373668282351982E-4</v>
      </c>
      <c r="I22" s="5">
        <f>[1]Juni!W22/SUM([1]Juni!$W$2:$W$721)</f>
        <v>1.8586268479536263E-3</v>
      </c>
    </row>
    <row r="23" spans="1:9" x14ac:dyDescent="0.25">
      <c r="A23" s="48"/>
      <c r="B23" s="27"/>
      <c r="C23" s="13" t="s">
        <v>75</v>
      </c>
      <c r="D23" s="5">
        <f>[1]Juni!T23/SUM([1]Juni!$T$2:$T$721)</f>
        <v>1.7059511658269572E-3</v>
      </c>
      <c r="E23" s="5">
        <f>[1]Juni!U23/SUM([1]Juni!$U$2:$U$721)</f>
        <v>1.6886961704432153E-3</v>
      </c>
      <c r="F23" s="5">
        <f>[1]Juni!F23/SUM([1]Juni!$F$2:$F$721)</f>
        <v>1.2973440989866769E-3</v>
      </c>
      <c r="G23" s="5">
        <f>[1]Juni!M23/SUM([1]Juni!$M$2:$M$721)</f>
        <v>1.3478728842390964E-3</v>
      </c>
      <c r="H23" s="5">
        <f>[1]Juni!H23/SUM([1]Juni!$H$2:$H$721)</f>
        <v>6.5208249737796955E-4</v>
      </c>
      <c r="I23" s="5">
        <f>[1]Juni!W23/SUM([1]Juni!$W$2:$W$721)</f>
        <v>3.4949674875286896E-3</v>
      </c>
    </row>
    <row r="24" spans="1:9" x14ac:dyDescent="0.25">
      <c r="A24" s="48"/>
      <c r="B24" s="27"/>
      <c r="C24" s="13" t="s">
        <v>76</v>
      </c>
      <c r="D24" s="5">
        <f>[1]Juni!T24/SUM([1]Juni!$T$2:$T$721)</f>
        <v>1.6653012194483476E-3</v>
      </c>
      <c r="E24" s="5">
        <f>[1]Juni!U24/SUM([1]Juni!$U$2:$U$721)</f>
        <v>1.5222987271231016E-3</v>
      </c>
      <c r="F24" s="5">
        <f>[1]Juni!F24/SUM([1]Juni!$F$2:$F$721)</f>
        <v>1.1314210719859776E-3</v>
      </c>
      <c r="G24" s="5">
        <f>[1]Juni!M24/SUM([1]Juni!$M$2:$M$721)</f>
        <v>1.1940862544913228E-3</v>
      </c>
      <c r="H24" s="5">
        <f>[1]Juni!H24/SUM([1]Juni!$H$2:$H$721)</f>
        <v>6.0401522010254205E-4</v>
      </c>
      <c r="I24" s="5">
        <f>[1]Juni!W24/SUM([1]Juni!$W$2:$W$721)</f>
        <v>3.530667058769549E-3</v>
      </c>
    </row>
    <row r="25" spans="1:9" ht="15" customHeight="1" thickBot="1" x14ac:dyDescent="0.3">
      <c r="A25" s="49"/>
      <c r="B25" s="28"/>
      <c r="C25" s="14" t="s">
        <v>77</v>
      </c>
      <c r="D25" s="5">
        <f>[1]Juni!T25/SUM([1]Juni!$T$2:$T$721)</f>
        <v>1.3668860074981287E-3</v>
      </c>
      <c r="E25" s="5">
        <f>[1]Juni!U25/SUM([1]Juni!$U$2:$U$721)</f>
        <v>1.2983033811623489E-3</v>
      </c>
      <c r="F25" s="5">
        <f>[1]Juni!F25/SUM([1]Juni!$F$2:$F$721)</f>
        <v>1.0513318162551279E-3</v>
      </c>
      <c r="G25" s="5">
        <f>[1]Juni!M25/SUM([1]Juni!$M$2:$M$721)</f>
        <v>1.0730072784992826E-3</v>
      </c>
      <c r="H25" s="5">
        <f>[1]Juni!H25/SUM([1]Juni!$H$2:$H$721)</f>
        <v>6.0159674074277206E-4</v>
      </c>
      <c r="I25" s="5">
        <f>[1]Juni!W25/SUM([1]Juni!$W$2:$W$721)</f>
        <v>3.5025188683632854E-3</v>
      </c>
    </row>
    <row r="26" spans="1:9" ht="15" customHeight="1" x14ac:dyDescent="0.25">
      <c r="A26" s="47">
        <v>2</v>
      </c>
      <c r="B26" s="26" t="s">
        <v>27</v>
      </c>
      <c r="C26" s="15" t="s">
        <v>28</v>
      </c>
      <c r="D26" s="5">
        <f>[1]Juni!T26/SUM([1]Juni!$T$2:$T$721)</f>
        <v>7.2082117649316401E-4</v>
      </c>
      <c r="E26" s="5">
        <f>[1]Juni!U26/SUM([1]Juni!$U$2:$U$721)</f>
        <v>7.5389702368735656E-4</v>
      </c>
      <c r="F26" s="5">
        <f>[1]Juni!F26/SUM([1]Juni!$F$2:$F$721)</f>
        <v>1.0063777007846316E-3</v>
      </c>
      <c r="G26" s="5">
        <f>[1]Juni!M26/SUM([1]Juni!$M$2:$M$721)</f>
        <v>8.3734339921934697E-4</v>
      </c>
      <c r="H26" s="5">
        <f>[1]Juni!H26/SUM([1]Juni!$H$2:$H$721)</f>
        <v>5.8194659594464136E-4</v>
      </c>
      <c r="I26" s="5">
        <f>[1]Juni!W26/SUM([1]Juni!$W$2:$W$721)</f>
        <v>3.4949254876440439E-3</v>
      </c>
    </row>
    <row r="27" spans="1:9" x14ac:dyDescent="0.25">
      <c r="A27" s="48"/>
      <c r="B27" s="27"/>
      <c r="C27" s="16" t="s">
        <v>29</v>
      </c>
      <c r="D27" s="5">
        <f>[1]Juni!T27/SUM([1]Juni!$T$2:$T$721)</f>
        <v>8.6879792229066011E-4</v>
      </c>
      <c r="E27" s="5">
        <f>[1]Juni!U27/SUM([1]Juni!$U$2:$U$721)</f>
        <v>9.3566779319269669E-4</v>
      </c>
      <c r="F27" s="5">
        <f>[1]Juni!F27/SUM([1]Juni!$F$2:$F$721)</f>
        <v>9.5606598798342139E-4</v>
      </c>
      <c r="G27" s="5">
        <f>[1]Juni!M27/SUM([1]Juni!$M$2:$M$721)</f>
        <v>9.0786627874282029E-4</v>
      </c>
      <c r="H27" s="5">
        <f>[1]Juni!H27/SUM([1]Juni!$H$2:$H$721)</f>
        <v>6.0341060026259958E-4</v>
      </c>
      <c r="I27" s="5">
        <f>[1]Juni!W27/SUM([1]Juni!$W$2:$W$721)</f>
        <v>3.4966812151053244E-3</v>
      </c>
    </row>
    <row r="28" spans="1:9" x14ac:dyDescent="0.25">
      <c r="A28" s="48"/>
      <c r="B28" s="27"/>
      <c r="C28" s="16" t="s">
        <v>30</v>
      </c>
      <c r="D28" s="5">
        <f>[1]Juni!T28/SUM([1]Juni!$T$2:$T$721)</f>
        <v>7.878346750521039E-4</v>
      </c>
      <c r="E28" s="5">
        <f>[1]Juni!U28/SUM([1]Juni!$U$2:$U$721)</f>
        <v>1.0006947684907028E-3</v>
      </c>
      <c r="F28" s="5">
        <f>[1]Juni!F28/SUM([1]Juni!$F$2:$F$721)</f>
        <v>9.390634687628383E-4</v>
      </c>
      <c r="G28" s="5">
        <f>[1]Juni!M28/SUM([1]Juni!$M$2:$M$721)</f>
        <v>9.1374175162420106E-4</v>
      </c>
      <c r="H28" s="5">
        <f>[1]Juni!H28/SUM([1]Juni!$H$2:$H$721)</f>
        <v>6.4059472041906238E-4</v>
      </c>
      <c r="I28" s="5">
        <f>[1]Juni!W28/SUM([1]Juni!$W$2:$W$721)</f>
        <v>3.5002644336103103E-3</v>
      </c>
    </row>
    <row r="29" spans="1:9" x14ac:dyDescent="0.25">
      <c r="A29" s="48"/>
      <c r="B29" s="27"/>
      <c r="C29" s="16" t="s">
        <v>31</v>
      </c>
      <c r="D29" s="5">
        <f>[1]Juni!T29/SUM([1]Juni!$T$2:$T$721)</f>
        <v>7.0943834989335654E-4</v>
      </c>
      <c r="E29" s="5">
        <f>[1]Juni!U29/SUM([1]Juni!$U$2:$U$721)</f>
        <v>7.7711613268164703E-4</v>
      </c>
      <c r="F29" s="5">
        <f>[1]Juni!F29/SUM([1]Juni!$F$2:$F$721)</f>
        <v>9.1987508591465604E-4</v>
      </c>
      <c r="G29" s="5">
        <f>[1]Juni!M29/SUM([1]Juni!$M$2:$M$721)</f>
        <v>8.772991752581164E-4</v>
      </c>
      <c r="H29" s="5">
        <f>[1]Juni!H29/SUM([1]Juni!$H$2:$H$721)</f>
        <v>6.0220136058271453E-4</v>
      </c>
      <c r="I29" s="5">
        <f>[1]Juni!W29/SUM([1]Juni!$W$2:$W$721)</f>
        <v>3.5153053529296692E-3</v>
      </c>
    </row>
    <row r="30" spans="1:9" x14ac:dyDescent="0.25">
      <c r="A30" s="48"/>
      <c r="B30" s="27"/>
      <c r="C30" s="16" t="s">
        <v>32</v>
      </c>
      <c r="D30" s="5">
        <f>[1]Juni!T30/SUM([1]Juni!$T$2:$T$721)</f>
        <v>6.3482928681957282E-4</v>
      </c>
      <c r="E30" s="5">
        <f>[1]Juni!U30/SUM([1]Juni!$U$2:$U$721)</f>
        <v>7.4577286118572843E-4</v>
      </c>
      <c r="F30" s="5">
        <f>[1]Juni!F30/SUM([1]Juni!$F$2:$F$721)</f>
        <v>9.271237239094521E-4</v>
      </c>
      <c r="G30" s="5">
        <f>[1]Juni!M30/SUM([1]Juni!$M$2:$M$721)</f>
        <v>8.9555284149991519E-4</v>
      </c>
      <c r="H30" s="5">
        <f>[1]Juni!H30/SUM([1]Juni!$H$2:$H$721)</f>
        <v>6.0703831930225441E-4</v>
      </c>
      <c r="I30" s="5">
        <f>[1]Juni!W30/SUM([1]Juni!$W$2:$W$721)</f>
        <v>2.8869096930198563E-3</v>
      </c>
    </row>
    <row r="31" spans="1:9" x14ac:dyDescent="0.25">
      <c r="A31" s="48"/>
      <c r="B31" s="27"/>
      <c r="C31" s="16" t="s">
        <v>33</v>
      </c>
      <c r="D31" s="5">
        <f>[1]Juni!T31/SUM([1]Juni!$T$2:$T$721)</f>
        <v>8.6814567159824974E-4</v>
      </c>
      <c r="E31" s="5">
        <f>[1]Juni!U31/SUM([1]Juni!$U$2:$U$721)</f>
        <v>7.2481841510639935E-4</v>
      </c>
      <c r="F31" s="5">
        <f>[1]Juni!F31/SUM([1]Juni!$F$2:$F$721)</f>
        <v>9.1264705016121605E-4</v>
      </c>
      <c r="G31" s="5">
        <f>[1]Juni!M31/SUM([1]Juni!$M$2:$M$721)</f>
        <v>9.6149319092607313E-4</v>
      </c>
      <c r="H31" s="5">
        <f>[1]Juni!H31/SUM([1]Juni!$H$2:$H$721)</f>
        <v>5.9827133162308841E-4</v>
      </c>
      <c r="I31" s="5">
        <f>[1]Juni!W31/SUM([1]Juni!$W$2:$W$721)</f>
        <v>2.560504778482021E-4</v>
      </c>
    </row>
    <row r="32" spans="1:9" x14ac:dyDescent="0.25">
      <c r="A32" s="48"/>
      <c r="B32" s="27"/>
      <c r="C32" s="16" t="s">
        <v>34</v>
      </c>
      <c r="D32" s="5">
        <f>[1]Juni!T32/SUM([1]Juni!$T$2:$T$721)</f>
        <v>1.0323866040161732E-3</v>
      </c>
      <c r="E32" s="5">
        <f>[1]Juni!U32/SUM([1]Juni!$U$2:$U$721)</f>
        <v>9.2142314764580052E-4</v>
      </c>
      <c r="F32" s="5">
        <f>[1]Juni!F32/SUM([1]Juni!$F$2:$F$721)</f>
        <v>1.0432871915519706E-3</v>
      </c>
      <c r="G32" s="5">
        <f>[1]Juni!M32/SUM([1]Juni!$M$2:$M$721)</f>
        <v>1.082210177977229E-3</v>
      </c>
      <c r="H32" s="5">
        <f>[1]Juni!H32/SUM([1]Juni!$H$2:$H$721)</f>
        <v>5.8678355466418124E-4</v>
      </c>
      <c r="I32" s="5">
        <f>[1]Juni!W32/SUM([1]Juni!$W$2:$W$721)</f>
        <v>1.9159884384389327E-4</v>
      </c>
    </row>
    <row r="33" spans="1:9" x14ac:dyDescent="0.25">
      <c r="A33" s="48"/>
      <c r="B33" s="27"/>
      <c r="C33" s="16" t="s">
        <v>35</v>
      </c>
      <c r="D33" s="5">
        <f>[1]Juni!T33/SUM([1]Juni!$T$2:$T$721)</f>
        <v>1.1662452783747215E-3</v>
      </c>
      <c r="E33" s="5">
        <f>[1]Juni!U33/SUM([1]Juni!$U$2:$U$721)</f>
        <v>1.1470643946599327E-3</v>
      </c>
      <c r="F33" s="5">
        <f>[1]Juni!F33/SUM([1]Juni!$F$2:$F$721)</f>
        <v>1.4857317217852523E-3</v>
      </c>
      <c r="G33" s="5">
        <f>[1]Juni!M33/SUM([1]Juni!$M$2:$M$721)</f>
        <v>1.363178646461886E-3</v>
      </c>
      <c r="H33" s="5">
        <f>[1]Juni!H33/SUM([1]Juni!$H$2:$H$721)</f>
        <v>6.1682980171021194E-4</v>
      </c>
      <c r="I33" s="5">
        <f>[1]Juni!W33/SUM([1]Juni!$W$2:$W$721)</f>
        <v>2.6647107914881153E-4</v>
      </c>
    </row>
    <row r="34" spans="1:9" x14ac:dyDescent="0.25">
      <c r="A34" s="48"/>
      <c r="B34" s="27"/>
      <c r="C34" s="16" t="s">
        <v>36</v>
      </c>
      <c r="D34" s="5">
        <f>[1]Juni!T34/SUM([1]Juni!$T$2:$T$721)</f>
        <v>1.357838659184049E-3</v>
      </c>
      <c r="E34" s="5">
        <f>[1]Juni!U34/SUM([1]Juni!$U$2:$U$721)</f>
        <v>1.2440071212985319E-3</v>
      </c>
      <c r="F34" s="5">
        <f>[1]Juni!F34/SUM([1]Juni!$F$2:$F$721)</f>
        <v>1.6996974706202221E-3</v>
      </c>
      <c r="G34" s="5">
        <f>[1]Juni!M34/SUM([1]Juni!$M$2:$M$721)</f>
        <v>1.7260631741803365E-3</v>
      </c>
      <c r="H34" s="5">
        <f>[1]Juni!H34/SUM([1]Juni!$H$2:$H$721)</f>
        <v>6.3278504748647186E-4</v>
      </c>
      <c r="I34" s="5">
        <f>[1]Juni!W34/SUM([1]Juni!$W$2:$W$721)</f>
        <v>3.8360115114658512E-4</v>
      </c>
    </row>
    <row r="35" spans="1:9" x14ac:dyDescent="0.25">
      <c r="A35" s="48"/>
      <c r="B35" s="27"/>
      <c r="C35" s="16" t="s">
        <v>37</v>
      </c>
      <c r="D35" s="5">
        <f>[1]Juni!T35/SUM([1]Juni!$T$2:$T$721)</f>
        <v>1.4903086707781107E-3</v>
      </c>
      <c r="E35" s="5">
        <f>[1]Juni!U35/SUM([1]Juni!$U$2:$U$721)</f>
        <v>1.4889443066066865E-3</v>
      </c>
      <c r="F35" s="5">
        <f>[1]Juni!F35/SUM([1]Juni!$F$2:$F$721)</f>
        <v>1.7409229905436753E-3</v>
      </c>
      <c r="G35" s="5">
        <f>[1]Juni!M35/SUM([1]Juni!$M$2:$M$721)</f>
        <v>1.7651684129540769E-3</v>
      </c>
      <c r="H35" s="5">
        <f>[1]Juni!H35/SUM([1]Juni!$H$2:$H$721)</f>
        <v>7.2277263366457838E-4</v>
      </c>
      <c r="I35" s="5">
        <f>[1]Juni!W35/SUM([1]Juni!$W$2:$W$721)</f>
        <v>4.1951932021225285E-4</v>
      </c>
    </row>
    <row r="36" spans="1:9" x14ac:dyDescent="0.25">
      <c r="A36" s="48"/>
      <c r="B36" s="27"/>
      <c r="C36" s="16" t="s">
        <v>38</v>
      </c>
      <c r="D36" s="5">
        <f>[1]Juni!T36/SUM([1]Juni!$T$2:$T$721)</f>
        <v>1.537544245115574E-3</v>
      </c>
      <c r="E36" s="5">
        <f>[1]Juni!U36/SUM([1]Juni!$U$2:$U$721)</f>
        <v>1.4493590091117067E-3</v>
      </c>
      <c r="F36" s="5">
        <f>[1]Juni!F36/SUM([1]Juni!$F$2:$F$721)</f>
        <v>1.7156013189834024E-3</v>
      </c>
      <c r="G36" s="5">
        <f>[1]Juni!M36/SUM([1]Juni!$M$2:$M$721)</f>
        <v>1.8294863989582642E-3</v>
      </c>
      <c r="H36" s="5">
        <f>[1]Juni!H36/SUM([1]Juni!$H$2:$H$721)</f>
        <v>6.7777884057552507E-4</v>
      </c>
      <c r="I36" s="5">
        <f>[1]Juni!W36/SUM([1]Juni!$W$2:$W$721)</f>
        <v>4.2656008827604135E-4</v>
      </c>
    </row>
    <row r="37" spans="1:9" x14ac:dyDescent="0.25">
      <c r="A37" s="48"/>
      <c r="B37" s="27"/>
      <c r="C37" s="16" t="s">
        <v>39</v>
      </c>
      <c r="D37" s="5">
        <f>[1]Juni!T37/SUM([1]Juni!$T$2:$T$721)</f>
        <v>1.5662853562714647E-3</v>
      </c>
      <c r="E37" s="5">
        <f>[1]Juni!U37/SUM([1]Juni!$U$2:$U$721)</f>
        <v>1.5616155715953437E-3</v>
      </c>
      <c r="F37" s="5">
        <f>[1]Juni!F37/SUM([1]Juni!$F$2:$F$721)</f>
        <v>1.7946054346540362E-3</v>
      </c>
      <c r="G37" s="5">
        <f>[1]Juni!M37/SUM([1]Juni!$M$2:$M$721)</f>
        <v>1.871981616740551E-3</v>
      </c>
      <c r="H37" s="5">
        <f>[1]Juni!H37/SUM([1]Juni!$H$2:$H$721)</f>
        <v>6.0853307390655673E-4</v>
      </c>
      <c r="I37" s="5">
        <f>[1]Juni!W37/SUM([1]Juni!$W$2:$W$721)</f>
        <v>4.0807352487699127E-4</v>
      </c>
    </row>
    <row r="38" spans="1:9" x14ac:dyDescent="0.25">
      <c r="A38" s="48"/>
      <c r="B38" s="27"/>
      <c r="C38" s="16" t="s">
        <v>40</v>
      </c>
      <c r="D38" s="5">
        <f>[1]Juni!T38/SUM([1]Juni!$T$2:$T$721)</f>
        <v>1.6504888166271564E-3</v>
      </c>
      <c r="E38" s="5">
        <f>[1]Juni!U38/SUM([1]Juni!$U$2:$U$721)</f>
        <v>1.5043423306641767E-3</v>
      </c>
      <c r="F38" s="5">
        <f>[1]Juni!F38/SUM([1]Juni!$F$2:$F$721)</f>
        <v>1.8149184327941571E-3</v>
      </c>
      <c r="G38" s="5">
        <f>[1]Juni!M38/SUM([1]Juni!$M$2:$M$721)</f>
        <v>1.9911216145374225E-3</v>
      </c>
      <c r="H38" s="5">
        <f>[1]Juni!H38/SUM([1]Juni!$H$2:$H$721)</f>
        <v>6.5480328665771072E-4</v>
      </c>
      <c r="I38" s="5">
        <f>[1]Juni!W38/SUM([1]Juni!$W$2:$W$721)</f>
        <v>4.0893667211261777E-4</v>
      </c>
    </row>
    <row r="39" spans="1:9" x14ac:dyDescent="0.25">
      <c r="A39" s="48"/>
      <c r="B39" s="27"/>
      <c r="C39" s="16" t="s">
        <v>41</v>
      </c>
      <c r="D39" s="5">
        <f>[1]Juni!T39/SUM([1]Juni!$T$2:$T$721)</f>
        <v>1.7840950068467073E-3</v>
      </c>
      <c r="E39" s="5">
        <f>[1]Juni!U39/SUM([1]Juni!$U$2:$U$721)</f>
        <v>1.5839086102526613E-3</v>
      </c>
      <c r="F39" s="5">
        <f>[1]Juni!F39/SUM([1]Juni!$F$2:$F$721)</f>
        <v>1.7942837703780001E-3</v>
      </c>
      <c r="G39" s="5">
        <f>[1]Juni!M39/SUM([1]Juni!$M$2:$M$721)</f>
        <v>1.9086767980606028E-3</v>
      </c>
      <c r="H39" s="5">
        <f>[1]Juni!H39/SUM([1]Juni!$H$2:$H$721)</f>
        <v>6.1619159187916155E-4</v>
      </c>
      <c r="I39" s="5">
        <f>[1]Juni!W39/SUM([1]Juni!$W$2:$W$721)</f>
        <v>4.2680481201334537E-4</v>
      </c>
    </row>
    <row r="40" spans="1:9" x14ac:dyDescent="0.25">
      <c r="A40" s="48"/>
      <c r="B40" s="27"/>
      <c r="C40" s="16" t="s">
        <v>42</v>
      </c>
      <c r="D40" s="5">
        <f>[1]Juni!T40/SUM([1]Juni!$T$2:$T$721)</f>
        <v>2.2618581188648709E-3</v>
      </c>
      <c r="E40" s="5">
        <f>[1]Juni!U40/SUM([1]Juni!$U$2:$U$721)</f>
        <v>1.9835247982990687E-3</v>
      </c>
      <c r="F40" s="5">
        <f>[1]Juni!F40/SUM([1]Juni!$F$2:$F$721)</f>
        <v>1.739098136840057E-3</v>
      </c>
      <c r="G40" s="5">
        <f>[1]Juni!M40/SUM([1]Juni!$M$2:$M$721)</f>
        <v>1.9365344614962492E-3</v>
      </c>
      <c r="H40" s="5">
        <f>[1]Juni!H40/SUM([1]Juni!$H$2:$H$721)</f>
        <v>1.2984379012720396E-3</v>
      </c>
      <c r="I40" s="5">
        <f>[1]Juni!W40/SUM([1]Juni!$W$2:$W$721)</f>
        <v>4.1842467754944686E-4</v>
      </c>
    </row>
    <row r="41" spans="1:9" x14ac:dyDescent="0.25">
      <c r="A41" s="48"/>
      <c r="B41" s="27"/>
      <c r="C41" s="16" t="s">
        <v>43</v>
      </c>
      <c r="D41" s="5">
        <f>[1]Juni!T41/SUM([1]Juni!$T$2:$T$721)</f>
        <v>1.9038356097663077E-3</v>
      </c>
      <c r="E41" s="5">
        <f>[1]Juni!U41/SUM([1]Juni!$U$2:$U$721)</f>
        <v>1.9162415789073463E-3</v>
      </c>
      <c r="F41" s="5">
        <f>[1]Juni!F41/SUM([1]Juni!$F$2:$F$721)</f>
        <v>1.5727664285862166E-3</v>
      </c>
      <c r="G41" s="5">
        <f>[1]Juni!M41/SUM([1]Juni!$M$2:$M$721)</f>
        <v>1.7816122734114605E-3</v>
      </c>
      <c r="H41" s="5">
        <f>[1]Juni!H41/SUM([1]Juni!$H$2:$H$721)</f>
        <v>7.1511411569197356E-4</v>
      </c>
      <c r="I41" s="5">
        <f>[1]Juni!W41/SUM([1]Juni!$W$2:$W$721)</f>
        <v>4.0929714356351159E-4</v>
      </c>
    </row>
    <row r="42" spans="1:9" x14ac:dyDescent="0.25">
      <c r="A42" s="48"/>
      <c r="B42" s="27"/>
      <c r="C42" s="16" t="s">
        <v>44</v>
      </c>
      <c r="D42" s="5">
        <f>[1]Juni!T42/SUM([1]Juni!$T$2:$T$721)</f>
        <v>1.8771985331020636E-3</v>
      </c>
      <c r="E42" s="5">
        <f>[1]Juni!U42/SUM([1]Juni!$U$2:$U$721)</f>
        <v>1.898157950872634E-3</v>
      </c>
      <c r="F42" s="5">
        <f>[1]Juni!F42/SUM([1]Juni!$F$2:$F$721)</f>
        <v>1.4441558473079071E-3</v>
      </c>
      <c r="G42" s="5">
        <f>[1]Juni!M42/SUM([1]Juni!$M$2:$M$721)</f>
        <v>1.7484398969651899E-3</v>
      </c>
      <c r="H42" s="5">
        <f>[1]Juni!H42/SUM([1]Juni!$H$2:$H$721)</f>
        <v>7.7351031523308512E-4</v>
      </c>
      <c r="I42" s="5">
        <f>[1]Juni!W42/SUM([1]Juni!$W$2:$W$721)</f>
        <v>3.757878246544788E-4</v>
      </c>
    </row>
    <row r="43" spans="1:9" x14ac:dyDescent="0.25">
      <c r="A43" s="48"/>
      <c r="B43" s="27"/>
      <c r="C43" s="16" t="s">
        <v>45</v>
      </c>
      <c r="D43" s="5">
        <f>[1]Juni!T43/SUM([1]Juni!$T$2:$T$721)</f>
        <v>1.6854999505681537E-3</v>
      </c>
      <c r="E43" s="5">
        <f>[1]Juni!U43/SUM([1]Juni!$U$2:$U$721)</f>
        <v>1.6616648432734257E-3</v>
      </c>
      <c r="F43" s="5">
        <f>[1]Juni!F43/SUM([1]Juni!$F$2:$F$721)</f>
        <v>1.3718155178117689E-3</v>
      </c>
      <c r="G43" s="5">
        <f>[1]Juni!M43/SUM([1]Juni!$M$2:$M$721)</f>
        <v>1.5757160723144628E-3</v>
      </c>
      <c r="H43" s="5">
        <f>[1]Juni!H43/SUM([1]Juni!$H$2:$H$721)</f>
        <v>7.4670550232896842E-4</v>
      </c>
      <c r="I43" s="5">
        <f>[1]Juni!W43/SUM([1]Juni!$W$2:$W$721)</f>
        <v>3.0107633843461822E-4</v>
      </c>
    </row>
    <row r="44" spans="1:9" x14ac:dyDescent="0.25">
      <c r="A44" s="48"/>
      <c r="B44" s="27"/>
      <c r="C44" s="16" t="s">
        <v>46</v>
      </c>
      <c r="D44" s="5">
        <f>[1]Juni!T44/SUM([1]Juni!$T$2:$T$721)</f>
        <v>1.4630403837663725E-3</v>
      </c>
      <c r="E44" s="5">
        <f>[1]Juni!U44/SUM([1]Juni!$U$2:$U$721)</f>
        <v>1.6974616712080606E-3</v>
      </c>
      <c r="F44" s="5">
        <f>[1]Juni!F44/SUM([1]Juni!$F$2:$F$721)</f>
        <v>1.3371308069760571E-3</v>
      </c>
      <c r="G44" s="5">
        <f>[1]Juni!M44/SUM([1]Juni!$M$2:$M$721)</f>
        <v>1.5383845334205266E-3</v>
      </c>
      <c r="H44" s="5">
        <f>[1]Juni!H44/SUM([1]Juni!$H$2:$H$721)</f>
        <v>9.1327826823312289E-4</v>
      </c>
      <c r="I44" s="5">
        <f>[1]Juni!W44/SUM([1]Juni!$W$2:$W$721)</f>
        <v>2.4256367147359794E-4</v>
      </c>
    </row>
    <row r="45" spans="1:9" x14ac:dyDescent="0.25">
      <c r="A45" s="48"/>
      <c r="B45" s="27"/>
      <c r="C45" s="16" t="s">
        <v>47</v>
      </c>
      <c r="D45" s="5">
        <f>[1]Juni!T45/SUM([1]Juni!$T$2:$T$721)</f>
        <v>1.7462223859970709E-3</v>
      </c>
      <c r="E45" s="5">
        <f>[1]Juni!U45/SUM([1]Juni!$U$2:$U$721)</f>
        <v>1.7870716045420814E-3</v>
      </c>
      <c r="F45" s="5">
        <f>[1]Juni!F45/SUM([1]Juni!$F$2:$F$721)</f>
        <v>1.3104239149405942E-3</v>
      </c>
      <c r="G45" s="5">
        <f>[1]Juni!M45/SUM([1]Juni!$M$2:$M$721)</f>
        <v>1.4711607553198984E-3</v>
      </c>
      <c r="H45" s="5">
        <f>[1]Juni!H45/SUM([1]Juni!$H$2:$H$721)</f>
        <v>7.1479501077644837E-4</v>
      </c>
      <c r="I45" s="5">
        <f>[1]Juni!W45/SUM([1]Juni!$W$2:$W$721)</f>
        <v>1.9642868406202419E-4</v>
      </c>
    </row>
    <row r="46" spans="1:9" x14ac:dyDescent="0.25">
      <c r="A46" s="48"/>
      <c r="B46" s="27"/>
      <c r="C46" s="16" t="s">
        <v>48</v>
      </c>
      <c r="D46" s="5">
        <f>[1]Juni!T46/SUM([1]Juni!$T$2:$T$721)</f>
        <v>1.9102108342759967E-3</v>
      </c>
      <c r="E46" s="5">
        <f>[1]Juni!U46/SUM([1]Juni!$U$2:$U$721)</f>
        <v>1.7912557587009509E-3</v>
      </c>
      <c r="F46" s="5">
        <f>[1]Juni!F46/SUM([1]Juni!$F$2:$F$721)</f>
        <v>1.2937466199645551E-3</v>
      </c>
      <c r="G46" s="5">
        <f>[1]Juni!M46/SUM([1]Juni!$M$2:$M$721)</f>
        <v>1.4522356775809246E-3</v>
      </c>
      <c r="H46" s="5">
        <f>[1]Juni!H46/SUM([1]Juni!$H$2:$H$721)</f>
        <v>6.3118952290884588E-4</v>
      </c>
      <c r="I46" s="5">
        <f>[1]Juni!W46/SUM([1]Juni!$W$2:$W$721)</f>
        <v>1.8212224991763367E-3</v>
      </c>
    </row>
    <row r="47" spans="1:9" x14ac:dyDescent="0.25">
      <c r="A47" s="48"/>
      <c r="B47" s="27"/>
      <c r="C47" s="16" t="s">
        <v>49</v>
      </c>
      <c r="D47" s="5">
        <f>[1]Juni!T47/SUM([1]Juni!$T$2:$T$721)</f>
        <v>1.7199149808045794E-3</v>
      </c>
      <c r="E47" s="5">
        <f>[1]Juni!U47/SUM([1]Juni!$U$2:$U$721)</f>
        <v>1.711184349837754E-3</v>
      </c>
      <c r="F47" s="5">
        <f>[1]Juni!F47/SUM([1]Juni!$F$2:$F$721)</f>
        <v>1.1859211004569348E-3</v>
      </c>
      <c r="G47" s="5">
        <f>[1]Juni!M47/SUM([1]Juni!$M$2:$M$721)</f>
        <v>1.30545884784719E-3</v>
      </c>
      <c r="H47" s="5">
        <f>[1]Juni!H47/SUM([1]Juni!$H$2:$H$721)</f>
        <v>6.6788658819424388E-4</v>
      </c>
      <c r="I47" s="5">
        <f>[1]Juni!W47/SUM([1]Juni!$W$2:$W$721)</f>
        <v>3.3001318310857614E-3</v>
      </c>
    </row>
    <row r="48" spans="1:9" x14ac:dyDescent="0.25">
      <c r="A48" s="48"/>
      <c r="B48" s="27"/>
      <c r="C48" s="16" t="s">
        <v>50</v>
      </c>
      <c r="D48" s="5">
        <f>[1]Juni!T48/SUM([1]Juni!$T$2:$T$721)</f>
        <v>1.5958412488740364E-3</v>
      </c>
      <c r="E48" s="5">
        <f>[1]Juni!U48/SUM([1]Juni!$U$2:$U$721)</f>
        <v>1.5325706382993676E-3</v>
      </c>
      <c r="F48" s="5">
        <f>[1]Juni!F48/SUM([1]Juni!$F$2:$F$721)</f>
        <v>1.055479123242513E-3</v>
      </c>
      <c r="G48" s="5">
        <f>[1]Juni!M48/SUM([1]Juni!$M$2:$M$721)</f>
        <v>1.2115957267395403E-3</v>
      </c>
      <c r="H48" s="5">
        <f>[1]Juni!H48/SUM([1]Juni!$H$2:$H$721)</f>
        <v>6.5927075547506358E-4</v>
      </c>
      <c r="I48" s="5">
        <f>[1]Juni!W48/SUM([1]Juni!$W$2:$W$721)</f>
        <v>3.4659448472167558E-3</v>
      </c>
    </row>
    <row r="49" spans="1:9" ht="15.75" thickBot="1" x14ac:dyDescent="0.3">
      <c r="A49" s="49"/>
      <c r="B49" s="28"/>
      <c r="C49" s="17" t="s">
        <v>51</v>
      </c>
      <c r="D49" s="5">
        <f>[1]Juni!T49/SUM([1]Juni!$T$2:$T$721)</f>
        <v>1.3790719133303095E-3</v>
      </c>
      <c r="E49" s="5">
        <f>[1]Juni!U49/SUM([1]Juni!$U$2:$U$721)</f>
        <v>1.3623132169063631E-3</v>
      </c>
      <c r="F49" s="5">
        <f>[1]Juni!F49/SUM([1]Juni!$F$2:$F$721)</f>
        <v>9.859312255905662E-4</v>
      </c>
      <c r="G49" s="5">
        <f>[1]Juni!M49/SUM([1]Juni!$M$2:$M$721)</f>
        <v>1.043599862664283E-3</v>
      </c>
      <c r="H49" s="5">
        <f>[1]Juni!H49/SUM([1]Juni!$H$2:$H$721)</f>
        <v>8.2863149064117507E-4</v>
      </c>
      <c r="I49" s="5">
        <f>[1]Juni!W49/SUM([1]Juni!$W$2:$W$721)</f>
        <v>3.4384507255811915E-3</v>
      </c>
    </row>
    <row r="50" spans="1:9" ht="15" customHeight="1" x14ac:dyDescent="0.25">
      <c r="A50" s="47">
        <v>3</v>
      </c>
      <c r="B50" s="32" t="s">
        <v>52</v>
      </c>
      <c r="C50" s="15" t="s">
        <v>3</v>
      </c>
      <c r="D50" s="5">
        <f>[1]Juni!T50/SUM([1]Juni!$T$2:$T$721)</f>
        <v>7.8233735302384543E-4</v>
      </c>
      <c r="E50" s="5">
        <f>[1]Juni!U50/SUM([1]Juni!$U$2:$U$721)</f>
        <v>8.3746453109048052E-4</v>
      </c>
      <c r="F50" s="5">
        <f>[1]Juni!F50/SUM([1]Juni!$F$2:$F$721)</f>
        <v>9.5165986983503559E-4</v>
      </c>
      <c r="G50" s="5">
        <f>[1]Juni!M50/SUM([1]Juni!$M$2:$M$721)</f>
        <v>8.1597350515230844E-4</v>
      </c>
      <c r="H50" s="5">
        <f>[1]Juni!H50/SUM([1]Juni!$H$2:$H$721)</f>
        <v>6.6568644377667542E-4</v>
      </c>
      <c r="I50" s="5">
        <f>[1]Juni!W50/SUM([1]Juni!$W$2:$W$721)</f>
        <v>3.4455367461868934E-3</v>
      </c>
    </row>
    <row r="51" spans="1:9" x14ac:dyDescent="0.25">
      <c r="A51" s="48"/>
      <c r="B51" s="33"/>
      <c r="C51" s="16" t="s">
        <v>4</v>
      </c>
      <c r="D51" s="5">
        <f>[1]Juni!T51/SUM([1]Juni!$T$2:$T$721)</f>
        <v>9.1569968800989815E-4</v>
      </c>
      <c r="E51" s="5">
        <f>[1]Juni!U51/SUM([1]Juni!$U$2:$U$721)</f>
        <v>9.4424782266356276E-4</v>
      </c>
      <c r="F51" s="5">
        <f>[1]Juni!F51/SUM([1]Juni!$F$2:$F$721)</f>
        <v>9.2327878793894828E-4</v>
      </c>
      <c r="G51" s="5">
        <f>[1]Juni!M51/SUM([1]Juni!$M$2:$M$721)</f>
        <v>9.4153496246315567E-4</v>
      </c>
      <c r="H51" s="5">
        <f>[1]Juni!H51/SUM([1]Juni!$H$2:$H$721)</f>
        <v>8.0535362680338944E-4</v>
      </c>
      <c r="I51" s="5">
        <f>[1]Juni!W51/SUM([1]Juni!$W$2:$W$721)</f>
        <v>3.5031060169549814E-3</v>
      </c>
    </row>
    <row r="52" spans="1:9" x14ac:dyDescent="0.25">
      <c r="A52" s="48"/>
      <c r="B52" s="33"/>
      <c r="C52" s="16" t="s">
        <v>5</v>
      </c>
      <c r="D52" s="5">
        <f>[1]Juni!T52/SUM([1]Juni!$T$2:$T$721)</f>
        <v>9.6679758408975175E-4</v>
      </c>
      <c r="E52" s="5">
        <f>[1]Juni!U52/SUM([1]Juni!$U$2:$U$721)</f>
        <v>9.3935743311233672E-4</v>
      </c>
      <c r="F52" s="5">
        <f>[1]Juni!F52/SUM([1]Juni!$F$2:$F$721)</f>
        <v>9.0332054126116533E-4</v>
      </c>
      <c r="G52" s="5">
        <f>[1]Juni!M52/SUM([1]Juni!$M$2:$M$721)</f>
        <v>9.2643429093825153E-4</v>
      </c>
      <c r="H52" s="5">
        <f>[1]Juni!H52/SUM([1]Juni!$H$2:$H$721)</f>
        <v>8.1986450296200907E-4</v>
      </c>
      <c r="I52" s="5">
        <f>[1]Juni!W52/SUM([1]Juni!$W$2:$W$721)</f>
        <v>3.5230064187912026E-3</v>
      </c>
    </row>
    <row r="53" spans="1:9" x14ac:dyDescent="0.25">
      <c r="A53" s="48"/>
      <c r="B53" s="33"/>
      <c r="C53" s="16" t="s">
        <v>6</v>
      </c>
      <c r="D53" s="5">
        <f>[1]Juni!T53/SUM([1]Juni!$T$2:$T$721)</f>
        <v>7.5351940914775411E-4</v>
      </c>
      <c r="E53" s="5">
        <f>[1]Juni!U53/SUM([1]Juni!$U$2:$U$721)</f>
        <v>7.7026571343203894E-4</v>
      </c>
      <c r="F53" s="5">
        <f>[1]Juni!F53/SUM([1]Juni!$F$2:$F$721)</f>
        <v>8.828470701760339E-4</v>
      </c>
      <c r="G53" s="5">
        <f>[1]Juni!M53/SUM([1]Juni!$M$2:$M$721)</f>
        <v>9.0021093178814873E-4</v>
      </c>
      <c r="H53" s="5">
        <f>[1]Juni!H53/SUM([1]Juni!$H$2:$H$721)</f>
        <v>7.7209953560655276E-4</v>
      </c>
      <c r="I53" s="5">
        <f>[1]Juni!W53/SUM([1]Juni!$W$2:$W$721)</f>
        <v>3.5335585915434627E-3</v>
      </c>
    </row>
    <row r="54" spans="1:9" x14ac:dyDescent="0.25">
      <c r="A54" s="48"/>
      <c r="B54" s="33"/>
      <c r="C54" s="16" t="s">
        <v>7</v>
      </c>
      <c r="D54" s="5">
        <f>[1]Juni!T54/SUM([1]Juni!$T$2:$T$721)</f>
        <v>6.6801771222904248E-4</v>
      </c>
      <c r="E54" s="5">
        <f>[1]Juni!U54/SUM([1]Juni!$U$2:$U$721)</f>
        <v>6.7047827929587328E-4</v>
      </c>
      <c r="F54" s="5">
        <f>[1]Juni!F54/SUM([1]Juni!$F$2:$F$721)</f>
        <v>8.8442183116323419E-4</v>
      </c>
      <c r="G54" s="5">
        <f>[1]Juni!M54/SUM([1]Juni!$M$2:$M$721)</f>
        <v>9.1662145340319515E-4</v>
      </c>
      <c r="H54" s="5">
        <f>[1]Juni!H54/SUM([1]Juni!$H$2:$H$721)</f>
        <v>8.7790800759648751E-4</v>
      </c>
      <c r="I54" s="5">
        <f>[1]Juni!W54/SUM([1]Juni!$W$2:$W$721)</f>
        <v>2.8871356166493222E-3</v>
      </c>
    </row>
    <row r="55" spans="1:9" x14ac:dyDescent="0.25">
      <c r="A55" s="48"/>
      <c r="B55" s="33"/>
      <c r="C55" s="16" t="s">
        <v>8</v>
      </c>
      <c r="D55" s="5">
        <f>[1]Juni!T55/SUM([1]Juni!$T$2:$T$721)</f>
        <v>7.8178723074720925E-4</v>
      </c>
      <c r="E55" s="5">
        <f>[1]Juni!U55/SUM([1]Juni!$U$2:$U$721)</f>
        <v>7.0178348307833546E-4</v>
      </c>
      <c r="F55" s="5">
        <f>[1]Juni!F55/SUM([1]Juni!$F$2:$F$721)</f>
        <v>8.6227704233323582E-4</v>
      </c>
      <c r="G55" s="5">
        <f>[1]Juni!M55/SUM([1]Juni!$M$2:$M$721)</f>
        <v>9.1827078369330014E-4</v>
      </c>
      <c r="H55" s="5">
        <f>[1]Juni!H55/SUM([1]Juni!$H$2:$H$721)</f>
        <v>6.3303697241978121E-4</v>
      </c>
      <c r="I55" s="5">
        <f>[1]Juni!W55/SUM([1]Juni!$W$2:$W$721)</f>
        <v>2.5577523690178164E-4</v>
      </c>
    </row>
    <row r="56" spans="1:9" x14ac:dyDescent="0.25">
      <c r="A56" s="48"/>
      <c r="B56" s="33"/>
      <c r="C56" s="16" t="s">
        <v>9</v>
      </c>
      <c r="D56" s="5">
        <f>[1]Juni!T56/SUM([1]Juni!$T$2:$T$721)</f>
        <v>9.1546694396978285E-4</v>
      </c>
      <c r="E56" s="5">
        <f>[1]Juni!U56/SUM([1]Juni!$U$2:$U$721)</f>
        <v>8.8373449466605958E-4</v>
      </c>
      <c r="F56" s="5">
        <f>[1]Juni!F56/SUM([1]Juni!$F$2:$F$721)</f>
        <v>8.810506346682551E-4</v>
      </c>
      <c r="G56" s="5">
        <f>[1]Juni!M56/SUM([1]Juni!$M$2:$M$721)</f>
        <v>9.9163705616029134E-4</v>
      </c>
      <c r="H56" s="5">
        <f>[1]Juni!H56/SUM([1]Juni!$H$2:$H$721)</f>
        <v>7.1828836985167162E-4</v>
      </c>
      <c r="I56" s="5">
        <f>[1]Juni!W56/SUM([1]Juni!$W$2:$W$721)</f>
        <v>2.0333419684096329E-4</v>
      </c>
    </row>
    <row r="57" spans="1:9" x14ac:dyDescent="0.25">
      <c r="A57" s="48"/>
      <c r="B57" s="33"/>
      <c r="C57" s="16" t="s">
        <v>10</v>
      </c>
      <c r="D57" s="5">
        <f>[1]Juni!T57/SUM([1]Juni!$T$2:$T$721)</f>
        <v>1.0931775978723461E-3</v>
      </c>
      <c r="E57" s="5">
        <f>[1]Juni!U57/SUM([1]Juni!$U$2:$U$721)</f>
        <v>1.248693445943488E-3</v>
      </c>
      <c r="F57" s="5">
        <f>[1]Juni!F57/SUM([1]Juni!$F$2:$F$721)</f>
        <v>1.029096594309763E-3</v>
      </c>
      <c r="G57" s="5">
        <f>[1]Juni!M57/SUM([1]Juni!$M$2:$M$721)</f>
        <v>1.1362234826135336E-3</v>
      </c>
      <c r="H57" s="5">
        <f>[1]Juni!H57/SUM([1]Juni!$H$2:$H$721)</f>
        <v>7.3249693609031997E-4</v>
      </c>
      <c r="I57" s="5">
        <f>[1]Juni!W57/SUM([1]Juni!$W$2:$W$721)</f>
        <v>2.628448477050505E-4</v>
      </c>
    </row>
    <row r="58" spans="1:9" x14ac:dyDescent="0.25">
      <c r="A58" s="48"/>
      <c r="B58" s="33"/>
      <c r="C58" s="16" t="s">
        <v>11</v>
      </c>
      <c r="D58" s="5">
        <f>[1]Juni!T58/SUM([1]Juni!$T$2:$T$721)</f>
        <v>1.5610354356022519E-3</v>
      </c>
      <c r="E58" s="5">
        <f>[1]Juni!U58/SUM([1]Juni!$U$2:$U$721)</f>
        <v>1.5487519787683683E-3</v>
      </c>
      <c r="F58" s="5">
        <f>[1]Juni!F58/SUM([1]Juni!$F$2:$F$721)</f>
        <v>1.1480992570967671E-3</v>
      </c>
      <c r="G58" s="5">
        <f>[1]Juni!M58/SUM([1]Juni!$M$2:$M$721)</f>
        <v>1.2783040624227324E-3</v>
      </c>
      <c r="H58" s="5">
        <f>[1]Juni!H58/SUM([1]Juni!$H$2:$H$721)</f>
        <v>9.3564920231099477E-4</v>
      </c>
      <c r="I58" s="5">
        <f>[1]Juni!W58/SUM([1]Juni!$W$2:$W$721)</f>
        <v>3.5844366816460216E-4</v>
      </c>
    </row>
    <row r="59" spans="1:9" x14ac:dyDescent="0.25">
      <c r="A59" s="48"/>
      <c r="B59" s="33"/>
      <c r="C59" s="16" t="s">
        <v>12</v>
      </c>
      <c r="D59" s="5">
        <f>[1]Juni!T59/SUM([1]Juni!$T$2:$T$721)</f>
        <v>1.9049676512453244E-3</v>
      </c>
      <c r="E59" s="5">
        <f>[1]Juni!U59/SUM([1]Juni!$U$2:$U$721)</f>
        <v>1.8310692184528661E-3</v>
      </c>
      <c r="F59" s="5">
        <f>[1]Juni!F59/SUM([1]Juni!$F$2:$F$721)</f>
        <v>1.1781388723348619E-3</v>
      </c>
      <c r="G59" s="5">
        <f>[1]Juni!M59/SUM([1]Juni!$M$2:$M$721)</f>
        <v>1.3682391431214355E-3</v>
      </c>
      <c r="H59" s="5">
        <f>[1]Juni!H59/SUM([1]Juni!$H$2:$H$721)</f>
        <v>8.6158327191804046E-4</v>
      </c>
      <c r="I59" s="5">
        <f>[1]Juni!W59/SUM([1]Juni!$W$2:$W$721)</f>
        <v>4.1353037025032926E-4</v>
      </c>
    </row>
    <row r="60" spans="1:9" x14ac:dyDescent="0.25">
      <c r="A60" s="48"/>
      <c r="B60" s="33"/>
      <c r="C60" s="16" t="s">
        <v>13</v>
      </c>
      <c r="D60" s="5">
        <f>[1]Juni!T60/SUM([1]Juni!$T$2:$T$721)</f>
        <v>1.8290930941677447E-3</v>
      </c>
      <c r="E60" s="5">
        <f>[1]Juni!U60/SUM([1]Juni!$U$2:$U$721)</f>
        <v>1.8774230652111423E-3</v>
      </c>
      <c r="F60" s="5">
        <f>[1]Juni!F60/SUM([1]Juni!$F$2:$F$721)</f>
        <v>1.2041766701425098E-3</v>
      </c>
      <c r="G60" s="5">
        <f>[1]Juni!M60/SUM([1]Juni!$M$2:$M$721)</f>
        <v>1.3966242942550751E-3</v>
      </c>
      <c r="H60" s="5">
        <f>[1]Juni!H60/SUM([1]Juni!$H$2:$H$721)</f>
        <v>9.2763798943175694E-4</v>
      </c>
      <c r="I60" s="5">
        <f>[1]Juni!W60/SUM([1]Juni!$W$2:$W$721)</f>
        <v>3.9934761243325497E-4</v>
      </c>
    </row>
    <row r="61" spans="1:9" x14ac:dyDescent="0.25">
      <c r="A61" s="48"/>
      <c r="B61" s="33"/>
      <c r="C61" s="16" t="s">
        <v>14</v>
      </c>
      <c r="D61" s="5">
        <f>[1]Juni!T61/SUM([1]Juni!$T$2:$T$721)</f>
        <v>1.9921629777256266E-3</v>
      </c>
      <c r="E61" s="5">
        <f>[1]Juni!U61/SUM([1]Juni!$U$2:$U$721)</f>
        <v>1.8577542400542812E-3</v>
      </c>
      <c r="F61" s="5">
        <f>[1]Juni!F61/SUM([1]Juni!$F$2:$F$721)</f>
        <v>1.2491720532895293E-3</v>
      </c>
      <c r="G61" s="5">
        <f>[1]Juni!M61/SUM([1]Juni!$M$2:$M$721)</f>
        <v>1.5538201991299723E-3</v>
      </c>
      <c r="H61" s="5">
        <f>[1]Juni!H61/SUM([1]Juni!$H$2:$H$721)</f>
        <v>9.490180187719453E-4</v>
      </c>
      <c r="I61" s="5">
        <f>[1]Juni!W61/SUM([1]Juni!$W$2:$W$721)</f>
        <v>3.790362957483541E-4</v>
      </c>
    </row>
    <row r="62" spans="1:9" x14ac:dyDescent="0.25">
      <c r="A62" s="48"/>
      <c r="B62" s="33"/>
      <c r="C62" s="16" t="s">
        <v>15</v>
      </c>
      <c r="D62" s="5">
        <f>[1]Juni!T62/SUM([1]Juni!$T$2:$T$721)</f>
        <v>1.9984961215454827E-3</v>
      </c>
      <c r="E62" s="5">
        <f>[1]Juni!U62/SUM([1]Juni!$U$2:$U$721)</f>
        <v>1.9831771055653915E-3</v>
      </c>
      <c r="F62" s="5">
        <f>[1]Juni!F62/SUM([1]Juni!$F$2:$F$721)</f>
        <v>1.2633913114006897E-3</v>
      </c>
      <c r="G62" s="5">
        <f>[1]Juni!M62/SUM([1]Juni!$M$2:$M$721)</f>
        <v>1.5436648590563757E-3</v>
      </c>
      <c r="H62" s="5">
        <f>[1]Juni!H62/SUM([1]Juni!$H$2:$H$721)</f>
        <v>7.9903870847510114E-4</v>
      </c>
      <c r="I62" s="5">
        <f>[1]Juni!W62/SUM([1]Juni!$W$2:$W$721)</f>
        <v>3.7398944426539522E-4</v>
      </c>
    </row>
    <row r="63" spans="1:9" x14ac:dyDescent="0.25">
      <c r="A63" s="48"/>
      <c r="B63" s="33"/>
      <c r="C63" s="16" t="s">
        <v>16</v>
      </c>
      <c r="D63" s="5">
        <f>[1]Juni!T63/SUM([1]Juni!$T$2:$T$721)</f>
        <v>2.0995318578343456E-3</v>
      </c>
      <c r="E63" s="5">
        <f>[1]Juni!U63/SUM([1]Juni!$U$2:$U$721)</f>
        <v>1.7286365662790753E-3</v>
      </c>
      <c r="F63" s="5">
        <f>[1]Juni!F63/SUM([1]Juni!$F$2:$F$721)</f>
        <v>1.2550626282659765E-3</v>
      </c>
      <c r="G63" s="5">
        <f>[1]Juni!M63/SUM([1]Juni!$M$2:$M$721)</f>
        <v>1.6002242759146953E-3</v>
      </c>
      <c r="H63" s="5">
        <f>[1]Juni!H63/SUM([1]Juni!$H$2:$H$721)</f>
        <v>9.2444694027650487E-4</v>
      </c>
      <c r="I63" s="5">
        <f>[1]Juni!W63/SUM([1]Juni!$W$2:$W$721)</f>
        <v>3.8626330669740865E-4</v>
      </c>
    </row>
    <row r="64" spans="1:9" x14ac:dyDescent="0.25">
      <c r="A64" s="48"/>
      <c r="B64" s="33"/>
      <c r="C64" s="16" t="s">
        <v>17</v>
      </c>
      <c r="D64" s="5">
        <f>[1]Juni!T64/SUM([1]Juni!$T$2:$T$721)</f>
        <v>1.9550057286031501E-3</v>
      </c>
      <c r="E64" s="5">
        <f>[1]Juni!U64/SUM([1]Juni!$U$2:$U$721)</f>
        <v>1.6958852125517683E-3</v>
      </c>
      <c r="F64" s="5">
        <f>[1]Juni!F64/SUM([1]Juni!$F$2:$F$721)</f>
        <v>1.230725518888839E-3</v>
      </c>
      <c r="G64" s="5">
        <f>[1]Juni!M64/SUM([1]Juni!$M$2:$M$721)</f>
        <v>1.5247374315073288E-3</v>
      </c>
      <c r="H64" s="5">
        <f>[1]Juni!H64/SUM([1]Juni!$H$2:$H$721)</f>
        <v>8.0323745736359073E-4</v>
      </c>
      <c r="I64" s="5">
        <f>[1]Juni!W64/SUM([1]Juni!$W$2:$W$721)</f>
        <v>3.397833785408152E-4</v>
      </c>
    </row>
    <row r="65" spans="1:9" x14ac:dyDescent="0.25">
      <c r="A65" s="48"/>
      <c r="B65" s="33"/>
      <c r="C65" s="16" t="s">
        <v>18</v>
      </c>
      <c r="D65" s="5">
        <f>[1]Juni!T65/SUM([1]Juni!$T$2:$T$721)</f>
        <v>1.870150017555048E-3</v>
      </c>
      <c r="E65" s="5">
        <f>[1]Juni!U65/SUM([1]Juni!$U$2:$U$721)</f>
        <v>1.6398786783312588E-3</v>
      </c>
      <c r="F65" s="5">
        <f>[1]Juni!F65/SUM([1]Juni!$F$2:$F$721)</f>
        <v>1.208047699360882E-3</v>
      </c>
      <c r="G65" s="5">
        <f>[1]Juni!M65/SUM([1]Juni!$M$2:$M$721)</f>
        <v>1.5076216562579312E-3</v>
      </c>
      <c r="H65" s="5">
        <f>[1]Juni!H65/SUM([1]Juni!$H$2:$H$721)</f>
        <v>8.3497999896057118E-4</v>
      </c>
      <c r="I65" s="5">
        <f>[1]Juni!W65/SUM([1]Juni!$W$2:$W$721)</f>
        <v>4.1977279305340512E-4</v>
      </c>
    </row>
    <row r="66" spans="1:9" x14ac:dyDescent="0.25">
      <c r="A66" s="48"/>
      <c r="B66" s="33"/>
      <c r="C66" s="16" t="s">
        <v>19</v>
      </c>
      <c r="D66" s="5">
        <f>[1]Juni!T66/SUM([1]Juni!$T$2:$T$721)</f>
        <v>1.6587787125242435E-3</v>
      </c>
      <c r="E66" s="5">
        <f>[1]Juni!U66/SUM([1]Juni!$U$2:$U$721)</f>
        <v>1.7724835669123624E-3</v>
      </c>
      <c r="F66" s="5">
        <f>[1]Juni!F66/SUM([1]Juni!$F$2:$F$721)</f>
        <v>1.1722483459512356E-3</v>
      </c>
      <c r="G66" s="5">
        <f>[1]Juni!M66/SUM([1]Juni!$M$2:$M$721)</f>
        <v>1.5138624789756202E-3</v>
      </c>
      <c r="H66" s="5">
        <f>[1]Juni!H66/SUM([1]Juni!$H$2:$H$721)</f>
        <v>9.3141686343139747E-4</v>
      </c>
      <c r="I66" s="5">
        <f>[1]Juni!W66/SUM([1]Juni!$W$2:$W$721)</f>
        <v>3.9512125107194504E-4</v>
      </c>
    </row>
    <row r="67" spans="1:9" x14ac:dyDescent="0.25">
      <c r="A67" s="48"/>
      <c r="B67" s="33"/>
      <c r="C67" s="16" t="s">
        <v>20</v>
      </c>
      <c r="D67" s="5">
        <f>[1]Juni!T67/SUM([1]Juni!$T$2:$T$721)</f>
        <v>1.6237044575484968E-3</v>
      </c>
      <c r="E67" s="5">
        <f>[1]Juni!U67/SUM([1]Juni!$U$2:$U$721)</f>
        <v>1.6558401141029589E-3</v>
      </c>
      <c r="F67" s="5">
        <f>[1]Juni!F67/SUM([1]Juni!$F$2:$F$721)</f>
        <v>1.1358692548067294E-3</v>
      </c>
      <c r="G67" s="5">
        <f>[1]Juni!M67/SUM([1]Juni!$M$2:$M$721)</f>
        <v>1.4455381286095513E-3</v>
      </c>
      <c r="H67" s="5">
        <f>[1]Juni!H67/SUM([1]Juni!$H$2:$H$721)</f>
        <v>8.5583938343858682E-4</v>
      </c>
      <c r="I67" s="5">
        <f>[1]Juni!W67/SUM([1]Juni!$W$2:$W$721)</f>
        <v>3.3640429881533044E-4</v>
      </c>
    </row>
    <row r="68" spans="1:9" x14ac:dyDescent="0.25">
      <c r="A68" s="48"/>
      <c r="B68" s="33"/>
      <c r="C68" s="16" t="s">
        <v>21</v>
      </c>
      <c r="D68" s="5">
        <f>[1]Juni!T68/SUM([1]Juni!$T$2:$T$721)</f>
        <v>1.6352556069076359E-3</v>
      </c>
      <c r="E68" s="5">
        <f>[1]Juni!U68/SUM([1]Juni!$U$2:$U$721)</f>
        <v>1.7148486607460409E-3</v>
      </c>
      <c r="F68" s="5">
        <f>[1]Juni!F68/SUM([1]Juni!$F$2:$F$721)</f>
        <v>1.1177301724827155E-3</v>
      </c>
      <c r="G68" s="5">
        <f>[1]Juni!M68/SUM([1]Juni!$M$2:$M$721)</f>
        <v>1.4310496212298239E-3</v>
      </c>
      <c r="H68" s="5">
        <f>[1]Juni!H68/SUM([1]Juni!$H$2:$H$721)</f>
        <v>8.0021435816387816E-4</v>
      </c>
      <c r="I68" s="5">
        <f>[1]Juni!W68/SUM([1]Juni!$W$2:$W$721)</f>
        <v>2.1374270009845249E-4</v>
      </c>
    </row>
    <row r="69" spans="1:9" x14ac:dyDescent="0.25">
      <c r="A69" s="48"/>
      <c r="B69" s="33"/>
      <c r="C69" s="16" t="s">
        <v>22</v>
      </c>
      <c r="D69" s="5">
        <f>[1]Juni!T69/SUM([1]Juni!$T$2:$T$721)</f>
        <v>1.7445812390935865E-3</v>
      </c>
      <c r="E69" s="5">
        <f>[1]Juni!U69/SUM([1]Juni!$U$2:$U$721)</f>
        <v>2.3948262343885919E-3</v>
      </c>
      <c r="F69" s="5">
        <f>[1]Juni!F69/SUM([1]Juni!$F$2:$F$721)</f>
        <v>1.090910989728331E-3</v>
      </c>
      <c r="G69" s="5">
        <f>[1]Juni!M69/SUM([1]Juni!$M$2:$M$721)</f>
        <v>1.4250184859617005E-3</v>
      </c>
      <c r="H69" s="5">
        <f>[1]Juni!H69/SUM([1]Juni!$H$2:$H$721)</f>
        <v>7.4126392376948596E-4</v>
      </c>
      <c r="I69" s="5">
        <f>[1]Juni!W69/SUM([1]Juni!$W$2:$W$721)</f>
        <v>2.1251029044634309E-4</v>
      </c>
    </row>
    <row r="70" spans="1:9" x14ac:dyDescent="0.25">
      <c r="A70" s="48"/>
      <c r="B70" s="33"/>
      <c r="C70" s="16" t="s">
        <v>23</v>
      </c>
      <c r="D70" s="5">
        <f>[1]Juni!T70/SUM([1]Juni!$T$2:$T$721)</f>
        <v>1.9311249371229623E-3</v>
      </c>
      <c r="E70" s="5">
        <f>[1]Juni!U70/SUM([1]Juni!$U$2:$U$721)</f>
        <v>2.3200147685179767E-3</v>
      </c>
      <c r="F70" s="5">
        <f>[1]Juni!F70/SUM([1]Juni!$F$2:$F$721)</f>
        <v>1.0805045697081415E-3</v>
      </c>
      <c r="G70" s="5">
        <f>[1]Juni!M70/SUM([1]Juni!$M$2:$M$721)</f>
        <v>1.319608954864229E-3</v>
      </c>
      <c r="H70" s="5">
        <f>[1]Juni!H70/SUM([1]Juni!$H$2:$H$721)</f>
        <v>7.5517018008816324E-4</v>
      </c>
      <c r="I70" s="5">
        <f>[1]Juni!W70/SUM([1]Juni!$W$2:$W$721)</f>
        <v>1.7946690945822871E-3</v>
      </c>
    </row>
    <row r="71" spans="1:9" x14ac:dyDescent="0.25">
      <c r="A71" s="48"/>
      <c r="B71" s="33"/>
      <c r="C71" s="16" t="s">
        <v>24</v>
      </c>
      <c r="D71" s="5">
        <f>[1]Juni!T71/SUM([1]Juni!$T$2:$T$721)</f>
        <v>1.8810278758768601E-3</v>
      </c>
      <c r="E71" s="5">
        <f>[1]Juni!U71/SUM([1]Juni!$U$2:$U$721)</f>
        <v>2.0389482497586192E-3</v>
      </c>
      <c r="F71" s="5">
        <f>[1]Juni!F71/SUM([1]Juni!$F$2:$F$721)</f>
        <v>1.0562968386452689E-3</v>
      </c>
      <c r="G71" s="5">
        <f>[1]Juni!M71/SUM([1]Juni!$M$2:$M$721)</f>
        <v>1.2326605124343786E-3</v>
      </c>
      <c r="H71" s="5">
        <f>[1]Juni!H71/SUM([1]Juni!$H$2:$H$721)</f>
        <v>7.6605333720712794E-4</v>
      </c>
      <c r="I71" s="5">
        <f>[1]Juni!W71/SUM([1]Juni!$W$2:$W$721)</f>
        <v>3.4690138151656507E-3</v>
      </c>
    </row>
    <row r="72" spans="1:9" x14ac:dyDescent="0.25">
      <c r="A72" s="48"/>
      <c r="B72" s="33"/>
      <c r="C72" s="16" t="s">
        <v>25</v>
      </c>
      <c r="D72" s="5">
        <f>[1]Juni!T72/SUM([1]Juni!$T$2:$T$721)</f>
        <v>1.7988022079433159E-3</v>
      </c>
      <c r="E72" s="5">
        <f>[1]Juni!U72/SUM([1]Juni!$U$2:$U$721)</f>
        <v>1.7849964030277551E-3</v>
      </c>
      <c r="F72" s="5">
        <f>[1]Juni!F72/SUM([1]Juni!$F$2:$F$721)</f>
        <v>9.7977718408594075E-4</v>
      </c>
      <c r="G72" s="5">
        <f>[1]Juni!M72/SUM([1]Juni!$M$2:$M$721)</f>
        <v>1.1004781452028721E-3</v>
      </c>
      <c r="H72" s="5">
        <f>[1]Juni!H72/SUM([1]Juni!$H$2:$H$721)</f>
        <v>8.1623678392235414E-4</v>
      </c>
      <c r="I72" s="5">
        <f>[1]Juni!W72/SUM([1]Juni!$W$2:$W$721)</f>
        <v>3.5122827803482151E-3</v>
      </c>
    </row>
    <row r="73" spans="1:9" ht="15.75" thickBot="1" x14ac:dyDescent="0.3">
      <c r="A73" s="49"/>
      <c r="B73" s="34"/>
      <c r="C73" s="17" t="s">
        <v>26</v>
      </c>
      <c r="D73" s="5">
        <f>[1]Juni!T73/SUM([1]Juni!$T$2:$T$721)</f>
        <v>1.3706522292381759E-3</v>
      </c>
      <c r="E73" s="5">
        <f>[1]Juni!U73/SUM([1]Juni!$U$2:$U$721)</f>
        <v>1.4710610646877281E-3</v>
      </c>
      <c r="F73" s="5">
        <f>[1]Juni!F73/SUM([1]Juni!$F$2:$F$721)</f>
        <v>9.3284291389845607E-4</v>
      </c>
      <c r="G73" s="5">
        <f>[1]Juni!M73/SUM([1]Juni!$M$2:$M$721)</f>
        <v>9.7896532612260206E-4</v>
      </c>
      <c r="H73" s="5">
        <f>[1]Juni!H73/SUM([1]Juni!$H$2:$H$721)</f>
        <v>7.0793425509265654E-4</v>
      </c>
      <c r="I73" s="5">
        <f>[1]Juni!W73/SUM([1]Juni!$W$2:$W$721)</f>
        <v>3.4969248797405835E-3</v>
      </c>
    </row>
    <row r="74" spans="1:9" ht="15" customHeight="1" x14ac:dyDescent="0.25">
      <c r="A74" s="47">
        <v>4</v>
      </c>
      <c r="B74" s="32" t="s">
        <v>53</v>
      </c>
      <c r="C74" s="12" t="s">
        <v>54</v>
      </c>
      <c r="D74" s="5">
        <f>[1]Juni!T74/SUM([1]Juni!$T$2:$T$721)</f>
        <v>8.1895334518355533E-4</v>
      </c>
      <c r="E74" s="5">
        <f>[1]Juni!U74/SUM([1]Juni!$U$2:$U$721)</f>
        <v>8.009175939512809E-4</v>
      </c>
      <c r="F74" s="5">
        <f>[1]Juni!F74/SUM([1]Juni!$F$2:$F$721)</f>
        <v>9.0580078801002009E-4</v>
      </c>
      <c r="G74" s="5">
        <f>[1]Juni!M74/SUM([1]Juni!$M$2:$M$721)</f>
        <v>7.6628030170335462E-4</v>
      </c>
      <c r="H74" s="5">
        <f>[1]Juni!H74/SUM([1]Juni!$H$2:$H$721)</f>
        <v>6.4245392642688548E-4</v>
      </c>
      <c r="I74" s="5">
        <f>[1]Juni!W74/SUM([1]Juni!$W$2:$W$721)</f>
        <v>3.4752913683416898E-3</v>
      </c>
    </row>
    <row r="75" spans="1:9" x14ac:dyDescent="0.25">
      <c r="A75" s="48"/>
      <c r="B75" s="33"/>
      <c r="C75" s="13" t="s">
        <v>55</v>
      </c>
      <c r="D75" s="5">
        <f>[1]Juni!T75/SUM([1]Juni!$T$2:$T$721)</f>
        <v>9.179060873256888E-4</v>
      </c>
      <c r="E75" s="5">
        <f>[1]Juni!U75/SUM([1]Juni!$U$2:$U$721)</f>
        <v>9.5913238047840336E-4</v>
      </c>
      <c r="F75" s="5">
        <f>[1]Juni!F75/SUM([1]Juni!$F$2:$F$721)</f>
        <v>8.8442670592533685E-4</v>
      </c>
      <c r="G75" s="5">
        <f>[1]Juni!M75/SUM([1]Juni!$M$2:$M$721)</f>
        <v>8.9636387977946657E-4</v>
      </c>
      <c r="H75" s="5">
        <f>[1]Juni!H75/SUM([1]Juni!$H$2:$H$721)</f>
        <v>7.3837686403376067E-4</v>
      </c>
      <c r="I75" s="5">
        <f>[1]Juni!W75/SUM([1]Juni!$W$2:$W$721)</f>
        <v>3.5014480366587033E-3</v>
      </c>
    </row>
    <row r="76" spans="1:9" x14ac:dyDescent="0.25">
      <c r="A76" s="48"/>
      <c r="B76" s="33"/>
      <c r="C76" s="13" t="s">
        <v>56</v>
      </c>
      <c r="D76" s="5">
        <f>[1]Juni!T76/SUM([1]Juni!$T$2:$T$721)</f>
        <v>8.6905040642965762E-4</v>
      </c>
      <c r="E76" s="5">
        <f>[1]Juni!U76/SUM([1]Juni!$U$2:$U$721)</f>
        <v>9.0609153536885269E-4</v>
      </c>
      <c r="F76" s="5">
        <f>[1]Juni!F76/SUM([1]Juni!$F$2:$F$721)</f>
        <v>8.763723148162636E-4</v>
      </c>
      <c r="G76" s="5">
        <f>[1]Juni!M76/SUM([1]Juni!$M$2:$M$721)</f>
        <v>8.8373251106240564E-4</v>
      </c>
      <c r="H76" s="5">
        <f>[1]Juni!H76/SUM([1]Juni!$H$2:$H$721)</f>
        <v>8.3487419048858128E-4</v>
      </c>
      <c r="I76" s="5">
        <f>[1]Juni!W76/SUM([1]Juni!$W$2:$W$721)</f>
        <v>3.5220306257969878E-3</v>
      </c>
    </row>
    <row r="77" spans="1:9" x14ac:dyDescent="0.25">
      <c r="A77" s="48"/>
      <c r="B77" s="33"/>
      <c r="C77" s="13" t="s">
        <v>57</v>
      </c>
      <c r="D77" s="5">
        <f>[1]Juni!T77/SUM([1]Juni!$T$2:$T$721)</f>
        <v>7.0011747709536267E-4</v>
      </c>
      <c r="E77" s="5">
        <f>[1]Juni!U77/SUM([1]Juni!$U$2:$U$721)</f>
        <v>6.8913957180331581E-4</v>
      </c>
      <c r="F77" s="5">
        <f>[1]Juni!F77/SUM([1]Juni!$F$2:$F$721)</f>
        <v>8.7498846834167235E-4</v>
      </c>
      <c r="G77" s="5">
        <f>[1]Juni!M77/SUM([1]Juni!$M$2:$M$721)</f>
        <v>8.8344167928488496E-4</v>
      </c>
      <c r="H77" s="5">
        <f>[1]Juni!H77/SUM([1]Juni!$H$2:$H$721)</f>
        <v>7.1080619933238341E-4</v>
      </c>
      <c r="I77" s="5">
        <f>[1]Juni!W77/SUM([1]Juni!$W$2:$W$721)</f>
        <v>3.5306088542050012E-3</v>
      </c>
    </row>
    <row r="78" spans="1:9" x14ac:dyDescent="0.25">
      <c r="A78" s="48"/>
      <c r="B78" s="33"/>
      <c r="C78" s="13" t="s">
        <v>58</v>
      </c>
      <c r="D78" s="5">
        <f>[1]Juni!T78/SUM([1]Juni!$T$2:$T$721)</f>
        <v>6.9222734775168846E-4</v>
      </c>
      <c r="E78" s="5">
        <f>[1]Juni!U78/SUM([1]Juni!$U$2:$U$721)</f>
        <v>6.7682250320274661E-4</v>
      </c>
      <c r="F78" s="5">
        <f>[1]Juni!F78/SUM([1]Juni!$F$2:$F$721)</f>
        <v>8.7947861761029326E-4</v>
      </c>
      <c r="G78" s="5">
        <f>[1]Juni!M78/SUM([1]Juni!$M$2:$M$721)</f>
        <v>9.0592795718424143E-4</v>
      </c>
      <c r="H78" s="5">
        <f>[1]Juni!H78/SUM([1]Juni!$H$2:$H$721)</f>
        <v>7.168372822358096E-4</v>
      </c>
      <c r="I78" s="5">
        <f>[1]Juni!W78/SUM([1]Juni!$W$2:$W$721)</f>
        <v>2.8648412339468327E-3</v>
      </c>
    </row>
    <row r="79" spans="1:9" x14ac:dyDescent="0.25">
      <c r="A79" s="48"/>
      <c r="B79" s="33"/>
      <c r="C79" s="13" t="s">
        <v>59</v>
      </c>
      <c r="D79" s="5">
        <f>[1]Juni!T79/SUM([1]Juni!$T$2:$T$721)</f>
        <v>8.5686804672302464E-4</v>
      </c>
      <c r="E79" s="5">
        <f>[1]Juni!U79/SUM([1]Juni!$U$2:$U$721)</f>
        <v>7.6752243161978481E-4</v>
      </c>
      <c r="F79" s="5">
        <f>[1]Juni!F79/SUM([1]Juni!$F$2:$F$721)</f>
        <v>8.6894706198065901E-4</v>
      </c>
      <c r="G79" s="5">
        <f>[1]Juni!M79/SUM([1]Juni!$M$2:$M$721)</f>
        <v>9.3463624253481144E-4</v>
      </c>
      <c r="H79" s="5">
        <f>[1]Juni!H79/SUM([1]Juni!$H$2:$H$721)</f>
        <v>8.2108885813789254E-4</v>
      </c>
      <c r="I79" s="5">
        <f>[1]Juni!W79/SUM([1]Juni!$W$2:$W$721)</f>
        <v>2.5661598810602633E-4</v>
      </c>
    </row>
    <row r="80" spans="1:9" x14ac:dyDescent="0.25">
      <c r="A80" s="48"/>
      <c r="B80" s="33"/>
      <c r="C80" s="13" t="s">
        <v>60</v>
      </c>
      <c r="D80" s="5">
        <f>[1]Juni!T80/SUM([1]Juni!$T$2:$T$721)</f>
        <v>1.004760631140855E-3</v>
      </c>
      <c r="E80" s="5">
        <f>[1]Juni!U80/SUM([1]Juni!$U$2:$U$721)</f>
        <v>9.498633491380156E-4</v>
      </c>
      <c r="F80" s="5">
        <f>[1]Juni!F80/SUM([1]Juni!$F$2:$F$721)</f>
        <v>1.0698949711667981E-3</v>
      </c>
      <c r="G80" s="5">
        <f>[1]Juni!M80/SUM([1]Juni!$M$2:$M$721)</f>
        <v>1.0997561630854218E-3</v>
      </c>
      <c r="H80" s="5">
        <f>[1]Juni!H80/SUM([1]Juni!$H$2:$H$721)</f>
        <v>2.0594712143080893E-3</v>
      </c>
      <c r="I80" s="5">
        <f>[1]Juni!W80/SUM([1]Juni!$W$2:$W$721)</f>
        <v>2.2076065351345022E-4</v>
      </c>
    </row>
    <row r="81" spans="1:9" x14ac:dyDescent="0.25">
      <c r="A81" s="48"/>
      <c r="B81" s="33"/>
      <c r="C81" s="13" t="s">
        <v>61</v>
      </c>
      <c r="D81" s="5">
        <f>[1]Juni!T81/SUM([1]Juni!$T$2:$T$721)</f>
        <v>1.3065843789675411E-3</v>
      </c>
      <c r="E81" s="5">
        <f>[1]Juni!U81/SUM([1]Juni!$U$2:$U$721)</f>
        <v>1.1171889355630574E-3</v>
      </c>
      <c r="F81" s="5">
        <f>[1]Juni!F81/SUM([1]Juni!$F$2:$F$721)</f>
        <v>1.6758694714696877E-3</v>
      </c>
      <c r="G81" s="5">
        <f>[1]Juni!M81/SUM([1]Juni!$M$2:$M$721)</f>
        <v>1.438611155658485E-3</v>
      </c>
      <c r="H81" s="5">
        <f>[1]Juni!H81/SUM([1]Juni!$H$2:$H$721)</f>
        <v>3.0721187532357598E-3</v>
      </c>
      <c r="I81" s="5">
        <f>[1]Juni!W81/SUM([1]Juni!$W$2:$W$721)</f>
        <v>2.6873312018010849E-4</v>
      </c>
    </row>
    <row r="82" spans="1:9" x14ac:dyDescent="0.25">
      <c r="A82" s="48"/>
      <c r="B82" s="33"/>
      <c r="C82" s="13" t="s">
        <v>62</v>
      </c>
      <c r="D82" s="5">
        <f>[1]Juni!T82/SUM([1]Juni!$T$2:$T$721)</f>
        <v>1.1986053288562443E-3</v>
      </c>
      <c r="E82" s="5">
        <f>[1]Juni!U82/SUM([1]Juni!$U$2:$U$721)</f>
        <v>1.1200537574688019E-3</v>
      </c>
      <c r="F82" s="5">
        <f>[1]Juni!F82/SUM([1]Juni!$F$2:$F$721)</f>
        <v>2.0059625212802798E-3</v>
      </c>
      <c r="G82" s="5">
        <f>[1]Juni!M82/SUM([1]Juni!$M$2:$M$721)</f>
        <v>1.7998155545989618E-3</v>
      </c>
      <c r="H82" s="5">
        <f>[1]Juni!H82/SUM([1]Juni!$H$2:$H$721)</f>
        <v>3.2312244641166245E-3</v>
      </c>
      <c r="I82" s="5">
        <f>[1]Juni!W82/SUM([1]Juni!$W$2:$W$721)</f>
        <v>3.6016058560589342E-4</v>
      </c>
    </row>
    <row r="83" spans="1:9" x14ac:dyDescent="0.25">
      <c r="A83" s="48"/>
      <c r="B83" s="33"/>
      <c r="C83" s="13" t="s">
        <v>63</v>
      </c>
      <c r="D83" s="5">
        <f>[1]Juni!T83/SUM([1]Juni!$T$2:$T$721)</f>
        <v>1.5055208401527148E-3</v>
      </c>
      <c r="E83" s="5">
        <f>[1]Juni!U83/SUM([1]Juni!$U$2:$U$721)</f>
        <v>1.1814309012052424E-3</v>
      </c>
      <c r="F83" s="5">
        <f>[1]Juni!F83/SUM([1]Juni!$F$2:$F$721)</f>
        <v>2.0795998832752196E-3</v>
      </c>
      <c r="G83" s="5">
        <f>[1]Juni!M83/SUM([1]Juni!$M$2:$M$721)</f>
        <v>1.8865589581191899E-3</v>
      </c>
      <c r="H83" s="5">
        <f>[1]Juni!H83/SUM([1]Juni!$H$2:$H$721)</f>
        <v>3.1508100254042737E-3</v>
      </c>
      <c r="I83" s="5">
        <f>[1]Juni!W83/SUM([1]Juni!$W$2:$W$721)</f>
        <v>4.214704959556231E-4</v>
      </c>
    </row>
    <row r="84" spans="1:9" x14ac:dyDescent="0.25">
      <c r="A84" s="48"/>
      <c r="B84" s="33"/>
      <c r="C84" s="13" t="s">
        <v>64</v>
      </c>
      <c r="D84" s="5">
        <f>[1]Juni!T84/SUM([1]Juni!$T$2:$T$721)</f>
        <v>1.3782477937530197E-3</v>
      </c>
      <c r="E84" s="5">
        <f>[1]Juni!U84/SUM([1]Juni!$U$2:$U$721)</f>
        <v>1.2383192687579728E-3</v>
      </c>
      <c r="F84" s="5">
        <f>[1]Juni!F84/SUM([1]Juni!$F$2:$F$721)</f>
        <v>2.0590880111240094E-3</v>
      </c>
      <c r="G84" s="5">
        <f>[1]Juni!M84/SUM([1]Juni!$M$2:$M$721)</f>
        <v>1.9323782033830947E-3</v>
      </c>
      <c r="H84" s="5">
        <f>[1]Juni!H84/SUM([1]Juni!$H$2:$H$721)</f>
        <v>3.9388715247853081E-3</v>
      </c>
      <c r="I84" s="5">
        <f>[1]Juni!W84/SUM([1]Juni!$W$2:$W$721)</f>
        <v>4.1612956574283848E-4</v>
      </c>
    </row>
    <row r="85" spans="1:9" x14ac:dyDescent="0.25">
      <c r="A85" s="48"/>
      <c r="B85" s="33"/>
      <c r="C85" s="13" t="s">
        <v>65</v>
      </c>
      <c r="D85" s="5">
        <f>[1]Juni!T85/SUM([1]Juni!$T$2:$T$721)</f>
        <v>1.4337101429528205E-3</v>
      </c>
      <c r="E85" s="5">
        <f>[1]Juni!U85/SUM([1]Juni!$U$2:$U$721)</f>
        <v>1.2584729577460577E-3</v>
      </c>
      <c r="F85" s="5">
        <f>[1]Juni!F85/SUM([1]Juni!$F$2:$F$721)</f>
        <v>2.1499182238901449E-3</v>
      </c>
      <c r="G85" s="5">
        <f>[1]Juni!M85/SUM([1]Juni!$M$2:$M$721)</f>
        <v>2.0824050455627483E-3</v>
      </c>
      <c r="H85" s="5">
        <f>[1]Juni!H85/SUM([1]Juni!$H$2:$H$721)</f>
        <v>4.38488446521488E-3</v>
      </c>
      <c r="I85" s="5">
        <f>[1]Juni!W85/SUM([1]Juni!$W$2:$W$721)</f>
        <v>3.9714694071411806E-4</v>
      </c>
    </row>
    <row r="86" spans="1:9" x14ac:dyDescent="0.25">
      <c r="A86" s="48"/>
      <c r="B86" s="33"/>
      <c r="C86" s="13" t="s">
        <v>66</v>
      </c>
      <c r="D86" s="5">
        <f>[1]Juni!T86/SUM([1]Juni!$T$2:$T$721)</f>
        <v>1.4581800640906691E-3</v>
      </c>
      <c r="E86" s="5">
        <f>[1]Juni!U86/SUM([1]Juni!$U$2:$U$721)</f>
        <v>1.3361063002034657E-3</v>
      </c>
      <c r="F86" s="5">
        <f>[1]Juni!F86/SUM([1]Juni!$F$2:$F$721)</f>
        <v>2.2150959333059462E-3</v>
      </c>
      <c r="G86" s="5">
        <f>[1]Juni!M86/SUM([1]Juni!$M$2:$M$721)</f>
        <v>2.0310482639056848E-3</v>
      </c>
      <c r="H86" s="5">
        <f>[1]Juni!H86/SUM([1]Juni!$H$2:$H$721)</f>
        <v>3.4236447281783197E-3</v>
      </c>
      <c r="I86" s="5">
        <f>[1]Juni!W86/SUM([1]Juni!$W$2:$W$721)</f>
        <v>4.2664276521431972E-4</v>
      </c>
    </row>
    <row r="87" spans="1:9" x14ac:dyDescent="0.25">
      <c r="A87" s="48"/>
      <c r="B87" s="33"/>
      <c r="C87" s="13" t="s">
        <v>67</v>
      </c>
      <c r="D87" s="5">
        <f>[1]Juni!T87/SUM([1]Juni!$T$2:$T$721)</f>
        <v>1.6073350692034874E-3</v>
      </c>
      <c r="E87" s="5">
        <f>[1]Juni!U87/SUM([1]Juni!$U$2:$U$721)</f>
        <v>1.3772714591572274E-3</v>
      </c>
      <c r="F87" s="5">
        <f>[1]Juni!F87/SUM([1]Juni!$F$2:$F$721)</f>
        <v>2.1920922448042677E-3</v>
      </c>
      <c r="G87" s="5">
        <f>[1]Juni!M87/SUM([1]Juni!$M$2:$M$721)</f>
        <v>2.0126461949534066E-3</v>
      </c>
      <c r="H87" s="5">
        <f>[1]Juni!H87/SUM([1]Juni!$H$2:$H$721)</f>
        <v>3.9216398593469471E-3</v>
      </c>
      <c r="I87" s="5">
        <f>[1]Juni!W87/SUM([1]Juni!$W$2:$W$721)</f>
        <v>4.124785521484644E-4</v>
      </c>
    </row>
    <row r="88" spans="1:9" x14ac:dyDescent="0.25">
      <c r="A88" s="48"/>
      <c r="B88" s="33"/>
      <c r="C88" s="13" t="s">
        <v>68</v>
      </c>
      <c r="D88" s="5">
        <f>[1]Juni!T88/SUM([1]Juni!$T$2:$T$721)</f>
        <v>1.9675247338284464E-3</v>
      </c>
      <c r="E88" s="5">
        <f>[1]Juni!U88/SUM([1]Juni!$U$2:$U$721)</f>
        <v>1.7791210272324587E-3</v>
      </c>
      <c r="F88" s="5">
        <f>[1]Juni!F88/SUM([1]Juni!$F$2:$F$721)</f>
        <v>2.164611711021044E-3</v>
      </c>
      <c r="G88" s="5">
        <f>[1]Juni!M88/SUM([1]Juni!$M$2:$M$721)</f>
        <v>2.0204469491581526E-3</v>
      </c>
      <c r="H88" s="5">
        <f>[1]Juni!H88/SUM([1]Juni!$H$2:$H$721)</f>
        <v>2.1657331511779811E-3</v>
      </c>
      <c r="I88" s="5">
        <f>[1]Juni!W88/SUM([1]Juni!$W$2:$W$721)</f>
        <v>2.9784532368669841E-4</v>
      </c>
    </row>
    <row r="89" spans="1:9" x14ac:dyDescent="0.25">
      <c r="A89" s="48"/>
      <c r="B89" s="33"/>
      <c r="C89" s="13" t="s">
        <v>69</v>
      </c>
      <c r="D89" s="5">
        <f>[1]Juni!T89/SUM([1]Juni!$T$2:$T$721)</f>
        <v>1.7682726674695258E-3</v>
      </c>
      <c r="E89" s="5">
        <f>[1]Juni!U89/SUM([1]Juni!$U$2:$U$721)</f>
        <v>1.8252496566973355E-3</v>
      </c>
      <c r="F89" s="5">
        <f>[1]Juni!F89/SUM([1]Juni!$F$2:$F$721)</f>
        <v>1.988424324419574E-3</v>
      </c>
      <c r="G89" s="5">
        <f>[1]Juni!M89/SUM([1]Juni!$M$2:$M$721)</f>
        <v>1.8958213203261328E-3</v>
      </c>
      <c r="H89" s="5">
        <f>[1]Juni!H89/SUM([1]Juni!$H$2:$H$721)</f>
        <v>3.0118079242014966E-3</v>
      </c>
      <c r="I89" s="5">
        <f>[1]Juni!W89/SUM([1]Juni!$W$2:$W$721)</f>
        <v>2.5169174966216488E-4</v>
      </c>
    </row>
    <row r="90" spans="1:9" x14ac:dyDescent="0.25">
      <c r="A90" s="48"/>
      <c r="B90" s="33"/>
      <c r="C90" s="13" t="s">
        <v>70</v>
      </c>
      <c r="D90" s="5">
        <f>[1]Juni!T90/SUM([1]Juni!$T$2:$T$721)</f>
        <v>1.7286536979918227E-3</v>
      </c>
      <c r="E90" s="5">
        <f>[1]Juni!U90/SUM([1]Juni!$U$2:$U$721)</f>
        <v>1.6848650553452089E-3</v>
      </c>
      <c r="F90" s="5">
        <f>[1]Juni!F90/SUM([1]Juni!$F$2:$F$721)</f>
        <v>1.7046802180786249E-3</v>
      </c>
      <c r="G90" s="5">
        <f>[1]Juni!M90/SUM([1]Juni!$M$2:$M$721)</f>
        <v>1.7274211806670274E-3</v>
      </c>
      <c r="H90" s="5">
        <f>[1]Juni!H90/SUM([1]Juni!$H$2:$H$721)</f>
        <v>2.4319623822006554E-3</v>
      </c>
      <c r="I90" s="5">
        <f>[1]Juni!W90/SUM([1]Juni!$W$2:$W$721)</f>
        <v>2.8125040863545819E-4</v>
      </c>
    </row>
    <row r="91" spans="1:9" x14ac:dyDescent="0.25">
      <c r="A91" s="48"/>
      <c r="B91" s="33"/>
      <c r="C91" s="13" t="s">
        <v>71</v>
      </c>
      <c r="D91" s="5">
        <f>[1]Juni!T91/SUM([1]Juni!$T$2:$T$721)</f>
        <v>1.5599732527965251E-3</v>
      </c>
      <c r="E91" s="5">
        <f>[1]Juni!U91/SUM([1]Juni!$U$2:$U$721)</f>
        <v>1.5680486109502228E-3</v>
      </c>
      <c r="F91" s="5">
        <f>[1]Juni!F91/SUM([1]Juni!$F$2:$F$721)</f>
        <v>1.515787092293656E-3</v>
      </c>
      <c r="G91" s="5">
        <f>[1]Juni!M91/SUM([1]Juni!$M$2:$M$721)</f>
        <v>1.6133953305764582E-3</v>
      </c>
      <c r="H91" s="5">
        <f>[1]Juni!H91/SUM([1]Juni!$H$2:$H$721)</f>
        <v>1.9374135841197003E-3</v>
      </c>
      <c r="I91" s="5">
        <f>[1]Juni!W91/SUM([1]Juni!$W$2:$W$721)</f>
        <v>2.5104025538853113E-4</v>
      </c>
    </row>
    <row r="92" spans="1:9" x14ac:dyDescent="0.25">
      <c r="A92" s="48"/>
      <c r="B92" s="33"/>
      <c r="C92" s="13" t="s">
        <v>72</v>
      </c>
      <c r="D92" s="5">
        <f>[1]Juni!T92/SUM([1]Juni!$T$2:$T$721)</f>
        <v>1.6820072533120206E-3</v>
      </c>
      <c r="E92" s="5">
        <f>[1]Juni!U92/SUM([1]Juni!$U$2:$U$721)</f>
        <v>1.588986524677779E-3</v>
      </c>
      <c r="F92" s="5">
        <f>[1]Juni!F92/SUM([1]Juni!$F$2:$F$721)</f>
        <v>1.4410621514546473E-3</v>
      </c>
      <c r="G92" s="5">
        <f>[1]Juni!M92/SUM([1]Juni!$M$2:$M$721)</f>
        <v>1.5858930477165535E-3</v>
      </c>
      <c r="H92" s="5">
        <f>[1]Juni!H92/SUM([1]Juni!$H$2:$H$721)</f>
        <v>1.5834993608093671E-3</v>
      </c>
      <c r="I92" s="5">
        <f>[1]Juni!W92/SUM([1]Juni!$W$2:$W$721)</f>
        <v>2.2532111342888671E-4</v>
      </c>
    </row>
    <row r="93" spans="1:9" x14ac:dyDescent="0.25">
      <c r="A93" s="48"/>
      <c r="B93" s="33"/>
      <c r="C93" s="13" t="s">
        <v>73</v>
      </c>
      <c r="D93" s="5">
        <f>[1]Juni!T93/SUM([1]Juni!$T$2:$T$721)</f>
        <v>1.722909683829628E-3</v>
      </c>
      <c r="E93" s="5">
        <f>[1]Juni!U93/SUM([1]Juni!$U$2:$U$721)</f>
        <v>1.7014044050684886E-3</v>
      </c>
      <c r="F93" s="5">
        <f>[1]Juni!F93/SUM([1]Juni!$F$2:$F$721)</f>
        <v>1.3956819381254111E-3</v>
      </c>
      <c r="G93" s="5">
        <f>[1]Juni!M93/SUM([1]Juni!$M$2:$M$721)</f>
        <v>1.5072427673086086E-3</v>
      </c>
      <c r="H93" s="5">
        <f>[1]Juni!H93/SUM([1]Juni!$H$2:$H$721)</f>
        <v>1.4836463942428655E-3</v>
      </c>
      <c r="I93" s="5">
        <f>[1]Juni!W93/SUM([1]Juni!$W$2:$W$721)</f>
        <v>2.1813814103125939E-4</v>
      </c>
    </row>
    <row r="94" spans="1:9" x14ac:dyDescent="0.25">
      <c r="A94" s="48"/>
      <c r="B94" s="33"/>
      <c r="C94" s="13" t="s">
        <v>74</v>
      </c>
      <c r="D94" s="5">
        <f>[1]Juni!T94/SUM([1]Juni!$T$2:$T$721)</f>
        <v>1.8149822331840774E-3</v>
      </c>
      <c r="E94" s="5">
        <f>[1]Juni!U94/SUM([1]Juni!$U$2:$U$721)</f>
        <v>1.8575122150195839E-3</v>
      </c>
      <c r="F94" s="5">
        <f>[1]Juni!F94/SUM([1]Juni!$F$2:$F$721)</f>
        <v>1.3805376716675278E-3</v>
      </c>
      <c r="G94" s="5">
        <f>[1]Juni!M94/SUM([1]Juni!$M$2:$M$721)</f>
        <v>1.4081859211768711E-3</v>
      </c>
      <c r="H94" s="5">
        <f>[1]Juni!H94/SUM([1]Juni!$H$2:$H$721)</f>
        <v>1.6011089136476917E-3</v>
      </c>
      <c r="I94" s="5">
        <f>[1]Juni!W94/SUM([1]Juni!$W$2:$W$721)</f>
        <v>1.8680966644640342E-3</v>
      </c>
    </row>
    <row r="95" spans="1:9" x14ac:dyDescent="0.25">
      <c r="A95" s="48"/>
      <c r="B95" s="33"/>
      <c r="C95" s="13" t="s">
        <v>75</v>
      </c>
      <c r="D95" s="5">
        <f>[1]Juni!T95/SUM([1]Juni!$T$2:$T$721)</f>
        <v>1.8031996400308572E-3</v>
      </c>
      <c r="E95" s="5">
        <f>[1]Juni!U95/SUM([1]Juni!$U$2:$U$721)</f>
        <v>1.7688109995600417E-3</v>
      </c>
      <c r="F95" s="5">
        <f>[1]Juni!F95/SUM([1]Juni!$F$2:$F$721)</f>
        <v>1.2790200175159495E-3</v>
      </c>
      <c r="G95" s="5">
        <f>[1]Juni!M95/SUM([1]Juni!$M$2:$M$721)</f>
        <v>1.2147706419011744E-3</v>
      </c>
      <c r="H95" s="5">
        <f>[1]Juni!H95/SUM([1]Juni!$H$2:$H$721)</f>
        <v>7.4383355808924165E-4</v>
      </c>
      <c r="I95" s="5">
        <f>[1]Juni!W95/SUM([1]Juni!$W$2:$W$721)</f>
        <v>3.4905446020385479E-3</v>
      </c>
    </row>
    <row r="96" spans="1:9" x14ac:dyDescent="0.25">
      <c r="A96" s="48"/>
      <c r="B96" s="33"/>
      <c r="C96" s="13" t="s">
        <v>76</v>
      </c>
      <c r="D96" s="5">
        <f>[1]Juni!T96/SUM([1]Juni!$T$2:$T$721)</f>
        <v>1.5667272035147105E-3</v>
      </c>
      <c r="E96" s="5">
        <f>[1]Juni!U96/SUM([1]Juni!$U$2:$U$721)</f>
        <v>1.5675572606815048E-3</v>
      </c>
      <c r="F96" s="5">
        <f>[1]Juni!F96/SUM([1]Juni!$F$2:$F$721)</f>
        <v>1.1221353580305809E-3</v>
      </c>
      <c r="G96" s="5">
        <f>[1]Juni!M96/SUM([1]Juni!$M$2:$M$721)</f>
        <v>1.0788764984584016E-3</v>
      </c>
      <c r="H96" s="5">
        <f>[1]Juni!H96/SUM([1]Juni!$H$2:$H$721)</f>
        <v>7.6307558449541116E-4</v>
      </c>
      <c r="I96" s="5">
        <f>[1]Juni!W96/SUM([1]Juni!$W$2:$W$721)</f>
        <v>3.5187648867349907E-3</v>
      </c>
    </row>
    <row r="97" spans="1:9" ht="15.75" thickBot="1" x14ac:dyDescent="0.3">
      <c r="A97" s="49"/>
      <c r="B97" s="34"/>
      <c r="C97" s="14" t="s">
        <v>77</v>
      </c>
      <c r="D97" s="5">
        <f>[1]Juni!T97/SUM([1]Juni!$T$2:$T$721)</f>
        <v>1.2795166145800065E-3</v>
      </c>
      <c r="E97" s="5">
        <f>[1]Juni!U97/SUM([1]Juni!$U$2:$U$721)</f>
        <v>1.2057368680844344E-3</v>
      </c>
      <c r="F97" s="5">
        <f>[1]Juni!F97/SUM([1]Juni!$F$2:$F$721)</f>
        <v>1.0206787962803224E-3</v>
      </c>
      <c r="G97" s="5">
        <f>[1]Juni!M97/SUM([1]Juni!$M$2:$M$721)</f>
        <v>1.0214845443855334E-3</v>
      </c>
      <c r="H97" s="5">
        <f>[1]Juni!H97/SUM([1]Juni!$H$2:$H$721)</f>
        <v>9.2907396155162032E-4</v>
      </c>
      <c r="I97" s="5">
        <f>[1]Juni!W97/SUM([1]Juni!$W$2:$W$721)</f>
        <v>3.5028297336512121E-3</v>
      </c>
    </row>
    <row r="98" spans="1:9" ht="15" customHeight="1" x14ac:dyDescent="0.25">
      <c r="A98" s="47">
        <v>5</v>
      </c>
      <c r="B98" s="26" t="s">
        <v>78</v>
      </c>
      <c r="C98" s="12" t="s">
        <v>54</v>
      </c>
      <c r="D98" s="5">
        <f>[1]Juni!T98/SUM([1]Juni!$T$2:$T$721)</f>
        <v>6.906127047080989E-4</v>
      </c>
      <c r="E98" s="5">
        <f>[1]Juni!U98/SUM([1]Juni!$U$2:$U$721)</f>
        <v>7.6641547534625368E-4</v>
      </c>
      <c r="F98" s="5">
        <f>[1]Juni!F98/SUM([1]Juni!$F$2:$F$721)</f>
        <v>9.7648892315712482E-4</v>
      </c>
      <c r="G98" s="5">
        <f>[1]Juni!M98/SUM([1]Juni!$M$2:$M$721)</f>
        <v>8.3173659575017686E-4</v>
      </c>
      <c r="H98" s="5">
        <f>[1]Juni!H98/SUM([1]Juni!$H$2:$H$721)</f>
        <v>6.7921481269538856E-4</v>
      </c>
      <c r="I98" s="5">
        <f>[1]Juni!W98/SUM([1]Juni!$W$2:$W$721)</f>
        <v>3.5126464625946361E-3</v>
      </c>
    </row>
    <row r="99" spans="1:9" x14ac:dyDescent="0.25">
      <c r="A99" s="48"/>
      <c r="B99" s="27"/>
      <c r="C99" s="13" t="s">
        <v>55</v>
      </c>
      <c r="D99" s="5">
        <f>[1]Juni!T99/SUM([1]Juni!$T$2:$T$721)</f>
        <v>8.6163246427410872E-4</v>
      </c>
      <c r="E99" s="5">
        <f>[1]Juni!U99/SUM([1]Juni!$U$2:$U$721)</f>
        <v>8.9495806451089734E-4</v>
      </c>
      <c r="F99" s="5">
        <f>[1]Juni!F99/SUM([1]Juni!$F$2:$F$721)</f>
        <v>9.5124539944289324E-4</v>
      </c>
      <c r="G99" s="5">
        <f>[1]Juni!M99/SUM([1]Juni!$M$2:$M$721)</f>
        <v>9.257929320432665E-4</v>
      </c>
      <c r="H99" s="5">
        <f>[1]Juni!H99/SUM([1]Juni!$H$2:$H$721)</f>
        <v>7.7370177818240026E-4</v>
      </c>
      <c r="I99" s="5">
        <f>[1]Juni!W99/SUM([1]Juni!$W$2:$W$721)</f>
        <v>3.5276265316874227E-3</v>
      </c>
    </row>
    <row r="100" spans="1:9" x14ac:dyDescent="0.25">
      <c r="A100" s="48"/>
      <c r="B100" s="27"/>
      <c r="C100" s="13" t="s">
        <v>56</v>
      </c>
      <c r="D100" s="5">
        <f>[1]Juni!T100/SUM([1]Juni!$T$2:$T$721)</f>
        <v>8.1485640641982117E-4</v>
      </c>
      <c r="E100" s="5">
        <f>[1]Juni!U100/SUM([1]Juni!$U$2:$U$721)</f>
        <v>8.9695448425908221E-4</v>
      </c>
      <c r="F100" s="5">
        <f>[1]Juni!F100/SUM([1]Juni!$F$2:$F$721)</f>
        <v>9.2837510397008336E-4</v>
      </c>
      <c r="G100" s="5">
        <f>[1]Juni!M100/SUM([1]Juni!$M$2:$M$721)</f>
        <v>9.7089227985477705E-4</v>
      </c>
      <c r="H100" s="5">
        <f>[1]Juni!H100/SUM([1]Juni!$H$2:$H$721)</f>
        <v>7.6566033431116527E-4</v>
      </c>
      <c r="I100" s="5">
        <f>[1]Juni!W100/SUM([1]Juni!$W$2:$W$721)</f>
        <v>3.5213090214796937E-3</v>
      </c>
    </row>
    <row r="101" spans="1:9" x14ac:dyDescent="0.25">
      <c r="A101" s="48"/>
      <c r="B101" s="27"/>
      <c r="C101" s="13" t="s">
        <v>57</v>
      </c>
      <c r="D101" s="5">
        <f>[1]Juni!T101/SUM([1]Juni!$T$2:$T$721)</f>
        <v>7.1618555840156841E-4</v>
      </c>
      <c r="E101" s="5">
        <f>[1]Juni!U101/SUM([1]Juni!$U$2:$U$721)</f>
        <v>7.1958349444660582E-4</v>
      </c>
      <c r="F101" s="5">
        <f>[1]Juni!F101/SUM([1]Juni!$F$2:$F$721)</f>
        <v>9.1661983828439982E-4</v>
      </c>
      <c r="G101" s="5">
        <f>[1]Juni!M101/SUM([1]Juni!$M$2:$M$721)</f>
        <v>8.9802053196435898E-4</v>
      </c>
      <c r="H101" s="5">
        <f>[1]Juni!H101/SUM([1]Juni!$H$2:$H$721)</f>
        <v>7.4182319712143275E-4</v>
      </c>
      <c r="I101" s="5">
        <f>[1]Juni!W101/SUM([1]Juni!$W$2:$W$721)</f>
        <v>3.5141234034200414E-3</v>
      </c>
    </row>
    <row r="102" spans="1:9" x14ac:dyDescent="0.25">
      <c r="A102" s="48"/>
      <c r="B102" s="27"/>
      <c r="C102" s="13" t="s">
        <v>58</v>
      </c>
      <c r="D102" s="5">
        <f>[1]Juni!T102/SUM([1]Juni!$T$2:$T$721)</f>
        <v>7.1033855116978259E-4</v>
      </c>
      <c r="E102" s="5">
        <f>[1]Juni!U102/SUM([1]Juni!$U$2:$U$721)</f>
        <v>6.691529250092632E-4</v>
      </c>
      <c r="F102" s="5">
        <f>[1]Juni!F102/SUM([1]Juni!$F$2:$F$721)</f>
        <v>9.288660958159282E-4</v>
      </c>
      <c r="G102" s="5">
        <f>[1]Juni!M102/SUM([1]Juni!$M$2:$M$721)</f>
        <v>8.784576280940243E-4</v>
      </c>
      <c r="H102" s="5">
        <f>[1]Juni!H102/SUM([1]Juni!$H$2:$H$721)</f>
        <v>7.5158780753650388E-4</v>
      </c>
      <c r="I102" s="5">
        <f>[1]Juni!W102/SUM([1]Juni!$W$2:$W$721)</f>
        <v>2.8616149593433744E-3</v>
      </c>
    </row>
    <row r="103" spans="1:9" x14ac:dyDescent="0.25">
      <c r="A103" s="48"/>
      <c r="B103" s="27"/>
      <c r="C103" s="13" t="s">
        <v>59</v>
      </c>
      <c r="D103" s="5">
        <f>[1]Juni!T103/SUM([1]Juni!$T$2:$T$721)</f>
        <v>8.9648562126073321E-4</v>
      </c>
      <c r="E103" s="5">
        <f>[1]Juni!U103/SUM([1]Juni!$U$2:$U$721)</f>
        <v>8.0813058210139422E-4</v>
      </c>
      <c r="F103" s="5">
        <f>[1]Juni!F103/SUM([1]Juni!$F$2:$F$721)</f>
        <v>9.2561646170150177E-4</v>
      </c>
      <c r="G103" s="5">
        <f>[1]Juni!M103/SUM([1]Juni!$M$2:$M$721)</f>
        <v>9.2391988281998957E-4</v>
      </c>
      <c r="H103" s="5">
        <f>[1]Juni!H103/SUM([1]Juni!$H$2:$H$721)</f>
        <v>7.3981283615362405E-4</v>
      </c>
      <c r="I103" s="5">
        <f>[1]Juni!W103/SUM([1]Juni!$W$2:$W$721)</f>
        <v>2.8034757646945802E-4</v>
      </c>
    </row>
    <row r="104" spans="1:9" x14ac:dyDescent="0.25">
      <c r="A104" s="48"/>
      <c r="B104" s="27"/>
      <c r="C104" s="13" t="s">
        <v>60</v>
      </c>
      <c r="D104" s="5">
        <f>[1]Juni!T104/SUM([1]Juni!$T$2:$T$721)</f>
        <v>1.0051234317844146E-3</v>
      </c>
      <c r="E104" s="5">
        <f>[1]Juni!U104/SUM([1]Juni!$U$2:$U$721)</f>
        <v>1.0011709504416412E-3</v>
      </c>
      <c r="F104" s="5">
        <f>[1]Juni!F104/SUM([1]Juni!$F$2:$F$721)</f>
        <v>1.1133645366325235E-3</v>
      </c>
      <c r="G104" s="5">
        <f>[1]Juni!M104/SUM([1]Juni!$M$2:$M$721)</f>
        <v>1.0935828876043523E-3</v>
      </c>
      <c r="H104" s="5">
        <f>[1]Juni!H104/SUM([1]Juni!$H$2:$H$721)</f>
        <v>2.0215615503436954E-3</v>
      </c>
      <c r="I104" s="5">
        <f>[1]Juni!W104/SUM([1]Juni!$W$2:$W$721)</f>
        <v>2.0315377273768232E-4</v>
      </c>
    </row>
    <row r="105" spans="1:9" x14ac:dyDescent="0.25">
      <c r="A105" s="48"/>
      <c r="B105" s="27"/>
      <c r="C105" s="13" t="s">
        <v>61</v>
      </c>
      <c r="D105" s="5">
        <f>[1]Juni!T105/SUM([1]Juni!$T$2:$T$721)</f>
        <v>1.0736645058822898E-3</v>
      </c>
      <c r="E105" s="5">
        <f>[1]Juni!U105/SUM([1]Juni!$U$2:$U$721)</f>
        <v>1.1762267644116846E-3</v>
      </c>
      <c r="F105" s="5">
        <f>[1]Juni!F105/SUM([1]Juni!$F$2:$F$721)</f>
        <v>1.7119379988574167E-3</v>
      </c>
      <c r="G105" s="5">
        <f>[1]Juni!M105/SUM([1]Juni!$M$2:$M$721)</f>
        <v>1.4432147728654381E-3</v>
      </c>
      <c r="H105" s="5">
        <f>[1]Juni!H105/SUM([1]Juni!$H$2:$H$721)</f>
        <v>3.0606309762768527E-3</v>
      </c>
      <c r="I105" s="5">
        <f>[1]Juni!W105/SUM([1]Juni!$W$2:$W$721)</f>
        <v>2.1710633284154497E-4</v>
      </c>
    </row>
    <row r="106" spans="1:9" x14ac:dyDescent="0.25">
      <c r="A106" s="48"/>
      <c r="B106" s="27"/>
      <c r="C106" s="13" t="s">
        <v>62</v>
      </c>
      <c r="D106" s="5">
        <f>[1]Juni!T106/SUM([1]Juni!$T$2:$T$721)</f>
        <v>1.2522999403480634E-3</v>
      </c>
      <c r="E106" s="5">
        <f>[1]Juni!U106/SUM([1]Juni!$U$2:$U$721)</f>
        <v>1.1313995915784912E-3</v>
      </c>
      <c r="F106" s="5">
        <f>[1]Juni!F106/SUM([1]Juni!$F$2:$F$721)</f>
        <v>2.0395841187286117E-3</v>
      </c>
      <c r="G106" s="5">
        <f>[1]Juni!M106/SUM([1]Juni!$M$2:$M$721)</f>
        <v>1.8139551187922763E-3</v>
      </c>
      <c r="H106" s="5">
        <f>[1]Juni!H106/SUM([1]Juni!$H$2:$H$721)</f>
        <v>2.944030040143944E-3</v>
      </c>
      <c r="I106" s="5">
        <f>[1]Juni!W106/SUM([1]Juni!$W$2:$W$721)</f>
        <v>3.3725907370277686E-4</v>
      </c>
    </row>
    <row r="107" spans="1:9" x14ac:dyDescent="0.25">
      <c r="A107" s="48"/>
      <c r="B107" s="27"/>
      <c r="C107" s="13" t="s">
        <v>63</v>
      </c>
      <c r="D107" s="5">
        <f>[1]Juni!T107/SUM([1]Juni!$T$2:$T$721)</f>
        <v>1.241001275127922E-3</v>
      </c>
      <c r="E107" s="5">
        <f>[1]Juni!U107/SUM([1]Juni!$U$2:$U$721)</f>
        <v>1.1461965850062144E-3</v>
      </c>
      <c r="F107" s="5">
        <f>[1]Juni!F107/SUM([1]Juni!$F$2:$F$721)</f>
        <v>2.1005371769094979E-3</v>
      </c>
      <c r="G107" s="5">
        <f>[1]Juni!M107/SUM([1]Juni!$M$2:$M$721)</f>
        <v>1.8974368234397191E-3</v>
      </c>
      <c r="H107" s="5">
        <f>[1]Juni!H107/SUM([1]Juni!$H$2:$H$721)</f>
        <v>2.8272023715710578E-3</v>
      </c>
      <c r="I107" s="5">
        <f>[1]Juni!W107/SUM([1]Juni!$W$2:$W$721)</f>
        <v>4.4074414380708345E-4</v>
      </c>
    </row>
    <row r="108" spans="1:9" x14ac:dyDescent="0.25">
      <c r="A108" s="48"/>
      <c r="B108" s="27"/>
      <c r="C108" s="13" t="s">
        <v>64</v>
      </c>
      <c r="D108" s="5">
        <f>[1]Juni!T108/SUM([1]Juni!$T$2:$T$721)</f>
        <v>1.3184689189853565E-3</v>
      </c>
      <c r="E108" s="5">
        <f>[1]Juni!U108/SUM([1]Juni!$U$2:$U$721)</f>
        <v>1.1528485213940743E-3</v>
      </c>
      <c r="F108" s="5">
        <f>[1]Juni!F108/SUM([1]Juni!$F$2:$F$721)</f>
        <v>2.0723947506650674E-3</v>
      </c>
      <c r="G108" s="5">
        <f>[1]Juni!M108/SUM([1]Juni!$M$2:$M$721)</f>
        <v>1.9022073100661181E-3</v>
      </c>
      <c r="H108" s="5">
        <f>[1]Juni!H108/SUM([1]Juni!$H$2:$H$721)</f>
        <v>2.5517980344772562E-3</v>
      </c>
      <c r="I108" s="5">
        <f>[1]Juni!W108/SUM([1]Juni!$W$2:$W$721)</f>
        <v>4.4136918146046817E-4</v>
      </c>
    </row>
    <row r="109" spans="1:9" x14ac:dyDescent="0.25">
      <c r="A109" s="48"/>
      <c r="B109" s="27"/>
      <c r="C109" s="13" t="s">
        <v>65</v>
      </c>
      <c r="D109" s="5">
        <f>[1]Juni!T109/SUM([1]Juni!$T$2:$T$721)</f>
        <v>1.3546121629768591E-3</v>
      </c>
      <c r="E109" s="5">
        <f>[1]Juni!U109/SUM([1]Juni!$U$2:$U$721)</f>
        <v>1.2920610513977564E-3</v>
      </c>
      <c r="F109" s="5">
        <f>[1]Juni!F109/SUM([1]Juni!$F$2:$F$721)</f>
        <v>2.1714373911687498E-3</v>
      </c>
      <c r="G109" s="5">
        <f>[1]Juni!M109/SUM([1]Juni!$M$2:$M$721)</f>
        <v>1.9725504470587286E-3</v>
      </c>
      <c r="H109" s="5">
        <f>[1]Juni!H109/SUM([1]Juni!$H$2:$H$721)</f>
        <v>2.6482348989480824E-3</v>
      </c>
      <c r="I109" s="5">
        <f>[1]Juni!W109/SUM([1]Juni!$W$2:$W$721)</f>
        <v>4.3388857208503858E-4</v>
      </c>
    </row>
    <row r="110" spans="1:9" x14ac:dyDescent="0.25">
      <c r="A110" s="48"/>
      <c r="B110" s="27"/>
      <c r="C110" s="13" t="s">
        <v>66</v>
      </c>
      <c r="D110" s="5">
        <f>[1]Juni!T110/SUM([1]Juni!$T$2:$T$721)</f>
        <v>1.433869282357189E-3</v>
      </c>
      <c r="E110" s="5">
        <f>[1]Juni!U110/SUM([1]Juni!$U$2:$U$721)</f>
        <v>1.382487122344954E-3</v>
      </c>
      <c r="F110" s="5">
        <f>[1]Juni!F110/SUM([1]Juni!$F$2:$F$721)</f>
        <v>2.1970845060204866E-3</v>
      </c>
      <c r="G110" s="5">
        <f>[1]Juni!M110/SUM([1]Juni!$M$2:$M$721)</f>
        <v>2.0185240845164982E-3</v>
      </c>
      <c r="H110" s="5">
        <f>[1]Juni!H110/SUM([1]Juni!$H$2:$H$721)</f>
        <v>3.0064721541140042E-3</v>
      </c>
      <c r="I110" s="5">
        <f>[1]Juni!W110/SUM([1]Juni!$W$2:$W$721)</f>
        <v>4.119428055884204E-4</v>
      </c>
    </row>
    <row r="111" spans="1:9" x14ac:dyDescent="0.25">
      <c r="A111" s="48"/>
      <c r="B111" s="27"/>
      <c r="C111" s="13" t="s">
        <v>67</v>
      </c>
      <c r="D111" s="5">
        <f>[1]Juni!T111/SUM([1]Juni!$T$2:$T$721)</f>
        <v>1.5031802470870073E-3</v>
      </c>
      <c r="E111" s="5">
        <f>[1]Juni!U111/SUM([1]Juni!$U$2:$U$721)</f>
        <v>1.4361975242257431E-3</v>
      </c>
      <c r="F111" s="5">
        <f>[1]Juni!F111/SUM([1]Juni!$F$2:$F$721)</f>
        <v>2.1944421828651857E-3</v>
      </c>
      <c r="G111" s="5">
        <f>[1]Juni!M111/SUM([1]Juni!$M$2:$M$721)</f>
        <v>1.9547347087158747E-3</v>
      </c>
      <c r="H111" s="5">
        <f>[1]Juni!H111/SUM([1]Juni!$H$2:$H$721)</f>
        <v>2.9650556950779438E-3</v>
      </c>
      <c r="I111" s="5">
        <f>[1]Juni!W111/SUM([1]Juni!$W$2:$W$721)</f>
        <v>4.4924664013963405E-4</v>
      </c>
    </row>
    <row r="112" spans="1:9" x14ac:dyDescent="0.25">
      <c r="A112" s="48"/>
      <c r="B112" s="27"/>
      <c r="C112" s="13" t="s">
        <v>68</v>
      </c>
      <c r="D112" s="5">
        <f>[1]Juni!T112/SUM([1]Juni!$T$2:$T$721)</f>
        <v>1.7469858831540396E-3</v>
      </c>
      <c r="E112" s="5">
        <f>[1]Juni!U112/SUM([1]Juni!$U$2:$U$721)</f>
        <v>1.7982876706549395E-3</v>
      </c>
      <c r="F112" s="5">
        <f>[1]Juni!F112/SUM([1]Juni!$F$2:$F$721)</f>
        <v>2.1441045664455541E-3</v>
      </c>
      <c r="G112" s="5">
        <f>[1]Juni!M112/SUM([1]Juni!$M$2:$M$721)</f>
        <v>1.9091576806124356E-3</v>
      </c>
      <c r="H112" s="5">
        <f>[1]Juni!H112/SUM([1]Juni!$H$2:$H$721)</f>
        <v>2.8791996778061114E-3</v>
      </c>
      <c r="I112" s="5">
        <f>[1]Juni!W112/SUM([1]Juni!$W$2:$W$721)</f>
        <v>3.8977546489721597E-4</v>
      </c>
    </row>
    <row r="113" spans="1:9" x14ac:dyDescent="0.25">
      <c r="A113" s="48"/>
      <c r="B113" s="27"/>
      <c r="C113" s="13" t="s">
        <v>69</v>
      </c>
      <c r="D113" s="5">
        <f>[1]Juni!T113/SUM([1]Juni!$T$2:$T$721)</f>
        <v>1.4313099162023503E-3</v>
      </c>
      <c r="E113" s="5">
        <f>[1]Juni!U113/SUM([1]Juni!$U$2:$U$721)</f>
        <v>1.9834597964582226E-3</v>
      </c>
      <c r="F113" s="5">
        <f>[1]Juni!F113/SUM([1]Juni!$F$2:$F$721)</f>
        <v>1.946231557444308E-3</v>
      </c>
      <c r="G113" s="5">
        <f>[1]Juni!M113/SUM([1]Juni!$M$2:$M$721)</f>
        <v>1.8452528010726504E-3</v>
      </c>
      <c r="H113" s="5">
        <f>[1]Juni!H113/SUM([1]Juni!$H$2:$H$721)</f>
        <v>2.913663008682833E-3</v>
      </c>
      <c r="I113" s="5">
        <f>[1]Juni!W113/SUM([1]Juni!$W$2:$W$721)</f>
        <v>2.7077689409435056E-4</v>
      </c>
    </row>
    <row r="114" spans="1:9" x14ac:dyDescent="0.25">
      <c r="A114" s="48"/>
      <c r="B114" s="27"/>
      <c r="C114" s="13" t="s">
        <v>70</v>
      </c>
      <c r="D114" s="5">
        <f>[1]Juni!T114/SUM([1]Juni!$T$2:$T$721)</f>
        <v>1.614460655185197E-3</v>
      </c>
      <c r="E114" s="5">
        <f>[1]Juni!U114/SUM([1]Juni!$U$2:$U$721)</f>
        <v>1.7226669814537348E-3</v>
      </c>
      <c r="F114" s="5">
        <f>[1]Juni!F114/SUM([1]Juni!$F$2:$F$721)</f>
        <v>1.6655337562074403E-3</v>
      </c>
      <c r="G114" s="5">
        <f>[1]Juni!M114/SUM([1]Juni!$M$2:$M$721)</f>
        <v>1.6907946842543969E-3</v>
      </c>
      <c r="H114" s="5">
        <f>[1]Juni!H114/SUM([1]Juni!$H$2:$H$721)</f>
        <v>2.8441317270894474E-3</v>
      </c>
      <c r="I114" s="5">
        <f>[1]Juni!W114/SUM([1]Juni!$W$2:$W$721)</f>
        <v>2.5805787390960165E-4</v>
      </c>
    </row>
    <row r="115" spans="1:9" x14ac:dyDescent="0.25">
      <c r="A115" s="48"/>
      <c r="B115" s="27"/>
      <c r="C115" s="13" t="s">
        <v>71</v>
      </c>
      <c r="D115" s="5">
        <f>[1]Juni!T115/SUM([1]Juni!$T$2:$T$721)</f>
        <v>1.5785046818879512E-3</v>
      </c>
      <c r="E115" s="5">
        <f>[1]Juni!U115/SUM([1]Juni!$U$2:$U$721)</f>
        <v>1.4781810571655137E-3</v>
      </c>
      <c r="F115" s="5">
        <f>[1]Juni!F115/SUM([1]Juni!$F$2:$F$721)</f>
        <v>1.4834505812971396E-3</v>
      </c>
      <c r="G115" s="5">
        <f>[1]Juni!M115/SUM([1]Juni!$M$2:$M$721)</f>
        <v>1.5859644247008889E-3</v>
      </c>
      <c r="H115" s="5">
        <f>[1]Juni!H115/SUM([1]Juni!$H$2:$H$721)</f>
        <v>3.5820702417392494E-3</v>
      </c>
      <c r="I115" s="5">
        <f>[1]Juni!W115/SUM([1]Juni!$W$2:$W$721)</f>
        <v>3.2496666651954446E-4</v>
      </c>
    </row>
    <row r="116" spans="1:9" x14ac:dyDescent="0.25">
      <c r="A116" s="48"/>
      <c r="B116" s="27"/>
      <c r="C116" s="13" t="s">
        <v>72</v>
      </c>
      <c r="D116" s="5">
        <f>[1]Juni!T116/SUM([1]Juni!$T$2:$T$721)</f>
        <v>1.6220347143751262E-3</v>
      </c>
      <c r="E116" s="5">
        <f>[1]Juni!U116/SUM([1]Juni!$U$2:$U$721)</f>
        <v>1.4518417377987047E-3</v>
      </c>
      <c r="F116" s="5">
        <f>[1]Juni!F116/SUM([1]Juni!$F$2:$F$721)</f>
        <v>1.4272468978983115E-3</v>
      </c>
      <c r="G116" s="5">
        <f>[1]Juni!M116/SUM([1]Juni!$M$2:$M$721)</f>
        <v>1.5734051282030102E-3</v>
      </c>
      <c r="H116" s="5">
        <f>[1]Juni!H116/SUM([1]Juni!$H$2:$H$721)</f>
        <v>3.6636939201314849E-3</v>
      </c>
      <c r="I116" s="5">
        <f>[1]Juni!W116/SUM([1]Juni!$W$2:$W$721)</f>
        <v>2.3329447735645554E-4</v>
      </c>
    </row>
    <row r="117" spans="1:9" x14ac:dyDescent="0.25">
      <c r="A117" s="48"/>
      <c r="B117" s="27"/>
      <c r="C117" s="13" t="s">
        <v>73</v>
      </c>
      <c r="D117" s="5">
        <f>[1]Juni!T117/SUM([1]Juni!$T$2:$T$721)</f>
        <v>1.8485698308607266E-3</v>
      </c>
      <c r="E117" s="5">
        <f>[1]Juni!U117/SUM([1]Juni!$U$2:$U$721)</f>
        <v>1.8024566648349729E-3</v>
      </c>
      <c r="F117" s="5">
        <f>[1]Juni!F117/SUM([1]Juni!$F$2:$F$721)</f>
        <v>1.3739394704664722E-3</v>
      </c>
      <c r="G117" s="5">
        <f>[1]Juni!M117/SUM([1]Juni!$M$2:$M$721)</f>
        <v>1.4899401757627975E-3</v>
      </c>
      <c r="H117" s="5">
        <f>[1]Juni!H117/SUM([1]Juni!$H$2:$H$721)</f>
        <v>3.9209596620270121E-3</v>
      </c>
      <c r="I117" s="5">
        <f>[1]Juni!W117/SUM([1]Juni!$W$2:$W$721)</f>
        <v>2.3386660176934204E-4</v>
      </c>
    </row>
    <row r="118" spans="1:9" x14ac:dyDescent="0.25">
      <c r="A118" s="48"/>
      <c r="B118" s="27"/>
      <c r="C118" s="13" t="s">
        <v>74</v>
      </c>
      <c r="D118" s="5">
        <f>[1]Juni!T118/SUM([1]Juni!$T$2:$T$721)</f>
        <v>1.9148844644824414E-3</v>
      </c>
      <c r="E118" s="5">
        <f>[1]Juni!U118/SUM([1]Juni!$U$2:$U$721)</f>
        <v>1.8110473531858893E-3</v>
      </c>
      <c r="F118" s="5">
        <f>[1]Juni!F118/SUM([1]Juni!$F$2:$F$721)</f>
        <v>1.3508623329802211E-3</v>
      </c>
      <c r="G118" s="5">
        <f>[1]Juni!M118/SUM([1]Juni!$M$2:$M$721)</f>
        <v>1.4030003429360779E-3</v>
      </c>
      <c r="H118" s="5">
        <f>[1]Juni!H118/SUM([1]Juni!$H$2:$H$721)</f>
        <v>4.0717787221015546E-3</v>
      </c>
      <c r="I118" s="5">
        <f>[1]Juni!W118/SUM([1]Juni!$W$2:$W$721)</f>
        <v>1.8331051385225908E-3</v>
      </c>
    </row>
    <row r="119" spans="1:9" x14ac:dyDescent="0.25">
      <c r="A119" s="48"/>
      <c r="B119" s="27"/>
      <c r="C119" s="13" t="s">
        <v>75</v>
      </c>
      <c r="D119" s="5">
        <f>[1]Juni!T119/SUM([1]Juni!$T$2:$T$721)</f>
        <v>1.6445488133957399E-3</v>
      </c>
      <c r="E119" s="5">
        <f>[1]Juni!U119/SUM([1]Juni!$U$2:$U$721)</f>
        <v>1.7846686346036868E-3</v>
      </c>
      <c r="F119" s="5">
        <f>[1]Juni!F119/SUM([1]Juni!$F$2:$F$721)</f>
        <v>1.2682727960314113E-3</v>
      </c>
      <c r="G119" s="5">
        <f>[1]Juni!M119/SUM([1]Juni!$M$2:$M$721)</f>
        <v>1.2476586546173608E-3</v>
      </c>
      <c r="H119" s="5">
        <f>[1]Juni!H119/SUM([1]Juni!$H$2:$H$721)</f>
        <v>2.3288276735029109E-3</v>
      </c>
      <c r="I119" s="5">
        <f>[1]Juni!W119/SUM([1]Juni!$W$2:$W$721)</f>
        <v>3.4924799038097689E-3</v>
      </c>
    </row>
    <row r="120" spans="1:9" x14ac:dyDescent="0.25">
      <c r="A120" s="48"/>
      <c r="B120" s="27"/>
      <c r="C120" s="13" t="s">
        <v>76</v>
      </c>
      <c r="D120" s="5">
        <f>[1]Juni!T120/SUM([1]Juni!$T$2:$T$721)</f>
        <v>1.5031802470870073E-3</v>
      </c>
      <c r="E120" s="5">
        <f>[1]Juni!U120/SUM([1]Juni!$U$2:$U$721)</f>
        <v>1.4912937404576109E-3</v>
      </c>
      <c r="F120" s="5">
        <f>[1]Juni!F120/SUM([1]Juni!$F$2:$F$721)</f>
        <v>1.1068431747513214E-3</v>
      </c>
      <c r="G120" s="5">
        <f>[1]Juni!M120/SUM([1]Juni!$M$2:$M$721)</f>
        <v>1.1311379768072067E-3</v>
      </c>
      <c r="H120" s="5">
        <f>[1]Juni!H120/SUM([1]Juni!$H$2:$H$721)</f>
        <v>6.8110424969520882E-4</v>
      </c>
      <c r="I120" s="5">
        <f>[1]Juni!W120/SUM([1]Juni!$W$2:$W$721)</f>
        <v>3.526510062312911E-3</v>
      </c>
    </row>
    <row r="121" spans="1:9" ht="15.75" thickBot="1" x14ac:dyDescent="0.3">
      <c r="A121" s="49"/>
      <c r="B121" s="28"/>
      <c r="C121" s="14" t="s">
        <v>77</v>
      </c>
      <c r="D121" s="5">
        <f>[1]Juni!T121/SUM([1]Juni!$T$2:$T$721)</f>
        <v>1.2880478350961358E-3</v>
      </c>
      <c r="E121" s="5">
        <f>[1]Juni!U121/SUM([1]Juni!$U$2:$U$721)</f>
        <v>1.2597398314915897E-3</v>
      </c>
      <c r="F121" s="5">
        <f>[1]Juni!F121/SUM([1]Juni!$F$2:$F$721)</f>
        <v>1.0343865520712299E-3</v>
      </c>
      <c r="G121" s="5">
        <f>[1]Juni!M121/SUM([1]Juni!$M$2:$M$721)</f>
        <v>1.0462074338258066E-3</v>
      </c>
      <c r="H121" s="5">
        <f>[1]Juni!H121/SUM([1]Juni!$H$2:$H$721)</f>
        <v>7.557747999281056E-4</v>
      </c>
      <c r="I121" s="5">
        <f>[1]Juni!W121/SUM([1]Juni!$W$2:$W$721)</f>
        <v>3.5097521083393862E-3</v>
      </c>
    </row>
    <row r="122" spans="1:9" ht="15" customHeight="1" x14ac:dyDescent="0.25">
      <c r="A122" s="47">
        <v>6</v>
      </c>
      <c r="B122" s="26" t="s">
        <v>79</v>
      </c>
      <c r="C122" s="12" t="s">
        <v>54</v>
      </c>
      <c r="D122" s="5">
        <f>[1]Juni!T122/SUM([1]Juni!$T$2:$T$721)</f>
        <v>6.6632993801950746E-4</v>
      </c>
      <c r="E122" s="5">
        <f>[1]Juni!U122/SUM([1]Juni!$U$2:$U$721)</f>
        <v>7.2103936733156375E-4</v>
      </c>
      <c r="F122" s="5">
        <f>[1]Juni!F122/SUM([1]Juni!$F$2:$F$721)</f>
        <v>9.9069431791275349E-4</v>
      </c>
      <c r="G122" s="5">
        <f>[1]Juni!M122/SUM([1]Juni!$M$2:$M$721)</f>
        <v>7.7417224158943905E-4</v>
      </c>
      <c r="H122" s="5">
        <f>[1]Juni!H122/SUM([1]Juni!$H$2:$H$721)</f>
        <v>6.1368913754162181E-4</v>
      </c>
      <c r="I122" s="5">
        <f>[1]Juni!W122/SUM([1]Juni!$W$2:$W$721)</f>
        <v>3.5067935967800319E-3</v>
      </c>
    </row>
    <row r="123" spans="1:9" x14ac:dyDescent="0.25">
      <c r="A123" s="48"/>
      <c r="B123" s="27"/>
      <c r="C123" s="13" t="s">
        <v>55</v>
      </c>
      <c r="D123" s="5">
        <f>[1]Juni!T123/SUM([1]Juni!$T$2:$T$721)</f>
        <v>7.8200080350526594E-4</v>
      </c>
      <c r="E123" s="5">
        <f>[1]Juni!U123/SUM([1]Juni!$U$2:$U$721)</f>
        <v>8.5388198408112466E-4</v>
      </c>
      <c r="F123" s="5">
        <f>[1]Juni!F123/SUM([1]Juni!$F$2:$F$721)</f>
        <v>9.5548469251510281E-4</v>
      </c>
      <c r="G123" s="5">
        <f>[1]Juni!M123/SUM([1]Juni!$M$2:$M$721)</f>
        <v>8.8679769929472796E-4</v>
      </c>
      <c r="H123" s="5">
        <f>[1]Juni!H123/SUM([1]Juni!$H$2:$H$721)</f>
        <v>6.8745275801460493E-4</v>
      </c>
      <c r="I123" s="5">
        <f>[1]Juni!W123/SUM([1]Juni!$W$2:$W$721)</f>
        <v>3.5087629614498233E-3</v>
      </c>
    </row>
    <row r="124" spans="1:9" x14ac:dyDescent="0.25">
      <c r="A124" s="48"/>
      <c r="B124" s="27"/>
      <c r="C124" s="13" t="s">
        <v>56</v>
      </c>
      <c r="D124" s="5">
        <f>[1]Juni!T124/SUM([1]Juni!$T$2:$T$721)</f>
        <v>8.0122726144893212E-4</v>
      </c>
      <c r="E124" s="5">
        <f>[1]Juni!U124/SUM([1]Juni!$U$2:$U$721)</f>
        <v>8.9755271973712409E-4</v>
      </c>
      <c r="F124" s="5">
        <f>[1]Juni!F124/SUM([1]Juni!$F$2:$F$721)</f>
        <v>9.2775095122743956E-4</v>
      </c>
      <c r="G124" s="5">
        <f>[1]Juni!M124/SUM([1]Juni!$M$2:$M$721)</f>
        <v>8.7110266304017843E-4</v>
      </c>
      <c r="H124" s="5">
        <f>[1]Juni!H124/SUM([1]Juni!$H$2:$H$721)</f>
        <v>7.2040453929147043E-4</v>
      </c>
      <c r="I124" s="5">
        <f>[1]Juni!W124/SUM([1]Juni!$W$2:$W$721)</f>
        <v>3.5207438419296226E-3</v>
      </c>
    </row>
    <row r="125" spans="1:9" x14ac:dyDescent="0.25">
      <c r="A125" s="48"/>
      <c r="B125" s="27"/>
      <c r="C125" s="13" t="s">
        <v>57</v>
      </c>
      <c r="D125" s="5">
        <f>[1]Juni!T125/SUM([1]Juni!$T$2:$T$721)</f>
        <v>6.5240948307977503E-4</v>
      </c>
      <c r="E125" s="5">
        <f>[1]Juni!U125/SUM([1]Juni!$U$2:$U$721)</f>
        <v>6.9797954729808949E-4</v>
      </c>
      <c r="F125" s="5">
        <f>[1]Juni!F125/SUM([1]Juni!$F$2:$F$721)</f>
        <v>9.1629332728505983E-4</v>
      </c>
      <c r="G125" s="5">
        <f>[1]Juni!M125/SUM([1]Juni!$M$2:$M$721)</f>
        <v>8.8131945128112053E-4</v>
      </c>
      <c r="H125" s="5">
        <f>[1]Juni!H125/SUM([1]Juni!$H$2:$H$721)</f>
        <v>6.8866199769448988E-4</v>
      </c>
      <c r="I125" s="5">
        <f>[1]Juni!W125/SUM([1]Juni!$W$2:$W$721)</f>
        <v>3.5273728788407848E-3</v>
      </c>
    </row>
    <row r="126" spans="1:9" x14ac:dyDescent="0.25">
      <c r="A126" s="48"/>
      <c r="B126" s="27"/>
      <c r="C126" s="13" t="s">
        <v>58</v>
      </c>
      <c r="D126" s="5">
        <f>[1]Juni!T126/SUM([1]Juni!$T$2:$T$721)</f>
        <v>6.1693209044562901E-4</v>
      </c>
      <c r="E126" s="5">
        <f>[1]Juni!U126/SUM([1]Juni!$U$2:$U$721)</f>
        <v>6.9345785007514306E-4</v>
      </c>
      <c r="F126" s="5">
        <f>[1]Juni!F126/SUM([1]Juni!$F$2:$F$721)</f>
        <v>9.2543869012763201E-4</v>
      </c>
      <c r="G126" s="5">
        <f>[1]Juni!M126/SUM([1]Juni!$M$2:$M$721)</f>
        <v>8.8908640014479737E-4</v>
      </c>
      <c r="H126" s="5">
        <f>[1]Juni!H126/SUM([1]Juni!$H$2:$H$721)</f>
        <v>8.0323745736359073E-4</v>
      </c>
      <c r="I126" s="5">
        <f>[1]Juni!W126/SUM([1]Juni!$W$2:$W$721)</f>
        <v>2.8309208704177247E-3</v>
      </c>
    </row>
    <row r="127" spans="1:9" x14ac:dyDescent="0.25">
      <c r="A127" s="48"/>
      <c r="B127" s="27"/>
      <c r="C127" s="13" t="s">
        <v>59</v>
      </c>
      <c r="D127" s="5">
        <f>[1]Juni!T127/SUM([1]Juni!$T$2:$T$721)</f>
        <v>9.7039512192729441E-4</v>
      </c>
      <c r="E127" s="5">
        <f>[1]Juni!U127/SUM([1]Juni!$U$2:$U$721)</f>
        <v>8.2806401232200831E-4</v>
      </c>
      <c r="F127" s="5">
        <f>[1]Juni!F127/SUM([1]Juni!$F$2:$F$721)</f>
        <v>9.2312310801255916E-4</v>
      </c>
      <c r="G127" s="5">
        <f>[1]Juni!M127/SUM([1]Juni!$M$2:$M$721)</f>
        <v>9.2240558430095815E-4</v>
      </c>
      <c r="H127" s="5">
        <f>[1]Juni!H127/SUM([1]Juni!$H$2:$H$721)</f>
        <v>6.8019731993529506E-4</v>
      </c>
      <c r="I127" s="5">
        <f>[1]Juni!W127/SUM([1]Juni!$W$2:$W$721)</f>
        <v>2.5802480313429028E-4</v>
      </c>
    </row>
    <row r="128" spans="1:9" x14ac:dyDescent="0.25">
      <c r="A128" s="48"/>
      <c r="B128" s="27"/>
      <c r="C128" s="13" t="s">
        <v>60</v>
      </c>
      <c r="D128" s="5">
        <f>[1]Juni!T128/SUM([1]Juni!$T$2:$T$721)</f>
        <v>1.1389387467581351E-3</v>
      </c>
      <c r="E128" s="5">
        <f>[1]Juni!U128/SUM([1]Juni!$U$2:$U$721)</f>
        <v>1.0405754237649641E-3</v>
      </c>
      <c r="F128" s="5">
        <f>[1]Juni!F128/SUM([1]Juni!$F$2:$F$721)</f>
        <v>1.111807074959982E-3</v>
      </c>
      <c r="G128" s="5">
        <f>[1]Juni!M128/SUM([1]Juni!$M$2:$M$721)</f>
        <v>1.0798499635719021E-3</v>
      </c>
      <c r="H128" s="5">
        <f>[1]Juni!H128/SUM([1]Juni!$H$2:$H$721)</f>
        <v>1.8731122641418171E-3</v>
      </c>
      <c r="I128" s="5">
        <f>[1]Juni!W128/SUM([1]Juni!$W$2:$W$721)</f>
        <v>1.987454383886781E-4</v>
      </c>
    </row>
    <row r="129" spans="1:9" x14ac:dyDescent="0.25">
      <c r="A129" s="48"/>
      <c r="B129" s="27"/>
      <c r="C129" s="13" t="s">
        <v>61</v>
      </c>
      <c r="D129" s="5">
        <f>[1]Juni!T129/SUM([1]Juni!$T$2:$T$721)</f>
        <v>1.2430404449098259E-3</v>
      </c>
      <c r="E129" s="5">
        <f>[1]Juni!U129/SUM([1]Juni!$U$2:$U$721)</f>
        <v>1.2300520892810421E-3</v>
      </c>
      <c r="F129" s="5">
        <f>[1]Juni!F129/SUM([1]Juni!$F$2:$F$721)</f>
        <v>1.7053625478010489E-3</v>
      </c>
      <c r="G129" s="5">
        <f>[1]Juni!M129/SUM([1]Juni!$M$2:$M$721)</f>
        <v>1.4651043134637756E-3</v>
      </c>
      <c r="H129" s="5">
        <f>[1]Juni!H129/SUM([1]Juni!$H$2:$H$721)</f>
        <v>1.7286081223955633E-3</v>
      </c>
      <c r="I129" s="5">
        <f>[1]Juni!W129/SUM([1]Juni!$W$2:$W$721)</f>
        <v>2.5830921180196797E-4</v>
      </c>
    </row>
    <row r="130" spans="1:9" x14ac:dyDescent="0.25">
      <c r="A130" s="48"/>
      <c r="B130" s="27"/>
      <c r="C130" s="13" t="s">
        <v>62</v>
      </c>
      <c r="D130" s="5">
        <f>[1]Juni!T130/SUM([1]Juni!$T$2:$T$721)</f>
        <v>1.1460966488497165E-3</v>
      </c>
      <c r="E130" s="5">
        <f>[1]Juni!U130/SUM([1]Juni!$U$2:$U$721)</f>
        <v>1.2300688053521066E-3</v>
      </c>
      <c r="F130" s="5">
        <f>[1]Juni!F130/SUM([1]Juni!$F$2:$F$721)</f>
        <v>2.0340746841480176E-3</v>
      </c>
      <c r="G130" s="5">
        <f>[1]Juni!M130/SUM([1]Juni!$M$2:$M$721)</f>
        <v>1.7273511789437155E-3</v>
      </c>
      <c r="H130" s="5">
        <f>[1]Juni!H130/SUM([1]Juni!$H$2:$H$721)</f>
        <v>2.4115262316105994E-3</v>
      </c>
      <c r="I130" s="5">
        <f>[1]Juni!W130/SUM([1]Juni!$W$2:$W$721)</f>
        <v>3.845436682429589E-4</v>
      </c>
    </row>
    <row r="131" spans="1:9" x14ac:dyDescent="0.25">
      <c r="A131" s="48"/>
      <c r="B131" s="27"/>
      <c r="C131" s="13" t="s">
        <v>63</v>
      </c>
      <c r="D131" s="5">
        <f>[1]Juni!T131/SUM([1]Juni!$T$2:$T$721)</f>
        <v>1.3753367864745773E-3</v>
      </c>
      <c r="E131" s="5">
        <f>[1]Juni!U131/SUM([1]Juni!$U$2:$U$721)</f>
        <v>1.0975187198461744E-3</v>
      </c>
      <c r="F131" s="5">
        <f>[1]Juni!F131/SUM([1]Juni!$F$2:$F$721)</f>
        <v>2.0823587528758028E-3</v>
      </c>
      <c r="G131" s="5">
        <f>[1]Juni!M131/SUM([1]Juni!$M$2:$M$721)</f>
        <v>1.8630344151428601E-3</v>
      </c>
      <c r="H131" s="5">
        <f>[1]Juni!H131/SUM([1]Juni!$H$2:$H$721)</f>
        <v>2.5566349931967955E-3</v>
      </c>
      <c r="I131" s="5">
        <f>[1]Juni!W131/SUM([1]Juni!$W$2:$W$721)</f>
        <v>4.4967656021868176E-4</v>
      </c>
    </row>
    <row r="132" spans="1:9" x14ac:dyDescent="0.25">
      <c r="A132" s="48"/>
      <c r="B132" s="27"/>
      <c r="C132" s="13" t="s">
        <v>64</v>
      </c>
      <c r="D132" s="5">
        <f>[1]Juni!T132/SUM([1]Juni!$T$2:$T$721)</f>
        <v>1.4613980744128928E-3</v>
      </c>
      <c r="E132" s="5">
        <f>[1]Juni!U132/SUM([1]Juni!$U$2:$U$721)</f>
        <v>1.2158267128051549E-3</v>
      </c>
      <c r="F132" s="5">
        <f>[1]Juni!F132/SUM([1]Juni!$F$2:$F$721)</f>
        <v>2.0349203887737714E-3</v>
      </c>
      <c r="G132" s="5">
        <f>[1]Juni!M132/SUM([1]Juni!$M$2:$M$721)</f>
        <v>1.8690490599082474E-3</v>
      </c>
      <c r="H132" s="5">
        <f>[1]Juni!H132/SUM([1]Juni!$H$2:$H$721)</f>
        <v>3.0046582945941771E-3</v>
      </c>
      <c r="I132" s="5">
        <f>[1]Juni!W132/SUM([1]Juni!$W$2:$W$721)</f>
        <v>4.4560885485538446E-4</v>
      </c>
    </row>
    <row r="133" spans="1:9" x14ac:dyDescent="0.25">
      <c r="A133" s="48"/>
      <c r="B133" s="27"/>
      <c r="C133" s="13" t="s">
        <v>65</v>
      </c>
      <c r="D133" s="5">
        <f>[1]Juni!T133/SUM([1]Juni!$T$2:$T$721)</f>
        <v>1.3770846462876378E-3</v>
      </c>
      <c r="E133" s="5">
        <f>[1]Juni!U133/SUM([1]Juni!$U$2:$U$721)</f>
        <v>1.2882490906920899E-3</v>
      </c>
      <c r="F133" s="5">
        <f>[1]Juni!F133/SUM([1]Juni!$F$2:$F$721)</f>
        <v>2.1333198909776812E-3</v>
      </c>
      <c r="G133" s="5">
        <f>[1]Juni!M133/SUM([1]Juni!$M$2:$M$721)</f>
        <v>1.9333181265207625E-3</v>
      </c>
      <c r="H133" s="5">
        <f>[1]Juni!H133/SUM([1]Juni!$H$2:$H$721)</f>
        <v>3.3701509878394085E-3</v>
      </c>
      <c r="I133" s="5">
        <f>[1]Juni!W133/SUM([1]Juni!$W$2:$W$721)</f>
        <v>4.2401033149953551E-4</v>
      </c>
    </row>
    <row r="134" spans="1:9" x14ac:dyDescent="0.25">
      <c r="A134" s="48"/>
      <c r="B134" s="27"/>
      <c r="C134" s="13" t="s">
        <v>66</v>
      </c>
      <c r="D134" s="5">
        <f>[1]Juni!T134/SUM([1]Juni!$T$2:$T$721)</f>
        <v>1.440049215267653E-3</v>
      </c>
      <c r="E134" s="5">
        <f>[1]Juni!U134/SUM([1]Juni!$U$2:$U$721)</f>
        <v>1.4509967585760368E-3</v>
      </c>
      <c r="F134" s="5">
        <f>[1]Juni!F134/SUM([1]Juni!$F$2:$F$721)</f>
        <v>2.1905825869995054E-3</v>
      </c>
      <c r="G134" s="5">
        <f>[1]Juni!M134/SUM([1]Juni!$M$2:$M$721)</f>
        <v>2.0113339298241007E-3</v>
      </c>
      <c r="H134" s="5">
        <f>[1]Juni!H134/SUM([1]Juni!$H$2:$H$721)</f>
        <v>3.3698486779194375E-3</v>
      </c>
      <c r="I134" s="5">
        <f>[1]Juni!W134/SUM([1]Juni!$W$2:$W$721)</f>
        <v>4.0610250666843424E-4</v>
      </c>
    </row>
    <row r="135" spans="1:9" x14ac:dyDescent="0.25">
      <c r="A135" s="48"/>
      <c r="B135" s="27"/>
      <c r="C135" s="13" t="s">
        <v>67</v>
      </c>
      <c r="D135" s="5">
        <f>[1]Juni!T135/SUM([1]Juni!$T$2:$T$721)</f>
        <v>1.5780261012248512E-3</v>
      </c>
      <c r="E135" s="5">
        <f>[1]Juni!U135/SUM([1]Juni!$U$2:$U$721)</f>
        <v>1.3373441914085189E-3</v>
      </c>
      <c r="F135" s="5">
        <f>[1]Juni!F135/SUM([1]Juni!$F$2:$F$721)</f>
        <v>2.1687682378566634E-3</v>
      </c>
      <c r="G135" s="5">
        <f>[1]Juni!M135/SUM([1]Juni!$M$2:$M$721)</f>
        <v>2.0125540043386273E-3</v>
      </c>
      <c r="H135" s="5">
        <f>[1]Juni!H135/SUM([1]Juni!$H$2:$H$721)</f>
        <v>2.4502219013669184E-3</v>
      </c>
      <c r="I135" s="5">
        <f>[1]Juni!W135/SUM([1]Juni!$W$2:$W$721)</f>
        <v>4.1124170515181955E-4</v>
      </c>
    </row>
    <row r="136" spans="1:9" x14ac:dyDescent="0.25">
      <c r="A136" s="48"/>
      <c r="B136" s="27"/>
      <c r="C136" s="13" t="s">
        <v>68</v>
      </c>
      <c r="D136" s="5">
        <f>[1]Juni!T136/SUM([1]Juni!$T$2:$T$721)</f>
        <v>1.941435287357028E-3</v>
      </c>
      <c r="E136" s="5">
        <f>[1]Juni!U136/SUM([1]Juni!$U$2:$U$721)</f>
        <v>2.0003453600041473E-3</v>
      </c>
      <c r="F136" s="5">
        <f>[1]Juni!F136/SUM([1]Juni!$F$2:$F$721)</f>
        <v>2.1412713852571518E-3</v>
      </c>
      <c r="G136" s="5">
        <f>[1]Juni!M136/SUM([1]Juni!$M$2:$M$721)</f>
        <v>1.9751052709009276E-3</v>
      </c>
      <c r="H136" s="5">
        <f>[1]Juni!H136/SUM([1]Juni!$H$2:$H$721)</f>
        <v>1.7960232345491502E-3</v>
      </c>
      <c r="I136" s="5">
        <f>[1]Juni!W136/SUM([1]Juni!$W$2:$W$721)</f>
        <v>4.0270944512148872E-4</v>
      </c>
    </row>
    <row r="137" spans="1:9" x14ac:dyDescent="0.25">
      <c r="A137" s="48"/>
      <c r="B137" s="27"/>
      <c r="C137" s="13" t="s">
        <v>69</v>
      </c>
      <c r="D137" s="5">
        <f>[1]Juni!T137/SUM([1]Juni!$T$2:$T$721)</f>
        <v>1.5795450746338205E-3</v>
      </c>
      <c r="E137" s="5">
        <f>[1]Juni!U137/SUM([1]Juni!$U$2:$U$721)</f>
        <v>1.908816512890492E-3</v>
      </c>
      <c r="F137" s="5">
        <f>[1]Juni!F137/SUM([1]Juni!$F$2:$F$721)</f>
        <v>1.996691786526793E-3</v>
      </c>
      <c r="G137" s="5">
        <f>[1]Juni!M137/SUM([1]Juni!$M$2:$M$721)</f>
        <v>1.8914395075872597E-3</v>
      </c>
      <c r="H137" s="5">
        <f>[1]Juni!H137/SUM([1]Juni!$H$2:$H$721)</f>
        <v>1.7277011926356497E-3</v>
      </c>
      <c r="I137" s="5">
        <f>[1]Juni!W137/SUM([1]Juni!$W$2:$W$721)</f>
        <v>3.9700804345781034E-4</v>
      </c>
    </row>
    <row r="138" spans="1:9" x14ac:dyDescent="0.25">
      <c r="A138" s="48"/>
      <c r="B138" s="27"/>
      <c r="C138" s="13" t="s">
        <v>70</v>
      </c>
      <c r="D138" s="5">
        <f>[1]Juni!T138/SUM([1]Juni!$T$2:$T$721)</f>
        <v>1.5659783532276836E-3</v>
      </c>
      <c r="E138" s="5">
        <f>[1]Juni!U138/SUM([1]Juni!$U$2:$U$721)</f>
        <v>1.8076926409858148E-3</v>
      </c>
      <c r="F138" s="5">
        <f>[1]Juni!F138/SUM([1]Juni!$F$2:$F$721)</f>
        <v>1.6996723121538659E-3</v>
      </c>
      <c r="G138" s="5">
        <f>[1]Juni!M138/SUM([1]Juni!$M$2:$M$721)</f>
        <v>1.8131913435762074E-3</v>
      </c>
      <c r="H138" s="5">
        <f>[1]Juni!H138/SUM([1]Juni!$H$2:$H$721)</f>
        <v>1.6953540311987266E-3</v>
      </c>
      <c r="I138" s="5">
        <f>[1]Juni!W138/SUM([1]Juni!$W$2:$W$721)</f>
        <v>3.9708079916349532E-4</v>
      </c>
    </row>
    <row r="139" spans="1:9" x14ac:dyDescent="0.25">
      <c r="A139" s="48"/>
      <c r="B139" s="27"/>
      <c r="C139" s="13" t="s">
        <v>71</v>
      </c>
      <c r="D139" s="5">
        <f>[1]Juni!T139/SUM([1]Juni!$T$2:$T$721)</f>
        <v>1.5195144131971566E-3</v>
      </c>
      <c r="E139" s="5">
        <f>[1]Juni!U139/SUM([1]Juni!$U$2:$U$721)</f>
        <v>1.4561870986415631E-3</v>
      </c>
      <c r="F139" s="5">
        <f>[1]Juni!F139/SUM([1]Juni!$F$2:$F$721)</f>
        <v>1.5302227722100517E-3</v>
      </c>
      <c r="G139" s="5">
        <f>[1]Juni!M139/SUM([1]Juni!$M$2:$M$721)</f>
        <v>1.7918357454788931E-3</v>
      </c>
      <c r="H139" s="5">
        <f>[1]Juni!H139/SUM([1]Juni!$H$2:$H$721)</f>
        <v>1.6941447915188416E-3</v>
      </c>
      <c r="I139" s="5">
        <f>[1]Juni!W139/SUM([1]Juni!$W$2:$W$721)</f>
        <v>3.2094195316415203E-4</v>
      </c>
    </row>
    <row r="140" spans="1:9" x14ac:dyDescent="0.25">
      <c r="A140" s="48"/>
      <c r="B140" s="27"/>
      <c r="C140" s="13" t="s">
        <v>72</v>
      </c>
      <c r="D140" s="5">
        <f>[1]Juni!T140/SUM([1]Juni!$T$2:$T$721)</f>
        <v>1.4597247760799528E-3</v>
      </c>
      <c r="E140" s="5">
        <f>[1]Juni!U140/SUM([1]Juni!$U$2:$U$721)</f>
        <v>1.6515032651348235E-3</v>
      </c>
      <c r="F140" s="5">
        <f>[1]Juni!F140/SUM([1]Juni!$F$2:$F$721)</f>
        <v>1.4571393647938025E-3</v>
      </c>
      <c r="G140" s="5">
        <f>[1]Juni!M140/SUM([1]Juni!$M$2:$M$721)</f>
        <v>1.6544957991521815E-3</v>
      </c>
      <c r="H140" s="5">
        <f>[1]Juni!H140/SUM([1]Juni!$H$2:$H$721)</f>
        <v>2.4542359053043145E-3</v>
      </c>
      <c r="I140" s="5">
        <f>[1]Juni!W140/SUM([1]Juni!$W$2:$W$721)</f>
        <v>2.3563919532603093E-4</v>
      </c>
    </row>
    <row r="141" spans="1:9" x14ac:dyDescent="0.25">
      <c r="A141" s="48"/>
      <c r="B141" s="27"/>
      <c r="C141" s="13" t="s">
        <v>73</v>
      </c>
      <c r="D141" s="5">
        <f>[1]Juni!T141/SUM([1]Juni!$T$2:$T$721)</f>
        <v>1.6861583964732341E-3</v>
      </c>
      <c r="E141" s="5">
        <f>[1]Juni!U141/SUM([1]Juni!$U$2:$U$721)</f>
        <v>1.941165895742474E-3</v>
      </c>
      <c r="F141" s="5">
        <f>[1]Juni!F141/SUM([1]Juni!$F$2:$F$721)</f>
        <v>1.4113028993729996E-3</v>
      </c>
      <c r="G141" s="5">
        <f>[1]Juni!M141/SUM([1]Juni!$M$2:$M$721)</f>
        <v>1.5918958170971673E-3</v>
      </c>
      <c r="H141" s="5">
        <f>[1]Juni!H141/SUM([1]Juni!$H$2:$H$721)</f>
        <v>2.7589810996308806E-3</v>
      </c>
      <c r="I141" s="5">
        <f>[1]Juni!W141/SUM([1]Juni!$W$2:$W$721)</f>
        <v>2.2805275946960503E-4</v>
      </c>
    </row>
    <row r="142" spans="1:9" x14ac:dyDescent="0.25">
      <c r="A142" s="48"/>
      <c r="B142" s="27"/>
      <c r="C142" s="13" t="s">
        <v>74</v>
      </c>
      <c r="D142" s="5">
        <f>[1]Juni!T142/SUM([1]Juni!$T$2:$T$721)</f>
        <v>1.7375254763166551E-3</v>
      </c>
      <c r="E142" s="5">
        <f>[1]Juni!U142/SUM([1]Juni!$U$2:$U$721)</f>
        <v>1.9530287525194559E-3</v>
      </c>
      <c r="F142" s="5">
        <f>[1]Juni!F142/SUM([1]Juni!$F$2:$F$721)</f>
        <v>1.3791724870430143E-3</v>
      </c>
      <c r="G142" s="5">
        <f>[1]Juni!M142/SUM([1]Juni!$M$2:$M$721)</f>
        <v>1.4464054904585919E-3</v>
      </c>
      <c r="H142" s="5">
        <f>[1]Juni!H142/SUM([1]Juni!$H$2:$H$721)</f>
        <v>2.0074890235690342E-3</v>
      </c>
      <c r="I142" s="5">
        <f>[1]Juni!W142/SUM([1]Juni!$W$2:$W$721)</f>
        <v>1.8074022012428488E-3</v>
      </c>
    </row>
    <row r="143" spans="1:9" x14ac:dyDescent="0.25">
      <c r="A143" s="48"/>
      <c r="B143" s="27"/>
      <c r="C143" s="13" t="s">
        <v>75</v>
      </c>
      <c r="D143" s="5">
        <f>[1]Juni!T143/SUM([1]Juni!$T$2:$T$721)</f>
        <v>1.7986309790589958E-3</v>
      </c>
      <c r="E143" s="5">
        <f>[1]Juni!U143/SUM([1]Juni!$U$2:$U$721)</f>
        <v>1.814119970310114E-3</v>
      </c>
      <c r="F143" s="5">
        <f>[1]Juni!F143/SUM([1]Juni!$F$2:$F$721)</f>
        <v>1.288071971333557E-3</v>
      </c>
      <c r="G143" s="5">
        <f>[1]Juni!M143/SUM([1]Juni!$M$2:$M$721)</f>
        <v>1.3270393855019649E-3</v>
      </c>
      <c r="H143" s="5">
        <f>[1]Juni!H143/SUM([1]Juni!$H$2:$H$721)</f>
        <v>9.350445824710524E-4</v>
      </c>
      <c r="I143" s="5">
        <f>[1]Juni!W143/SUM([1]Juni!$W$2:$W$721)</f>
        <v>3.4931416500237492E-3</v>
      </c>
    </row>
    <row r="144" spans="1:9" x14ac:dyDescent="0.25">
      <c r="A144" s="48"/>
      <c r="B144" s="27"/>
      <c r="C144" s="13" t="s">
        <v>76</v>
      </c>
      <c r="D144" s="5">
        <f>[1]Juni!T144/SUM([1]Juni!$T$2:$T$721)</f>
        <v>1.5199305702955045E-3</v>
      </c>
      <c r="E144" s="5">
        <f>[1]Juni!U144/SUM([1]Juni!$U$2:$U$721)</f>
        <v>1.5074552885963766E-3</v>
      </c>
      <c r="F144" s="5">
        <f>[1]Juni!F144/SUM([1]Juni!$F$2:$F$721)</f>
        <v>1.137472118752538E-3</v>
      </c>
      <c r="G144" s="5">
        <f>[1]Juni!M144/SUM([1]Juni!$M$2:$M$721)</f>
        <v>1.1424931884520841E-3</v>
      </c>
      <c r="H144" s="5">
        <f>[1]Juni!H144/SUM([1]Juni!$H$2:$H$721)</f>
        <v>6.5359404697782578E-4</v>
      </c>
      <c r="I144" s="5">
        <f>[1]Juni!W144/SUM([1]Juni!$W$2:$W$721)</f>
        <v>3.529886588472201E-3</v>
      </c>
    </row>
    <row r="145" spans="1:9" ht="15.75" thickBot="1" x14ac:dyDescent="0.3">
      <c r="A145" s="49"/>
      <c r="B145" s="28"/>
      <c r="C145" s="14" t="s">
        <v>77</v>
      </c>
      <c r="D145" s="5">
        <f>[1]Juni!T145/SUM([1]Juni!$T$2:$T$721)</f>
        <v>1.4885315172251663E-3</v>
      </c>
      <c r="E145" s="5">
        <f>[1]Juni!U145/SUM([1]Juni!$U$2:$U$721)</f>
        <v>1.2948328776311727E-3</v>
      </c>
      <c r="F145" s="5">
        <f>[1]Juni!F145/SUM([1]Juni!$F$2:$F$721)</f>
        <v>1.046071449624995E-3</v>
      </c>
      <c r="G145" s="5">
        <f>[1]Juni!M145/SUM([1]Juni!$M$2:$M$721)</f>
        <v>1.0323650712069214E-3</v>
      </c>
      <c r="H145" s="5">
        <f>[1]Juni!H145/SUM([1]Juni!$H$2:$H$721)</f>
        <v>7.5849558920784677E-4</v>
      </c>
      <c r="I145" s="5">
        <f>[1]Juni!W145/SUM([1]Juni!$W$2:$W$721)</f>
        <v>3.4982338880061923E-3</v>
      </c>
    </row>
    <row r="146" spans="1:9" ht="15" customHeight="1" x14ac:dyDescent="0.25">
      <c r="A146" s="47">
        <v>7</v>
      </c>
      <c r="B146" s="26" t="s">
        <v>80</v>
      </c>
      <c r="C146" s="12" t="s">
        <v>54</v>
      </c>
      <c r="D146" s="5">
        <f>[1]Juni!T146/SUM([1]Juni!$T$2:$T$721)</f>
        <v>8.3071199186687057E-4</v>
      </c>
      <c r="E146" s="5">
        <f>[1]Juni!U146/SUM([1]Juni!$U$2:$U$721)</f>
        <v>7.3329447222266549E-4</v>
      </c>
      <c r="F146" s="5">
        <f>[1]Juni!F146/SUM([1]Juni!$F$2:$F$721)</f>
        <v>9.9298115789660051E-4</v>
      </c>
      <c r="G146" s="5">
        <f>[1]Juni!M146/SUM([1]Juni!$M$2:$M$721)</f>
        <v>8.4648896174107128E-4</v>
      </c>
      <c r="H146" s="5">
        <f>[1]Juni!H146/SUM([1]Juni!$H$2:$H$721)</f>
        <v>6.0552676970239817E-4</v>
      </c>
      <c r="I146" s="5">
        <f>[1]Juni!W146/SUM([1]Juni!$W$2:$W$721)</f>
        <v>3.4991889719971844E-3</v>
      </c>
    </row>
    <row r="147" spans="1:9" x14ac:dyDescent="0.25">
      <c r="A147" s="48"/>
      <c r="B147" s="27"/>
      <c r="C147" s="13" t="s">
        <v>55</v>
      </c>
      <c r="D147" s="5">
        <f>[1]Juni!T147/SUM([1]Juni!$T$2:$T$721)</f>
        <v>8.8518695604059168E-4</v>
      </c>
      <c r="E147" s="5">
        <f>[1]Juni!U147/SUM([1]Juni!$U$2:$U$721)</f>
        <v>9.3565583119848133E-4</v>
      </c>
      <c r="F147" s="5">
        <f>[1]Juni!F147/SUM([1]Juni!$F$2:$F$721)</f>
        <v>9.6248394180141657E-4</v>
      </c>
      <c r="G147" s="5">
        <f>[1]Juni!M147/SUM([1]Juni!$M$2:$M$721)</f>
        <v>9.3232882600122234E-4</v>
      </c>
      <c r="H147" s="5">
        <f>[1]Juni!H147/SUM([1]Juni!$H$2:$H$721)</f>
        <v>8.5221166439893188E-4</v>
      </c>
      <c r="I147" s="5">
        <f>[1]Juni!W147/SUM([1]Juni!$W$2:$W$721)</f>
        <v>3.5148046613914553E-3</v>
      </c>
    </row>
    <row r="148" spans="1:9" x14ac:dyDescent="0.25">
      <c r="A148" s="48"/>
      <c r="B148" s="27"/>
      <c r="C148" s="13" t="s">
        <v>56</v>
      </c>
      <c r="D148" s="5">
        <f>[1]Juni!T148/SUM([1]Juni!$T$2:$T$721)</f>
        <v>8.2981725410542296E-4</v>
      </c>
      <c r="E148" s="5">
        <f>[1]Juni!U148/SUM([1]Juni!$U$2:$U$721)</f>
        <v>9.1964114362654448E-4</v>
      </c>
      <c r="F148" s="5">
        <f>[1]Juni!F148/SUM([1]Juni!$F$2:$F$721)</f>
        <v>9.3718888854439999E-4</v>
      </c>
      <c r="G148" s="5">
        <f>[1]Juni!M148/SUM([1]Juni!$M$2:$M$721)</f>
        <v>9.0537445763421418E-4</v>
      </c>
      <c r="H148" s="5">
        <f>[1]Juni!H148/SUM([1]Juni!$H$2:$H$721)</f>
        <v>6.4996632793817084E-4</v>
      </c>
      <c r="I148" s="5">
        <f>[1]Juni!W148/SUM([1]Juni!$W$2:$W$721)</f>
        <v>3.5184745253277567E-3</v>
      </c>
    </row>
    <row r="149" spans="1:9" x14ac:dyDescent="0.25">
      <c r="A149" s="48"/>
      <c r="B149" s="27"/>
      <c r="C149" s="13" t="s">
        <v>57</v>
      </c>
      <c r="D149" s="5">
        <f>[1]Juni!T149/SUM([1]Juni!$T$2:$T$721)</f>
        <v>7.3545363205506959E-4</v>
      </c>
      <c r="E149" s="5">
        <f>[1]Juni!U149/SUM([1]Juni!$U$2:$U$721)</f>
        <v>7.1393194044692271E-4</v>
      </c>
      <c r="F149" s="5">
        <f>[1]Juni!F149/SUM([1]Juni!$F$2:$F$721)</f>
        <v>9.3598764323346497E-4</v>
      </c>
      <c r="G149" s="5">
        <f>[1]Juni!M149/SUM([1]Juni!$M$2:$M$721)</f>
        <v>9.2367805192202369E-4</v>
      </c>
      <c r="H149" s="5">
        <f>[1]Juni!H149/SUM([1]Juni!$H$2:$H$721)</f>
        <v>6.4905939817825719E-4</v>
      </c>
      <c r="I149" s="5">
        <f>[1]Juni!W149/SUM([1]Juni!$W$2:$W$721)</f>
        <v>3.5156598716410067E-3</v>
      </c>
    </row>
    <row r="150" spans="1:9" x14ac:dyDescent="0.25">
      <c r="A150" s="48"/>
      <c r="B150" s="27"/>
      <c r="C150" s="13" t="s">
        <v>58</v>
      </c>
      <c r="D150" s="5">
        <f>[1]Juni!T150/SUM([1]Juni!$T$2:$T$721)</f>
        <v>7.1520758922045122E-4</v>
      </c>
      <c r="E150" s="5">
        <f>[1]Juni!U150/SUM([1]Juni!$U$2:$U$721)</f>
        <v>7.1241624978748833E-4</v>
      </c>
      <c r="F150" s="5">
        <f>[1]Juni!F150/SUM([1]Juni!$F$2:$F$721)</f>
        <v>9.4216106062270212E-4</v>
      </c>
      <c r="G150" s="5">
        <f>[1]Juni!M150/SUM([1]Juni!$M$2:$M$721)</f>
        <v>9.0264180834617508E-4</v>
      </c>
      <c r="H150" s="5">
        <f>[1]Juni!H150/SUM([1]Juni!$H$2:$H$721)</f>
        <v>6.8261579929506495E-4</v>
      </c>
      <c r="I150" s="5">
        <f>[1]Juni!W150/SUM([1]Juni!$W$2:$W$721)</f>
        <v>2.586050960286787E-3</v>
      </c>
    </row>
    <row r="151" spans="1:9" x14ac:dyDescent="0.25">
      <c r="A151" s="48"/>
      <c r="B151" s="27"/>
      <c r="C151" s="13" t="s">
        <v>59</v>
      </c>
      <c r="D151" s="5">
        <f>[1]Juni!T151/SUM([1]Juni!$T$2:$T$721)</f>
        <v>8.5308043590306244E-4</v>
      </c>
      <c r="E151" s="5">
        <f>[1]Juni!U151/SUM([1]Juni!$U$2:$U$721)</f>
        <v>7.6598175704838155E-4</v>
      </c>
      <c r="F151" s="5">
        <f>[1]Juni!F151/SUM([1]Juni!$F$2:$F$721)</f>
        <v>9.460822249116402E-4</v>
      </c>
      <c r="G151" s="5">
        <f>[1]Juni!M151/SUM([1]Juni!$M$2:$M$721)</f>
        <v>9.281679948616202E-4</v>
      </c>
      <c r="H151" s="5">
        <f>[1]Juni!H151/SUM([1]Juni!$H$2:$H$721)</f>
        <v>6.575240759374519E-4</v>
      </c>
      <c r="I151" s="5">
        <f>[1]Juni!W151/SUM([1]Juni!$W$2:$W$721)</f>
        <v>2.635806933865987E-4</v>
      </c>
    </row>
    <row r="152" spans="1:9" x14ac:dyDescent="0.25">
      <c r="A152" s="48"/>
      <c r="B152" s="27"/>
      <c r="C152" s="13" t="s">
        <v>60</v>
      </c>
      <c r="D152" s="5">
        <f>[1]Juni!T152/SUM([1]Juni!$T$2:$T$721)</f>
        <v>1.0048321218155711E-3</v>
      </c>
      <c r="E152" s="5">
        <f>[1]Juni!U152/SUM([1]Juni!$U$2:$U$721)</f>
        <v>9.3543097599076315E-4</v>
      </c>
      <c r="F152" s="5">
        <f>[1]Juni!F152/SUM([1]Juni!$F$2:$F$721)</f>
        <v>1.1304634426762387E-3</v>
      </c>
      <c r="G152" s="5">
        <f>[1]Juni!M152/SUM([1]Juni!$M$2:$M$721)</f>
        <v>1.1022003355774508E-3</v>
      </c>
      <c r="H152" s="5">
        <f>[1]Juni!H152/SUM([1]Juni!$H$2:$H$721)</f>
        <v>1.8059994619082011E-3</v>
      </c>
      <c r="I152" s="5">
        <f>[1]Juni!W152/SUM([1]Juni!$W$2:$W$721)</f>
        <v>1.8192233498778946E-4</v>
      </c>
    </row>
    <row r="153" spans="1:9" x14ac:dyDescent="0.25">
      <c r="A153" s="48"/>
      <c r="B153" s="27"/>
      <c r="C153" s="13" t="s">
        <v>61</v>
      </c>
      <c r="D153" s="5">
        <f>[1]Juni!T153/SUM([1]Juni!$T$2:$T$721)</f>
        <v>1.1889816378344528E-3</v>
      </c>
      <c r="E153" s="5">
        <f>[1]Juni!U153/SUM([1]Juni!$U$2:$U$721)</f>
        <v>1.1545648678682331E-3</v>
      </c>
      <c r="F153" s="5">
        <f>[1]Juni!F153/SUM([1]Juni!$F$2:$F$721)</f>
        <v>1.7413198720106868E-3</v>
      </c>
      <c r="G153" s="5">
        <f>[1]Juni!M153/SUM([1]Juni!$M$2:$M$721)</f>
        <v>1.4468332100376336E-3</v>
      </c>
      <c r="H153" s="5">
        <f>[1]Juni!H153/SUM([1]Juni!$H$2:$H$721)</f>
        <v>2.0705206418830382E-3</v>
      </c>
      <c r="I153" s="5">
        <f>[1]Juni!W153/SUM([1]Juni!$W$2:$W$721)</f>
        <v>2.912477040120822E-4</v>
      </c>
    </row>
    <row r="154" spans="1:9" x14ac:dyDescent="0.25">
      <c r="A154" s="48"/>
      <c r="B154" s="27"/>
      <c r="C154" s="13" t="s">
        <v>62</v>
      </c>
      <c r="D154" s="5">
        <f>[1]Juni!T154/SUM([1]Juni!$T$2:$T$721)</f>
        <v>1.2408556201435003E-3</v>
      </c>
      <c r="E154" s="5">
        <f>[1]Juni!U154/SUM([1]Juni!$U$2:$U$721)</f>
        <v>1.1840375560206434E-3</v>
      </c>
      <c r="F154" s="5">
        <f>[1]Juni!F154/SUM([1]Juni!$F$2:$F$721)</f>
        <v>2.0587616198520604E-3</v>
      </c>
      <c r="G154" s="5">
        <f>[1]Juni!M154/SUM([1]Juni!$M$2:$M$721)</f>
        <v>1.7568248099407201E-3</v>
      </c>
      <c r="H154" s="5">
        <f>[1]Juni!H154/SUM([1]Juni!$H$2:$H$721)</f>
        <v>2.6180039069509582E-3</v>
      </c>
      <c r="I154" s="5">
        <f>[1]Juni!W154/SUM([1]Juni!$W$2:$W$721)</f>
        <v>3.8793342271237322E-4</v>
      </c>
    </row>
    <row r="155" spans="1:9" x14ac:dyDescent="0.25">
      <c r="A155" s="48"/>
      <c r="B155" s="27"/>
      <c r="C155" s="13" t="s">
        <v>63</v>
      </c>
      <c r="D155" s="5">
        <f>[1]Juni!T155/SUM([1]Juni!$T$2:$T$721)</f>
        <v>1.2533611409488502E-3</v>
      </c>
      <c r="E155" s="5">
        <f>[1]Juni!U155/SUM([1]Juni!$U$2:$U$721)</f>
        <v>1.2139932664711147E-3</v>
      </c>
      <c r="F155" s="5">
        <f>[1]Juni!F155/SUM([1]Juni!$F$2:$F$721)</f>
        <v>2.1123584894989353E-3</v>
      </c>
      <c r="G155" s="5">
        <f>[1]Juni!M155/SUM([1]Juni!$M$2:$M$721)</f>
        <v>1.9284452954819406E-3</v>
      </c>
      <c r="H155" s="5">
        <f>[1]Juni!H155/SUM([1]Juni!$H$2:$H$721)</f>
        <v>2.9841012200361324E-3</v>
      </c>
      <c r="I155" s="5">
        <f>[1]Juni!W155/SUM([1]Juni!$W$2:$W$721)</f>
        <v>4.3377282437144889E-4</v>
      </c>
    </row>
    <row r="156" spans="1:9" x14ac:dyDescent="0.25">
      <c r="A156" s="48"/>
      <c r="B156" s="27"/>
      <c r="C156" s="13" t="s">
        <v>64</v>
      </c>
      <c r="D156" s="5">
        <f>[1]Juni!T156/SUM([1]Juni!$T$2:$T$721)</f>
        <v>1.5495193399880298E-3</v>
      </c>
      <c r="E156" s="5">
        <f>[1]Juni!U156/SUM([1]Juni!$U$2:$U$721)</f>
        <v>1.2665427613119478E-3</v>
      </c>
      <c r="F156" s="5">
        <f>[1]Juni!F156/SUM([1]Juni!$F$2:$F$721)</f>
        <v>2.0899190194079635E-3</v>
      </c>
      <c r="G156" s="5">
        <f>[1]Juni!M156/SUM([1]Juni!$M$2:$M$721)</f>
        <v>1.9202534147561925E-3</v>
      </c>
      <c r="H156" s="5">
        <f>[1]Juni!H156/SUM([1]Juni!$H$2:$H$721)</f>
        <v>2.3731328717742518E-3</v>
      </c>
      <c r="I156" s="5">
        <f>[1]Juni!W156/SUM([1]Juni!$W$2:$W$721)</f>
        <v>4.1574925182675789E-4</v>
      </c>
    </row>
    <row r="157" spans="1:9" x14ac:dyDescent="0.25">
      <c r="A157" s="48"/>
      <c r="B157" s="27"/>
      <c r="C157" s="13" t="s">
        <v>65</v>
      </c>
      <c r="D157" s="5">
        <f>[1]Juni!T157/SUM([1]Juni!$T$2:$T$721)</f>
        <v>1.5367849327785886E-3</v>
      </c>
      <c r="E157" s="5">
        <f>[1]Juni!U157/SUM([1]Juni!$U$2:$U$721)</f>
        <v>1.4051368489729845E-3</v>
      </c>
      <c r="F157" s="5">
        <f>[1]Juni!F157/SUM([1]Juni!$F$2:$F$721)</f>
        <v>2.1827552017811354E-3</v>
      </c>
      <c r="G157" s="5">
        <f>[1]Juni!M157/SUM([1]Juni!$M$2:$M$721)</f>
        <v>2.0052415850032139E-3</v>
      </c>
      <c r="H157" s="5">
        <f>[1]Juni!H157/SUM([1]Juni!$H$2:$H$721)</f>
        <v>2.3516688674562938E-3</v>
      </c>
      <c r="I157" s="5">
        <f>[1]Juni!W157/SUM([1]Juni!$W$2:$W$721)</f>
        <v>4.0890690841483755E-4</v>
      </c>
    </row>
    <row r="158" spans="1:9" x14ac:dyDescent="0.25">
      <c r="A158" s="48"/>
      <c r="B158" s="27"/>
      <c r="C158" s="13" t="s">
        <v>66</v>
      </c>
      <c r="D158" s="5">
        <f>[1]Juni!T158/SUM([1]Juni!$T$2:$T$721)</f>
        <v>1.4991643310879516E-3</v>
      </c>
      <c r="E158" s="5">
        <f>[1]Juni!U158/SUM([1]Juni!$U$2:$U$721)</f>
        <v>1.4056365272123582E-3</v>
      </c>
      <c r="F158" s="5">
        <f>[1]Juni!F158/SUM([1]Juni!$F$2:$F$721)</f>
        <v>2.221268861893673E-3</v>
      </c>
      <c r="G158" s="5">
        <f>[1]Juni!M158/SUM([1]Juni!$M$2:$M$721)</f>
        <v>2.0549699104919438E-3</v>
      </c>
      <c r="H158" s="5">
        <f>[1]Juni!H158/SUM([1]Juni!$H$2:$H$721)</f>
        <v>3.3018289459259081E-3</v>
      </c>
      <c r="I158" s="5">
        <f>[1]Juni!W158/SUM([1]Juni!$W$2:$W$721)</f>
        <v>3.9377702870989052E-4</v>
      </c>
    </row>
    <row r="159" spans="1:9" x14ac:dyDescent="0.25">
      <c r="A159" s="48"/>
      <c r="B159" s="27"/>
      <c r="C159" s="13" t="s">
        <v>67</v>
      </c>
      <c r="D159" s="5">
        <f>[1]Juni!T159/SUM([1]Juni!$T$2:$T$721)</f>
        <v>1.672098413306361E-3</v>
      </c>
      <c r="E159" s="5">
        <f>[1]Juni!U159/SUM([1]Juni!$U$2:$U$721)</f>
        <v>1.4218011182561075E-3</v>
      </c>
      <c r="F159" s="5">
        <f>[1]Juni!F159/SUM([1]Juni!$F$2:$F$721)</f>
        <v>2.2197698440023328E-3</v>
      </c>
      <c r="G159" s="5">
        <f>[1]Juni!M159/SUM([1]Juni!$M$2:$M$721)</f>
        <v>2.0733524075752059E-3</v>
      </c>
      <c r="H159" s="5">
        <f>[1]Juni!H159/SUM([1]Juni!$H$2:$H$721)</f>
        <v>2.5847498157541213E-3</v>
      </c>
      <c r="I159" s="5">
        <f>[1]Juni!W159/SUM([1]Juni!$W$2:$W$721)</f>
        <v>4.3148101964237166E-4</v>
      </c>
    </row>
    <row r="160" spans="1:9" x14ac:dyDescent="0.25">
      <c r="A160" s="48"/>
      <c r="B160" s="27"/>
      <c r="C160" s="13" t="s">
        <v>68</v>
      </c>
      <c r="D160" s="5">
        <f>[1]Juni!T160/SUM([1]Juni!$T$2:$T$721)</f>
        <v>2.004483087756713E-3</v>
      </c>
      <c r="E160" s="5">
        <f>[1]Juni!U160/SUM([1]Juni!$U$2:$U$721)</f>
        <v>1.8523322172714067E-3</v>
      </c>
      <c r="F160" s="5">
        <f>[1]Juni!F160/SUM([1]Juni!$F$2:$F$721)</f>
        <v>2.1713008167938094E-3</v>
      </c>
      <c r="G160" s="5">
        <f>[1]Juni!M160/SUM([1]Juni!$M$2:$M$721)</f>
        <v>2.1132162109331332E-3</v>
      </c>
      <c r="H160" s="5">
        <f>[1]Juni!H160/SUM([1]Juni!$H$2:$H$721)</f>
        <v>2.9744273025970524E-3</v>
      </c>
      <c r="I160" s="5">
        <f>[1]Juni!W160/SUM([1]Juni!$W$2:$W$721)</f>
        <v>4.1068611612658871E-4</v>
      </c>
    </row>
    <row r="161" spans="1:9" x14ac:dyDescent="0.25">
      <c r="A161" s="48"/>
      <c r="B161" s="27"/>
      <c r="C161" s="13" t="s">
        <v>69</v>
      </c>
      <c r="D161" s="5">
        <f>[1]Juni!T161/SUM([1]Juni!$T$2:$T$721)</f>
        <v>1.70054275097843E-3</v>
      </c>
      <c r="E161" s="5">
        <f>[1]Juni!U161/SUM([1]Juni!$U$2:$U$721)</f>
        <v>1.9671499487088971E-3</v>
      </c>
      <c r="F161" s="5">
        <f>[1]Juni!F161/SUM([1]Juni!$F$2:$F$721)</f>
        <v>2.0072493669137585E-3</v>
      </c>
      <c r="G161" s="5">
        <f>[1]Juni!M161/SUM([1]Juni!$M$2:$M$721)</f>
        <v>2.0657335547313955E-3</v>
      </c>
      <c r="H161" s="5">
        <f>[1]Juni!H161/SUM([1]Juni!$H$2:$H$721)</f>
        <v>3.1240707129828174E-3</v>
      </c>
      <c r="I161" s="5">
        <f>[1]Juni!W161/SUM([1]Juni!$W$2:$W$721)</f>
        <v>4.2348781324961604E-4</v>
      </c>
    </row>
    <row r="162" spans="1:9" x14ac:dyDescent="0.25">
      <c r="A162" s="48"/>
      <c r="B162" s="27"/>
      <c r="C162" s="13" t="s">
        <v>70</v>
      </c>
      <c r="D162" s="5">
        <f>[1]Juni!T162/SUM([1]Juni!$T$2:$T$721)</f>
        <v>1.7572857713381463E-3</v>
      </c>
      <c r="E162" s="5">
        <f>[1]Juni!U162/SUM([1]Juni!$U$2:$U$721)</f>
        <v>1.759183865481436E-3</v>
      </c>
      <c r="F162" s="5">
        <f>[1]Juni!F162/SUM([1]Juni!$F$2:$F$721)</f>
        <v>1.743710615173985E-3</v>
      </c>
      <c r="G162" s="5">
        <f>[1]Juni!M162/SUM([1]Juni!$M$2:$M$721)</f>
        <v>1.9332052529710167E-3</v>
      </c>
      <c r="H162" s="5">
        <f>[1]Juni!H162/SUM([1]Juni!$H$2:$H$721)</f>
        <v>2.0681021625232683E-3</v>
      </c>
      <c r="I162" s="5">
        <f>[1]Juni!W162/SUM([1]Juni!$W$2:$W$721)</f>
        <v>4.2346797078442921E-4</v>
      </c>
    </row>
    <row r="163" spans="1:9" x14ac:dyDescent="0.25">
      <c r="A163" s="48"/>
      <c r="B163" s="27"/>
      <c r="C163" s="13" t="s">
        <v>71</v>
      </c>
      <c r="D163" s="5">
        <f>[1]Juni!T163/SUM([1]Juni!$T$2:$T$721)</f>
        <v>1.7467569967499483E-3</v>
      </c>
      <c r="E163" s="5">
        <f>[1]Juni!U163/SUM([1]Juni!$U$2:$U$721)</f>
        <v>1.5288321971300195E-3</v>
      </c>
      <c r="F163" s="5">
        <f>[1]Juni!F163/SUM([1]Juni!$F$2:$F$721)</f>
        <v>1.5895378620924534E-3</v>
      </c>
      <c r="G163" s="5">
        <f>[1]Juni!M163/SUM([1]Juni!$M$2:$M$721)</f>
        <v>1.7820663104593651E-3</v>
      </c>
      <c r="H163" s="5">
        <f>[1]Juni!H163/SUM([1]Juni!$H$2:$H$721)</f>
        <v>2.2866722346624765E-3</v>
      </c>
      <c r="I163" s="5">
        <f>[1]Juni!W163/SUM([1]Juni!$W$2:$W$721)</f>
        <v>3.6271364945993041E-4</v>
      </c>
    </row>
    <row r="164" spans="1:9" x14ac:dyDescent="0.25">
      <c r="A164" s="48"/>
      <c r="B164" s="27"/>
      <c r="C164" s="13" t="s">
        <v>72</v>
      </c>
      <c r="D164" s="5">
        <f>[1]Juni!T164/SUM([1]Juni!$T$2:$T$721)</f>
        <v>1.7725795447024264E-3</v>
      </c>
      <c r="E164" s="5">
        <f>[1]Juni!U164/SUM([1]Juni!$U$2:$U$721)</f>
        <v>1.5939819115737336E-3</v>
      </c>
      <c r="F164" s="5">
        <f>[1]Juni!F164/SUM([1]Juni!$F$2:$F$721)</f>
        <v>1.5129019898345144E-3</v>
      </c>
      <c r="G164" s="5">
        <f>[1]Juni!M164/SUM([1]Juni!$M$2:$M$721)</f>
        <v>1.7238040903220036E-3</v>
      </c>
      <c r="H164" s="5">
        <f>[1]Juni!H164/SUM([1]Juni!$H$2:$H$721)</f>
        <v>1.5061080212967288E-3</v>
      </c>
      <c r="I164" s="5">
        <f>[1]Juni!W164/SUM([1]Juni!$W$2:$W$721)</f>
        <v>2.8969337757244829E-4</v>
      </c>
    </row>
    <row r="165" spans="1:9" x14ac:dyDescent="0.25">
      <c r="A165" s="48"/>
      <c r="B165" s="27"/>
      <c r="C165" s="13" t="s">
        <v>73</v>
      </c>
      <c r="D165" s="5">
        <f>[1]Juni!T165/SUM([1]Juni!$T$2:$T$721)</f>
        <v>1.82106184665994E-3</v>
      </c>
      <c r="E165" s="5">
        <f>[1]Juni!U165/SUM([1]Juni!$U$2:$U$721)</f>
        <v>1.920055274647897E-3</v>
      </c>
      <c r="F165" s="5">
        <f>[1]Juni!F165/SUM([1]Juni!$F$2:$F$721)</f>
        <v>1.4496767731878935E-3</v>
      </c>
      <c r="G165" s="5">
        <f>[1]Juni!M165/SUM([1]Juni!$M$2:$M$721)</f>
        <v>1.5836160168038853E-3</v>
      </c>
      <c r="H165" s="5">
        <f>[1]Juni!H165/SUM([1]Juni!$H$2:$H$721)</f>
        <v>1.2467261099614031E-3</v>
      </c>
      <c r="I165" s="5">
        <f>[1]Juni!W165/SUM([1]Juni!$W$2:$W$721)</f>
        <v>2.2492757120268155E-4</v>
      </c>
    </row>
    <row r="166" spans="1:9" x14ac:dyDescent="0.25">
      <c r="A166" s="48"/>
      <c r="B166" s="27"/>
      <c r="C166" s="13" t="s">
        <v>74</v>
      </c>
      <c r="D166" s="5">
        <f>[1]Juni!T166/SUM([1]Juni!$T$2:$T$721)</f>
        <v>1.7493995943244564E-3</v>
      </c>
      <c r="E166" s="5">
        <f>[1]Juni!U166/SUM([1]Juni!$U$2:$U$721)</f>
        <v>1.9952735056149975E-3</v>
      </c>
      <c r="F166" s="5">
        <f>[1]Juni!F166/SUM([1]Juni!$F$2:$F$721)</f>
        <v>1.4326924754317304E-3</v>
      </c>
      <c r="G166" s="5">
        <f>[1]Juni!M166/SUM([1]Juni!$M$2:$M$721)</f>
        <v>1.454641919750805E-3</v>
      </c>
      <c r="H166" s="5">
        <f>[1]Juni!H166/SUM([1]Juni!$H$2:$H$721)</f>
        <v>1.7488628870336365E-3</v>
      </c>
      <c r="I166" s="5">
        <f>[1]Juni!W166/SUM([1]Juni!$W$2:$W$721)</f>
        <v>1.4379219404464611E-3</v>
      </c>
    </row>
    <row r="167" spans="1:9" x14ac:dyDescent="0.25">
      <c r="A167" s="48"/>
      <c r="B167" s="27"/>
      <c r="C167" s="13" t="s">
        <v>75</v>
      </c>
      <c r="D167" s="5">
        <f>[1]Juni!T167/SUM([1]Juni!$T$2:$T$721)</f>
        <v>1.8836102585416076E-3</v>
      </c>
      <c r="E167" s="5">
        <f>[1]Juni!U167/SUM([1]Juni!$U$2:$U$721)</f>
        <v>1.9298073282863464E-3</v>
      </c>
      <c r="F167" s="5">
        <f>[1]Juni!F167/SUM([1]Juni!$F$2:$F$721)</f>
        <v>1.3520497647150527E-3</v>
      </c>
      <c r="G167" s="5">
        <f>[1]Juni!M167/SUM([1]Juni!$M$2:$M$721)</f>
        <v>1.3996709270518359E-3</v>
      </c>
      <c r="H167" s="5">
        <f>[1]Juni!H167/SUM([1]Juni!$H$2:$H$721)</f>
        <v>1.463784632500755E-3</v>
      </c>
      <c r="I167" s="5">
        <f>[1]Juni!W167/SUM([1]Juni!$W$2:$W$721)</f>
        <v>3.4963934993601153E-3</v>
      </c>
    </row>
    <row r="168" spans="1:9" x14ac:dyDescent="0.25">
      <c r="A168" s="48"/>
      <c r="B168" s="27"/>
      <c r="C168" s="13" t="s">
        <v>76</v>
      </c>
      <c r="D168" s="5">
        <f>[1]Juni!T168/SUM([1]Juni!$T$2:$T$721)</f>
        <v>1.6840213141740242E-3</v>
      </c>
      <c r="E168" s="5">
        <f>[1]Juni!U168/SUM([1]Juni!$U$2:$U$721)</f>
        <v>1.5264337415810242E-3</v>
      </c>
      <c r="F168" s="5">
        <f>[1]Juni!F168/SUM([1]Juni!$F$2:$F$721)</f>
        <v>1.1748228516230957E-3</v>
      </c>
      <c r="G168" s="5">
        <f>[1]Juni!M168/SUM([1]Juni!$M$2:$M$721)</f>
        <v>1.2431315299624196E-3</v>
      </c>
      <c r="H168" s="5">
        <f>[1]Juni!H168/SUM([1]Juni!$H$2:$H$721)</f>
        <v>7.8358731256545993E-4</v>
      </c>
      <c r="I168" s="5">
        <f>[1]Juni!W168/SUM([1]Juni!$W$2:$W$721)</f>
        <v>3.5256244269500727E-3</v>
      </c>
    </row>
    <row r="169" spans="1:9" ht="15.75" thickBot="1" x14ac:dyDescent="0.3">
      <c r="A169" s="49"/>
      <c r="B169" s="28"/>
      <c r="C169" s="14" t="s">
        <v>77</v>
      </c>
      <c r="D169" s="5">
        <f>[1]Juni!T169/SUM([1]Juni!$T$2:$T$721)</f>
        <v>1.4525689547738633E-3</v>
      </c>
      <c r="E169" s="5">
        <f>[1]Juni!U169/SUM([1]Juni!$U$2:$U$721)</f>
        <v>1.3518544927144029E-3</v>
      </c>
      <c r="F169" s="5">
        <f>[1]Juni!F169/SUM([1]Juni!$F$2:$F$721)</f>
        <v>1.0806510644995749E-3</v>
      </c>
      <c r="G169" s="5">
        <f>[1]Juni!M169/SUM([1]Juni!$M$2:$M$721)</f>
        <v>1.0336896378443925E-3</v>
      </c>
      <c r="H169" s="5">
        <f>[1]Juni!H169/SUM([1]Juni!$H$2:$H$721)</f>
        <v>7.0075439449333952E-4</v>
      </c>
      <c r="I169" s="5">
        <f>[1]Juni!W169/SUM([1]Juni!$W$2:$W$721)</f>
        <v>3.5006172987828818E-3</v>
      </c>
    </row>
    <row r="170" spans="1:9" ht="15" customHeight="1" x14ac:dyDescent="0.25">
      <c r="A170" s="47">
        <v>8</v>
      </c>
      <c r="B170" s="26" t="s">
        <v>2</v>
      </c>
      <c r="C170" s="12" t="s">
        <v>54</v>
      </c>
      <c r="D170" s="5">
        <f>[1]Juni!T170/SUM([1]Juni!$T$2:$T$721)</f>
        <v>6.8413417907957027E-4</v>
      </c>
      <c r="E170" s="5">
        <f>[1]Juni!U170/SUM([1]Juni!$U$2:$U$721)</f>
        <v>7.87726088431807E-4</v>
      </c>
      <c r="F170" s="5">
        <f>[1]Juni!F170/SUM([1]Juni!$F$2:$F$721)</f>
        <v>1.0305013217600536E-3</v>
      </c>
      <c r="G170" s="5">
        <f>[1]Juni!M170/SUM([1]Juni!$M$2:$M$721)</f>
        <v>8.1555165249545141E-4</v>
      </c>
      <c r="H170" s="5">
        <f>[1]Juni!H170/SUM([1]Juni!$H$2:$H$721)</f>
        <v>6.2426998474061522E-4</v>
      </c>
      <c r="I170" s="5">
        <f>[1]Juni!W170/SUM([1]Juni!$W$2:$W$721)</f>
        <v>3.5066586680167614E-3</v>
      </c>
    </row>
    <row r="171" spans="1:9" x14ac:dyDescent="0.25">
      <c r="A171" s="48"/>
      <c r="B171" s="27"/>
      <c r="C171" s="13" t="s">
        <v>55</v>
      </c>
      <c r="D171" s="5">
        <f>[1]Juni!T171/SUM([1]Juni!$T$2:$T$721)</f>
        <v>7.9758114727143594E-4</v>
      </c>
      <c r="E171" s="5">
        <f>[1]Juni!U171/SUM([1]Juni!$U$2:$U$721)</f>
        <v>9.3915357887409934E-4</v>
      </c>
      <c r="F171" s="5">
        <f>[1]Juni!F171/SUM([1]Juni!$F$2:$F$721)</f>
        <v>9.9316112739116121E-4</v>
      </c>
      <c r="G171" s="5">
        <f>[1]Juni!M171/SUM([1]Juni!$M$2:$M$721)</f>
        <v>9.1445166355473085E-4</v>
      </c>
      <c r="H171" s="5">
        <f>[1]Juni!H171/SUM([1]Juni!$H$2:$H$721)</f>
        <v>7.448916428091409E-4</v>
      </c>
      <c r="I171" s="5">
        <f>[1]Juni!W171/SUM([1]Juni!$W$2:$W$721)</f>
        <v>3.5184080530693811E-3</v>
      </c>
    </row>
    <row r="172" spans="1:9" x14ac:dyDescent="0.25">
      <c r="A172" s="48"/>
      <c r="B172" s="27"/>
      <c r="C172" s="13" t="s">
        <v>56</v>
      </c>
      <c r="D172" s="5">
        <f>[1]Juni!T172/SUM([1]Juni!$T$2:$T$721)</f>
        <v>8.438010574034593E-4</v>
      </c>
      <c r="E172" s="5">
        <f>[1]Juni!U172/SUM([1]Juni!$U$2:$U$721)</f>
        <v>9.148275765872416E-4</v>
      </c>
      <c r="F172" s="5">
        <f>[1]Juni!F172/SUM([1]Juni!$F$2:$F$721)</f>
        <v>9.7655204635317271E-4</v>
      </c>
      <c r="G172" s="5">
        <f>[1]Juni!M172/SUM([1]Juni!$M$2:$M$721)</f>
        <v>8.6536078726169574E-4</v>
      </c>
      <c r="H172" s="5">
        <f>[1]Juni!H172/SUM([1]Juni!$H$2:$H$721)</f>
        <v>7.9870280856402204E-4</v>
      </c>
      <c r="I172" s="5">
        <f>[1]Juni!W172/SUM([1]Juni!$W$2:$W$721)</f>
        <v>3.5139792148396842E-3</v>
      </c>
    </row>
    <row r="173" spans="1:9" x14ac:dyDescent="0.25">
      <c r="A173" s="48"/>
      <c r="B173" s="27"/>
      <c r="C173" s="13" t="s">
        <v>57</v>
      </c>
      <c r="D173" s="5">
        <f>[1]Juni!T173/SUM([1]Juni!$T$2:$T$721)</f>
        <v>6.8197906330609884E-4</v>
      </c>
      <c r="E173" s="5">
        <f>[1]Juni!U173/SUM([1]Juni!$U$2:$U$721)</f>
        <v>7.9198168143714237E-4</v>
      </c>
      <c r="F173" s="5">
        <f>[1]Juni!F173/SUM([1]Juni!$F$2:$F$721)</f>
        <v>9.695725452398237E-4</v>
      </c>
      <c r="G173" s="5">
        <f>[1]Juni!M173/SUM([1]Juni!$M$2:$M$721)</f>
        <v>8.5634524794339986E-4</v>
      </c>
      <c r="H173" s="5">
        <f>[1]Juni!H173/SUM([1]Juni!$H$2:$H$721)</f>
        <v>6.9652205561374211E-4</v>
      </c>
      <c r="I173" s="5">
        <f>[1]Juni!W173/SUM([1]Juni!$W$2:$W$721)</f>
        <v>3.5057316941847841E-3</v>
      </c>
    </row>
    <row r="174" spans="1:9" x14ac:dyDescent="0.25">
      <c r="A174" s="48"/>
      <c r="B174" s="27"/>
      <c r="C174" s="13" t="s">
        <v>58</v>
      </c>
      <c r="D174" s="5">
        <f>[1]Juni!T174/SUM([1]Juni!$T$2:$T$721)</f>
        <v>6.225146067215762E-4</v>
      </c>
      <c r="E174" s="5">
        <f>[1]Juni!U174/SUM([1]Juni!$U$2:$U$721)</f>
        <v>7.9433392198201118E-4</v>
      </c>
      <c r="F174" s="5">
        <f>[1]Juni!F174/SUM([1]Juni!$F$2:$F$721)</f>
        <v>9.6455054939951037E-4</v>
      </c>
      <c r="G174" s="5">
        <f>[1]Juni!M174/SUM([1]Juni!$M$2:$M$721)</f>
        <v>8.8065919992255139E-4</v>
      </c>
      <c r="H174" s="5">
        <f>[1]Juni!H174/SUM([1]Juni!$H$2:$H$721)</f>
        <v>7.7784342408600629E-4</v>
      </c>
      <c r="I174" s="5">
        <f>[1]Juni!W174/SUM([1]Juni!$W$2:$W$721)</f>
        <v>2.5813850045981073E-3</v>
      </c>
    </row>
    <row r="175" spans="1:9" x14ac:dyDescent="0.25">
      <c r="A175" s="48"/>
      <c r="B175" s="27"/>
      <c r="C175" s="13" t="s">
        <v>59</v>
      </c>
      <c r="D175" s="5">
        <f>[1]Juni!T175/SUM([1]Juni!$T$2:$T$721)</f>
        <v>8.0230984790060625E-4</v>
      </c>
      <c r="E175" s="5">
        <f>[1]Juni!U175/SUM([1]Juni!$U$2:$U$721)</f>
        <v>8.4121935017347077E-4</v>
      </c>
      <c r="F175" s="5">
        <f>[1]Juni!F175/SUM([1]Juni!$F$2:$F$721)</f>
        <v>9.6513682410497904E-4</v>
      </c>
      <c r="G175" s="5">
        <f>[1]Juni!M175/SUM([1]Juni!$M$2:$M$721)</f>
        <v>9.261614760210044E-4</v>
      </c>
      <c r="H175" s="5">
        <f>[1]Juni!H175/SUM([1]Juni!$H$2:$H$721)</f>
        <v>6.9803360521359845E-4</v>
      </c>
      <c r="I175" s="5">
        <f>[1]Juni!W175/SUM([1]Juni!$W$2:$W$721)</f>
        <v>2.5406623132952054E-4</v>
      </c>
    </row>
    <row r="176" spans="1:9" x14ac:dyDescent="0.25">
      <c r="A176" s="48"/>
      <c r="B176" s="27"/>
      <c r="C176" s="13" t="s">
        <v>60</v>
      </c>
      <c r="D176" s="5">
        <f>[1]Juni!T176/SUM([1]Juni!$T$2:$T$721)</f>
        <v>9.7225014219317956E-4</v>
      </c>
      <c r="E176" s="5">
        <f>[1]Juni!U176/SUM([1]Juni!$U$2:$U$721)</f>
        <v>9.9721315514026874E-4</v>
      </c>
      <c r="F176" s="5">
        <f>[1]Juni!F176/SUM([1]Juni!$F$2:$F$721)</f>
        <v>1.1496563721032772E-3</v>
      </c>
      <c r="G176" s="5">
        <f>[1]Juni!M176/SUM([1]Juni!$M$2:$M$721)</f>
        <v>1.1072927663520766E-3</v>
      </c>
      <c r="H176" s="5">
        <f>[1]Juni!H176/SUM([1]Juni!$H$2:$H$721)</f>
        <v>1.6847731839997331E-3</v>
      </c>
      <c r="I176" s="5">
        <f>[1]Juni!W176/SUM([1]Juni!$W$2:$W$721)</f>
        <v>1.8681019557880839E-4</v>
      </c>
    </row>
    <row r="177" spans="1:9" x14ac:dyDescent="0.25">
      <c r="A177" s="48"/>
      <c r="B177" s="27"/>
      <c r="C177" s="13" t="s">
        <v>61</v>
      </c>
      <c r="D177" s="5">
        <f>[1]Juni!T177/SUM([1]Juni!$T$2:$T$721)</f>
        <v>1.1643274509355857E-3</v>
      </c>
      <c r="E177" s="5">
        <f>[1]Juni!U177/SUM([1]Juni!$U$2:$U$721)</f>
        <v>1.2770127547977418E-3</v>
      </c>
      <c r="F177" s="5">
        <f>[1]Juni!F177/SUM([1]Juni!$F$2:$F$721)</f>
        <v>1.7442012442130577E-3</v>
      </c>
      <c r="G177" s="5">
        <f>[1]Juni!M177/SUM([1]Juni!$M$2:$M$721)</f>
        <v>1.4909743871999589E-3</v>
      </c>
      <c r="H177" s="5">
        <f>[1]Juni!H177/SUM([1]Juni!$H$2:$H$721)</f>
        <v>2.4233163184894779E-3</v>
      </c>
      <c r="I177" s="5">
        <f>[1]Juni!W177/SUM([1]Juni!$W$2:$W$721)</f>
        <v>3.058682937772343E-4</v>
      </c>
    </row>
    <row r="178" spans="1:9" x14ac:dyDescent="0.25">
      <c r="A178" s="48"/>
      <c r="B178" s="27"/>
      <c r="C178" s="13" t="s">
        <v>62</v>
      </c>
      <c r="D178" s="5">
        <f>[1]Juni!T178/SUM([1]Juni!$T$2:$T$721)</f>
        <v>1.264027709776279E-3</v>
      </c>
      <c r="E178" s="5">
        <f>[1]Juni!U178/SUM([1]Juni!$U$2:$U$721)</f>
        <v>1.2348657475405255E-3</v>
      </c>
      <c r="F178" s="5">
        <f>[1]Juni!F178/SUM([1]Juni!$F$2:$F$721)</f>
        <v>2.0799757672436072E-3</v>
      </c>
      <c r="G178" s="5">
        <f>[1]Juni!M178/SUM([1]Juni!$M$2:$M$721)</f>
        <v>1.8278241477851086E-3</v>
      </c>
      <c r="H178" s="5">
        <f>[1]Juni!H178/SUM([1]Juni!$H$2:$H$721)</f>
        <v>2.3305071730583067E-3</v>
      </c>
      <c r="I178" s="5">
        <f>[1]Juni!W178/SUM([1]Juni!$W$2:$W$721)</f>
        <v>3.9776867128997158E-4</v>
      </c>
    </row>
    <row r="179" spans="1:9" x14ac:dyDescent="0.25">
      <c r="A179" s="48"/>
      <c r="B179" s="27"/>
      <c r="C179" s="13" t="s">
        <v>63</v>
      </c>
      <c r="D179" s="5">
        <f>[1]Juni!T179/SUM([1]Juni!$T$2:$T$721)</f>
        <v>1.4371065221855585E-3</v>
      </c>
      <c r="E179" s="5">
        <f>[1]Juni!U179/SUM([1]Juni!$U$2:$U$721)</f>
        <v>1.3276556676598645E-3</v>
      </c>
      <c r="F179" s="5">
        <f>[1]Juni!F179/SUM([1]Juni!$F$2:$F$721)</f>
        <v>2.1507265609376574E-3</v>
      </c>
      <c r="G179" s="5">
        <f>[1]Juni!M179/SUM([1]Juni!$M$2:$M$721)</f>
        <v>1.9737843199092117E-3</v>
      </c>
      <c r="H179" s="5">
        <f>[1]Juni!H179/SUM([1]Juni!$H$2:$H$721)</f>
        <v>2.6343286426294054E-3</v>
      </c>
      <c r="I179" s="5">
        <f>[1]Juni!W179/SUM([1]Juni!$W$2:$W$721)</f>
        <v>4.3129251622309688E-4</v>
      </c>
    </row>
    <row r="180" spans="1:9" x14ac:dyDescent="0.25">
      <c r="A180" s="48"/>
      <c r="B180" s="27"/>
      <c r="C180" s="13" t="s">
        <v>64</v>
      </c>
      <c r="D180" s="5">
        <f>[1]Juni!T180/SUM([1]Juni!$T$2:$T$721)</f>
        <v>1.4547240705473348E-3</v>
      </c>
      <c r="E180" s="5">
        <f>[1]Juni!U180/SUM([1]Juni!$U$2:$U$721)</f>
        <v>1.4508712379885551E-3</v>
      </c>
      <c r="F180" s="5">
        <f>[1]Juni!F180/SUM([1]Juni!$F$2:$F$721)</f>
        <v>2.1311714739970893E-3</v>
      </c>
      <c r="G180" s="5">
        <f>[1]Juni!M180/SUM([1]Juni!$M$2:$M$721)</f>
        <v>2.0223673833452815E-3</v>
      </c>
      <c r="H180" s="5">
        <f>[1]Juni!H180/SUM([1]Juni!$H$2:$H$721)</f>
        <v>2.5448449063179175E-3</v>
      </c>
      <c r="I180" s="5">
        <f>[1]Juni!W180/SUM([1]Juni!$W$2:$W$721)</f>
        <v>4.2163584983217985E-4</v>
      </c>
    </row>
    <row r="181" spans="1:9" x14ac:dyDescent="0.25">
      <c r="A181" s="48"/>
      <c r="B181" s="27"/>
      <c r="C181" s="13" t="s">
        <v>65</v>
      </c>
      <c r="D181" s="5">
        <f>[1]Juni!T181/SUM([1]Juni!$T$2:$T$721)</f>
        <v>1.6528901044361504E-3</v>
      </c>
      <c r="E181" s="5">
        <f>[1]Juni!U181/SUM([1]Juni!$U$2:$U$721)</f>
        <v>1.3927050427659233E-3</v>
      </c>
      <c r="F181" s="5">
        <f>[1]Juni!F181/SUM([1]Juni!$F$2:$F$721)</f>
        <v>2.2365453245197118E-3</v>
      </c>
      <c r="G181" s="5">
        <f>[1]Juni!M181/SUM([1]Juni!$M$2:$M$721)</f>
        <v>2.1658952378967398E-3</v>
      </c>
      <c r="H181" s="5">
        <f>[1]Juni!H181/SUM([1]Juni!$H$2:$H$721)</f>
        <v>2.3837137189732451E-3</v>
      </c>
      <c r="I181" s="5">
        <f>[1]Juni!W181/SUM([1]Juni!$W$2:$W$721)</f>
        <v>4.607288133277381E-4</v>
      </c>
    </row>
    <row r="182" spans="1:9" x14ac:dyDescent="0.25">
      <c r="A182" s="48"/>
      <c r="B182" s="27"/>
      <c r="C182" s="13" t="s">
        <v>66</v>
      </c>
      <c r="D182" s="5">
        <f>[1]Juni!T182/SUM([1]Juni!$T$2:$T$721)</f>
        <v>1.5698449150681102E-3</v>
      </c>
      <c r="E182" s="5">
        <f>[1]Juni!U182/SUM([1]Juni!$U$2:$U$721)</f>
        <v>1.4303547066452E-3</v>
      </c>
      <c r="F182" s="5">
        <f>[1]Juni!F182/SUM([1]Juni!$F$2:$F$721)</f>
        <v>2.2820637899443408E-3</v>
      </c>
      <c r="G182" s="5">
        <f>[1]Juni!M182/SUM([1]Juni!$M$2:$M$721)</f>
        <v>2.1339758800809887E-3</v>
      </c>
      <c r="H182" s="5">
        <f>[1]Juni!H182/SUM([1]Juni!$H$2:$H$721)</f>
        <v>2.721393899581123E-3</v>
      </c>
      <c r="I182" s="5">
        <f>[1]Juni!W182/SUM([1]Juni!$W$2:$W$721)</f>
        <v>4.3945769064747159E-4</v>
      </c>
    </row>
    <row r="183" spans="1:9" x14ac:dyDescent="0.25">
      <c r="A183" s="48"/>
      <c r="B183" s="27"/>
      <c r="C183" s="13" t="s">
        <v>67</v>
      </c>
      <c r="D183" s="5">
        <f>[1]Juni!T183/SUM([1]Juni!$T$2:$T$721)</f>
        <v>1.6307949368945403E-3</v>
      </c>
      <c r="E183" s="5">
        <f>[1]Juni!U183/SUM([1]Juni!$U$2:$U$721)</f>
        <v>1.4685696558289127E-3</v>
      </c>
      <c r="F183" s="5">
        <f>[1]Juni!F183/SUM([1]Juni!$F$2:$F$721)</f>
        <v>2.2349019287883094E-3</v>
      </c>
      <c r="G183" s="5">
        <f>[1]Juni!M183/SUM([1]Juni!$M$2:$M$721)</f>
        <v>2.2094083998713356E-3</v>
      </c>
      <c r="H183" s="5">
        <f>[1]Juni!H183/SUM([1]Juni!$H$2:$H$721)</f>
        <v>2.8550148842084117E-3</v>
      </c>
      <c r="I183" s="5">
        <f>[1]Juni!W183/SUM([1]Juni!$W$2:$W$721)</f>
        <v>4.3975863470280496E-4</v>
      </c>
    </row>
    <row r="184" spans="1:9" x14ac:dyDescent="0.25">
      <c r="A184" s="48"/>
      <c r="B184" s="27"/>
      <c r="C184" s="13" t="s">
        <v>68</v>
      </c>
      <c r="D184" s="5">
        <f>[1]Juni!T184/SUM([1]Juni!$T$2:$T$721)</f>
        <v>1.8755156561811616E-3</v>
      </c>
      <c r="E184" s="5">
        <f>[1]Juni!U184/SUM([1]Juni!$U$2:$U$721)</f>
        <v>2.0013926203557935E-3</v>
      </c>
      <c r="F184" s="5">
        <f>[1]Juni!F184/SUM([1]Juni!$F$2:$F$721)</f>
        <v>2.2093188471149321E-3</v>
      </c>
      <c r="G184" s="5">
        <f>[1]Juni!M184/SUM([1]Juni!$M$2:$M$721)</f>
        <v>2.2147072610197412E-3</v>
      </c>
      <c r="H184" s="5">
        <f>[1]Juni!H184/SUM([1]Juni!$H$2:$H$721)</f>
        <v>2.6606296056669032E-3</v>
      </c>
      <c r="I184" s="5">
        <f>[1]Juni!W184/SUM([1]Juni!$W$2:$W$721)</f>
        <v>3.8509098957436195E-4</v>
      </c>
    </row>
    <row r="185" spans="1:9" x14ac:dyDescent="0.25">
      <c r="A185" s="48"/>
      <c r="B185" s="27"/>
      <c r="C185" s="13" t="s">
        <v>69</v>
      </c>
      <c r="D185" s="5">
        <f>[1]Juni!T185/SUM([1]Juni!$T$2:$T$721)</f>
        <v>2.0349732999639372E-3</v>
      </c>
      <c r="E185" s="5">
        <f>[1]Juni!U185/SUM([1]Juni!$U$2:$U$721)</f>
        <v>1.9774843771858223E-3</v>
      </c>
      <c r="F185" s="5">
        <f>[1]Juni!F185/SUM([1]Juni!$F$2:$F$721)</f>
        <v>2.0262348887011027E-3</v>
      </c>
      <c r="G185" s="5">
        <f>[1]Juni!M185/SUM([1]Juni!$M$2:$M$721)</f>
        <v>2.0886803066152192E-3</v>
      </c>
      <c r="H185" s="5">
        <f>[1]Juni!H185/SUM([1]Juni!$H$2:$H$721)</f>
        <v>2.4045731034512607E-3</v>
      </c>
      <c r="I185" s="5">
        <f>[1]Juni!W185/SUM([1]Juni!$W$2:$W$721)</f>
        <v>3.5412186203403914E-4</v>
      </c>
    </row>
    <row r="186" spans="1:9" x14ac:dyDescent="0.25">
      <c r="A186" s="48"/>
      <c r="B186" s="27"/>
      <c r="C186" s="13" t="s">
        <v>70</v>
      </c>
      <c r="D186" s="5">
        <f>[1]Juni!T186/SUM([1]Juni!$T$2:$T$721)</f>
        <v>1.7393039699161218E-3</v>
      </c>
      <c r="E186" s="5">
        <f>[1]Juni!U186/SUM([1]Juni!$U$2:$U$721)</f>
        <v>1.7816213322179176E-3</v>
      </c>
      <c r="F186" s="5">
        <f>[1]Juni!F186/SUM([1]Juni!$F$2:$F$721)</f>
        <v>1.7435526785189196E-3</v>
      </c>
      <c r="G186" s="5">
        <f>[1]Juni!M186/SUM([1]Juni!$M$2:$M$721)</f>
        <v>2.0228679580672005E-3</v>
      </c>
      <c r="H186" s="5">
        <f>[1]Juni!H186/SUM([1]Juni!$H$2:$H$721)</f>
        <v>2.6666758040663277E-3</v>
      </c>
      <c r="I186" s="5">
        <f>[1]Juni!W186/SUM([1]Juni!$W$2:$W$721)</f>
        <v>2.7777797722776539E-4</v>
      </c>
    </row>
    <row r="187" spans="1:9" x14ac:dyDescent="0.25">
      <c r="A187" s="48"/>
      <c r="B187" s="27"/>
      <c r="C187" s="13" t="s">
        <v>71</v>
      </c>
      <c r="D187" s="5">
        <f>[1]Juni!T187/SUM([1]Juni!$T$2:$T$721)</f>
        <v>1.5301499309054961E-3</v>
      </c>
      <c r="E187" s="5">
        <f>[1]Juni!U187/SUM([1]Juni!$U$2:$U$721)</f>
        <v>1.6216890699470223E-3</v>
      </c>
      <c r="F187" s="5">
        <f>[1]Juni!F187/SUM([1]Juni!$F$2:$F$721)</f>
        <v>1.5819611669536163E-3</v>
      </c>
      <c r="G187" s="5">
        <f>[1]Juni!M187/SUM([1]Juni!$M$2:$M$721)</f>
        <v>1.8371277093582837E-3</v>
      </c>
      <c r="H187" s="5">
        <f>[1]Juni!H187/SUM([1]Juni!$H$2:$H$721)</f>
        <v>1.6409382456039029E-3</v>
      </c>
      <c r="I187" s="5">
        <f>[1]Juni!W187/SUM([1]Juni!$W$2:$W$721)</f>
        <v>2.5303111606227499E-4</v>
      </c>
    </row>
    <row r="188" spans="1:9" x14ac:dyDescent="0.25">
      <c r="A188" s="48"/>
      <c r="B188" s="27"/>
      <c r="C188" s="13" t="s">
        <v>72</v>
      </c>
      <c r="D188" s="5">
        <f>[1]Juni!T188/SUM([1]Juni!$T$2:$T$721)</f>
        <v>1.5689824431969431E-3</v>
      </c>
      <c r="E188" s="5">
        <f>[1]Juni!U188/SUM([1]Juni!$U$2:$U$721)</f>
        <v>1.5948396925513256E-3</v>
      </c>
      <c r="F188" s="5">
        <f>[1]Juni!F188/SUM([1]Juni!$F$2:$F$721)</f>
        <v>1.496935838100858E-3</v>
      </c>
      <c r="G188" s="5">
        <f>[1]Juni!M188/SUM([1]Juni!$M$2:$M$721)</f>
        <v>1.6473251131368309E-3</v>
      </c>
      <c r="H188" s="5">
        <f>[1]Juni!H188/SUM([1]Juni!$H$2:$H$721)</f>
        <v>1.1626839522093978E-3</v>
      </c>
      <c r="I188" s="5">
        <f>[1]Juni!W188/SUM([1]Juni!$W$2:$W$721)</f>
        <v>2.5402985347667802E-4</v>
      </c>
    </row>
    <row r="189" spans="1:9" x14ac:dyDescent="0.25">
      <c r="A189" s="48"/>
      <c r="B189" s="27"/>
      <c r="C189" s="13" t="s">
        <v>73</v>
      </c>
      <c r="D189" s="5">
        <f>[1]Juni!T189/SUM([1]Juni!$T$2:$T$721)</f>
        <v>1.7742521670739777E-3</v>
      </c>
      <c r="E189" s="5">
        <f>[1]Juni!U189/SUM([1]Juni!$U$2:$U$721)</f>
        <v>1.8037301805216286E-3</v>
      </c>
      <c r="F189" s="5">
        <f>[1]Juni!F189/SUM([1]Juni!$F$2:$F$721)</f>
        <v>1.4127950445488038E-3</v>
      </c>
      <c r="G189" s="5">
        <f>[1]Juni!M189/SUM([1]Juni!$M$2:$M$721)</f>
        <v>1.5418124207887971E-3</v>
      </c>
      <c r="H189" s="5">
        <f>[1]Juni!H189/SUM([1]Juni!$H$2:$H$721)</f>
        <v>1.6397290059240181E-3</v>
      </c>
      <c r="I189" s="5">
        <f>[1]Juni!W189/SUM([1]Juni!$W$2:$W$721)</f>
        <v>2.5896401315313286E-4</v>
      </c>
    </row>
    <row r="190" spans="1:9" x14ac:dyDescent="0.25">
      <c r="A190" s="48"/>
      <c r="B190" s="27"/>
      <c r="C190" s="13" t="s">
        <v>74</v>
      </c>
      <c r="D190" s="5">
        <f>[1]Juni!T190/SUM([1]Juni!$T$2:$T$721)</f>
        <v>2.0337384615365505E-3</v>
      </c>
      <c r="E190" s="5">
        <f>[1]Juni!U190/SUM([1]Juni!$U$2:$U$721)</f>
        <v>1.8610599305191394E-3</v>
      </c>
      <c r="F190" s="5">
        <f>[1]Juni!F190/SUM([1]Juni!$F$2:$F$721)</f>
        <v>1.3954928023444276E-3</v>
      </c>
      <c r="G190" s="5">
        <f>[1]Juni!M190/SUM([1]Juni!$M$2:$M$721)</f>
        <v>1.5171477180651932E-3</v>
      </c>
      <c r="H190" s="5">
        <f>[1]Juni!H190/SUM([1]Juni!$H$2:$H$721)</f>
        <v>1.7216549942362246E-3</v>
      </c>
      <c r="I190" s="5">
        <f>[1]Juni!W190/SUM([1]Juni!$W$2:$W$721)</f>
        <v>1.5395438030697257E-3</v>
      </c>
    </row>
    <row r="191" spans="1:9" x14ac:dyDescent="0.25">
      <c r="A191" s="48"/>
      <c r="B191" s="27"/>
      <c r="C191" s="13" t="s">
        <v>75</v>
      </c>
      <c r="D191" s="5">
        <f>[1]Juni!T191/SUM([1]Juni!$T$2:$T$721)</f>
        <v>1.7911682477708001E-3</v>
      </c>
      <c r="E191" s="5">
        <f>[1]Juni!U191/SUM([1]Juni!$U$2:$U$721)</f>
        <v>1.7123473585107794E-3</v>
      </c>
      <c r="F191" s="5">
        <f>[1]Juni!F191/SUM([1]Juni!$F$2:$F$721)</f>
        <v>1.2979946993098177E-3</v>
      </c>
      <c r="G191" s="5">
        <f>[1]Juni!M191/SUM([1]Juni!$M$2:$M$721)</f>
        <v>1.3450692106366554E-3</v>
      </c>
      <c r="H191" s="5">
        <f>[1]Juni!H191/SUM([1]Juni!$H$2:$H$721)</f>
        <v>8.3165458984088743E-4</v>
      </c>
      <c r="I191" s="5">
        <f>[1]Juni!W191/SUM([1]Juni!$W$2:$W$721)</f>
        <v>3.4752788014470715E-3</v>
      </c>
    </row>
    <row r="192" spans="1:9" x14ac:dyDescent="0.25">
      <c r="A192" s="48"/>
      <c r="B192" s="27"/>
      <c r="C192" s="13" t="s">
        <v>76</v>
      </c>
      <c r="D192" s="5">
        <f>[1]Juni!T192/SUM([1]Juni!$T$2:$T$721)</f>
        <v>1.5131061816751133E-3</v>
      </c>
      <c r="E192" s="5">
        <f>[1]Juni!U192/SUM([1]Juni!$U$2:$U$721)</f>
        <v>1.5025741056509153E-3</v>
      </c>
      <c r="F192" s="5">
        <f>[1]Juni!F192/SUM([1]Juni!$F$2:$F$721)</f>
        <v>1.1325652822066058E-3</v>
      </c>
      <c r="G192" s="5">
        <f>[1]Juni!M192/SUM([1]Juni!$M$2:$M$721)</f>
        <v>1.1674017031431548E-3</v>
      </c>
      <c r="H192" s="5">
        <f>[1]Juni!H192/SUM([1]Juni!$H$2:$H$721)</f>
        <v>8.6128096199806928E-4</v>
      </c>
      <c r="I192" s="5">
        <f>[1]Juni!W192/SUM([1]Juni!$W$2:$W$721)</f>
        <v>3.5083227894304289E-3</v>
      </c>
    </row>
    <row r="193" spans="1:9" ht="15.75" thickBot="1" x14ac:dyDescent="0.3">
      <c r="A193" s="49"/>
      <c r="B193" s="28"/>
      <c r="C193" s="14" t="s">
        <v>77</v>
      </c>
      <c r="D193" s="5">
        <f>[1]Juni!T193/SUM([1]Juni!$T$2:$T$721)</f>
        <v>1.3093398273196979E-3</v>
      </c>
      <c r="E193" s="5">
        <f>[1]Juni!U193/SUM([1]Juni!$U$2:$U$721)</f>
        <v>1.2430989827468826E-3</v>
      </c>
      <c r="F193" s="5">
        <f>[1]Juni!F193/SUM([1]Juni!$F$2:$F$721)</f>
        <v>1.0392515265071865E-3</v>
      </c>
      <c r="G193" s="5">
        <f>[1]Juni!M193/SUM([1]Juni!$M$2:$M$721)</f>
        <v>1.0233737957997646E-3</v>
      </c>
      <c r="H193" s="5">
        <f>[1]Juni!H193/SUM([1]Juni!$H$2:$H$721)</f>
        <v>8.978604623145895E-4</v>
      </c>
      <c r="I193" s="5">
        <f>[1]Juni!W193/SUM([1]Juni!$W$2:$W$721)</f>
        <v>3.4773288588086223E-3</v>
      </c>
    </row>
    <row r="194" spans="1:9" ht="15" customHeight="1" x14ac:dyDescent="0.25">
      <c r="A194" s="47">
        <v>9</v>
      </c>
      <c r="B194" s="26" t="s">
        <v>27</v>
      </c>
      <c r="C194" s="15" t="s">
        <v>28</v>
      </c>
      <c r="D194" s="5">
        <f>[1]Juni!T194/SUM([1]Juni!$T$2:$T$721)</f>
        <v>7.6691830080426637E-4</v>
      </c>
      <c r="E194" s="5">
        <f>[1]Juni!U194/SUM([1]Juni!$U$2:$U$721)</f>
        <v>7.4065567672575139E-4</v>
      </c>
      <c r="F194" s="5">
        <f>[1]Juni!F194/SUM([1]Juni!$F$2:$F$721)</f>
        <v>1.0026990639938694E-3</v>
      </c>
      <c r="G194" s="5">
        <f>[1]Juni!M194/SUM([1]Juni!$M$2:$M$721)</f>
        <v>8.2305199676082426E-4</v>
      </c>
      <c r="H194" s="5">
        <f>[1]Juni!H194/SUM([1]Juni!$H$2:$H$721)</f>
        <v>6.9852066008466314E-4</v>
      </c>
      <c r="I194" s="5">
        <f>[1]Juni!W194/SUM([1]Juni!$W$2:$W$721)</f>
        <v>3.4699802018266857E-3</v>
      </c>
    </row>
    <row r="195" spans="1:9" x14ac:dyDescent="0.25">
      <c r="A195" s="48"/>
      <c r="B195" s="27"/>
      <c r="C195" s="16" t="s">
        <v>29</v>
      </c>
      <c r="D195" s="5">
        <f>[1]Juni!T195/SUM([1]Juni!$T$2:$T$721)</f>
        <v>8.7926298339090106E-4</v>
      </c>
      <c r="E195" s="5">
        <f>[1]Juni!U195/SUM([1]Juni!$U$2:$U$721)</f>
        <v>9.4676483295100451E-4</v>
      </c>
      <c r="F195" s="5">
        <f>[1]Juni!F195/SUM([1]Juni!$F$2:$F$721)</f>
        <v>9.6212245062965896E-4</v>
      </c>
      <c r="G195" s="5">
        <f>[1]Juni!M195/SUM([1]Juni!$M$2:$M$721)</f>
        <v>9.2366781632805927E-4</v>
      </c>
      <c r="H195" s="5">
        <f>[1]Juni!H195/SUM([1]Juni!$H$2:$H$721)</f>
        <v>7.8244525286779083E-4</v>
      </c>
      <c r="I195" s="5">
        <f>[1]Juni!W195/SUM([1]Juni!$W$2:$W$721)</f>
        <v>3.4151438957441545E-3</v>
      </c>
    </row>
    <row r="196" spans="1:9" x14ac:dyDescent="0.25">
      <c r="A196" s="48"/>
      <c r="B196" s="27"/>
      <c r="C196" s="16" t="s">
        <v>30</v>
      </c>
      <c r="D196" s="5">
        <f>[1]Juni!T196/SUM([1]Juni!$T$2:$T$721)</f>
        <v>7.8994361098773673E-4</v>
      </c>
      <c r="E196" s="5">
        <f>[1]Juni!U196/SUM([1]Juni!$U$2:$U$721)</f>
        <v>9.713959636645414E-4</v>
      </c>
      <c r="F196" s="5">
        <f>[1]Juni!F196/SUM([1]Juni!$F$2:$F$721)</f>
        <v>9.4805174155954553E-4</v>
      </c>
      <c r="G196" s="5">
        <f>[1]Juni!M196/SUM([1]Juni!$M$2:$M$721)</f>
        <v>8.8865127167131659E-4</v>
      </c>
      <c r="H196" s="5">
        <f>[1]Juni!H196/SUM([1]Juni!$H$2:$H$721)</f>
        <v>7.9010377084039554E-4</v>
      </c>
      <c r="I196" s="5">
        <f>[1]Juni!W196/SUM([1]Juni!$W$2:$W$721)</f>
        <v>3.4652815060704474E-3</v>
      </c>
    </row>
    <row r="197" spans="1:9" x14ac:dyDescent="0.25">
      <c r="A197" s="48"/>
      <c r="B197" s="27"/>
      <c r="C197" s="16" t="s">
        <v>31</v>
      </c>
      <c r="D197" s="5">
        <f>[1]Juni!T197/SUM([1]Juni!$T$2:$T$721)</f>
        <v>7.4924273741063582E-4</v>
      </c>
      <c r="E197" s="5">
        <f>[1]Juni!U197/SUM([1]Juni!$U$2:$U$721)</f>
        <v>7.8170198922462484E-4</v>
      </c>
      <c r="F197" s="5">
        <f>[1]Juni!F197/SUM([1]Juni!$F$2:$F$721)</f>
        <v>9.4399199764295342E-4</v>
      </c>
      <c r="G197" s="5">
        <f>[1]Juni!M197/SUM([1]Juni!$M$2:$M$721)</f>
        <v>9.1538371035865631E-4</v>
      </c>
      <c r="H197" s="5">
        <f>[1]Juni!H197/SUM([1]Juni!$H$2:$H$721)</f>
        <v>7.8882735117829486E-4</v>
      </c>
      <c r="I197" s="5">
        <f>[1]Juni!W197/SUM([1]Juni!$W$2:$W$721)</f>
        <v>3.4704762634563562E-3</v>
      </c>
    </row>
    <row r="198" spans="1:9" x14ac:dyDescent="0.25">
      <c r="A198" s="48"/>
      <c r="B198" s="27"/>
      <c r="C198" s="16" t="s">
        <v>32</v>
      </c>
      <c r="D198" s="5">
        <f>[1]Juni!T198/SUM([1]Juni!$T$2:$T$721)</f>
        <v>6.8754945743020393E-4</v>
      </c>
      <c r="E198" s="5">
        <f>[1]Juni!U198/SUM([1]Juni!$U$2:$U$721)</f>
        <v>7.8828812122403683E-4</v>
      </c>
      <c r="F198" s="5">
        <f>[1]Juni!F198/SUM([1]Juni!$F$2:$F$721)</f>
        <v>9.4667053444603337E-4</v>
      </c>
      <c r="G198" s="5">
        <f>[1]Juni!M198/SUM([1]Juni!$M$2:$M$721)</f>
        <v>9.2861878943706756E-4</v>
      </c>
      <c r="H198" s="5">
        <f>[1]Juni!H198/SUM([1]Juni!$H$2:$H$721)</f>
        <v>9.0019496669658974E-4</v>
      </c>
      <c r="I198" s="5">
        <f>[1]Juni!W198/SUM([1]Juni!$W$2:$W$721)</f>
        <v>2.5950978015809624E-3</v>
      </c>
    </row>
    <row r="199" spans="1:9" x14ac:dyDescent="0.25">
      <c r="A199" s="48"/>
      <c r="B199" s="27"/>
      <c r="C199" s="16" t="s">
        <v>33</v>
      </c>
      <c r="D199" s="5">
        <f>[1]Juni!T199/SUM([1]Juni!$T$2:$T$721)</f>
        <v>8.2251286944428107E-4</v>
      </c>
      <c r="E199" s="5">
        <f>[1]Juni!U199/SUM([1]Juni!$U$2:$U$721)</f>
        <v>8.0825546811057896E-4</v>
      </c>
      <c r="F199" s="5">
        <f>[1]Juni!F199/SUM([1]Juni!$F$2:$F$721)</f>
        <v>9.5630365027133985E-4</v>
      </c>
      <c r="G199" s="5">
        <f>[1]Juni!M199/SUM([1]Juni!$M$2:$M$721)</f>
        <v>9.563474170505759E-4</v>
      </c>
      <c r="H199" s="5">
        <f>[1]Juni!H199/SUM([1]Juni!$H$2:$H$721)</f>
        <v>8.3669308850707483E-4</v>
      </c>
      <c r="I199" s="5">
        <f>[1]Juni!W199/SUM([1]Juni!$W$2:$W$721)</f>
        <v>3.3899528940662326E-4</v>
      </c>
    </row>
    <row r="200" spans="1:9" x14ac:dyDescent="0.25">
      <c r="A200" s="48"/>
      <c r="B200" s="27"/>
      <c r="C200" s="16" t="s">
        <v>34</v>
      </c>
      <c r="D200" s="5">
        <f>[1]Juni!T200/SUM([1]Juni!$T$2:$T$721)</f>
        <v>1.0155103346345395E-3</v>
      </c>
      <c r="E200" s="5">
        <f>[1]Juni!U200/SUM([1]Juni!$U$2:$U$721)</f>
        <v>8.6397849100408109E-4</v>
      </c>
      <c r="F200" s="5">
        <f>[1]Juni!F200/SUM([1]Juni!$F$2:$F$721)</f>
        <v>1.0670767867090665E-3</v>
      </c>
      <c r="G200" s="5">
        <f>[1]Juni!M200/SUM([1]Juni!$M$2:$M$721)</f>
        <v>1.0796211327926324E-3</v>
      </c>
      <c r="H200" s="5">
        <f>[1]Juni!H200/SUM([1]Juni!$H$2:$H$721)</f>
        <v>7.6808553166915678E-4</v>
      </c>
      <c r="I200" s="5">
        <f>[1]Juni!W200/SUM([1]Juni!$W$2:$W$721)</f>
        <v>1.9374513716160051E-4</v>
      </c>
    </row>
    <row r="201" spans="1:9" x14ac:dyDescent="0.25">
      <c r="A201" s="48"/>
      <c r="B201" s="27"/>
      <c r="C201" s="16" t="s">
        <v>35</v>
      </c>
      <c r="D201" s="5">
        <f>[1]Juni!T201/SUM([1]Juni!$T$2:$T$721)</f>
        <v>1.121456720060526E-3</v>
      </c>
      <c r="E201" s="5">
        <f>[1]Juni!U201/SUM([1]Juni!$U$2:$U$721)</f>
        <v>1.0926459851308735E-3</v>
      </c>
      <c r="F201" s="5">
        <f>[1]Juni!F201/SUM([1]Juni!$F$2:$F$721)</f>
        <v>1.5038814848938483E-3</v>
      </c>
      <c r="G201" s="5">
        <f>[1]Juni!M201/SUM([1]Juni!$M$2:$M$721)</f>
        <v>1.3446151897007618E-3</v>
      </c>
      <c r="H201" s="5">
        <f>[1]Juni!H201/SUM([1]Juni!$H$2:$H$721)</f>
        <v>8.0263283752364826E-4</v>
      </c>
      <c r="I201" s="5">
        <f>[1]Juni!W201/SUM([1]Juni!$W$2:$W$721)</f>
        <v>3.1006166808671468E-4</v>
      </c>
    </row>
    <row r="202" spans="1:9" x14ac:dyDescent="0.25">
      <c r="A202" s="48"/>
      <c r="B202" s="27"/>
      <c r="C202" s="16" t="s">
        <v>36</v>
      </c>
      <c r="D202" s="5">
        <f>[1]Juni!T202/SUM([1]Juni!$T$2:$T$721)</f>
        <v>1.4080319560986615E-3</v>
      </c>
      <c r="E202" s="5">
        <f>[1]Juni!U202/SUM([1]Juni!$U$2:$U$721)</f>
        <v>1.2942167280621155E-3</v>
      </c>
      <c r="F202" s="5">
        <f>[1]Juni!F202/SUM([1]Juni!$F$2:$F$721)</f>
        <v>1.7189937642295612E-3</v>
      </c>
      <c r="G202" s="5">
        <f>[1]Juni!M202/SUM([1]Juni!$M$2:$M$721)</f>
        <v>1.6501851678027936E-3</v>
      </c>
      <c r="H202" s="5">
        <f>[1]Juni!H202/SUM([1]Juni!$H$2:$H$721)</f>
        <v>7.2433456825109655E-4</v>
      </c>
      <c r="I202" s="5">
        <f>[1]Juni!W202/SUM([1]Juni!$W$2:$W$721)</f>
        <v>3.8358461575892949E-4</v>
      </c>
    </row>
    <row r="203" spans="1:9" x14ac:dyDescent="0.25">
      <c r="A203" s="48"/>
      <c r="B203" s="27"/>
      <c r="C203" s="16" t="s">
        <v>37</v>
      </c>
      <c r="D203" s="5">
        <f>[1]Juni!T203/SUM([1]Juni!$T$2:$T$721)</f>
        <v>1.4273980394778813E-3</v>
      </c>
      <c r="E203" s="5">
        <f>[1]Juni!U203/SUM([1]Juni!$U$2:$U$721)</f>
        <v>1.4478290631093145E-3</v>
      </c>
      <c r="F203" s="5">
        <f>[1]Juni!F203/SUM([1]Juni!$F$2:$F$721)</f>
        <v>1.759764988989614E-3</v>
      </c>
      <c r="G203" s="5">
        <f>[1]Juni!M203/SUM([1]Juni!$M$2:$M$721)</f>
        <v>1.9112517587815952E-3</v>
      </c>
      <c r="H203" s="5">
        <f>[1]Juni!H203/SUM([1]Juni!$H$2:$H$721)</f>
        <v>1.1575446835698866E-3</v>
      </c>
      <c r="I203" s="5">
        <f>[1]Juni!W203/SUM([1]Juni!$W$2:$W$721)</f>
        <v>3.9849953542435266E-4</v>
      </c>
    </row>
    <row r="204" spans="1:9" x14ac:dyDescent="0.25">
      <c r="A204" s="48"/>
      <c r="B204" s="27"/>
      <c r="C204" s="16" t="s">
        <v>38</v>
      </c>
      <c r="D204" s="5">
        <f>[1]Juni!T204/SUM([1]Juni!$T$2:$T$721)</f>
        <v>1.4687836806440814E-3</v>
      </c>
      <c r="E204" s="5">
        <f>[1]Juni!U204/SUM([1]Juni!$U$2:$U$721)</f>
        <v>1.4041499694177827E-3</v>
      </c>
      <c r="F204" s="5">
        <f>[1]Juni!F204/SUM([1]Juni!$F$2:$F$721)</f>
        <v>1.7383096357992264E-3</v>
      </c>
      <c r="G204" s="5">
        <f>[1]Juni!M204/SUM([1]Juni!$M$2:$M$721)</f>
        <v>1.9956082194218239E-3</v>
      </c>
      <c r="H204" s="5">
        <f>[1]Juni!H204/SUM([1]Juni!$H$2:$H$721)</f>
        <v>1.385184053308232E-3</v>
      </c>
      <c r="I204" s="5">
        <f>[1]Juni!W204/SUM([1]Juni!$W$2:$W$721)</f>
        <v>4.3587612568125135E-4</v>
      </c>
    </row>
    <row r="205" spans="1:9" x14ac:dyDescent="0.25">
      <c r="A205" s="48"/>
      <c r="B205" s="27"/>
      <c r="C205" s="16" t="s">
        <v>39</v>
      </c>
      <c r="D205" s="5">
        <f>[1]Juni!T205/SUM([1]Juni!$T$2:$T$721)</f>
        <v>1.6987157976713939E-3</v>
      </c>
      <c r="E205" s="5">
        <f>[1]Juni!U205/SUM([1]Juni!$U$2:$U$721)</f>
        <v>1.3307162692314455E-3</v>
      </c>
      <c r="F205" s="5">
        <f>[1]Juni!F205/SUM([1]Juni!$F$2:$F$721)</f>
        <v>1.8111448441891747E-3</v>
      </c>
      <c r="G205" s="5">
        <f>[1]Juni!M205/SUM([1]Juni!$M$2:$M$721)</f>
        <v>1.8981106391821104E-3</v>
      </c>
      <c r="H205" s="5">
        <f>[1]Juni!H205/SUM([1]Juni!$H$2:$H$721)</f>
        <v>1.4480645166622503E-3</v>
      </c>
      <c r="I205" s="5">
        <f>[1]Juni!W205/SUM([1]Juni!$W$2:$W$721)</f>
        <v>4.6428061459617812E-4</v>
      </c>
    </row>
    <row r="206" spans="1:9" x14ac:dyDescent="0.25">
      <c r="A206" s="48"/>
      <c r="B206" s="27"/>
      <c r="C206" s="16" t="s">
        <v>40</v>
      </c>
      <c r="D206" s="5">
        <f>[1]Juni!T206/SUM([1]Juni!$T$2:$T$721)</f>
        <v>1.778919201544671E-3</v>
      </c>
      <c r="E206" s="5">
        <f>[1]Juni!U206/SUM([1]Juni!$U$2:$U$721)</f>
        <v>1.4785866338679898E-3</v>
      </c>
      <c r="F206" s="5">
        <f>[1]Juni!F206/SUM([1]Juni!$F$2:$F$721)</f>
        <v>1.8412649693242945E-3</v>
      </c>
      <c r="G206" s="5">
        <f>[1]Juni!M206/SUM([1]Juni!$M$2:$M$721)</f>
        <v>1.9578985344444566E-3</v>
      </c>
      <c r="H206" s="5">
        <f>[1]Juni!H206/SUM([1]Juni!$H$2:$H$721)</f>
        <v>1.388811772347887E-3</v>
      </c>
      <c r="I206" s="5">
        <f>[1]Juni!W206/SUM([1]Juni!$W$2:$W$721)</f>
        <v>4.2777047865243714E-4</v>
      </c>
    </row>
    <row r="207" spans="1:9" x14ac:dyDescent="0.25">
      <c r="A207" s="48"/>
      <c r="B207" s="27"/>
      <c r="C207" s="16" t="s">
        <v>41</v>
      </c>
      <c r="D207" s="5">
        <f>[1]Juni!T207/SUM([1]Juni!$T$2:$T$721)</f>
        <v>1.7933207199029198E-3</v>
      </c>
      <c r="E207" s="5">
        <f>[1]Juni!U207/SUM([1]Juni!$U$2:$U$721)</f>
        <v>1.5205857624175393E-3</v>
      </c>
      <c r="F207" s="5">
        <f>[1]Juni!F207/SUM([1]Juni!$F$2:$F$721)</f>
        <v>1.7876829640158039E-3</v>
      </c>
      <c r="G207" s="5">
        <f>[1]Juni!M207/SUM([1]Juni!$M$2:$M$721)</f>
        <v>1.8970514470911973E-3</v>
      </c>
      <c r="H207" s="5">
        <f>[1]Juni!H207/SUM([1]Juni!$H$2:$H$721)</f>
        <v>1.4305305413039183E-3</v>
      </c>
      <c r="I207" s="5">
        <f>[1]Juni!W207/SUM([1]Juni!$W$2:$W$721)</f>
        <v>4.0809998149724034E-4</v>
      </c>
    </row>
    <row r="208" spans="1:9" x14ac:dyDescent="0.25">
      <c r="A208" s="48"/>
      <c r="B208" s="27"/>
      <c r="C208" s="16" t="s">
        <v>42</v>
      </c>
      <c r="D208" s="5">
        <f>[1]Juni!T208/SUM([1]Juni!$T$2:$T$721)</f>
        <v>1.8699718919077436E-3</v>
      </c>
      <c r="E208" s="5">
        <f>[1]Juni!U208/SUM([1]Juni!$U$2:$U$721)</f>
        <v>2.0770219779769972E-3</v>
      </c>
      <c r="F208" s="5">
        <f>[1]Juni!F208/SUM([1]Juni!$F$2:$F$721)</f>
        <v>1.7294982504410643E-3</v>
      </c>
      <c r="G208" s="5">
        <f>[1]Juni!M208/SUM([1]Juni!$M$2:$M$721)</f>
        <v>1.8551740303104742E-3</v>
      </c>
      <c r="H208" s="5">
        <f>[1]Juni!H208/SUM([1]Juni!$H$2:$H$721)</f>
        <v>1.4716446904200074E-3</v>
      </c>
      <c r="I208" s="5">
        <f>[1]Juni!W208/SUM([1]Juni!$W$2:$W$721)</f>
        <v>3.8748696724566993E-4</v>
      </c>
    </row>
    <row r="209" spans="1:9" x14ac:dyDescent="0.25">
      <c r="A209" s="48"/>
      <c r="B209" s="27"/>
      <c r="C209" s="16" t="s">
        <v>43</v>
      </c>
      <c r="D209" s="5">
        <f>[1]Juni!T209/SUM([1]Juni!$T$2:$T$721)</f>
        <v>1.9206018955267869E-3</v>
      </c>
      <c r="E209" s="5">
        <f>[1]Juni!U209/SUM([1]Juni!$U$2:$U$721)</f>
        <v>1.9205344787067045E-3</v>
      </c>
      <c r="F209" s="5">
        <f>[1]Juni!F209/SUM([1]Juni!$F$2:$F$721)</f>
        <v>1.5794798952001759E-3</v>
      </c>
      <c r="G209" s="5">
        <f>[1]Juni!M209/SUM([1]Juni!$M$2:$M$721)</f>
        <v>1.8215068206810015E-3</v>
      </c>
      <c r="H209" s="5">
        <f>[1]Juni!H209/SUM([1]Juni!$H$2:$H$721)</f>
        <v>2.1938630892313054E-3</v>
      </c>
      <c r="I209" s="5">
        <f>[1]Juni!W209/SUM([1]Juni!$W$2:$W$721)</f>
        <v>4.0385369394726182E-4</v>
      </c>
    </row>
    <row r="210" spans="1:9" x14ac:dyDescent="0.25">
      <c r="A210" s="48"/>
      <c r="B210" s="27"/>
      <c r="C210" s="16" t="s">
        <v>44</v>
      </c>
      <c r="D210" s="5">
        <f>[1]Juni!T210/SUM([1]Juni!$T$2:$T$721)</f>
        <v>1.5902871297349219E-3</v>
      </c>
      <c r="E210" s="5">
        <f>[1]Juni!U210/SUM([1]Juni!$U$2:$U$721)</f>
        <v>1.7292775516222574E-3</v>
      </c>
      <c r="F210" s="5">
        <f>[1]Juni!F210/SUM([1]Juni!$F$2:$F$721)</f>
        <v>1.448937308710845E-3</v>
      </c>
      <c r="G210" s="5">
        <f>[1]Juni!M210/SUM([1]Juni!$M$2:$M$721)</f>
        <v>1.7109301855664175E-3</v>
      </c>
      <c r="H210" s="5">
        <f>[1]Juni!H210/SUM([1]Juni!$H$2:$H$721)</f>
        <v>1.6391243860840758E-3</v>
      </c>
      <c r="I210" s="5">
        <f>[1]Juni!W210/SUM([1]Juni!$W$2:$W$721)</f>
        <v>4.0671431601169437E-4</v>
      </c>
    </row>
    <row r="211" spans="1:9" x14ac:dyDescent="0.25">
      <c r="A211" s="48"/>
      <c r="B211" s="27"/>
      <c r="C211" s="16" t="s">
        <v>45</v>
      </c>
      <c r="D211" s="5">
        <f>[1]Juni!T211/SUM([1]Juni!$T$2:$T$721)</f>
        <v>1.5469755797243793E-3</v>
      </c>
      <c r="E211" s="5">
        <f>[1]Juni!U211/SUM([1]Juni!$U$2:$U$721)</f>
        <v>1.4971414727495819E-3</v>
      </c>
      <c r="F211" s="5">
        <f>[1]Juni!F211/SUM([1]Juni!$F$2:$F$721)</f>
        <v>1.3529610457386221E-3</v>
      </c>
      <c r="G211" s="5">
        <f>[1]Juni!M211/SUM([1]Juni!$M$2:$M$721)</f>
        <v>1.6124092242506595E-3</v>
      </c>
      <c r="H211" s="5">
        <f>[1]Juni!H211/SUM([1]Juni!$H$2:$H$721)</f>
        <v>1.7044233287978638E-3</v>
      </c>
      <c r="I211" s="5">
        <f>[1]Juni!W211/SUM([1]Juni!$W$2:$W$721)</f>
        <v>3.6271034238239926E-4</v>
      </c>
    </row>
    <row r="212" spans="1:9" x14ac:dyDescent="0.25">
      <c r="A212" s="48"/>
      <c r="B212" s="27"/>
      <c r="C212" s="16" t="s">
        <v>46</v>
      </c>
      <c r="D212" s="5">
        <f>[1]Juni!T212/SUM([1]Juni!$T$2:$T$721)</f>
        <v>1.6988013936200311E-3</v>
      </c>
      <c r="E212" s="5">
        <f>[1]Juni!U212/SUM([1]Juni!$U$2:$U$721)</f>
        <v>1.7061090771268638E-3</v>
      </c>
      <c r="F212" s="5">
        <f>[1]Juni!F212/SUM([1]Juni!$F$2:$F$721)</f>
        <v>1.3171730311575614E-3</v>
      </c>
      <c r="G212" s="5">
        <f>[1]Juni!M212/SUM([1]Juni!$M$2:$M$721)</f>
        <v>1.4987053427504139E-3</v>
      </c>
      <c r="H212" s="5">
        <f>[1]Juni!H212/SUM([1]Juni!$H$2:$H$721)</f>
        <v>2.0587305550041598E-3</v>
      </c>
      <c r="I212" s="5">
        <f>[1]Juni!W212/SUM([1]Juni!$W$2:$W$721)</f>
        <v>2.5082860242653843E-4</v>
      </c>
    </row>
    <row r="213" spans="1:9" x14ac:dyDescent="0.25">
      <c r="A213" s="48"/>
      <c r="B213" s="27"/>
      <c r="C213" s="16" t="s">
        <v>47</v>
      </c>
      <c r="D213" s="5">
        <f>[1]Juni!T213/SUM([1]Juni!$T$2:$T$721)</f>
        <v>1.9008506303786988E-3</v>
      </c>
      <c r="E213" s="5">
        <f>[1]Juni!U213/SUM([1]Juni!$U$2:$U$721)</f>
        <v>1.9291348972693884E-3</v>
      </c>
      <c r="F213" s="5">
        <f>[1]Juni!F213/SUM([1]Juni!$F$2:$F$721)</f>
        <v>1.2867199595857433E-3</v>
      </c>
      <c r="G213" s="5">
        <f>[1]Juni!M213/SUM([1]Juni!$M$2:$M$721)</f>
        <v>1.4298886031939354E-3</v>
      </c>
      <c r="H213" s="5">
        <f>[1]Juni!H213/SUM([1]Juni!$H$2:$H$721)</f>
        <v>2.2174432629890619E-3</v>
      </c>
      <c r="I213" s="5">
        <f>[1]Juni!W213/SUM([1]Juni!$W$2:$W$721)</f>
        <v>2.2888945008498241E-4</v>
      </c>
    </row>
    <row r="214" spans="1:9" x14ac:dyDescent="0.25">
      <c r="A214" s="48"/>
      <c r="B214" s="27"/>
      <c r="C214" s="16" t="s">
        <v>48</v>
      </c>
      <c r="D214" s="5">
        <f>[1]Juni!T214/SUM([1]Juni!$T$2:$T$721)</f>
        <v>2.0210059432784993E-3</v>
      </c>
      <c r="E214" s="5">
        <f>[1]Juni!U214/SUM([1]Juni!$U$2:$U$721)</f>
        <v>1.8551412087023907E-3</v>
      </c>
      <c r="F214" s="5">
        <f>[1]Juni!F214/SUM([1]Juni!$F$2:$F$721)</f>
        <v>1.2812723279567368E-3</v>
      </c>
      <c r="G214" s="5">
        <f>[1]Juni!M214/SUM([1]Juni!$M$2:$M$721)</f>
        <v>1.422905725442888E-3</v>
      </c>
      <c r="H214" s="5">
        <f>[1]Juni!H214/SUM([1]Juni!$H$2:$H$721)</f>
        <v>2.3773652106538492E-3</v>
      </c>
      <c r="I214" s="5">
        <f>[1]Juni!W214/SUM([1]Juni!$W$2:$W$721)</f>
        <v>1.410683527069013E-3</v>
      </c>
    </row>
    <row r="215" spans="1:9" x14ac:dyDescent="0.25">
      <c r="A215" s="48"/>
      <c r="B215" s="27"/>
      <c r="C215" s="16" t="s">
        <v>49</v>
      </c>
      <c r="D215" s="5">
        <f>[1]Juni!T215/SUM([1]Juni!$T$2:$T$721)</f>
        <v>1.6355673865641254E-3</v>
      </c>
      <c r="E215" s="5">
        <f>[1]Juni!U215/SUM([1]Juni!$U$2:$U$721)</f>
        <v>1.7149268046133864E-3</v>
      </c>
      <c r="F215" s="5">
        <f>[1]Juni!F215/SUM([1]Juni!$F$2:$F$721)</f>
        <v>1.2136586791458386E-3</v>
      </c>
      <c r="G215" s="5">
        <f>[1]Juni!M215/SUM([1]Juni!$M$2:$M$721)</f>
        <v>1.3123505757512042E-3</v>
      </c>
      <c r="H215" s="5">
        <f>[1]Juni!H215/SUM([1]Juni!$H$2:$H$721)</f>
        <v>2.8250862021312589E-3</v>
      </c>
      <c r="I215" s="5">
        <f>[1]Juni!W215/SUM([1]Juni!$W$2:$W$721)</f>
        <v>3.488820622521567E-3</v>
      </c>
    </row>
    <row r="216" spans="1:9" x14ac:dyDescent="0.25">
      <c r="A216" s="48"/>
      <c r="B216" s="27"/>
      <c r="C216" s="16" t="s">
        <v>50</v>
      </c>
      <c r="D216" s="5">
        <f>[1]Juni!T216/SUM([1]Juni!$T$2:$T$721)</f>
        <v>1.5992961033290121E-3</v>
      </c>
      <c r="E216" s="5">
        <f>[1]Juni!U216/SUM([1]Juni!$U$2:$U$721)</f>
        <v>1.5999703839028377E-3</v>
      </c>
      <c r="F216" s="5">
        <f>[1]Juni!F216/SUM([1]Juni!$F$2:$F$721)</f>
        <v>1.0876552722310106E-3</v>
      </c>
      <c r="G216" s="5">
        <f>[1]Juni!M216/SUM([1]Juni!$M$2:$M$721)</f>
        <v>1.196256439186636E-3</v>
      </c>
      <c r="H216" s="5">
        <f>[1]Juni!H216/SUM([1]Juni!$H$2:$H$721)</f>
        <v>2.5693320098355882E-3</v>
      </c>
      <c r="I216" s="5">
        <f>[1]Juni!W216/SUM([1]Juni!$W$2:$W$721)</f>
        <v>3.50149863494493E-3</v>
      </c>
    </row>
    <row r="217" spans="1:9" ht="15.75" thickBot="1" x14ac:dyDescent="0.3">
      <c r="A217" s="49"/>
      <c r="B217" s="28"/>
      <c r="C217" s="17" t="s">
        <v>51</v>
      </c>
      <c r="D217" s="5">
        <f>[1]Juni!T217/SUM([1]Juni!$T$2:$T$721)</f>
        <v>1.4333897558825017E-3</v>
      </c>
      <c r="E217" s="5">
        <f>[1]Juni!U217/SUM([1]Juni!$U$2:$U$721)</f>
        <v>1.3920088611107861E-3</v>
      </c>
      <c r="F217" s="5">
        <f>[1]Juni!F217/SUM([1]Juni!$F$2:$F$721)</f>
        <v>1.0010089693601502E-3</v>
      </c>
      <c r="G217" s="5">
        <f>[1]Juni!M217/SUM([1]Juni!$M$2:$M$721)</f>
        <v>1.0669837237139317E-3</v>
      </c>
      <c r="H217" s="5">
        <f>[1]Juni!H217/SUM([1]Juni!$H$2:$H$721)</f>
        <v>2.4650350874455096E-3</v>
      </c>
      <c r="I217" s="5">
        <f>[1]Juni!W217/SUM([1]Juni!$W$2:$W$721)</f>
        <v>3.4787509021470112E-3</v>
      </c>
    </row>
    <row r="218" spans="1:9" ht="15" customHeight="1" x14ac:dyDescent="0.25">
      <c r="A218" s="47">
        <v>10</v>
      </c>
      <c r="B218" s="32" t="s">
        <v>52</v>
      </c>
      <c r="C218" s="15" t="s">
        <v>3</v>
      </c>
      <c r="D218" s="5">
        <f>[1]Juni!T218/SUM([1]Juni!$T$2:$T$721)</f>
        <v>7.900292069363741E-4</v>
      </c>
      <c r="E218" s="5">
        <f>[1]Juni!U218/SUM([1]Juni!$U$2:$U$721)</f>
        <v>8.5240185881574251E-4</v>
      </c>
      <c r="F218" s="5">
        <f>[1]Juni!F218/SUM([1]Juni!$F$2:$F$721)</f>
        <v>9.5609113058605125E-4</v>
      </c>
      <c r="G218" s="5">
        <f>[1]Juni!M218/SUM([1]Juni!$M$2:$M$721)</f>
        <v>7.7975833731944036E-4</v>
      </c>
      <c r="H218" s="5">
        <f>[1]Juni!H218/SUM([1]Juni!$H$2:$H$721)</f>
        <v>1.2154706232354875E-3</v>
      </c>
      <c r="I218" s="5">
        <f>[1]Juni!W218/SUM([1]Juni!$W$2:$W$721)</f>
        <v>3.4818886573085533E-3</v>
      </c>
    </row>
    <row r="219" spans="1:9" x14ac:dyDescent="0.25">
      <c r="A219" s="48"/>
      <c r="B219" s="33"/>
      <c r="C219" s="16" t="s">
        <v>4</v>
      </c>
      <c r="D219" s="5">
        <f>[1]Juni!T219/SUM([1]Juni!$T$2:$T$721)</f>
        <v>9.2086261442869493E-4</v>
      </c>
      <c r="E219" s="5">
        <f>[1]Juni!U219/SUM([1]Juni!$U$2:$U$721)</f>
        <v>1.0836357818747337E-3</v>
      </c>
      <c r="F219" s="5">
        <f>[1]Juni!F219/SUM([1]Juni!$F$2:$F$721)</f>
        <v>9.2222222777151399E-4</v>
      </c>
      <c r="G219" s="5">
        <f>[1]Juni!M219/SUM([1]Juni!$M$2:$M$721)</f>
        <v>9.2905728026376798E-4</v>
      </c>
      <c r="H219" s="5">
        <f>[1]Juni!H219/SUM([1]Juni!$H$2:$H$721)</f>
        <v>1.3143931470482994E-3</v>
      </c>
      <c r="I219" s="5">
        <f>[1]Juni!W219/SUM([1]Juni!$W$2:$W$721)</f>
        <v>3.4902297682575839E-3</v>
      </c>
    </row>
    <row r="220" spans="1:9" x14ac:dyDescent="0.25">
      <c r="A220" s="48"/>
      <c r="B220" s="33"/>
      <c r="C220" s="16" t="s">
        <v>5</v>
      </c>
      <c r="D220" s="5">
        <f>[1]Juni!T220/SUM([1]Juni!$T$2:$T$721)</f>
        <v>8.2692106079910901E-4</v>
      </c>
      <c r="E220" s="5">
        <f>[1]Juni!U220/SUM([1]Juni!$U$2:$U$721)</f>
        <v>9.819682762318969E-4</v>
      </c>
      <c r="F220" s="5">
        <f>[1]Juni!F220/SUM([1]Juni!$F$2:$F$721)</f>
        <v>8.9993042351895391E-4</v>
      </c>
      <c r="G220" s="5">
        <f>[1]Juni!M220/SUM([1]Juni!$M$2:$M$721)</f>
        <v>8.7557308499507146E-4</v>
      </c>
      <c r="H220" s="5">
        <f>[1]Juni!H220/SUM([1]Juni!$H$2:$H$721)</f>
        <v>1.4263989723976448E-3</v>
      </c>
      <c r="I220" s="5">
        <f>[1]Juni!W220/SUM([1]Juni!$W$2:$W$721)</f>
        <v>3.4941397260226459E-3</v>
      </c>
    </row>
    <row r="221" spans="1:9" x14ac:dyDescent="0.25">
      <c r="A221" s="48"/>
      <c r="B221" s="33"/>
      <c r="C221" s="16" t="s">
        <v>6</v>
      </c>
      <c r="D221" s="5">
        <f>[1]Juni!T221/SUM([1]Juni!$T$2:$T$721)</f>
        <v>7.1795741818365315E-4</v>
      </c>
      <c r="E221" s="5">
        <f>[1]Juni!U221/SUM([1]Juni!$U$2:$U$721)</f>
        <v>7.5010862997224818E-4</v>
      </c>
      <c r="F221" s="5">
        <f>[1]Juni!F221/SUM([1]Juni!$F$2:$F$721)</f>
        <v>8.8722279946514145E-4</v>
      </c>
      <c r="G221" s="5">
        <f>[1]Juni!M221/SUM([1]Juni!$M$2:$M$721)</f>
        <v>9.0350935163942465E-4</v>
      </c>
      <c r="H221" s="5">
        <f>[1]Juni!H221/SUM([1]Juni!$H$2:$H$721)</f>
        <v>1.3185415109501272E-3</v>
      </c>
      <c r="I221" s="5">
        <f>[1]Juni!W221/SUM([1]Juni!$W$2:$W$721)</f>
        <v>3.511985377796162E-3</v>
      </c>
    </row>
    <row r="222" spans="1:9" x14ac:dyDescent="0.25">
      <c r="A222" s="48"/>
      <c r="B222" s="33"/>
      <c r="C222" s="16" t="s">
        <v>7</v>
      </c>
      <c r="D222" s="5">
        <f>[1]Juni!T222/SUM([1]Juni!$T$2:$T$721)</f>
        <v>6.8338838206268525E-4</v>
      </c>
      <c r="E222" s="5">
        <f>[1]Juni!U222/SUM([1]Juni!$U$2:$U$721)</f>
        <v>6.7397063091623893E-4</v>
      </c>
      <c r="F222" s="5">
        <f>[1]Juni!F222/SUM([1]Juni!$F$2:$F$721)</f>
        <v>8.973137916196115E-4</v>
      </c>
      <c r="G222" s="5">
        <f>[1]Juni!M222/SUM([1]Juni!$M$2:$M$721)</f>
        <v>9.482964742077416E-4</v>
      </c>
      <c r="H222" s="5">
        <f>[1]Juni!H222/SUM([1]Juni!$H$2:$H$721)</f>
        <v>1.3265191338382571E-3</v>
      </c>
      <c r="I222" s="5">
        <f>[1]Juni!W222/SUM([1]Juni!$W$2:$W$721)</f>
        <v>2.5844635630718417E-3</v>
      </c>
    </row>
    <row r="223" spans="1:9" x14ac:dyDescent="0.25">
      <c r="A223" s="48"/>
      <c r="B223" s="33"/>
      <c r="C223" s="16" t="s">
        <v>8</v>
      </c>
      <c r="D223" s="5">
        <f>[1]Juni!T223/SUM([1]Juni!$T$2:$T$721)</f>
        <v>7.8898065656556559E-4</v>
      </c>
      <c r="E223" s="5">
        <f>[1]Juni!U223/SUM([1]Juni!$U$2:$U$721)</f>
        <v>7.3719370311067659E-4</v>
      </c>
      <c r="F223" s="5">
        <f>[1]Juni!F223/SUM([1]Juni!$F$2:$F$721)</f>
        <v>8.7610821448166486E-4</v>
      </c>
      <c r="G223" s="5">
        <f>[1]Juni!M223/SUM([1]Juni!$M$2:$M$721)</f>
        <v>9.2965546312792147E-4</v>
      </c>
      <c r="H223" s="5">
        <f>[1]Juni!H223/SUM([1]Juni!$H$2:$H$721)</f>
        <v>1.369598297434159E-3</v>
      </c>
      <c r="I223" s="5">
        <f>[1]Juni!W223/SUM([1]Juni!$W$2:$W$721)</f>
        <v>2.7596239166317171E-4</v>
      </c>
    </row>
    <row r="224" spans="1:9" x14ac:dyDescent="0.25">
      <c r="A224" s="48"/>
      <c r="B224" s="33"/>
      <c r="C224" s="16" t="s">
        <v>9</v>
      </c>
      <c r="D224" s="5">
        <f>[1]Juni!T224/SUM([1]Juni!$T$2:$T$721)</f>
        <v>8.5165828995532801E-4</v>
      </c>
      <c r="E224" s="5">
        <f>[1]Juni!U224/SUM([1]Juni!$U$2:$U$721)</f>
        <v>9.3042537044973309E-4</v>
      </c>
      <c r="F224" s="5">
        <f>[1]Juni!F224/SUM([1]Juni!$F$2:$F$721)</f>
        <v>9.138472233951835E-4</v>
      </c>
      <c r="G224" s="5">
        <f>[1]Juni!M224/SUM([1]Juni!$M$2:$M$721)</f>
        <v>9.8880081040596279E-4</v>
      </c>
      <c r="H224" s="5">
        <f>[1]Juni!H224/SUM([1]Juni!$H$2:$H$721)</f>
        <v>1.3019480553428165E-3</v>
      </c>
      <c r="I224" s="5">
        <f>[1]Juni!W224/SUM([1]Juni!$W$2:$W$721)</f>
        <v>2.223017516429596E-4</v>
      </c>
    </row>
    <row r="225" spans="1:9" x14ac:dyDescent="0.25">
      <c r="A225" s="48"/>
      <c r="B225" s="33"/>
      <c r="C225" s="16" t="s">
        <v>10</v>
      </c>
      <c r="D225" s="5">
        <f>[1]Juni!T225/SUM([1]Juni!$T$2:$T$721)</f>
        <v>8.9967504926247047E-4</v>
      </c>
      <c r="E225" s="5">
        <f>[1]Juni!U225/SUM([1]Juni!$U$2:$U$721)</f>
        <v>1.1850196263332724E-3</v>
      </c>
      <c r="F225" s="5">
        <f>[1]Juni!F225/SUM([1]Juni!$F$2:$F$721)</f>
        <v>1.0859668510545906E-3</v>
      </c>
      <c r="G225" s="5">
        <f>[1]Juni!M225/SUM([1]Juni!$M$2:$M$721)</f>
        <v>1.1513049433901001E-3</v>
      </c>
      <c r="H225" s="5">
        <f>[1]Juni!H225/SUM([1]Juni!$H$2:$H$721)</f>
        <v>1.2891838587218087E-3</v>
      </c>
      <c r="I225" s="5">
        <f>[1]Juni!W225/SUM([1]Juni!$W$2:$W$721)</f>
        <v>2.9837445609168017E-4</v>
      </c>
    </row>
    <row r="226" spans="1:9" x14ac:dyDescent="0.25">
      <c r="A226" s="48"/>
      <c r="B226" s="33"/>
      <c r="C226" s="16" t="s">
        <v>11</v>
      </c>
      <c r="D226" s="5">
        <f>[1]Juni!T226/SUM([1]Juni!$T$2:$T$721)</f>
        <v>1.3544624653234821E-3</v>
      </c>
      <c r="E226" s="5">
        <f>[1]Juni!U226/SUM([1]Juni!$U$2:$U$721)</f>
        <v>1.6670350652397961E-3</v>
      </c>
      <c r="F226" s="5">
        <f>[1]Juni!F226/SUM([1]Juni!$F$2:$F$721)</f>
        <v>1.2004023586109577E-3</v>
      </c>
      <c r="G226" s="5">
        <f>[1]Juni!M226/SUM([1]Juni!$M$2:$M$721)</f>
        <v>1.4006505900478693E-3</v>
      </c>
      <c r="H226" s="5">
        <f>[1]Juni!H226/SUM([1]Juni!$H$2:$H$721)</f>
        <v>5.9193961829924631E-4</v>
      </c>
      <c r="I226" s="5">
        <f>[1]Juni!W226/SUM([1]Juni!$W$2:$W$721)</f>
        <v>3.3418018452128931E-4</v>
      </c>
    </row>
    <row r="227" spans="1:9" x14ac:dyDescent="0.25">
      <c r="A227" s="48"/>
      <c r="B227" s="33"/>
      <c r="C227" s="16" t="s">
        <v>12</v>
      </c>
      <c r="D227" s="5">
        <f>[1]Juni!T227/SUM([1]Juni!$T$2:$T$721)</f>
        <v>1.5553850148382275E-3</v>
      </c>
      <c r="E227" s="5">
        <f>[1]Juni!U227/SUM([1]Juni!$U$2:$U$721)</f>
        <v>1.7948494576941092E-3</v>
      </c>
      <c r="F227" s="5">
        <f>[1]Juni!F227/SUM([1]Juni!$F$2:$F$721)</f>
        <v>1.2212575818045641E-3</v>
      </c>
      <c r="G227" s="5">
        <f>[1]Juni!M227/SUM([1]Juni!$M$2:$M$721)</f>
        <v>1.458488765194629E-3</v>
      </c>
      <c r="H227" s="5">
        <f>[1]Juni!H227/SUM([1]Juni!$H$2:$H$721)</f>
        <v>5.9672619203212437E-4</v>
      </c>
      <c r="I227" s="5">
        <f>[1]Juni!W227/SUM([1]Juni!$W$2:$W$721)</f>
        <v>4.089598216553357E-4</v>
      </c>
    </row>
    <row r="228" spans="1:9" x14ac:dyDescent="0.25">
      <c r="A228" s="48"/>
      <c r="B228" s="33"/>
      <c r="C228" s="16" t="s">
        <v>13</v>
      </c>
      <c r="D228" s="5">
        <f>[1]Juni!T228/SUM([1]Juni!$T$2:$T$721)</f>
        <v>1.7303529162472765E-3</v>
      </c>
      <c r="E228" s="5">
        <f>[1]Juni!U228/SUM([1]Juni!$U$2:$U$721)</f>
        <v>2.0365204437400681E-3</v>
      </c>
      <c r="F228" s="5">
        <f>[1]Juni!F228/SUM([1]Juni!$F$2:$F$721)</f>
        <v>1.2358038331820769E-3</v>
      </c>
      <c r="G228" s="5">
        <f>[1]Juni!M228/SUM([1]Juni!$M$2:$M$721)</f>
        <v>1.5382096371510355E-3</v>
      </c>
      <c r="H228" s="5">
        <f>[1]Juni!H228/SUM([1]Juni!$H$2:$H$721)</f>
        <v>6.9118124702758352E-4</v>
      </c>
      <c r="I228" s="5">
        <f>[1]Juni!W228/SUM([1]Juni!$W$2:$W$721)</f>
        <v>4.0388015056751089E-4</v>
      </c>
    </row>
    <row r="229" spans="1:9" x14ac:dyDescent="0.25">
      <c r="A229" s="48"/>
      <c r="B229" s="33"/>
      <c r="C229" s="16" t="s">
        <v>14</v>
      </c>
      <c r="D229" s="5">
        <f>[1]Juni!T229/SUM([1]Juni!$T$2:$T$721)</f>
        <v>1.8915902492554677E-3</v>
      </c>
      <c r="E229" s="5">
        <f>[1]Juni!U229/SUM([1]Juni!$U$2:$U$721)</f>
        <v>2.1263075515464205E-3</v>
      </c>
      <c r="F229" s="5">
        <f>[1]Juni!F229/SUM([1]Juni!$F$2:$F$721)</f>
        <v>1.2689190394540222E-3</v>
      </c>
      <c r="G229" s="5">
        <f>[1]Juni!M229/SUM([1]Juni!$M$2:$M$721)</f>
        <v>1.4768760847682718E-3</v>
      </c>
      <c r="H229" s="5">
        <f>[1]Juni!H229/SUM([1]Juni!$H$2:$H$721)</f>
        <v>5.928969330458219E-4</v>
      </c>
      <c r="I229" s="5">
        <f>[1]Juni!W229/SUM([1]Juni!$W$2:$W$721)</f>
        <v>3.9337356525109189E-4</v>
      </c>
    </row>
    <row r="230" spans="1:9" x14ac:dyDescent="0.25">
      <c r="A230" s="48"/>
      <c r="B230" s="33"/>
      <c r="C230" s="16" t="s">
        <v>15</v>
      </c>
      <c r="D230" s="5">
        <f>[1]Juni!T230/SUM([1]Juni!$T$2:$T$721)</f>
        <v>1.7530793742900755E-3</v>
      </c>
      <c r="E230" s="5">
        <f>[1]Juni!U230/SUM([1]Juni!$U$2:$U$721)</f>
        <v>2.0745143564839938E-3</v>
      </c>
      <c r="F230" s="5">
        <f>[1]Juni!F230/SUM([1]Juni!$F$2:$F$721)</f>
        <v>1.2693117491359854E-3</v>
      </c>
      <c r="G230" s="5">
        <f>[1]Juni!M230/SUM([1]Juni!$M$2:$M$721)</f>
        <v>1.5723969011651406E-3</v>
      </c>
      <c r="H230" s="5">
        <f>[1]Juni!H230/SUM([1]Juni!$H$2:$H$721)</f>
        <v>1.334177651810862E-3</v>
      </c>
      <c r="I230" s="5">
        <f>[1]Juni!W230/SUM([1]Juni!$W$2:$W$721)</f>
        <v>3.9301309380019813E-4</v>
      </c>
    </row>
    <row r="231" spans="1:9" x14ac:dyDescent="0.25">
      <c r="A231" s="48"/>
      <c r="B231" s="33"/>
      <c r="C231" s="16" t="s">
        <v>16</v>
      </c>
      <c r="D231" s="5">
        <f>[1]Juni!T231/SUM([1]Juni!$T$2:$T$721)</f>
        <v>1.7716091852511076E-3</v>
      </c>
      <c r="E231" s="5">
        <f>[1]Juni!U231/SUM([1]Juni!$U$2:$U$721)</f>
        <v>1.938482132661045E-3</v>
      </c>
      <c r="F231" s="5">
        <f>[1]Juni!F231/SUM([1]Juni!$F$2:$F$721)</f>
        <v>1.2684042083096526E-3</v>
      </c>
      <c r="G231" s="5">
        <f>[1]Juni!M231/SUM([1]Juni!$M$2:$M$721)</f>
        <v>1.6518359066085206E-3</v>
      </c>
      <c r="H231" s="5">
        <f>[1]Juni!H231/SUM([1]Juni!$H$2:$H$721)</f>
        <v>7.5595954487919922E-4</v>
      </c>
      <c r="I231" s="5">
        <f>[1]Juni!W231/SUM([1]Juni!$W$2:$W$721)</f>
        <v>4.1790546637705849E-4</v>
      </c>
    </row>
    <row r="232" spans="1:9" x14ac:dyDescent="0.25">
      <c r="A232" s="48"/>
      <c r="B232" s="33"/>
      <c r="C232" s="16" t="s">
        <v>17</v>
      </c>
      <c r="D232" s="5">
        <f>[1]Juni!T232/SUM([1]Juni!$T$2:$T$721)</f>
        <v>1.8454701738902042E-3</v>
      </c>
      <c r="E232" s="5">
        <f>[1]Juni!U232/SUM([1]Juni!$U$2:$U$721)</f>
        <v>2.016130210374641E-3</v>
      </c>
      <c r="F232" s="5">
        <f>[1]Juni!F232/SUM([1]Juni!$F$2:$F$721)</f>
        <v>1.2657753112985178E-3</v>
      </c>
      <c r="G232" s="5">
        <f>[1]Juni!M232/SUM([1]Juni!$M$2:$M$721)</f>
        <v>1.4646401414757E-3</v>
      </c>
      <c r="H232" s="5">
        <f>[1]Juni!H232/SUM([1]Juni!$H$2:$H$721)</f>
        <v>7.7733957421938758E-4</v>
      </c>
      <c r="I232" s="5">
        <f>[1]Juni!W232/SUM([1]Juni!$W$2:$W$721)</f>
        <v>3.9079073769927473E-4</v>
      </c>
    </row>
    <row r="233" spans="1:9" x14ac:dyDescent="0.25">
      <c r="A233" s="48"/>
      <c r="B233" s="33"/>
      <c r="C233" s="16" t="s">
        <v>18</v>
      </c>
      <c r="D233" s="5">
        <f>[1]Juni!T233/SUM([1]Juni!$T$2:$T$721)</f>
        <v>1.8855858157384785E-3</v>
      </c>
      <c r="E233" s="5">
        <f>[1]Juni!U233/SUM([1]Juni!$U$2:$U$721)</f>
        <v>2.0061686970201729E-3</v>
      </c>
      <c r="F233" s="5">
        <f>[1]Juni!F233/SUM([1]Juni!$F$2:$F$721)</f>
        <v>1.2318910715909425E-3</v>
      </c>
      <c r="G233" s="5">
        <f>[1]Juni!M233/SUM([1]Juni!$M$2:$M$721)</f>
        <v>1.5431548338332849E-3</v>
      </c>
      <c r="H233" s="5">
        <f>[1]Juni!H233/SUM([1]Juni!$H$2:$H$721)</f>
        <v>7.2724010248193124E-4</v>
      </c>
      <c r="I233" s="5">
        <f>[1]Juni!W233/SUM([1]Juni!$W$2:$W$721)</f>
        <v>4.1055383302534328E-4</v>
      </c>
    </row>
    <row r="234" spans="1:9" x14ac:dyDescent="0.25">
      <c r="A234" s="48"/>
      <c r="B234" s="33"/>
      <c r="C234" s="16" t="s">
        <v>19</v>
      </c>
      <c r="D234" s="5">
        <f>[1]Juni!T234/SUM([1]Juni!$T$2:$T$721)</f>
        <v>1.9444034386844721E-3</v>
      </c>
      <c r="E234" s="5">
        <f>[1]Juni!U234/SUM([1]Juni!$U$2:$U$721)</f>
        <v>1.9864375587594386E-3</v>
      </c>
      <c r="F234" s="5">
        <f>[1]Juni!F234/SUM([1]Juni!$F$2:$F$721)</f>
        <v>1.2011119210913212E-3</v>
      </c>
      <c r="G234" s="5">
        <f>[1]Juni!M234/SUM([1]Juni!$M$2:$M$721)</f>
        <v>1.4721895204408276E-3</v>
      </c>
      <c r="H234" s="5">
        <f>[1]Juni!H234/SUM([1]Juni!$H$2:$H$721)</f>
        <v>7.020308141554403E-4</v>
      </c>
      <c r="I234" s="5">
        <f>[1]Juni!W234/SUM([1]Juni!$W$2:$W$721)</f>
        <v>3.8386571734907603E-4</v>
      </c>
    </row>
    <row r="235" spans="1:9" x14ac:dyDescent="0.25">
      <c r="A235" s="48"/>
      <c r="B235" s="33"/>
      <c r="C235" s="16" t="s">
        <v>20</v>
      </c>
      <c r="D235" s="5">
        <f>[1]Juni!T235/SUM([1]Juni!$T$2:$T$721)</f>
        <v>1.8007920234197018E-3</v>
      </c>
      <c r="E235" s="5">
        <f>[1]Juni!U235/SUM([1]Juni!$U$2:$U$721)</f>
        <v>1.805678640553489E-3</v>
      </c>
      <c r="F235" s="5">
        <f>[1]Juni!F235/SUM([1]Juni!$F$2:$F$721)</f>
        <v>1.1717874531018803E-3</v>
      </c>
      <c r="G235" s="5">
        <f>[1]Juni!M235/SUM([1]Juni!$M$2:$M$721)</f>
        <v>1.4826839420334001E-3</v>
      </c>
      <c r="H235" s="5">
        <f>[1]Juni!H235/SUM([1]Juni!$H$2:$H$721)</f>
        <v>7.671282169225813E-4</v>
      </c>
      <c r="I235" s="5">
        <f>[1]Juni!W235/SUM([1]Juni!$W$2:$W$721)</f>
        <v>3.2995043235896636E-4</v>
      </c>
    </row>
    <row r="236" spans="1:9" x14ac:dyDescent="0.25">
      <c r="A236" s="48"/>
      <c r="B236" s="33"/>
      <c r="C236" s="16" t="s">
        <v>21</v>
      </c>
      <c r="D236" s="5">
        <f>[1]Juni!T236/SUM([1]Juni!$T$2:$T$721)</f>
        <v>1.7200442293130902E-3</v>
      </c>
      <c r="E236" s="5">
        <f>[1]Juni!U236/SUM([1]Juni!$U$2:$U$721)</f>
        <v>1.9498369230089771E-3</v>
      </c>
      <c r="F236" s="5">
        <f>[1]Juni!F236/SUM([1]Juni!$F$2:$F$721)</f>
        <v>1.1502531189562896E-3</v>
      </c>
      <c r="G236" s="5">
        <f>[1]Juni!M236/SUM([1]Juni!$M$2:$M$721)</f>
        <v>1.4405407933750904E-3</v>
      </c>
      <c r="H236" s="5">
        <f>[1]Juni!H236/SUM([1]Juni!$H$2:$H$721)</f>
        <v>7.578741743723504E-4</v>
      </c>
      <c r="I236" s="5">
        <f>[1]Juni!W236/SUM([1]Juni!$W$2:$W$721)</f>
        <v>2.7467593850355985E-4</v>
      </c>
    </row>
    <row r="237" spans="1:9" x14ac:dyDescent="0.25">
      <c r="A237" s="48"/>
      <c r="B237" s="33"/>
      <c r="C237" s="16" t="s">
        <v>22</v>
      </c>
      <c r="D237" s="5">
        <f>[1]Juni!T237/SUM([1]Juni!$T$2:$T$721)</f>
        <v>1.9196755028026767E-3</v>
      </c>
      <c r="E237" s="5">
        <f>[1]Juni!U237/SUM([1]Juni!$U$2:$U$721)</f>
        <v>2.2438016826778883E-3</v>
      </c>
      <c r="F237" s="5">
        <f>[1]Juni!F237/SUM([1]Juni!$F$2:$F$721)</f>
        <v>1.1205756243432184E-3</v>
      </c>
      <c r="G237" s="5">
        <f>[1]Juni!M237/SUM([1]Juni!$M$2:$M$721)</f>
        <v>1.3598247818681225E-3</v>
      </c>
      <c r="H237" s="5">
        <f>[1]Juni!H237/SUM([1]Juni!$H$2:$H$721)</f>
        <v>8.3796950816917572E-4</v>
      </c>
      <c r="I237" s="5">
        <f>[1]Juni!W237/SUM([1]Juni!$W$2:$W$721)</f>
        <v>2.120134334435956E-4</v>
      </c>
    </row>
    <row r="238" spans="1:9" x14ac:dyDescent="0.25">
      <c r="A238" s="48"/>
      <c r="B238" s="33"/>
      <c r="C238" s="16" t="s">
        <v>23</v>
      </c>
      <c r="D238" s="5">
        <f>[1]Juni!T238/SUM([1]Juni!$T$2:$T$721)</f>
        <v>2.0603385044766676E-3</v>
      </c>
      <c r="E238" s="5">
        <f>[1]Juni!U238/SUM([1]Juni!$U$2:$U$721)</f>
        <v>2.3785073733154434E-3</v>
      </c>
      <c r="F238" s="5">
        <f>[1]Juni!F238/SUM([1]Juni!$F$2:$F$721)</f>
        <v>1.1072220548676559E-3</v>
      </c>
      <c r="G238" s="5">
        <f>[1]Juni!M238/SUM([1]Juni!$M$2:$M$721)</f>
        <v>1.3049505179100411E-3</v>
      </c>
      <c r="H238" s="5">
        <f>[1]Juni!H238/SUM([1]Juni!$H$2:$H$721)</f>
        <v>6.6278090954584074E-4</v>
      </c>
      <c r="I238" s="5">
        <f>[1]Juni!W238/SUM([1]Juni!$W$2:$W$721)</f>
        <v>1.3853526360115239E-3</v>
      </c>
    </row>
    <row r="239" spans="1:9" x14ac:dyDescent="0.25">
      <c r="A239" s="48"/>
      <c r="B239" s="33"/>
      <c r="C239" s="16" t="s">
        <v>24</v>
      </c>
      <c r="D239" s="5">
        <f>[1]Juni!T239/SUM([1]Juni!$T$2:$T$721)</f>
        <v>1.895507119865117E-3</v>
      </c>
      <c r="E239" s="5">
        <f>[1]Juni!U239/SUM([1]Juni!$U$2:$U$721)</f>
        <v>2.2989654400478571E-3</v>
      </c>
      <c r="F239" s="5">
        <f>[1]Juni!F239/SUM([1]Juni!$F$2:$F$721)</f>
        <v>1.0881214056240943E-3</v>
      </c>
      <c r="G239" s="5">
        <f>[1]Juni!M239/SUM([1]Juni!$M$2:$M$721)</f>
        <v>1.2046216915996217E-3</v>
      </c>
      <c r="H239" s="5">
        <f>[1]Juni!H239/SUM([1]Juni!$H$2:$H$721)</f>
        <v>6.6182359479926515E-4</v>
      </c>
      <c r="I239" s="5">
        <f>[1]Juni!W239/SUM([1]Juni!$W$2:$W$721)</f>
        <v>3.4340008518266916E-3</v>
      </c>
    </row>
    <row r="240" spans="1:9" x14ac:dyDescent="0.25">
      <c r="A240" s="48"/>
      <c r="B240" s="33"/>
      <c r="C240" s="16" t="s">
        <v>25</v>
      </c>
      <c r="D240" s="5">
        <f>[1]Juni!T240/SUM([1]Juni!$T$2:$T$721)</f>
        <v>1.7369384239755876E-3</v>
      </c>
      <c r="E240" s="5">
        <f>[1]Juni!U240/SUM([1]Juni!$U$2:$U$721)</f>
        <v>2.0427443038426082E-3</v>
      </c>
      <c r="F240" s="5">
        <f>[1]Juni!F240/SUM([1]Juni!$F$2:$F$721)</f>
        <v>1.0071299675924797E-3</v>
      </c>
      <c r="G240" s="5">
        <f>[1]Juni!M240/SUM([1]Juni!$M$2:$M$721)</f>
        <v>1.0901334266778327E-3</v>
      </c>
      <c r="H240" s="5">
        <f>[1]Juni!H240/SUM([1]Juni!$H$2:$H$721)</f>
        <v>5.4694582521019311E-4</v>
      </c>
      <c r="I240" s="5">
        <f>[1]Juni!W240/SUM([1]Juni!$W$2:$W$721)</f>
        <v>3.4504142083214722E-3</v>
      </c>
    </row>
    <row r="241" spans="1:9" ht="15.75" thickBot="1" x14ac:dyDescent="0.3">
      <c r="A241" s="49"/>
      <c r="B241" s="34"/>
      <c r="C241" s="17" t="s">
        <v>26</v>
      </c>
      <c r="D241" s="5">
        <f>[1]Juni!T241/SUM([1]Juni!$T$2:$T$721)</f>
        <v>1.3128188135121031E-3</v>
      </c>
      <c r="E241" s="5">
        <f>[1]Juni!U241/SUM([1]Juni!$U$2:$U$721)</f>
        <v>1.5682239200034041E-3</v>
      </c>
      <c r="F241" s="5">
        <f>[1]Juni!F241/SUM([1]Juni!$F$2:$F$721)</f>
        <v>9.5856134105863286E-4</v>
      </c>
      <c r="G241" s="5">
        <f>[1]Juni!M241/SUM([1]Juni!$M$2:$M$721)</f>
        <v>9.7741101256803241E-4</v>
      </c>
      <c r="H241" s="5">
        <f>[1]Juni!H241/SUM([1]Juni!$H$2:$H$721)</f>
        <v>6.4044356545907679E-4</v>
      </c>
      <c r="I241" s="5">
        <f>[1]Juni!W241/SUM([1]Juni!$W$2:$W$721)</f>
        <v>3.4344492915399137E-3</v>
      </c>
    </row>
    <row r="242" spans="1:9" ht="15" customHeight="1" x14ac:dyDescent="0.25">
      <c r="A242" s="47">
        <v>11</v>
      </c>
      <c r="B242" s="32" t="s">
        <v>53</v>
      </c>
      <c r="C242" s="12" t="s">
        <v>54</v>
      </c>
      <c r="D242" s="5">
        <f>[1]Juni!T242/SUM([1]Juni!$T$2:$T$721)</f>
        <v>7.0355174230789924E-4</v>
      </c>
      <c r="E242" s="5">
        <f>[1]Juni!U242/SUM([1]Juni!$U$2:$U$721)</f>
        <v>8.0049821361342411E-4</v>
      </c>
      <c r="F242" s="5">
        <f>[1]Juni!F242/SUM([1]Juni!$F$2:$F$721)</f>
        <v>9.3037338388263083E-4</v>
      </c>
      <c r="G242" s="5">
        <f>[1]Juni!M242/SUM([1]Juni!$M$2:$M$721)</f>
        <v>7.7954604201705508E-4</v>
      </c>
      <c r="H242" s="5">
        <f>[1]Juni!H242/SUM([1]Juni!$H$2:$H$721)</f>
        <v>4.7897647820332545E-4</v>
      </c>
      <c r="I242" s="5">
        <f>[1]Juni!W242/SUM([1]Juni!$W$2:$W$721)</f>
        <v>3.4400964571320814E-3</v>
      </c>
    </row>
    <row r="243" spans="1:9" x14ac:dyDescent="0.25">
      <c r="A243" s="48"/>
      <c r="B243" s="33"/>
      <c r="C243" s="13" t="s">
        <v>55</v>
      </c>
      <c r="D243" s="5">
        <f>[1]Juni!T243/SUM([1]Juni!$T$2:$T$721)</f>
        <v>8.8794595870060914E-4</v>
      </c>
      <c r="E243" s="5">
        <f>[1]Juni!U243/SUM([1]Juni!$U$2:$U$721)</f>
        <v>1.0352896993192494E-3</v>
      </c>
      <c r="F243" s="5">
        <f>[1]Juni!F243/SUM([1]Juni!$F$2:$F$721)</f>
        <v>9.0976288848404517E-4</v>
      </c>
      <c r="G243" s="5">
        <f>[1]Juni!M243/SUM([1]Juni!$M$2:$M$721)</f>
        <v>9.0240083244189865E-4</v>
      </c>
      <c r="H243" s="5">
        <f>[1]Juni!H243/SUM([1]Juni!$H$2:$H$721)</f>
        <v>5.6258196607092794E-4</v>
      </c>
      <c r="I243" s="5">
        <f>[1]Juni!W243/SUM([1]Juni!$W$2:$W$721)</f>
        <v>3.4532460588113842E-3</v>
      </c>
    </row>
    <row r="244" spans="1:9" x14ac:dyDescent="0.25">
      <c r="A244" s="48"/>
      <c r="B244" s="33"/>
      <c r="C244" s="13" t="s">
        <v>56</v>
      </c>
      <c r="D244" s="5">
        <f>[1]Juni!T244/SUM([1]Juni!$T$2:$T$721)</f>
        <v>8.2800922986614402E-4</v>
      </c>
      <c r="E244" s="5">
        <f>[1]Juni!U244/SUM([1]Juni!$U$2:$U$721)</f>
        <v>9.7721353424469427E-4</v>
      </c>
      <c r="F244" s="5">
        <f>[1]Juni!F244/SUM([1]Juni!$F$2:$F$721)</f>
        <v>9.0216499725814814E-4</v>
      </c>
      <c r="G244" s="5">
        <f>[1]Juni!M244/SUM([1]Juni!$M$2:$M$721)</f>
        <v>8.7581041161684475E-4</v>
      </c>
      <c r="H244" s="5">
        <f>[1]Juni!H244/SUM([1]Juni!$H$2:$H$721)</f>
        <v>5.6481570047960431E-4</v>
      </c>
      <c r="I244" s="5">
        <f>[1]Juni!W244/SUM([1]Juni!$W$2:$W$721)</f>
        <v>3.4738097976077407E-3</v>
      </c>
    </row>
    <row r="245" spans="1:9" x14ac:dyDescent="0.25">
      <c r="A245" s="48"/>
      <c r="B245" s="33"/>
      <c r="C245" s="13" t="s">
        <v>57</v>
      </c>
      <c r="D245" s="5">
        <f>[1]Juni!T245/SUM([1]Juni!$T$2:$T$721)</f>
        <v>7.2066114964125646E-4</v>
      </c>
      <c r="E245" s="5">
        <f>[1]Juni!U245/SUM([1]Juni!$U$2:$U$721)</f>
        <v>7.9297912534396749E-4</v>
      </c>
      <c r="F245" s="5">
        <f>[1]Juni!F245/SUM([1]Juni!$F$2:$F$721)</f>
        <v>8.8512194587324279E-4</v>
      </c>
      <c r="G245" s="5">
        <f>[1]Juni!M245/SUM([1]Juni!$M$2:$M$721)</f>
        <v>8.7591203969032249E-4</v>
      </c>
      <c r="H245" s="5">
        <f>[1]Juni!H245/SUM([1]Juni!$H$2:$H$721)</f>
        <v>5.6641122505723029E-4</v>
      </c>
      <c r="I245" s="5">
        <f>[1]Juni!W245/SUM([1]Juni!$W$2:$W$721)</f>
        <v>3.4855486000122614E-3</v>
      </c>
    </row>
    <row r="246" spans="1:9" x14ac:dyDescent="0.25">
      <c r="A246" s="48"/>
      <c r="B246" s="33"/>
      <c r="C246" s="13" t="s">
        <v>58</v>
      </c>
      <c r="D246" s="5">
        <f>[1]Juni!T246/SUM([1]Juni!$T$2:$T$721)</f>
        <v>6.2026443868514163E-4</v>
      </c>
      <c r="E246" s="5">
        <f>[1]Juni!U246/SUM([1]Juni!$U$2:$U$721)</f>
        <v>7.5211815568366905E-4</v>
      </c>
      <c r="F246" s="5">
        <f>[1]Juni!F246/SUM([1]Juni!$F$2:$F$721)</f>
        <v>8.9668792335034374E-4</v>
      </c>
      <c r="G246" s="5">
        <f>[1]Juni!M246/SUM([1]Juni!$M$2:$M$721)</f>
        <v>8.9507231914333406E-4</v>
      </c>
      <c r="H246" s="5">
        <f>[1]Juni!H246/SUM([1]Juni!$H$2:$H$721)</f>
        <v>6.1874443120336312E-4</v>
      </c>
      <c r="I246" s="5">
        <f>[1]Juni!W246/SUM([1]Juni!$W$2:$W$721)</f>
        <v>2.5336228680624289E-3</v>
      </c>
    </row>
    <row r="247" spans="1:9" x14ac:dyDescent="0.25">
      <c r="A247" s="48"/>
      <c r="B247" s="33"/>
      <c r="C247" s="13" t="s">
        <v>59</v>
      </c>
      <c r="D247" s="5">
        <f>[1]Juni!T247/SUM([1]Juni!$T$2:$T$721)</f>
        <v>7.3282066554483736E-4</v>
      </c>
      <c r="E247" s="5">
        <f>[1]Juni!U247/SUM([1]Juni!$U$2:$U$721)</f>
        <v>8.1892751570816118E-4</v>
      </c>
      <c r="F247" s="5">
        <f>[1]Juni!F247/SUM([1]Juni!$F$2:$F$721)</f>
        <v>9.0225181629005873E-4</v>
      </c>
      <c r="G247" s="5">
        <f>[1]Juni!M247/SUM([1]Juni!$M$2:$M$721)</f>
        <v>9.0202593777084729E-4</v>
      </c>
      <c r="H247" s="5">
        <f>[1]Juni!H247/SUM([1]Juni!$H$2:$H$721)</f>
        <v>5.6130554640882715E-4</v>
      </c>
      <c r="I247" s="5">
        <f>[1]Juni!W247/SUM([1]Juni!$W$2:$W$721)</f>
        <v>2.4963144036026718E-4</v>
      </c>
    </row>
    <row r="248" spans="1:9" x14ac:dyDescent="0.25">
      <c r="A248" s="48"/>
      <c r="B248" s="33"/>
      <c r="C248" s="13" t="s">
        <v>60</v>
      </c>
      <c r="D248" s="5">
        <f>[1]Juni!T248/SUM([1]Juni!$T$2:$T$721)</f>
        <v>1.0332145115310002E-3</v>
      </c>
      <c r="E248" s="5">
        <f>[1]Juni!U248/SUM([1]Juni!$U$2:$U$721)</f>
        <v>1.0317562302215762E-3</v>
      </c>
      <c r="F248" s="5">
        <f>[1]Juni!F248/SUM([1]Juni!$F$2:$F$721)</f>
        <v>1.1134454141925236E-3</v>
      </c>
      <c r="G248" s="5">
        <f>[1]Juni!M248/SUM([1]Juni!$M$2:$M$721)</f>
        <v>1.0741387262095561E-3</v>
      </c>
      <c r="H248" s="5">
        <f>[1]Juni!H248/SUM([1]Juni!$H$2:$H$721)</f>
        <v>8.8647345532900598E-4</v>
      </c>
      <c r="I248" s="5">
        <f>[1]Juni!W248/SUM([1]Juni!$W$2:$W$721)</f>
        <v>2.0348778756832707E-4</v>
      </c>
    </row>
    <row r="249" spans="1:9" x14ac:dyDescent="0.25">
      <c r="A249" s="48"/>
      <c r="B249" s="33"/>
      <c r="C249" s="13" t="s">
        <v>61</v>
      </c>
      <c r="D249" s="5">
        <f>[1]Juni!T249/SUM([1]Juni!$T$2:$T$721)</f>
        <v>1.2312962537903962E-3</v>
      </c>
      <c r="E249" s="5">
        <f>[1]Juni!U249/SUM([1]Juni!$U$2:$U$721)</f>
        <v>1.2099870909160664E-3</v>
      </c>
      <c r="F249" s="5">
        <f>[1]Juni!F249/SUM([1]Juni!$F$2:$F$721)</f>
        <v>1.7361682360057661E-3</v>
      </c>
      <c r="G249" s="5">
        <f>[1]Juni!M249/SUM([1]Juni!$M$2:$M$721)</f>
        <v>1.525380922860713E-3</v>
      </c>
      <c r="H249" s="5">
        <f>[1]Juni!H249/SUM([1]Juni!$H$2:$H$721)</f>
        <v>2.0722673214206497E-3</v>
      </c>
      <c r="I249" s="5">
        <f>[1]Juni!W249/SUM([1]Juni!$W$2:$W$721)</f>
        <v>3.3919371405849143E-4</v>
      </c>
    </row>
    <row r="250" spans="1:9" x14ac:dyDescent="0.25">
      <c r="A250" s="48"/>
      <c r="B250" s="33"/>
      <c r="C250" s="13" t="s">
        <v>62</v>
      </c>
      <c r="D250" s="5">
        <f>[1]Juni!T250/SUM([1]Juni!$T$2:$T$721)</f>
        <v>1.2126588364939339E-3</v>
      </c>
      <c r="E250" s="5">
        <f>[1]Juni!U250/SUM([1]Juni!$U$2:$U$721)</f>
        <v>1.2468205756569787E-3</v>
      </c>
      <c r="F250" s="5">
        <f>[1]Juni!F250/SUM([1]Juni!$F$2:$F$721)</f>
        <v>2.0864998444617821E-3</v>
      </c>
      <c r="G250" s="5">
        <f>[1]Juni!M250/SUM([1]Juni!$M$2:$M$721)</f>
        <v>1.9702372321947059E-3</v>
      </c>
      <c r="H250" s="5">
        <f>[1]Juni!H250/SUM([1]Juni!$H$2:$H$721)</f>
        <v>2.2726652083704755E-3</v>
      </c>
      <c r="I250" s="5">
        <f>[1]Juni!W250/SUM([1]Juni!$W$2:$W$721)</f>
        <v>4.3082456475244116E-4</v>
      </c>
    </row>
    <row r="251" spans="1:9" x14ac:dyDescent="0.25">
      <c r="A251" s="48"/>
      <c r="B251" s="33"/>
      <c r="C251" s="13" t="s">
        <v>63</v>
      </c>
      <c r="D251" s="5">
        <f>[1]Juni!T251/SUM([1]Juni!$T$2:$T$721)</f>
        <v>1.5414177124994238E-3</v>
      </c>
      <c r="E251" s="5">
        <f>[1]Juni!U251/SUM([1]Juni!$U$2:$U$721)</f>
        <v>1.3002328964485861E-3</v>
      </c>
      <c r="F251" s="5">
        <f>[1]Juni!F251/SUM([1]Juni!$F$2:$F$721)</f>
        <v>2.1491143278443213E-3</v>
      </c>
      <c r="G251" s="5">
        <f>[1]Juni!M251/SUM([1]Juni!$M$2:$M$721)</f>
        <v>2.0966903906437058E-3</v>
      </c>
      <c r="H251" s="5">
        <f>[1]Juni!H251/SUM([1]Juni!$H$2:$H$721)</f>
        <v>2.6524000578454637E-3</v>
      </c>
      <c r="I251" s="5">
        <f>[1]Juni!W251/SUM([1]Juni!$W$2:$W$721)</f>
        <v>4.5657677748739693E-4</v>
      </c>
    </row>
    <row r="252" spans="1:9" x14ac:dyDescent="0.25">
      <c r="A252" s="48"/>
      <c r="B252" s="33"/>
      <c r="C252" s="13" t="s">
        <v>64</v>
      </c>
      <c r="D252" s="5">
        <f>[1]Juni!T252/SUM([1]Juni!$T$2:$T$721)</f>
        <v>1.634690884050078E-3</v>
      </c>
      <c r="E252" s="5">
        <f>[1]Juni!U252/SUM([1]Juni!$U$2:$U$721)</f>
        <v>1.4025779030383048E-3</v>
      </c>
      <c r="F252" s="5">
        <f>[1]Juni!F252/SUM([1]Juni!$F$2:$F$721)</f>
        <v>2.140226221430569E-3</v>
      </c>
      <c r="G252" s="5">
        <f>[1]Juni!M252/SUM([1]Juni!$M$2:$M$721)</f>
        <v>2.1584415237976551E-3</v>
      </c>
      <c r="H252" s="5">
        <f>[1]Juni!H252/SUM([1]Juni!$H$2:$H$721)</f>
        <v>2.5372031833408668E-3</v>
      </c>
      <c r="I252" s="5">
        <f>[1]Juni!W252/SUM([1]Juni!$W$2:$W$721)</f>
        <v>4.2103892233780985E-4</v>
      </c>
    </row>
    <row r="253" spans="1:9" x14ac:dyDescent="0.25">
      <c r="A253" s="48"/>
      <c r="B253" s="33"/>
      <c r="C253" s="13" t="s">
        <v>65</v>
      </c>
      <c r="D253" s="5">
        <f>[1]Juni!T253/SUM([1]Juni!$T$2:$T$721)</f>
        <v>1.6060245562915475E-3</v>
      </c>
      <c r="E253" s="5">
        <f>[1]Juni!U253/SUM([1]Juni!$U$2:$U$721)</f>
        <v>1.343857005450667E-3</v>
      </c>
      <c r="F253" s="5">
        <f>[1]Juni!F253/SUM([1]Juni!$F$2:$F$721)</f>
        <v>2.2449491187513495E-3</v>
      </c>
      <c r="G253" s="5">
        <f>[1]Juni!M253/SUM([1]Juni!$M$2:$M$721)</f>
        <v>2.2460857651846211E-3</v>
      </c>
      <c r="H253" s="5">
        <f>[1]Juni!H253/SUM([1]Juni!$H$2:$H$721)</f>
        <v>2.6300627137587E-3</v>
      </c>
      <c r="I253" s="5">
        <f>[1]Juni!W253/SUM([1]Juni!$W$2:$W$721)</f>
        <v>4.0569242905457342E-4</v>
      </c>
    </row>
    <row r="254" spans="1:9" x14ac:dyDescent="0.25">
      <c r="A254" s="48"/>
      <c r="B254" s="33"/>
      <c r="C254" s="13" t="s">
        <v>66</v>
      </c>
      <c r="D254" s="5">
        <f>[1]Juni!T254/SUM([1]Juni!$T$2:$T$721)</f>
        <v>1.4580443238083223E-3</v>
      </c>
      <c r="E254" s="5">
        <f>[1]Juni!U254/SUM([1]Juni!$U$2:$U$721)</f>
        <v>1.3592217348208817E-3</v>
      </c>
      <c r="F254" s="5">
        <f>[1]Juni!F254/SUM([1]Juni!$F$2:$F$721)</f>
        <v>2.2946715457664679E-3</v>
      </c>
      <c r="G254" s="5">
        <f>[1]Juni!M254/SUM([1]Juni!$M$2:$M$721)</f>
        <v>2.2610982942473431E-3</v>
      </c>
      <c r="H254" s="5">
        <f>[1]Juni!H254/SUM([1]Juni!$H$2:$H$721)</f>
        <v>3.1383968441903438E-3</v>
      </c>
      <c r="I254" s="5">
        <f>[1]Juni!W254/SUM([1]Juni!$W$2:$W$721)</f>
        <v>3.9529497729668192E-4</v>
      </c>
    </row>
    <row r="255" spans="1:9" x14ac:dyDescent="0.25">
      <c r="A255" s="48"/>
      <c r="B255" s="33"/>
      <c r="C255" s="13" t="s">
        <v>67</v>
      </c>
      <c r="D255" s="5">
        <f>[1]Juni!T255/SUM([1]Juni!$T$2:$T$721)</f>
        <v>1.4794149420247044E-3</v>
      </c>
      <c r="E255" s="5">
        <f>[1]Juni!U255/SUM([1]Juni!$U$2:$U$721)</f>
        <v>1.455563193204364E-3</v>
      </c>
      <c r="F255" s="5">
        <f>[1]Juni!F255/SUM([1]Juni!$F$2:$F$721)</f>
        <v>2.2800099142582905E-3</v>
      </c>
      <c r="G255" s="5">
        <f>[1]Juni!M255/SUM([1]Juni!$M$2:$M$721)</f>
        <v>2.3172127205744525E-3</v>
      </c>
      <c r="H255" s="5">
        <f>[1]Juni!H255/SUM([1]Juni!$H$2:$H$721)</f>
        <v>3.2242360664666227E-3</v>
      </c>
      <c r="I255" s="5">
        <f>[1]Juni!W255/SUM([1]Juni!$W$2:$W$721)</f>
        <v>4.1918861245913926E-4</v>
      </c>
    </row>
    <row r="256" spans="1:9" x14ac:dyDescent="0.25">
      <c r="A256" s="48"/>
      <c r="B256" s="33"/>
      <c r="C256" s="13" t="s">
        <v>68</v>
      </c>
      <c r="D256" s="5">
        <f>[1]Juni!T256/SUM([1]Juni!$T$2:$T$721)</f>
        <v>1.6328400550806835E-3</v>
      </c>
      <c r="E256" s="5">
        <f>[1]Juni!U256/SUM([1]Juni!$U$2:$U$721)</f>
        <v>1.89206385086031E-3</v>
      </c>
      <c r="F256" s="5">
        <f>[1]Juni!F256/SUM([1]Juni!$F$2:$F$721)</f>
        <v>2.2286417849386739E-3</v>
      </c>
      <c r="G256" s="5">
        <f>[1]Juni!M256/SUM([1]Juni!$M$2:$M$721)</f>
        <v>2.1975737188931863E-3</v>
      </c>
      <c r="H256" s="5">
        <f>[1]Juni!H256/SUM([1]Juni!$H$2:$H$721)</f>
        <v>3.4645220678570978E-3</v>
      </c>
      <c r="I256" s="5">
        <f>[1]Juni!W256/SUM([1]Juni!$W$2:$W$721)</f>
        <v>4.0883415270915252E-4</v>
      </c>
    </row>
    <row r="257" spans="1:9" x14ac:dyDescent="0.25">
      <c r="A257" s="48"/>
      <c r="B257" s="33"/>
      <c r="C257" s="13" t="s">
        <v>69</v>
      </c>
      <c r="D257" s="5">
        <f>[1]Juni!T257/SUM([1]Juni!$T$2:$T$721)</f>
        <v>1.7643565182431308E-3</v>
      </c>
      <c r="E257" s="5">
        <f>[1]Juni!U257/SUM([1]Juni!$U$2:$U$721)</f>
        <v>2.0234301936882652E-3</v>
      </c>
      <c r="F257" s="5">
        <f>[1]Juni!F257/SUM([1]Juni!$F$2:$F$721)</f>
        <v>2.0701297695430521E-3</v>
      </c>
      <c r="G257" s="5">
        <f>[1]Juni!M257/SUM([1]Juni!$M$2:$M$721)</f>
        <v>2.290106855678624E-3</v>
      </c>
      <c r="H257" s="5">
        <f>[1]Juni!H257/SUM([1]Juni!$H$2:$H$721)</f>
        <v>1.8492129854685349E-3</v>
      </c>
      <c r="I257" s="5">
        <f>[1]Juni!W257/SUM([1]Juni!$W$2:$W$721)</f>
        <v>3.8166981786840175E-4</v>
      </c>
    </row>
    <row r="258" spans="1:9" x14ac:dyDescent="0.25">
      <c r="A258" s="48"/>
      <c r="B258" s="33"/>
      <c r="C258" s="13" t="s">
        <v>70</v>
      </c>
      <c r="D258" s="5">
        <f>[1]Juni!T258/SUM([1]Juni!$T$2:$T$721)</f>
        <v>1.6400066370203159E-3</v>
      </c>
      <c r="E258" s="5">
        <f>[1]Juni!U258/SUM([1]Juni!$U$2:$U$721)</f>
        <v>1.7535468383418024E-3</v>
      </c>
      <c r="F258" s="5">
        <f>[1]Juni!F258/SUM([1]Juni!$F$2:$F$721)</f>
        <v>1.7764111029104877E-3</v>
      </c>
      <c r="G258" s="5">
        <f>[1]Juni!M258/SUM([1]Juni!$M$2:$M$721)</f>
        <v>2.070358345310139E-3</v>
      </c>
      <c r="H258" s="5">
        <f>[1]Juni!H258/SUM([1]Juni!$H$2:$H$721)</f>
        <v>1.5460633157195949E-3</v>
      </c>
      <c r="I258" s="5">
        <f>[1]Juni!W258/SUM([1]Juni!$W$2:$W$721)</f>
        <v>3.3407008814272105E-4</v>
      </c>
    </row>
    <row r="259" spans="1:9" x14ac:dyDescent="0.25">
      <c r="A259" s="48"/>
      <c r="B259" s="33"/>
      <c r="C259" s="13" t="s">
        <v>71</v>
      </c>
      <c r="D259" s="5">
        <f>[1]Juni!T259/SUM([1]Juni!$T$2:$T$721)</f>
        <v>1.5020337937320734E-3</v>
      </c>
      <c r="E259" s="5">
        <f>[1]Juni!U259/SUM([1]Juni!$U$2:$U$721)</f>
        <v>1.5276978763239274E-3</v>
      </c>
      <c r="F259" s="5">
        <f>[1]Juni!F259/SUM([1]Juni!$F$2:$F$721)</f>
        <v>1.6238460504366355E-3</v>
      </c>
      <c r="G259" s="5">
        <f>[1]Juni!M259/SUM([1]Juni!$M$2:$M$721)</f>
        <v>1.8297905053809732E-3</v>
      </c>
      <c r="H259" s="5">
        <f>[1]Juni!H259/SUM([1]Juni!$H$2:$H$721)</f>
        <v>1.005818693735431E-3</v>
      </c>
      <c r="I259" s="5">
        <f>[1]Juni!W259/SUM([1]Juni!$W$2:$W$721)</f>
        <v>2.5075852587227104E-4</v>
      </c>
    </row>
    <row r="260" spans="1:9" x14ac:dyDescent="0.25">
      <c r="A260" s="48"/>
      <c r="B260" s="33"/>
      <c r="C260" s="13" t="s">
        <v>72</v>
      </c>
      <c r="D260" s="5">
        <f>[1]Juni!T260/SUM([1]Juni!$T$2:$T$721)</f>
        <v>1.6094464377582191E-3</v>
      </c>
      <c r="E260" s="5">
        <f>[1]Juni!U260/SUM([1]Juni!$U$2:$U$721)</f>
        <v>1.6070250948816461E-3</v>
      </c>
      <c r="F260" s="5">
        <f>[1]Juni!F260/SUM([1]Juni!$F$2:$F$721)</f>
        <v>1.5468195516042632E-3</v>
      </c>
      <c r="G260" s="5">
        <f>[1]Juni!M260/SUM([1]Juni!$M$2:$M$721)</f>
        <v>1.7392707666558326E-3</v>
      </c>
      <c r="H260" s="5">
        <f>[1]Juni!H260/SUM([1]Juni!$H$2:$H$721)</f>
        <v>1.3447081140231935E-3</v>
      </c>
      <c r="I260" s="5">
        <f>[1]Juni!W260/SUM([1]Juni!$W$2:$W$721)</f>
        <v>2.1185389834902396E-4</v>
      </c>
    </row>
    <row r="261" spans="1:9" x14ac:dyDescent="0.25">
      <c r="A261" s="48"/>
      <c r="B261" s="33"/>
      <c r="C261" s="13" t="s">
        <v>73</v>
      </c>
      <c r="D261" s="5">
        <f>[1]Juni!T261/SUM([1]Juni!$T$2:$T$721)</f>
        <v>1.7365510411680397E-3</v>
      </c>
      <c r="E261" s="5">
        <f>[1]Juni!U261/SUM([1]Juni!$U$2:$U$721)</f>
        <v>1.8186229564155401E-3</v>
      </c>
      <c r="F261" s="5">
        <f>[1]Juni!F261/SUM([1]Juni!$F$2:$F$721)</f>
        <v>1.4881241973711003E-3</v>
      </c>
      <c r="G261" s="5">
        <f>[1]Juni!M261/SUM([1]Juni!$M$2:$M$721)</f>
        <v>1.7044969466703459E-3</v>
      </c>
      <c r="H261" s="5">
        <f>[1]Juni!H261/SUM([1]Juni!$H$2:$H$721)</f>
        <v>1.7541197206420252E-3</v>
      </c>
      <c r="I261" s="5">
        <f>[1]Juni!W261/SUM([1]Juni!$W$2:$W$721)</f>
        <v>2.0217881279211073E-4</v>
      </c>
    </row>
    <row r="262" spans="1:9" x14ac:dyDescent="0.25">
      <c r="A262" s="48"/>
      <c r="B262" s="33"/>
      <c r="C262" s="13" t="s">
        <v>74</v>
      </c>
      <c r="D262" s="5">
        <f>[1]Juni!T262/SUM([1]Juni!$T$2:$T$721)</f>
        <v>1.7610422431118893E-3</v>
      </c>
      <c r="E262" s="5">
        <f>[1]Juni!U262/SUM([1]Juni!$U$2:$U$721)</f>
        <v>2.0328918526464901E-3</v>
      </c>
      <c r="F262" s="5">
        <f>[1]Juni!F262/SUM([1]Juni!$F$2:$F$721)</f>
        <v>1.4696904678584994E-3</v>
      </c>
      <c r="G262" s="5">
        <f>[1]Juni!M262/SUM([1]Juni!$M$2:$M$721)</f>
        <v>1.4983351674109717E-3</v>
      </c>
      <c r="H262" s="5">
        <f>[1]Juni!H262/SUM([1]Juni!$H$2:$H$721)</f>
        <v>1.7723087008269618E-3</v>
      </c>
      <c r="I262" s="5">
        <f>[1]Juni!W262/SUM([1]Juni!$W$2:$W$721)</f>
        <v>1.3780603793531018E-3</v>
      </c>
    </row>
    <row r="263" spans="1:9" x14ac:dyDescent="0.25">
      <c r="A263" s="48"/>
      <c r="B263" s="33"/>
      <c r="C263" s="13" t="s">
        <v>75</v>
      </c>
      <c r="D263" s="5">
        <f>[1]Juni!T263/SUM([1]Juni!$T$2:$T$721)</f>
        <v>1.7689337454330795E-3</v>
      </c>
      <c r="E263" s="5">
        <f>[1]Juni!U263/SUM([1]Juni!$U$2:$U$721)</f>
        <v>1.8682254941752958E-3</v>
      </c>
      <c r="F263" s="5">
        <f>[1]Juni!F263/SUM([1]Juni!$F$2:$F$721)</f>
        <v>1.3767712955314638E-3</v>
      </c>
      <c r="G263" s="5">
        <f>[1]Juni!M263/SUM([1]Juni!$M$2:$M$721)</f>
        <v>1.3952279669418879E-3</v>
      </c>
      <c r="H263" s="5">
        <f>[1]Juni!H263/SUM([1]Juni!$H$2:$H$721)</f>
        <v>5.472649301257183E-4</v>
      </c>
      <c r="I263" s="5">
        <f>[1]Juni!W263/SUM([1]Juni!$W$2:$W$721)</f>
        <v>3.4706059008955763E-3</v>
      </c>
    </row>
    <row r="264" spans="1:9" x14ac:dyDescent="0.25">
      <c r="A264" s="48"/>
      <c r="B264" s="33"/>
      <c r="C264" s="13" t="s">
        <v>76</v>
      </c>
      <c r="D264" s="5">
        <f>[1]Juni!T264/SUM([1]Juni!$T$2:$T$721)</f>
        <v>1.7465961544231442E-3</v>
      </c>
      <c r="E264" s="5">
        <f>[1]Juni!U264/SUM([1]Juni!$U$2:$U$721)</f>
        <v>1.7149717385006151E-3</v>
      </c>
      <c r="F264" s="5">
        <f>[1]Juni!F264/SUM([1]Juni!$F$2:$F$721)</f>
        <v>1.20582436035612E-3</v>
      </c>
      <c r="G264" s="5">
        <f>[1]Juni!M264/SUM([1]Juni!$M$2:$M$721)</f>
        <v>1.1739561950665624E-3</v>
      </c>
      <c r="H264" s="5">
        <f>[1]Juni!H264/SUM([1]Juni!$H$2:$H$721)</f>
        <v>5.6258196607092794E-4</v>
      </c>
      <c r="I264" s="5">
        <f>[1]Juni!W264/SUM([1]Juni!$W$2:$W$721)</f>
        <v>3.5262525456275879E-3</v>
      </c>
    </row>
    <row r="265" spans="1:9" ht="15.75" thickBot="1" x14ac:dyDescent="0.3">
      <c r="A265" s="49"/>
      <c r="B265" s="34"/>
      <c r="C265" s="14" t="s">
        <v>77</v>
      </c>
      <c r="D265" s="5">
        <f>[1]Juni!T265/SUM([1]Juni!$T$2:$T$721)</f>
        <v>1.3977417334333955E-3</v>
      </c>
      <c r="E265" s="5">
        <f>[1]Juni!U265/SUM([1]Juni!$U$2:$U$721)</f>
        <v>1.4767195187609841E-3</v>
      </c>
      <c r="F265" s="5">
        <f>[1]Juni!F265/SUM([1]Juni!$F$2:$F$721)</f>
        <v>1.0912532919711301E-3</v>
      </c>
      <c r="G265" s="5">
        <f>[1]Juni!M265/SUM([1]Juni!$M$2:$M$721)</f>
        <v>1.1051316155536147E-3</v>
      </c>
      <c r="H265" s="5">
        <f>[1]Juni!H265/SUM([1]Juni!$H$2:$H$721)</f>
        <v>7.1042831193241928E-4</v>
      </c>
      <c r="I265" s="5">
        <f>[1]Juni!W265/SUM([1]Juni!$W$2:$W$721)</f>
        <v>3.5200017504763322E-3</v>
      </c>
    </row>
    <row r="266" spans="1:9" ht="15" customHeight="1" x14ac:dyDescent="0.25">
      <c r="A266" s="47">
        <v>12</v>
      </c>
      <c r="B266" s="26" t="s">
        <v>78</v>
      </c>
      <c r="C266" s="12" t="s">
        <v>54</v>
      </c>
      <c r="D266" s="5">
        <f>[1]Juni!T266/SUM([1]Juni!$T$2:$T$721)</f>
        <v>8.9087285102430302E-4</v>
      </c>
      <c r="E266" s="5">
        <f>[1]Juni!U266/SUM([1]Juni!$U$2:$U$721)</f>
        <v>8.6327804499897491E-4</v>
      </c>
      <c r="F266" s="5">
        <f>[1]Juni!F266/SUM([1]Juni!$F$2:$F$721)</f>
        <v>1.0394328235913768E-3</v>
      </c>
      <c r="G266" s="5">
        <f>[1]Juni!M266/SUM([1]Juni!$M$2:$M$721)</f>
        <v>8.3896844766578361E-4</v>
      </c>
      <c r="H266" s="5">
        <f>[1]Juni!H266/SUM([1]Juni!$H$2:$H$721)</f>
        <v>6.378739311393212E-4</v>
      </c>
      <c r="I266" s="5">
        <f>[1]Juni!W266/SUM([1]Juni!$W$2:$W$721)</f>
        <v>3.5058739152633192E-3</v>
      </c>
    </row>
    <row r="267" spans="1:9" x14ac:dyDescent="0.25">
      <c r="A267" s="48"/>
      <c r="B267" s="27"/>
      <c r="C267" s="13" t="s">
        <v>55</v>
      </c>
      <c r="D267" s="5">
        <f>[1]Juni!T267/SUM([1]Juni!$T$2:$T$721)</f>
        <v>8.9087285102430302E-4</v>
      </c>
      <c r="E267" s="5">
        <f>[1]Juni!U267/SUM([1]Juni!$U$2:$U$721)</f>
        <v>1.025315051501054E-3</v>
      </c>
      <c r="F267" s="5">
        <f>[1]Juni!F267/SUM([1]Juni!$F$2:$F$721)</f>
        <v>9.9706904304639669E-4</v>
      </c>
      <c r="G267" s="5">
        <f>[1]Juni!M267/SUM([1]Juni!$M$2:$M$721)</f>
        <v>9.3489837939184463E-4</v>
      </c>
      <c r="H267" s="5">
        <f>[1]Juni!H267/SUM([1]Juni!$H$2:$H$721)</f>
        <v>7.7602956456617887E-4</v>
      </c>
      <c r="I267" s="5">
        <f>[1]Juni!W267/SUM([1]Juni!$W$2:$W$721)</f>
        <v>3.5204896909282676E-3</v>
      </c>
    </row>
    <row r="268" spans="1:9" x14ac:dyDescent="0.25">
      <c r="A268" s="48"/>
      <c r="B268" s="27"/>
      <c r="C268" s="13" t="s">
        <v>56</v>
      </c>
      <c r="D268" s="5">
        <f>[1]Juni!T268/SUM([1]Juni!$T$2:$T$721)</f>
        <v>8.5191935759867216E-4</v>
      </c>
      <c r="E268" s="5">
        <f>[1]Juni!U268/SUM([1]Juni!$U$2:$U$721)</f>
        <v>9.3618289010640647E-4</v>
      </c>
      <c r="F268" s="5">
        <f>[1]Juni!F268/SUM([1]Juni!$F$2:$F$721)</f>
        <v>9.7989642355106603E-4</v>
      </c>
      <c r="G268" s="5">
        <f>[1]Juni!M268/SUM([1]Juni!$M$2:$M$721)</f>
        <v>9.0255442633694813E-4</v>
      </c>
      <c r="H268" s="5">
        <f>[1]Juni!H268/SUM([1]Juni!$H$2:$H$721)</f>
        <v>8.1925988312206649E-4</v>
      </c>
      <c r="I268" s="5">
        <f>[1]Juni!W268/SUM([1]Juni!$W$2:$W$721)</f>
        <v>3.533847270108712E-3</v>
      </c>
    </row>
    <row r="269" spans="1:9" x14ac:dyDescent="0.25">
      <c r="A269" s="48"/>
      <c r="B269" s="27"/>
      <c r="C269" s="13" t="s">
        <v>57</v>
      </c>
      <c r="D269" s="5">
        <f>[1]Juni!T269/SUM([1]Juni!$T$2:$T$721)</f>
        <v>6.716141819522991E-4</v>
      </c>
      <c r="E269" s="5">
        <f>[1]Juni!U269/SUM([1]Juni!$U$2:$U$721)</f>
        <v>8.1753118245123004E-4</v>
      </c>
      <c r="F269" s="5">
        <f>[1]Juni!F269/SUM([1]Juni!$F$2:$F$721)</f>
        <v>9.5955038802166741E-4</v>
      </c>
      <c r="G269" s="5">
        <f>[1]Juni!M269/SUM([1]Juni!$M$2:$M$721)</f>
        <v>9.4055487374952815E-4</v>
      </c>
      <c r="H269" s="5">
        <f>[1]Juni!H269/SUM([1]Juni!$H$2:$H$721)</f>
        <v>7.1768375001172915E-4</v>
      </c>
      <c r="I269" s="5">
        <f>[1]Juni!W269/SUM([1]Juni!$W$2:$W$721)</f>
        <v>3.5364668104072993E-3</v>
      </c>
    </row>
    <row r="270" spans="1:9" x14ac:dyDescent="0.25">
      <c r="A270" s="48"/>
      <c r="B270" s="27"/>
      <c r="C270" s="13" t="s">
        <v>58</v>
      </c>
      <c r="D270" s="5">
        <f>[1]Juni!T270/SUM([1]Juni!$T$2:$T$721)</f>
        <v>6.8521696782983385E-4</v>
      </c>
      <c r="E270" s="5">
        <f>[1]Juni!U270/SUM([1]Juni!$U$2:$U$721)</f>
        <v>7.403417860579847E-4</v>
      </c>
      <c r="F270" s="5">
        <f>[1]Juni!F270/SUM([1]Juni!$F$2:$F$721)</f>
        <v>9.685465625040939E-4</v>
      </c>
      <c r="G270" s="5">
        <f>[1]Juni!M270/SUM([1]Juni!$M$2:$M$721)</f>
        <v>9.5390656678689262E-4</v>
      </c>
      <c r="H270" s="5">
        <f>[1]Juni!H270/SUM([1]Juni!$H$2:$H$721)</f>
        <v>7.2161377897135527E-4</v>
      </c>
      <c r="I270" s="5">
        <f>[1]Juni!W270/SUM([1]Juni!$W$2:$W$721)</f>
        <v>2.57024056356324E-3</v>
      </c>
    </row>
    <row r="271" spans="1:9" x14ac:dyDescent="0.25">
      <c r="A271" s="48"/>
      <c r="B271" s="27"/>
      <c r="C271" s="13" t="s">
        <v>59</v>
      </c>
      <c r="D271" s="5">
        <f>[1]Juni!T271/SUM([1]Juni!$T$2:$T$721)</f>
        <v>9.403784907180303E-4</v>
      </c>
      <c r="E271" s="5">
        <f>[1]Juni!U271/SUM([1]Juni!$U$2:$U$721)</f>
        <v>8.6707341523247156E-4</v>
      </c>
      <c r="F271" s="5">
        <f>[1]Juni!F271/SUM([1]Juni!$F$2:$F$721)</f>
        <v>9.7077939208399272E-4</v>
      </c>
      <c r="G271" s="5">
        <f>[1]Juni!M271/SUM([1]Juni!$M$2:$M$721)</f>
        <v>9.9076546576291652E-4</v>
      </c>
      <c r="H271" s="5">
        <f>[1]Juni!H271/SUM([1]Juni!$H$2:$H$721)</f>
        <v>7.0952138217250551E-4</v>
      </c>
      <c r="I271" s="5">
        <f>[1]Juni!W271/SUM([1]Juni!$W$2:$W$721)</f>
        <v>2.4520933349850673E-4</v>
      </c>
    </row>
    <row r="272" spans="1:9" x14ac:dyDescent="0.25">
      <c r="A272" s="48"/>
      <c r="B272" s="27"/>
      <c r="C272" s="13" t="s">
        <v>60</v>
      </c>
      <c r="D272" s="5">
        <f>[1]Juni!T272/SUM([1]Juni!$T$2:$T$721)</f>
        <v>1.0879459061689698E-3</v>
      </c>
      <c r="E272" s="5">
        <f>[1]Juni!U272/SUM([1]Juni!$U$2:$U$721)</f>
        <v>1.1511189235073529E-3</v>
      </c>
      <c r="F272" s="5">
        <f>[1]Juni!F272/SUM([1]Juni!$F$2:$F$721)</f>
        <v>1.157892783684751E-3</v>
      </c>
      <c r="G272" s="5">
        <f>[1]Juni!M272/SUM([1]Juni!$M$2:$M$721)</f>
        <v>1.1291790181802795E-3</v>
      </c>
      <c r="H272" s="5">
        <f>[1]Juni!H272/SUM([1]Juni!$H$2:$H$721)</f>
        <v>1.5457106208129616E-3</v>
      </c>
      <c r="I272" s="5">
        <f>[1]Juni!W272/SUM([1]Juni!$W$2:$W$721)</f>
        <v>1.6329427890449585E-4</v>
      </c>
    </row>
    <row r="273" spans="1:9" x14ac:dyDescent="0.25">
      <c r="A273" s="48"/>
      <c r="B273" s="27"/>
      <c r="C273" s="13" t="s">
        <v>61</v>
      </c>
      <c r="D273" s="5">
        <f>[1]Juni!T273/SUM([1]Juni!$T$2:$T$721)</f>
        <v>1.1201727808309643E-3</v>
      </c>
      <c r="E273" s="5">
        <f>[1]Juni!U273/SUM([1]Juni!$U$2:$U$721)</f>
        <v>1.5305294345158906E-3</v>
      </c>
      <c r="F273" s="5">
        <f>[1]Juni!F273/SUM([1]Juni!$F$2:$F$721)</f>
        <v>1.7832750005635843E-3</v>
      </c>
      <c r="G273" s="5">
        <f>[1]Juni!M273/SUM([1]Juni!$M$2:$M$721)</f>
        <v>1.6181417191063429E-3</v>
      </c>
      <c r="H273" s="5">
        <f>[1]Juni!H273/SUM([1]Juni!$H$2:$H$721)</f>
        <v>1.9855715543711195E-3</v>
      </c>
      <c r="I273" s="5">
        <f>[1]Juni!W273/SUM([1]Juni!$W$2:$W$721)</f>
        <v>2.511570496456434E-4</v>
      </c>
    </row>
    <row r="274" spans="1:9" x14ac:dyDescent="0.25">
      <c r="A274" s="48"/>
      <c r="B274" s="27"/>
      <c r="C274" s="13" t="s">
        <v>62</v>
      </c>
      <c r="D274" s="5">
        <f>[1]Juni!T274/SUM([1]Juni!$T$2:$T$721)</f>
        <v>1.4367707958536807E-3</v>
      </c>
      <c r="E274" s="5">
        <f>[1]Juni!U274/SUM([1]Juni!$U$2:$U$721)</f>
        <v>1.4120801466065006E-3</v>
      </c>
      <c r="F274" s="5">
        <f>[1]Juni!F274/SUM([1]Juni!$F$2:$F$721)</f>
        <v>2.1307025921232358E-3</v>
      </c>
      <c r="G274" s="5">
        <f>[1]Juni!M274/SUM([1]Juni!$M$2:$M$721)</f>
        <v>1.9746435314279827E-3</v>
      </c>
      <c r="H274" s="5">
        <f>[1]Juni!H274/SUM([1]Juni!$H$2:$H$721)</f>
        <v>1.983757694851292E-3</v>
      </c>
      <c r="I274" s="5">
        <f>[1]Juni!W274/SUM([1]Juni!$W$2:$W$721)</f>
        <v>3.5330304638202622E-4</v>
      </c>
    </row>
    <row r="275" spans="1:9" x14ac:dyDescent="0.25">
      <c r="A275" s="48"/>
      <c r="B275" s="27"/>
      <c r="C275" s="13" t="s">
        <v>63</v>
      </c>
      <c r="D275" s="5">
        <f>[1]Juni!T275/SUM([1]Juni!$T$2:$T$721)</f>
        <v>1.6806764514960542E-3</v>
      </c>
      <c r="E275" s="5">
        <f>[1]Juni!U275/SUM([1]Juni!$U$2:$U$721)</f>
        <v>1.2868835338375616E-3</v>
      </c>
      <c r="F275" s="5">
        <f>[1]Juni!F275/SUM([1]Juni!$F$2:$F$721)</f>
        <v>2.197592907059101E-3</v>
      </c>
      <c r="G275" s="5">
        <f>[1]Juni!M275/SUM([1]Juni!$M$2:$M$721)</f>
        <v>2.1426813485286747E-3</v>
      </c>
      <c r="H275" s="5">
        <f>[1]Juni!H275/SUM([1]Juni!$H$2:$H$721)</f>
        <v>2.4375248847281262E-3</v>
      </c>
      <c r="I275" s="5">
        <f>[1]Juni!W275/SUM([1]Juni!$W$2:$W$721)</f>
        <v>4.0530537539820775E-4</v>
      </c>
    </row>
    <row r="276" spans="1:9" x14ac:dyDescent="0.25">
      <c r="A276" s="48"/>
      <c r="B276" s="27"/>
      <c r="C276" s="13" t="s">
        <v>64</v>
      </c>
      <c r="D276" s="5">
        <f>[1]Juni!T276/SUM([1]Juni!$T$2:$T$721)</f>
        <v>1.6414949060072678E-3</v>
      </c>
      <c r="E276" s="5">
        <f>[1]Juni!U276/SUM([1]Juni!$U$2:$U$721)</f>
        <v>1.3640476277625834E-3</v>
      </c>
      <c r="F276" s="5">
        <f>[1]Juni!F276/SUM([1]Juni!$F$2:$F$721)</f>
        <v>2.1898924205846263E-3</v>
      </c>
      <c r="G276" s="5">
        <f>[1]Juni!M276/SUM([1]Juni!$M$2:$M$721)</f>
        <v>2.2409783051006733E-3</v>
      </c>
      <c r="H276" s="5">
        <f>[1]Juni!H276/SUM([1]Juni!$H$2:$H$721)</f>
        <v>2.5862613653539778E-3</v>
      </c>
      <c r="I276" s="5">
        <f>[1]Juni!W276/SUM([1]Juni!$W$2:$W$721)</f>
        <v>3.8609585973380686E-4</v>
      </c>
    </row>
    <row r="277" spans="1:9" x14ac:dyDescent="0.25">
      <c r="A277" s="48"/>
      <c r="B277" s="27"/>
      <c r="C277" s="13" t="s">
        <v>65</v>
      </c>
      <c r="D277" s="5">
        <f>[1]Juni!T277/SUM([1]Juni!$T$2:$T$721)</f>
        <v>1.6987812174321382E-3</v>
      </c>
      <c r="E277" s="5">
        <f>[1]Juni!U277/SUM([1]Juni!$U$2:$U$721)</f>
        <v>1.494464983141599E-3</v>
      </c>
      <c r="F277" s="5">
        <f>[1]Juni!F277/SUM([1]Juni!$F$2:$F$721)</f>
        <v>2.3106607641430292E-3</v>
      </c>
      <c r="G277" s="5">
        <f>[1]Juni!M277/SUM([1]Juni!$M$2:$M$721)</f>
        <v>2.2697258083505568E-3</v>
      </c>
      <c r="H277" s="5">
        <f>[1]Juni!H277/SUM([1]Juni!$H$2:$H$721)</f>
        <v>3.3251068097636936E-3</v>
      </c>
      <c r="I277" s="5">
        <f>[1]Juni!W277/SUM([1]Juni!$W$2:$W$721)</f>
        <v>3.8258952031598471E-4</v>
      </c>
    </row>
    <row r="278" spans="1:9" x14ac:dyDescent="0.25">
      <c r="A278" s="48"/>
      <c r="B278" s="27"/>
      <c r="C278" s="13" t="s">
        <v>66</v>
      </c>
      <c r="D278" s="5">
        <f>[1]Juni!T278/SUM([1]Juni!$T$2:$T$721)</f>
        <v>1.7108116057332032E-3</v>
      </c>
      <c r="E278" s="5">
        <f>[1]Juni!U278/SUM([1]Juni!$U$2:$U$721)</f>
        <v>1.5011195322843297E-3</v>
      </c>
      <c r="F278" s="5">
        <f>[1]Juni!F278/SUM([1]Juni!$F$2:$F$721)</f>
        <v>2.3254929833530151E-3</v>
      </c>
      <c r="G278" s="5">
        <f>[1]Juni!M278/SUM([1]Juni!$M$2:$M$721)</f>
        <v>2.4519723179764713E-3</v>
      </c>
      <c r="H278" s="5">
        <f>[1]Juni!H278/SUM([1]Juni!$H$2:$H$721)</f>
        <v>3.0412377949106972E-3</v>
      </c>
      <c r="I278" s="5">
        <f>[1]Juni!W278/SUM([1]Juni!$W$2:$W$721)</f>
        <v>3.7353733746367025E-4</v>
      </c>
    </row>
    <row r="279" spans="1:9" x14ac:dyDescent="0.25">
      <c r="A279" s="48"/>
      <c r="B279" s="27"/>
      <c r="C279" s="13" t="s">
        <v>67</v>
      </c>
      <c r="D279" s="5">
        <f>[1]Juni!T279/SUM([1]Juni!$T$2:$T$721)</f>
        <v>1.6504874940911902E-3</v>
      </c>
      <c r="E279" s="5">
        <f>[1]Juni!U279/SUM([1]Juni!$U$2:$U$721)</f>
        <v>1.661056433923874E-3</v>
      </c>
      <c r="F279" s="5">
        <f>[1]Juni!F279/SUM([1]Juni!$F$2:$F$721)</f>
        <v>2.3174453251061048E-3</v>
      </c>
      <c r="G279" s="5">
        <f>[1]Juni!M279/SUM([1]Juni!$M$2:$M$721)</f>
        <v>2.4052869472555266E-3</v>
      </c>
      <c r="H279" s="5">
        <f>[1]Juni!H279/SUM([1]Juni!$H$2:$H$721)</f>
        <v>3.2882249995272025E-3</v>
      </c>
      <c r="I279" s="5">
        <f>[1]Juni!W279/SUM([1]Juni!$W$2:$W$721)</f>
        <v>4.0680904913135215E-4</v>
      </c>
    </row>
    <row r="280" spans="1:9" x14ac:dyDescent="0.25">
      <c r="A280" s="48"/>
      <c r="B280" s="27"/>
      <c r="C280" s="13" t="s">
        <v>68</v>
      </c>
      <c r="D280" s="5">
        <f>[1]Juni!T280/SUM([1]Juni!$T$2:$T$721)</f>
        <v>1.9260242765930418E-3</v>
      </c>
      <c r="E280" s="5">
        <f>[1]Juni!U280/SUM([1]Juni!$U$2:$U$721)</f>
        <v>2.0586931562092698E-3</v>
      </c>
      <c r="F280" s="5">
        <f>[1]Juni!F280/SUM([1]Juni!$F$2:$F$721)</f>
        <v>2.2906437830179098E-3</v>
      </c>
      <c r="G280" s="5">
        <f>[1]Juni!M280/SUM([1]Juni!$M$2:$M$721)</f>
        <v>2.2914702290352498E-3</v>
      </c>
      <c r="H280" s="5">
        <f>[1]Juni!H280/SUM([1]Juni!$H$2:$H$721)</f>
        <v>1.7337473910350744E-3</v>
      </c>
      <c r="I280" s="5">
        <f>[1]Juni!W280/SUM([1]Juni!$W$2:$W$721)</f>
        <v>3.9234498041542683E-4</v>
      </c>
    </row>
    <row r="281" spans="1:9" x14ac:dyDescent="0.25">
      <c r="A281" s="48"/>
      <c r="B281" s="27"/>
      <c r="C281" s="13" t="s">
        <v>69</v>
      </c>
      <c r="D281" s="5">
        <f>[1]Juni!T281/SUM([1]Juni!$T$2:$T$721)</f>
        <v>1.9703150442559967E-3</v>
      </c>
      <c r="E281" s="5">
        <f>[1]Juni!U281/SUM([1]Juni!$U$2:$U$721)</f>
        <v>2.075434956017027E-3</v>
      </c>
      <c r="F281" s="5">
        <f>[1]Juni!F281/SUM([1]Juni!$F$2:$F$721)</f>
        <v>2.1277426893043872E-3</v>
      </c>
      <c r="G281" s="5">
        <f>[1]Juni!M281/SUM([1]Juni!$M$2:$M$721)</f>
        <v>2.2741865006612729E-3</v>
      </c>
      <c r="H281" s="5">
        <f>[1]Juni!H281/SUM([1]Juni!$H$2:$H$721)</f>
        <v>1.6699599979211424E-3</v>
      </c>
      <c r="I281" s="5">
        <f>[1]Juni!W281/SUM([1]Juni!$W$2:$W$721)</f>
        <v>3.8275026940104244E-4</v>
      </c>
    </row>
    <row r="282" spans="1:9" x14ac:dyDescent="0.25">
      <c r="A282" s="48"/>
      <c r="B282" s="27"/>
      <c r="C282" s="13" t="s">
        <v>70</v>
      </c>
      <c r="D282" s="5">
        <f>[1]Juni!T282/SUM([1]Juni!$T$2:$T$721)</f>
        <v>1.7950440516688202E-3</v>
      </c>
      <c r="E282" s="5">
        <f>[1]Juni!U282/SUM([1]Juni!$U$2:$U$721)</f>
        <v>1.8290225908069652E-3</v>
      </c>
      <c r="F282" s="5">
        <f>[1]Juni!F282/SUM([1]Juni!$F$2:$F$721)</f>
        <v>1.827844831029632E-3</v>
      </c>
      <c r="G282" s="5">
        <f>[1]Juni!M282/SUM([1]Juni!$M$2:$M$721)</f>
        <v>2.0916737692700245E-3</v>
      </c>
      <c r="H282" s="5">
        <f>[1]Juni!H282/SUM([1]Juni!$H$2:$H$721)</f>
        <v>1.4952248641777644E-3</v>
      </c>
      <c r="I282" s="5">
        <f>[1]Juni!W282/SUM([1]Juni!$W$2:$W$721)</f>
        <v>3.8762632498112748E-4</v>
      </c>
    </row>
    <row r="283" spans="1:9" x14ac:dyDescent="0.25">
      <c r="A283" s="48"/>
      <c r="B283" s="27"/>
      <c r="C283" s="13" t="s">
        <v>71</v>
      </c>
      <c r="D283" s="5">
        <f>[1]Juni!T283/SUM([1]Juni!$T$2:$T$721)</f>
        <v>1.7698312894646156E-3</v>
      </c>
      <c r="E283" s="5">
        <f>[1]Juni!U283/SUM([1]Juni!$U$2:$U$721)</f>
        <v>1.8013499253739585E-3</v>
      </c>
      <c r="F283" s="5">
        <f>[1]Juni!F283/SUM([1]Juni!$F$2:$F$721)</f>
        <v>1.6654852884665234E-3</v>
      </c>
      <c r="G283" s="5">
        <f>[1]Juni!M283/SUM([1]Juni!$M$2:$M$721)</f>
        <v>1.9502875035657251E-3</v>
      </c>
      <c r="H283" s="5">
        <f>[1]Juni!H283/SUM([1]Juni!$H$2:$H$721)</f>
        <v>2.4326879260085864E-3</v>
      </c>
      <c r="I283" s="5">
        <f>[1]Juni!W283/SUM([1]Juni!$W$2:$W$721)</f>
        <v>3.0151170053998303E-4</v>
      </c>
    </row>
    <row r="284" spans="1:9" x14ac:dyDescent="0.25">
      <c r="A284" s="48"/>
      <c r="B284" s="27"/>
      <c r="C284" s="13" t="s">
        <v>72</v>
      </c>
      <c r="D284" s="5">
        <f>[1]Juni!T284/SUM([1]Juni!$T$2:$T$721)</f>
        <v>1.6580791210557709E-3</v>
      </c>
      <c r="E284" s="5">
        <f>[1]Juni!U284/SUM([1]Juni!$U$2:$U$721)</f>
        <v>1.6568745339849008E-3</v>
      </c>
      <c r="F284" s="5">
        <f>[1]Juni!F284/SUM([1]Juni!$F$2:$F$721)</f>
        <v>1.5825051016472996E-3</v>
      </c>
      <c r="G284" s="5">
        <f>[1]Juni!M284/SUM([1]Juni!$M$2:$M$721)</f>
        <v>1.8032732851384643E-3</v>
      </c>
      <c r="H284" s="5">
        <f>[1]Juni!H284/SUM([1]Juni!$H$2:$H$721)</f>
        <v>1.490085595538253E-3</v>
      </c>
      <c r="I284" s="5">
        <f>[1]Juni!W284/SUM([1]Juni!$W$2:$W$721)</f>
        <v>2.1497845868983395E-4</v>
      </c>
    </row>
    <row r="285" spans="1:9" x14ac:dyDescent="0.25">
      <c r="A285" s="48"/>
      <c r="B285" s="27"/>
      <c r="C285" s="13" t="s">
        <v>73</v>
      </c>
      <c r="D285" s="5">
        <f>[1]Juni!T285/SUM([1]Juni!$T$2:$T$721)</f>
        <v>1.9426590204245583E-3</v>
      </c>
      <c r="E285" s="5">
        <f>[1]Juni!U285/SUM([1]Juni!$U$2:$U$721)</f>
        <v>1.9864124539861758E-3</v>
      </c>
      <c r="F285" s="5">
        <f>[1]Juni!F285/SUM([1]Juni!$F$2:$F$721)</f>
        <v>1.5345692217252937E-3</v>
      </c>
      <c r="G285" s="5">
        <f>[1]Juni!M285/SUM([1]Juni!$M$2:$M$721)</f>
        <v>1.7005588208738923E-3</v>
      </c>
      <c r="H285" s="5">
        <f>[1]Juni!H285/SUM([1]Juni!$H$2:$H$721)</f>
        <v>2.0720321914828943E-3</v>
      </c>
      <c r="I285" s="5">
        <f>[1]Juni!W285/SUM([1]Juni!$W$2:$W$721)</f>
        <v>2.0176354432237823E-4</v>
      </c>
    </row>
    <row r="286" spans="1:9" x14ac:dyDescent="0.25">
      <c r="A286" s="48"/>
      <c r="B286" s="27"/>
      <c r="C286" s="13" t="s">
        <v>74</v>
      </c>
      <c r="D286" s="5">
        <f>[1]Juni!T286/SUM([1]Juni!$T$2:$T$721)</f>
        <v>1.8082467512130966E-3</v>
      </c>
      <c r="E286" s="5">
        <f>[1]Juni!U286/SUM([1]Juni!$U$2:$U$721)</f>
        <v>2.150175364848011E-3</v>
      </c>
      <c r="F286" s="5">
        <f>[1]Juni!F286/SUM([1]Juni!$F$2:$F$721)</f>
        <v>1.498622395951396E-3</v>
      </c>
      <c r="G286" s="5">
        <f>[1]Juni!M286/SUM([1]Juni!$M$2:$M$721)</f>
        <v>1.6031026743901049E-3</v>
      </c>
      <c r="H286" s="5">
        <f>[1]Juni!H286/SUM([1]Juni!$H$2:$H$721)</f>
        <v>1.6373105265642483E-3</v>
      </c>
      <c r="I286" s="5">
        <f>[1]Juni!W286/SUM([1]Juni!$W$2:$W$721)</f>
        <v>1.3804779786135851E-3</v>
      </c>
    </row>
    <row r="287" spans="1:9" x14ac:dyDescent="0.25">
      <c r="A287" s="48"/>
      <c r="B287" s="27"/>
      <c r="C287" s="13" t="s">
        <v>75</v>
      </c>
      <c r="D287" s="5">
        <f>[1]Juni!T287/SUM([1]Juni!$T$2:$T$721)</f>
        <v>1.8339825997700857E-3</v>
      </c>
      <c r="E287" s="5">
        <f>[1]Juni!U287/SUM([1]Juni!$U$2:$U$721)</f>
        <v>2.2234948790725495E-3</v>
      </c>
      <c r="F287" s="5">
        <f>[1]Juni!F287/SUM([1]Juni!$F$2:$F$721)</f>
        <v>1.4152021457020524E-3</v>
      </c>
      <c r="G287" s="5">
        <f>[1]Juni!M287/SUM([1]Juni!$M$2:$M$721)</f>
        <v>1.4275394198594001E-3</v>
      </c>
      <c r="H287" s="5">
        <f>[1]Juni!H287/SUM([1]Juni!$H$2:$H$721)</f>
        <v>1.5151773188958662E-3</v>
      </c>
      <c r="I287" s="5">
        <f>[1]Juni!W287/SUM([1]Juni!$W$2:$W$721)</f>
        <v>3.4935116408345238E-3</v>
      </c>
    </row>
    <row r="288" spans="1:9" x14ac:dyDescent="0.25">
      <c r="A288" s="48"/>
      <c r="B288" s="27"/>
      <c r="C288" s="13" t="s">
        <v>76</v>
      </c>
      <c r="D288" s="5">
        <f>[1]Juni!T288/SUM([1]Juni!$T$2:$T$721)</f>
        <v>1.7804185572449704E-3</v>
      </c>
      <c r="E288" s="5">
        <f>[1]Juni!U288/SUM([1]Juni!$U$2:$U$721)</f>
        <v>1.9721678084392799E-3</v>
      </c>
      <c r="F288" s="5">
        <f>[1]Juni!F288/SUM([1]Juni!$F$2:$F$721)</f>
        <v>1.2372396473820516E-3</v>
      </c>
      <c r="G288" s="5">
        <f>[1]Juni!M288/SUM([1]Juni!$M$2:$M$721)</f>
        <v>1.2043381437005383E-3</v>
      </c>
      <c r="H288" s="5">
        <f>[1]Juni!H288/SUM([1]Juni!$H$2:$H$721)</f>
        <v>7.3128769641043502E-4</v>
      </c>
      <c r="I288" s="5">
        <f>[1]Juni!W288/SUM([1]Juni!$W$2:$W$721)</f>
        <v>3.5196614982462931E-3</v>
      </c>
    </row>
    <row r="289" spans="1:9" ht="15.75" thickBot="1" x14ac:dyDescent="0.3">
      <c r="A289" s="49"/>
      <c r="B289" s="28"/>
      <c r="C289" s="14" t="s">
        <v>77</v>
      </c>
      <c r="D289" s="5">
        <f>[1]Juni!T289/SUM([1]Juni!$T$2:$T$721)</f>
        <v>1.6663970610589969E-3</v>
      </c>
      <c r="E289" s="5">
        <f>[1]Juni!U289/SUM([1]Juni!$U$2:$U$721)</f>
        <v>1.5814399877654461E-3</v>
      </c>
      <c r="F289" s="5">
        <f>[1]Juni!F289/SUM([1]Juni!$F$2:$F$721)</f>
        <v>1.1351109730268645E-3</v>
      </c>
      <c r="G289" s="5">
        <f>[1]Juni!M289/SUM([1]Juni!$M$2:$M$721)</f>
        <v>1.1093615371254504E-3</v>
      </c>
      <c r="H289" s="5">
        <f>[1]Juni!H289/SUM([1]Juni!$H$2:$H$721)</f>
        <v>7.5063553128859454E-4</v>
      </c>
      <c r="I289" s="5">
        <f>[1]Juni!W289/SUM([1]Juni!$W$2:$W$721)</f>
        <v>3.503280161797127E-3</v>
      </c>
    </row>
    <row r="290" spans="1:9" ht="15" customHeight="1" x14ac:dyDescent="0.25">
      <c r="A290" s="47">
        <v>13</v>
      </c>
      <c r="B290" s="26" t="s">
        <v>79</v>
      </c>
      <c r="C290" s="12" t="s">
        <v>54</v>
      </c>
      <c r="D290" s="5">
        <f>[1]Juni!T290/SUM([1]Juni!$T$2:$T$721)</f>
        <v>8.2047452724751579E-4</v>
      </c>
      <c r="E290" s="5">
        <f>[1]Juni!U290/SUM([1]Juni!$U$2:$U$721)</f>
        <v>8.6784949411542888E-4</v>
      </c>
      <c r="F290" s="5">
        <f>[1]Juni!F290/SUM([1]Juni!$F$2:$F$721)</f>
        <v>1.1002380463792133E-3</v>
      </c>
      <c r="G290" s="5">
        <f>[1]Juni!M290/SUM([1]Juni!$M$2:$M$721)</f>
        <v>8.6140806388042995E-4</v>
      </c>
      <c r="H290" s="5">
        <f>[1]Juni!H290/SUM([1]Juni!$H$2:$H$721)</f>
        <v>6.4180396009894732E-4</v>
      </c>
      <c r="I290" s="5">
        <f>[1]Juni!W290/SUM([1]Juni!$W$2:$W$721)</f>
        <v>3.4746751970050277E-3</v>
      </c>
    </row>
    <row r="291" spans="1:9" x14ac:dyDescent="0.25">
      <c r="A291" s="48"/>
      <c r="B291" s="27"/>
      <c r="C291" s="13" t="s">
        <v>55</v>
      </c>
      <c r="D291" s="5">
        <f>[1]Juni!T291/SUM([1]Juni!$T$2:$T$721)</f>
        <v>9.7403649653783739E-4</v>
      </c>
      <c r="E291" s="5">
        <f>[1]Juni!U291/SUM([1]Juni!$U$2:$U$721)</f>
        <v>1.0601589925091711E-3</v>
      </c>
      <c r="F291" s="5">
        <f>[1]Juni!F291/SUM([1]Juni!$F$2:$F$721)</f>
        <v>1.0427987529613861E-3</v>
      </c>
      <c r="G291" s="5">
        <f>[1]Juni!M291/SUM([1]Juni!$M$2:$M$721)</f>
        <v>1.0356397535745388E-3</v>
      </c>
      <c r="H291" s="5">
        <f>[1]Juni!H291/SUM([1]Juni!$H$2:$H$721)</f>
        <v>8.7609414807665999E-4</v>
      </c>
      <c r="I291" s="5">
        <f>[1]Juni!W291/SUM([1]Juni!$W$2:$W$721)</f>
        <v>3.5026498914261296E-3</v>
      </c>
    </row>
    <row r="292" spans="1:9" x14ac:dyDescent="0.25">
      <c r="A292" s="48"/>
      <c r="B292" s="27"/>
      <c r="C292" s="13" t="s">
        <v>56</v>
      </c>
      <c r="D292" s="5">
        <f>[1]Juni!T292/SUM([1]Juni!$T$2:$T$721)</f>
        <v>8.555149549283967E-4</v>
      </c>
      <c r="E292" s="5">
        <f>[1]Juni!U292/SUM([1]Juni!$U$2:$U$721)</f>
        <v>9.8202597181238911E-4</v>
      </c>
      <c r="F292" s="5">
        <f>[1]Juni!F292/SUM([1]Juni!$F$2:$F$721)</f>
        <v>1.0177137424026525E-3</v>
      </c>
      <c r="G292" s="5">
        <f>[1]Juni!M292/SUM([1]Juni!$M$2:$M$721)</f>
        <v>9.6491154696294081E-4</v>
      </c>
      <c r="H292" s="5">
        <f>[1]Juni!H292/SUM([1]Juni!$H$2:$H$721)</f>
        <v>6.2736026392254353E-4</v>
      </c>
      <c r="I292" s="5">
        <f>[1]Juni!W292/SUM([1]Juni!$W$2:$W$721)</f>
        <v>3.523425705988062E-3</v>
      </c>
    </row>
    <row r="293" spans="1:9" x14ac:dyDescent="0.25">
      <c r="A293" s="48"/>
      <c r="B293" s="27"/>
      <c r="C293" s="13" t="s">
        <v>57</v>
      </c>
      <c r="D293" s="5">
        <f>[1]Juni!T293/SUM([1]Juni!$T$2:$T$721)</f>
        <v>6.8709617722706039E-4</v>
      </c>
      <c r="E293" s="5">
        <f>[1]Juni!U293/SUM([1]Juni!$U$2:$U$721)</f>
        <v>8.4899496854971639E-4</v>
      </c>
      <c r="F293" s="5">
        <f>[1]Juni!F293/SUM([1]Juni!$F$2:$F$721)</f>
        <v>1.0087706540351522E-3</v>
      </c>
      <c r="G293" s="5">
        <f>[1]Juni!M293/SUM([1]Juni!$M$2:$M$721)</f>
        <v>9.7373882666383508E-4</v>
      </c>
      <c r="H293" s="5">
        <f>[1]Juni!H293/SUM([1]Juni!$H$2:$H$721)</f>
        <v>6.1619159187916155E-4</v>
      </c>
      <c r="I293" s="5">
        <f>[1]Juni!W293/SUM([1]Juni!$W$2:$W$721)</f>
        <v>3.5310395194230368E-3</v>
      </c>
    </row>
    <row r="294" spans="1:9" x14ac:dyDescent="0.25">
      <c r="A294" s="48"/>
      <c r="B294" s="27"/>
      <c r="C294" s="13" t="s">
        <v>58</v>
      </c>
      <c r="D294" s="5">
        <f>[1]Juni!T294/SUM([1]Juni!$T$2:$T$721)</f>
        <v>7.0977673908701302E-4</v>
      </c>
      <c r="E294" s="5">
        <f>[1]Juni!U294/SUM([1]Juni!$U$2:$U$721)</f>
        <v>8.2101298714477215E-4</v>
      </c>
      <c r="F294" s="5">
        <f>[1]Juni!F294/SUM([1]Juni!$F$2:$F$721)</f>
        <v>1.0227569220954845E-3</v>
      </c>
      <c r="G294" s="5">
        <f>[1]Juni!M294/SUM([1]Juni!$M$2:$M$721)</f>
        <v>9.6841864043389404E-4</v>
      </c>
      <c r="H294" s="5">
        <f>[1]Juni!H294/SUM([1]Juni!$H$2:$H$721)</f>
        <v>4.5579444463428884E-4</v>
      </c>
      <c r="I294" s="5">
        <f>[1]Juni!W294/SUM([1]Juni!$W$2:$W$721)</f>
        <v>2.5715570315910778E-3</v>
      </c>
    </row>
    <row r="295" spans="1:9" x14ac:dyDescent="0.25">
      <c r="A295" s="48"/>
      <c r="B295" s="27"/>
      <c r="C295" s="13" t="s">
        <v>59</v>
      </c>
      <c r="D295" s="5">
        <f>[1]Juni!T295/SUM([1]Juni!$T$2:$T$721)</f>
        <v>8.5894825098976576E-4</v>
      </c>
      <c r="E295" s="5">
        <f>[1]Juni!U295/SUM([1]Juni!$U$2:$U$721)</f>
        <v>8.4349850791660237E-4</v>
      </c>
      <c r="F295" s="5">
        <f>[1]Juni!F295/SUM([1]Juni!$F$2:$F$721)</f>
        <v>1.0265327117780097E-3</v>
      </c>
      <c r="G295" s="5">
        <f>[1]Juni!M295/SUM([1]Juni!$M$2:$M$721)</f>
        <v>9.9511836812692751E-4</v>
      </c>
      <c r="H295" s="5">
        <f>[1]Juni!H295/SUM([1]Juni!$H$2:$H$721)</f>
        <v>4.4802330139738104E-4</v>
      </c>
      <c r="I295" s="5">
        <f>[1]Juni!W295/SUM([1]Juni!$W$2:$W$721)</f>
        <v>3.4466948093871634E-4</v>
      </c>
    </row>
    <row r="296" spans="1:9" x14ac:dyDescent="0.25">
      <c r="A296" s="48"/>
      <c r="B296" s="27"/>
      <c r="C296" s="13" t="s">
        <v>60</v>
      </c>
      <c r="D296" s="5">
        <f>[1]Juni!T296/SUM([1]Juni!$T$2:$T$721)</f>
        <v>1.0574968026114794E-3</v>
      </c>
      <c r="E296" s="5">
        <f>[1]Juni!U296/SUM([1]Juni!$U$2:$U$721)</f>
        <v>9.9295226931336725E-4</v>
      </c>
      <c r="F296" s="5">
        <f>[1]Juni!F296/SUM([1]Juni!$F$2:$F$721)</f>
        <v>1.2213885426584519E-3</v>
      </c>
      <c r="G296" s="5">
        <f>[1]Juni!M296/SUM([1]Juni!$M$2:$M$721)</f>
        <v>1.1840236271259343E-3</v>
      </c>
      <c r="H296" s="5">
        <f>[1]Juni!H296/SUM([1]Juni!$H$2:$H$721)</f>
        <v>5.0140767667700863E-4</v>
      </c>
      <c r="I296" s="5">
        <f>[1]Juni!W296/SUM([1]Juni!$W$2:$W$721)</f>
        <v>1.9013267823059574E-4</v>
      </c>
    </row>
    <row r="297" spans="1:9" x14ac:dyDescent="0.25">
      <c r="A297" s="48"/>
      <c r="B297" s="27"/>
      <c r="C297" s="13" t="s">
        <v>61</v>
      </c>
      <c r="D297" s="5">
        <f>[1]Juni!T297/SUM([1]Juni!$T$2:$T$721)</f>
        <v>1.0800941330517627E-3</v>
      </c>
      <c r="E297" s="5">
        <f>[1]Juni!U297/SUM([1]Juni!$U$2:$U$721)</f>
        <v>1.3210493292569955E-3</v>
      </c>
      <c r="F297" s="5">
        <f>[1]Juni!F297/SUM([1]Juni!$F$2:$F$721)</f>
        <v>1.8034073072748856E-3</v>
      </c>
      <c r="G297" s="5">
        <f>[1]Juni!M297/SUM([1]Juni!$M$2:$M$721)</f>
        <v>1.5837997802008491E-3</v>
      </c>
      <c r="H297" s="5">
        <f>[1]Juni!H297/SUM([1]Juni!$H$2:$H$721)</f>
        <v>1.0305211683725583E-3</v>
      </c>
      <c r="I297" s="5">
        <f>[1]Juni!W297/SUM([1]Juni!$W$2:$W$721)</f>
        <v>2.4119395531133504E-4</v>
      </c>
    </row>
    <row r="298" spans="1:9" x14ac:dyDescent="0.25">
      <c r="A298" s="48"/>
      <c r="B298" s="27"/>
      <c r="C298" s="13" t="s">
        <v>62</v>
      </c>
      <c r="D298" s="5">
        <f>[1]Juni!T298/SUM([1]Juni!$T$2:$T$721)</f>
        <v>1.2004675737488505E-3</v>
      </c>
      <c r="E298" s="5">
        <f>[1]Juni!U298/SUM([1]Juni!$U$2:$U$721)</f>
        <v>1.2895696001764332E-3</v>
      </c>
      <c r="F298" s="5">
        <f>[1]Juni!F298/SUM([1]Juni!$F$2:$F$721)</f>
        <v>2.0943841783252E-3</v>
      </c>
      <c r="G298" s="5">
        <f>[1]Juni!M298/SUM([1]Juni!$M$2:$M$721)</f>
        <v>1.9512530378578779E-3</v>
      </c>
      <c r="H298" s="5">
        <f>[1]Juni!H298/SUM([1]Juni!$H$2:$H$721)</f>
        <v>1.9228511374453209E-3</v>
      </c>
      <c r="I298" s="5">
        <f>[1]Juni!W298/SUM([1]Juni!$W$2:$W$721)</f>
        <v>3.6323265132361425E-4</v>
      </c>
    </row>
    <row r="299" spans="1:9" x14ac:dyDescent="0.25">
      <c r="A299" s="48"/>
      <c r="B299" s="27"/>
      <c r="C299" s="13" t="s">
        <v>63</v>
      </c>
      <c r="D299" s="5">
        <f>[1]Juni!T299/SUM([1]Juni!$T$2:$T$721)</f>
        <v>1.4488925536075429E-3</v>
      </c>
      <c r="E299" s="5">
        <f>[1]Juni!U299/SUM([1]Juni!$U$2:$U$721)</f>
        <v>1.3495143329600014E-3</v>
      </c>
      <c r="F299" s="5">
        <f>[1]Juni!F299/SUM([1]Juni!$F$2:$F$721)</f>
        <v>2.1453357393157136E-3</v>
      </c>
      <c r="G299" s="5">
        <f>[1]Juni!M299/SUM([1]Juni!$M$2:$M$721)</f>
        <v>2.1080472393425098E-3</v>
      </c>
      <c r="H299" s="5">
        <f>[1]Juni!H299/SUM([1]Juni!$H$2:$H$721)</f>
        <v>1.9897505444413099E-3</v>
      </c>
      <c r="I299" s="5">
        <f>[1]Juni!W299/SUM([1]Juni!$W$2:$W$721)</f>
        <v>3.853557441546868E-4</v>
      </c>
    </row>
    <row r="300" spans="1:9" x14ac:dyDescent="0.25">
      <c r="A300" s="48"/>
      <c r="B300" s="27"/>
      <c r="C300" s="13" t="s">
        <v>64</v>
      </c>
      <c r="D300" s="5">
        <f>[1]Juni!T300/SUM([1]Juni!$T$2:$T$721)</f>
        <v>1.595837625034135E-3</v>
      </c>
      <c r="E300" s="5">
        <f>[1]Juni!U300/SUM([1]Juni!$U$2:$U$721)</f>
        <v>1.474758683659096E-3</v>
      </c>
      <c r="F300" s="5">
        <f>[1]Juni!F300/SUM([1]Juni!$F$2:$F$721)</f>
        <v>2.1150229789947714E-3</v>
      </c>
      <c r="G300" s="5">
        <f>[1]Juni!M300/SUM([1]Juni!$M$2:$M$721)</f>
        <v>2.0787456914676855E-3</v>
      </c>
      <c r="H300" s="5">
        <f>[1]Juni!H300/SUM([1]Juni!$H$2:$H$721)</f>
        <v>2.7313879098766428E-3</v>
      </c>
      <c r="I300" s="5">
        <f>[1]Juni!W300/SUM([1]Juni!$W$2:$W$721)</f>
        <v>3.0435662445157794E-4</v>
      </c>
    </row>
    <row r="301" spans="1:9" x14ac:dyDescent="0.25">
      <c r="A301" s="48"/>
      <c r="B301" s="27"/>
      <c r="C301" s="13" t="s">
        <v>65</v>
      </c>
      <c r="D301" s="5">
        <f>[1]Juni!T301/SUM([1]Juni!$T$2:$T$721)</f>
        <v>1.5751338093913344E-3</v>
      </c>
      <c r="E301" s="5">
        <f>[1]Juni!U301/SUM([1]Juni!$U$2:$U$721)</f>
        <v>1.5035734621296635E-3</v>
      </c>
      <c r="F301" s="5">
        <f>[1]Juni!F301/SUM([1]Juni!$F$2:$F$721)</f>
        <v>2.2094164159641404E-3</v>
      </c>
      <c r="G301" s="5">
        <f>[1]Juni!M301/SUM([1]Juni!$M$2:$M$721)</f>
        <v>2.1699781707053339E-3</v>
      </c>
      <c r="H301" s="5">
        <f>[1]Juni!H301/SUM([1]Juni!$H$2:$H$721)</f>
        <v>1.9731946305887671E-3</v>
      </c>
      <c r="I301" s="5">
        <f>[1]Juni!W301/SUM([1]Juni!$W$2:$W$721)</f>
        <v>3.7945156421808664E-4</v>
      </c>
    </row>
    <row r="302" spans="1:9" x14ac:dyDescent="0.25">
      <c r="A302" s="48"/>
      <c r="B302" s="27"/>
      <c r="C302" s="13" t="s">
        <v>66</v>
      </c>
      <c r="D302" s="5">
        <f>[1]Juni!T302/SUM([1]Juni!$T$2:$T$721)</f>
        <v>1.6596345082108459E-3</v>
      </c>
      <c r="E302" s="5">
        <f>[1]Juni!U302/SUM([1]Juni!$U$2:$U$721)</f>
        <v>1.5047810178748175E-3</v>
      </c>
      <c r="F302" s="5">
        <f>[1]Juni!F302/SUM([1]Juni!$F$2:$F$721)</f>
        <v>2.2402608157764329E-3</v>
      </c>
      <c r="G302" s="5">
        <f>[1]Juni!M302/SUM([1]Juni!$M$2:$M$721)</f>
        <v>2.2335333792217003E-3</v>
      </c>
      <c r="H302" s="5">
        <f>[1]Juni!H302/SUM([1]Juni!$H$2:$H$721)</f>
        <v>1.4994927689302995E-3</v>
      </c>
      <c r="I302" s="5">
        <f>[1]Juni!W302/SUM([1]Juni!$W$2:$W$721)</f>
        <v>4.2854868841577654E-4</v>
      </c>
    </row>
    <row r="303" spans="1:9" x14ac:dyDescent="0.25">
      <c r="A303" s="48"/>
      <c r="B303" s="27"/>
      <c r="C303" s="13" t="s">
        <v>67</v>
      </c>
      <c r="D303" s="5">
        <f>[1]Juni!T303/SUM([1]Juni!$T$2:$T$721)</f>
        <v>1.8415783916084843E-3</v>
      </c>
      <c r="E303" s="5">
        <f>[1]Juni!U303/SUM([1]Juni!$U$2:$U$721)</f>
        <v>1.521145480214316E-3</v>
      </c>
      <c r="F303" s="5">
        <f>[1]Juni!F303/SUM([1]Juni!$F$2:$F$721)</f>
        <v>2.2366558845799546E-3</v>
      </c>
      <c r="G303" s="5">
        <f>[1]Juni!M303/SUM([1]Juni!$M$2:$M$721)</f>
        <v>2.1777864790436781E-3</v>
      </c>
      <c r="H303" s="5">
        <f>[1]Juni!H303/SUM([1]Juni!$H$2:$H$721)</f>
        <v>3.0696015785785873E-3</v>
      </c>
      <c r="I303" s="5">
        <f>[1]Juni!W303/SUM([1]Juni!$W$2:$W$721)</f>
        <v>3.8867286850363892E-4</v>
      </c>
    </row>
    <row r="304" spans="1:9" x14ac:dyDescent="0.25">
      <c r="A304" s="48"/>
      <c r="B304" s="27"/>
      <c r="C304" s="13" t="s">
        <v>68</v>
      </c>
      <c r="D304" s="5">
        <f>[1]Juni!T304/SUM([1]Juni!$T$2:$T$721)</f>
        <v>1.8388525626143065E-3</v>
      </c>
      <c r="E304" s="5">
        <f>[1]Juni!U304/SUM([1]Juni!$U$2:$U$721)</f>
        <v>1.9817572092399303E-3</v>
      </c>
      <c r="F304" s="5">
        <f>[1]Juni!F304/SUM([1]Juni!$F$2:$F$721)</f>
        <v>2.1966572258089092E-3</v>
      </c>
      <c r="G304" s="5">
        <f>[1]Juni!M304/SUM([1]Juni!$M$2:$M$721)</f>
        <v>2.1503361186071615E-3</v>
      </c>
      <c r="H304" s="5">
        <f>[1]Juni!H304/SUM([1]Juni!$H$2:$H$721)</f>
        <v>9.8389430895111135E-4</v>
      </c>
      <c r="I304" s="5">
        <f>[1]Juni!W304/SUM([1]Juni!$W$2:$W$721)</f>
        <v>2.2988793632894007E-4</v>
      </c>
    </row>
    <row r="305" spans="1:9" x14ac:dyDescent="0.25">
      <c r="A305" s="48"/>
      <c r="B305" s="27"/>
      <c r="C305" s="13" t="s">
        <v>69</v>
      </c>
      <c r="D305" s="5">
        <f>[1]Juni!T305/SUM([1]Juni!$T$2:$T$721)</f>
        <v>1.8302173028235905E-3</v>
      </c>
      <c r="E305" s="5">
        <f>[1]Juni!U305/SUM([1]Juni!$U$2:$U$721)</f>
        <v>2.2507340054949577E-3</v>
      </c>
      <c r="F305" s="5">
        <f>[1]Juni!F305/SUM([1]Juni!$F$2:$F$721)</f>
        <v>2.0453211062445215E-3</v>
      </c>
      <c r="G305" s="5">
        <f>[1]Juni!M305/SUM([1]Juni!$M$2:$M$721)</f>
        <v>2.0922937681151191E-3</v>
      </c>
      <c r="H305" s="5">
        <f>[1]Juni!H305/SUM([1]Juni!$H$2:$H$721)</f>
        <v>7.4670550232896842E-4</v>
      </c>
      <c r="I305" s="5">
        <f>[1]Juni!W305/SUM([1]Juni!$W$2:$W$721)</f>
        <v>3.2300184384864071E-4</v>
      </c>
    </row>
    <row r="306" spans="1:9" x14ac:dyDescent="0.25">
      <c r="A306" s="48"/>
      <c r="B306" s="27"/>
      <c r="C306" s="13" t="s">
        <v>70</v>
      </c>
      <c r="D306" s="5">
        <f>[1]Juni!T306/SUM([1]Juni!$T$2:$T$721)</f>
        <v>1.5711595091021133E-3</v>
      </c>
      <c r="E306" s="5">
        <f>[1]Juni!U306/SUM([1]Juni!$U$2:$U$721)</f>
        <v>2.0284854525920563E-3</v>
      </c>
      <c r="F306" s="5">
        <f>[1]Juni!F306/SUM([1]Juni!$F$2:$F$721)</f>
        <v>1.7358833338846466E-3</v>
      </c>
      <c r="G306" s="5">
        <f>[1]Juni!M306/SUM([1]Juni!$M$2:$M$721)</f>
        <v>1.9406337183095637E-3</v>
      </c>
      <c r="H306" s="5">
        <f>[1]Juni!H306/SUM([1]Juni!$H$2:$H$721)</f>
        <v>1.7285725565226253E-3</v>
      </c>
      <c r="I306" s="5">
        <f>[1]Juni!W306/SUM([1]Juni!$W$2:$W$721)</f>
        <v>3.921072057271122E-4</v>
      </c>
    </row>
    <row r="307" spans="1:9" x14ac:dyDescent="0.25">
      <c r="A307" s="48"/>
      <c r="B307" s="27"/>
      <c r="C307" s="13" t="s">
        <v>71</v>
      </c>
      <c r="D307" s="5">
        <f>[1]Juni!T307/SUM([1]Juni!$T$2:$T$721)</f>
        <v>1.4874703166243798E-3</v>
      </c>
      <c r="E307" s="5">
        <f>[1]Juni!U307/SUM([1]Juni!$U$2:$U$721)</f>
        <v>2.0228807283402981E-3</v>
      </c>
      <c r="F307" s="5">
        <f>[1]Juni!F307/SUM([1]Juni!$F$2:$F$721)</f>
        <v>1.5547541323377592E-3</v>
      </c>
      <c r="G307" s="5">
        <f>[1]Juni!M307/SUM([1]Juni!$M$2:$M$721)</f>
        <v>1.8437964728973831E-3</v>
      </c>
      <c r="H307" s="5">
        <f>[1]Juni!H307/SUM([1]Juni!$H$2:$H$721)</f>
        <v>5.7540247532408741E-4</v>
      </c>
      <c r="I307" s="5">
        <f>[1]Juni!W307/SUM([1]Juni!$W$2:$W$721)</f>
        <v>2.4319996993528485E-4</v>
      </c>
    </row>
    <row r="308" spans="1:9" x14ac:dyDescent="0.25">
      <c r="A308" s="48"/>
      <c r="B308" s="27"/>
      <c r="C308" s="13" t="s">
        <v>72</v>
      </c>
      <c r="D308" s="5">
        <f>[1]Juni!T308/SUM([1]Juni!$T$2:$T$721)</f>
        <v>1.675469285802978E-3</v>
      </c>
      <c r="E308" s="5">
        <f>[1]Juni!U308/SUM([1]Juni!$U$2:$U$721)</f>
        <v>1.7187615164941524E-3</v>
      </c>
      <c r="F308" s="5">
        <f>[1]Juni!F308/SUM([1]Juni!$F$2:$F$721)</f>
        <v>1.4763198139565708E-3</v>
      </c>
      <c r="G308" s="5">
        <f>[1]Juni!M308/SUM([1]Juni!$M$2:$M$721)</f>
        <v>1.7149718958160125E-3</v>
      </c>
      <c r="H308" s="5">
        <f>[1]Juni!H308/SUM([1]Juni!$H$2:$H$721)</f>
        <v>5.5276479719918207E-4</v>
      </c>
      <c r="I308" s="5">
        <f>[1]Juni!W308/SUM([1]Juni!$W$2:$W$721)</f>
        <v>2.7033307591732396E-4</v>
      </c>
    </row>
    <row r="309" spans="1:9" x14ac:dyDescent="0.25">
      <c r="A309" s="48"/>
      <c r="B309" s="27"/>
      <c r="C309" s="13" t="s">
        <v>73</v>
      </c>
      <c r="D309" s="5">
        <f>[1]Juni!T309/SUM([1]Juni!$T$2:$T$721)</f>
        <v>1.9458257447445965E-3</v>
      </c>
      <c r="E309" s="5">
        <f>[1]Juni!U309/SUM([1]Juni!$U$2:$U$721)</f>
        <v>1.9829064691904907E-3</v>
      </c>
      <c r="F309" s="5">
        <f>[1]Juni!F309/SUM([1]Juni!$F$2:$F$721)</f>
        <v>1.4333653551712208E-3</v>
      </c>
      <c r="G309" s="5">
        <f>[1]Juni!M309/SUM([1]Juni!$M$2:$M$721)</f>
        <v>1.5991272767675801E-3</v>
      </c>
      <c r="H309" s="5">
        <f>[1]Juni!H309/SUM([1]Juni!$H$2:$H$721)</f>
        <v>1.1011372090905466E-3</v>
      </c>
      <c r="I309" s="5">
        <f>[1]Juni!W309/SUM([1]Juni!$W$2:$W$721)</f>
        <v>2.223595208454022E-4</v>
      </c>
    </row>
    <row r="310" spans="1:9" x14ac:dyDescent="0.25">
      <c r="A310" s="48"/>
      <c r="B310" s="27"/>
      <c r="C310" s="13" t="s">
        <v>74</v>
      </c>
      <c r="D310" s="5">
        <f>[1]Juni!T310/SUM([1]Juni!$T$2:$T$721)</f>
        <v>2.0599984446763035E-3</v>
      </c>
      <c r="E310" s="5">
        <f>[1]Juni!U310/SUM([1]Juni!$U$2:$U$721)</f>
        <v>1.9837177485805806E-3</v>
      </c>
      <c r="F310" s="5">
        <f>[1]Juni!F310/SUM([1]Juni!$F$2:$F$721)</f>
        <v>1.4051592146443667E-3</v>
      </c>
      <c r="G310" s="5">
        <f>[1]Juni!M310/SUM([1]Juni!$M$2:$M$721)</f>
        <v>1.4604351891587288E-3</v>
      </c>
      <c r="H310" s="5">
        <f>[1]Juni!H310/SUM([1]Juni!$H$2:$H$721)</f>
        <v>3.6625735951339446E-4</v>
      </c>
      <c r="I310" s="5">
        <f>[1]Juni!W310/SUM([1]Juni!$W$2:$W$721)</f>
        <v>1.3804970675674356E-3</v>
      </c>
    </row>
    <row r="311" spans="1:9" x14ac:dyDescent="0.25">
      <c r="A311" s="48"/>
      <c r="B311" s="27"/>
      <c r="C311" s="13" t="s">
        <v>75</v>
      </c>
      <c r="D311" s="5">
        <f>[1]Juni!T311/SUM([1]Juni!$T$2:$T$721)</f>
        <v>1.8389149861790586E-3</v>
      </c>
      <c r="E311" s="5">
        <f>[1]Juni!U311/SUM([1]Juni!$U$2:$U$721)</f>
        <v>1.9503458445455117E-3</v>
      </c>
      <c r="F311" s="5">
        <f>[1]Juni!F311/SUM([1]Juni!$F$2:$F$721)</f>
        <v>1.3220940095763553E-3</v>
      </c>
      <c r="G311" s="5">
        <f>[1]Juni!M311/SUM([1]Juni!$M$2:$M$721)</f>
        <v>1.376794326416491E-3</v>
      </c>
      <c r="H311" s="5">
        <f>[1]Juni!H311/SUM([1]Juni!$H$2:$H$721)</f>
        <v>3.8247539757302811E-4</v>
      </c>
      <c r="I311" s="5">
        <f>[1]Juni!W311/SUM([1]Juni!$W$2:$W$721)</f>
        <v>3.4887236623572936E-3</v>
      </c>
    </row>
    <row r="312" spans="1:9" x14ac:dyDescent="0.25">
      <c r="A312" s="48"/>
      <c r="B312" s="27"/>
      <c r="C312" s="13" t="s">
        <v>76</v>
      </c>
      <c r="D312" s="5">
        <f>[1]Juni!T312/SUM([1]Juni!$T$2:$T$721)</f>
        <v>1.728612547261986E-3</v>
      </c>
      <c r="E312" s="5">
        <f>[1]Juni!U312/SUM([1]Juni!$U$2:$U$721)</f>
        <v>1.7340625344942316E-3</v>
      </c>
      <c r="F312" s="5">
        <f>[1]Juni!F312/SUM([1]Juni!$F$2:$F$721)</f>
        <v>1.1481526828835556E-3</v>
      </c>
      <c r="G312" s="5">
        <f>[1]Juni!M312/SUM([1]Juni!$M$2:$M$721)</f>
        <v>1.209499286666143E-3</v>
      </c>
      <c r="H312" s="5">
        <f>[1]Juni!H312/SUM([1]Juni!$H$2:$H$721)</f>
        <v>3.7098762061412089E-4</v>
      </c>
      <c r="I312" s="5">
        <f>[1]Juni!W312/SUM([1]Juni!$W$2:$W$721)</f>
        <v>3.5183241551636599E-3</v>
      </c>
    </row>
    <row r="313" spans="1:9" ht="15.75" thickBot="1" x14ac:dyDescent="0.3">
      <c r="A313" s="49"/>
      <c r="B313" s="28"/>
      <c r="C313" s="14" t="s">
        <v>77</v>
      </c>
      <c r="D313" s="5">
        <f>[1]Juni!T313/SUM([1]Juni!$T$2:$T$721)</f>
        <v>1.4566122677818938E-3</v>
      </c>
      <c r="E313" s="5">
        <f>[1]Juni!U313/SUM([1]Juni!$U$2:$U$721)</f>
        <v>1.4874377934966411E-3</v>
      </c>
      <c r="F313" s="5">
        <f>[1]Juni!F313/SUM([1]Juni!$F$2:$F$721)</f>
        <v>1.0680290313009296E-3</v>
      </c>
      <c r="G313" s="5">
        <f>[1]Juni!M313/SUM([1]Juni!$M$2:$M$721)</f>
        <v>1.0411976997787037E-3</v>
      </c>
      <c r="H313" s="5">
        <f>[1]Juni!H313/SUM([1]Juni!$H$2:$H$721)</f>
        <v>6.7777884057552507E-4</v>
      </c>
      <c r="I313" s="5">
        <f>[1]Juni!W313/SUM([1]Juni!$W$2:$W$721)</f>
        <v>3.496092333437555E-3</v>
      </c>
    </row>
    <row r="314" spans="1:9" ht="15" customHeight="1" x14ac:dyDescent="0.25">
      <c r="A314" s="47">
        <v>14</v>
      </c>
      <c r="B314" s="26" t="s">
        <v>80</v>
      </c>
      <c r="C314" s="12" t="s">
        <v>54</v>
      </c>
      <c r="D314" s="5">
        <f>[1]Juni!T314/SUM([1]Juni!$T$2:$T$721)</f>
        <v>7.9055283187631222E-4</v>
      </c>
      <c r="E314" s="5">
        <f>[1]Juni!U314/SUM([1]Juni!$U$2:$U$721)</f>
        <v>8.5672371616208926E-4</v>
      </c>
      <c r="F314" s="5">
        <f>[1]Juni!F314/SUM([1]Juni!$F$2:$F$721)</f>
        <v>1.0354092960364635E-3</v>
      </c>
      <c r="G314" s="5">
        <f>[1]Juni!M314/SUM([1]Juni!$M$2:$M$721)</f>
        <v>8.6000102429455085E-4</v>
      </c>
      <c r="H314" s="5">
        <f>[1]Juni!H314/SUM([1]Juni!$H$2:$H$721)</f>
        <v>6.9319664649405846E-4</v>
      </c>
      <c r="I314" s="5">
        <f>[1]Juni!W314/SUM([1]Juni!$W$2:$W$721)</f>
        <v>3.5172733696514041E-3</v>
      </c>
    </row>
    <row r="315" spans="1:9" x14ac:dyDescent="0.25">
      <c r="A315" s="48"/>
      <c r="B315" s="27"/>
      <c r="C315" s="13" t="s">
        <v>55</v>
      </c>
      <c r="D315" s="5">
        <f>[1]Juni!T315/SUM([1]Juni!$T$2:$T$721)</f>
        <v>8.8653946661022191E-4</v>
      </c>
      <c r="E315" s="5">
        <f>[1]Juni!U315/SUM([1]Juni!$U$2:$U$721)</f>
        <v>1.0531375511699339E-3</v>
      </c>
      <c r="F315" s="5">
        <f>[1]Juni!F315/SUM([1]Juni!$F$2:$F$721)</f>
        <v>9.9257975114920376E-4</v>
      </c>
      <c r="G315" s="5">
        <f>[1]Juni!M315/SUM([1]Juni!$M$2:$M$721)</f>
        <v>9.3467084542733596E-4</v>
      </c>
      <c r="H315" s="5">
        <f>[1]Juni!H315/SUM([1]Juni!$H$2:$H$721)</f>
        <v>7.1012600201244809E-4</v>
      </c>
      <c r="I315" s="5">
        <f>[1]Juni!W315/SUM([1]Juni!$W$2:$W$721)</f>
        <v>3.5337936870803595E-3</v>
      </c>
    </row>
    <row r="316" spans="1:9" x14ac:dyDescent="0.25">
      <c r="A316" s="48"/>
      <c r="B316" s="27"/>
      <c r="C316" s="13" t="s">
        <v>56</v>
      </c>
      <c r="D316" s="5">
        <f>[1]Juni!T316/SUM([1]Juni!$T$2:$T$721)</f>
        <v>8.0603387593484869E-4</v>
      </c>
      <c r="E316" s="5">
        <f>[1]Juni!U316/SUM([1]Juni!$U$2:$U$721)</f>
        <v>9.9922822198692971E-4</v>
      </c>
      <c r="F316" s="5">
        <f>[1]Juni!F316/SUM([1]Juni!$F$2:$F$721)</f>
        <v>9.7131444791817036E-4</v>
      </c>
      <c r="G316" s="5">
        <f>[1]Juni!M316/SUM([1]Juni!$M$2:$M$721)</f>
        <v>9.1611837809244272E-4</v>
      </c>
      <c r="H316" s="5">
        <f>[1]Juni!H316/SUM([1]Juni!$H$2:$H$721)</f>
        <v>6.6719799337653166E-4</v>
      </c>
      <c r="I316" s="5">
        <f>[1]Juni!W316/SUM([1]Juni!$W$2:$W$721)</f>
        <v>3.5457905922345757E-3</v>
      </c>
    </row>
    <row r="317" spans="1:9" x14ac:dyDescent="0.25">
      <c r="A317" s="48"/>
      <c r="B317" s="27"/>
      <c r="C317" s="13" t="s">
        <v>57</v>
      </c>
      <c r="D317" s="5">
        <f>[1]Juni!T317/SUM([1]Juni!$T$2:$T$721)</f>
        <v>7.8822235212556481E-4</v>
      </c>
      <c r="E317" s="5">
        <f>[1]Juni!U317/SUM([1]Juni!$U$2:$U$721)</f>
        <v>7.9535066124878696E-4</v>
      </c>
      <c r="F317" s="5">
        <f>[1]Juni!F317/SUM([1]Juni!$F$2:$F$721)</f>
        <v>9.6829517238308175E-4</v>
      </c>
      <c r="G317" s="5">
        <f>[1]Juni!M317/SUM([1]Juni!$M$2:$M$721)</f>
        <v>9.0102309424277703E-4</v>
      </c>
      <c r="H317" s="5">
        <f>[1]Juni!H317/SUM([1]Juni!$H$2:$H$721)</f>
        <v>6.7868577033543883E-4</v>
      </c>
      <c r="I317" s="5">
        <f>[1]Juni!W317/SUM([1]Juni!$W$2:$W$721)</f>
        <v>3.5436412430097826E-3</v>
      </c>
    </row>
    <row r="318" spans="1:9" x14ac:dyDescent="0.25">
      <c r="A318" s="48"/>
      <c r="B318" s="27"/>
      <c r="C318" s="13" t="s">
        <v>58</v>
      </c>
      <c r="D318" s="5">
        <f>[1]Juni!T318/SUM([1]Juni!$T$2:$T$721)</f>
        <v>7.7272050021211095E-4</v>
      </c>
      <c r="E318" s="5">
        <f>[1]Juni!U318/SUM([1]Juni!$U$2:$U$721)</f>
        <v>7.6406653425158014E-4</v>
      </c>
      <c r="F318" s="5">
        <f>[1]Juni!F318/SUM([1]Juni!$F$2:$F$721)</f>
        <v>9.5758078020296926E-4</v>
      </c>
      <c r="G318" s="5">
        <f>[1]Juni!M318/SUM([1]Juni!$M$2:$M$721)</f>
        <v>9.3409364479360999E-4</v>
      </c>
      <c r="H318" s="5">
        <f>[1]Juni!H318/SUM([1]Juni!$H$2:$H$721)</f>
        <v>6.6931416281633036E-4</v>
      </c>
      <c r="I318" s="5">
        <f>[1]Juni!W318/SUM([1]Juni!$W$2:$W$721)</f>
        <v>2.5843107970207734E-3</v>
      </c>
    </row>
    <row r="319" spans="1:9" x14ac:dyDescent="0.25">
      <c r="A319" s="48"/>
      <c r="B319" s="27"/>
      <c r="C319" s="13" t="s">
        <v>59</v>
      </c>
      <c r="D319" s="5">
        <f>[1]Juni!T319/SUM([1]Juni!$T$2:$T$721)</f>
        <v>8.0010363728339319E-4</v>
      </c>
      <c r="E319" s="5">
        <f>[1]Juni!U319/SUM([1]Juni!$U$2:$U$721)</f>
        <v>8.2127392485591393E-4</v>
      </c>
      <c r="F319" s="5">
        <f>[1]Juni!F319/SUM([1]Juni!$F$2:$F$721)</f>
        <v>9.7673576353790245E-4</v>
      </c>
      <c r="G319" s="5">
        <f>[1]Juni!M319/SUM([1]Juni!$M$2:$M$721)</f>
        <v>1.012629929485649E-3</v>
      </c>
      <c r="H319" s="5">
        <f>[1]Juni!H319/SUM([1]Juni!$H$2:$H$721)</f>
        <v>7.6212330824750182E-4</v>
      </c>
      <c r="I319" s="5">
        <f>[1]Juni!W319/SUM([1]Juni!$W$2:$W$721)</f>
        <v>3.0248289292887355E-4</v>
      </c>
    </row>
    <row r="320" spans="1:9" x14ac:dyDescent="0.25">
      <c r="A320" s="48"/>
      <c r="B320" s="27"/>
      <c r="C320" s="13" t="s">
        <v>60</v>
      </c>
      <c r="D320" s="5">
        <f>[1]Juni!T320/SUM([1]Juni!$T$2:$T$721)</f>
        <v>1.0227268770445245E-3</v>
      </c>
      <c r="E320" s="5">
        <f>[1]Juni!U320/SUM([1]Juni!$U$2:$U$721)</f>
        <v>9.6924814252970985E-4</v>
      </c>
      <c r="F320" s="5">
        <f>[1]Juni!F320/SUM([1]Juni!$F$2:$F$721)</f>
        <v>1.1604757744673674E-3</v>
      </c>
      <c r="G320" s="5">
        <f>[1]Juni!M320/SUM([1]Juni!$M$2:$M$721)</f>
        <v>1.1930945871507857E-3</v>
      </c>
      <c r="H320" s="5">
        <f>[1]Juni!H320/SUM([1]Juni!$H$2:$H$721)</f>
        <v>1.2279828949231862E-3</v>
      </c>
      <c r="I320" s="5">
        <f>[1]Juni!W320/SUM([1]Juni!$W$2:$W$721)</f>
        <v>2.00547879366629E-4</v>
      </c>
    </row>
    <row r="321" spans="1:9" x14ac:dyDescent="0.25">
      <c r="A321" s="48"/>
      <c r="B321" s="27"/>
      <c r="C321" s="13" t="s">
        <v>61</v>
      </c>
      <c r="D321" s="5">
        <f>[1]Juni!T321/SUM([1]Juni!$T$2:$T$721)</f>
        <v>1.2450171911269779E-3</v>
      </c>
      <c r="E321" s="5">
        <f>[1]Juni!U321/SUM([1]Juni!$U$2:$U$721)</f>
        <v>1.2377727154806691E-3</v>
      </c>
      <c r="F321" s="5">
        <f>[1]Juni!F321/SUM([1]Juni!$F$2:$F$721)</f>
        <v>1.7449438176869974E-3</v>
      </c>
      <c r="G321" s="5">
        <f>[1]Juni!M321/SUM([1]Juni!$M$2:$M$721)</f>
        <v>1.6022246062808692E-3</v>
      </c>
      <c r="H321" s="5">
        <f>[1]Juni!H321/SUM([1]Juni!$H$2:$H$721)</f>
        <v>1.7682107219117961E-3</v>
      </c>
      <c r="I321" s="5">
        <f>[1]Juni!W321/SUM([1]Juni!$W$2:$W$721)</f>
        <v>2.698943648726872E-4</v>
      </c>
    </row>
    <row r="322" spans="1:9" x14ac:dyDescent="0.25">
      <c r="A322" s="48"/>
      <c r="B322" s="27"/>
      <c r="C322" s="13" t="s">
        <v>62</v>
      </c>
      <c r="D322" s="5">
        <f>[1]Juni!T322/SUM([1]Juni!$T$2:$T$721)</f>
        <v>1.5170382784619877E-3</v>
      </c>
      <c r="E322" s="5">
        <f>[1]Juni!U322/SUM([1]Juni!$U$2:$U$721)</f>
        <v>1.3085089688222608E-3</v>
      </c>
      <c r="F322" s="5">
        <f>[1]Juni!F322/SUM([1]Juni!$F$2:$F$721)</f>
        <v>2.0471650369933802E-3</v>
      </c>
      <c r="G322" s="5">
        <f>[1]Juni!M322/SUM([1]Juni!$M$2:$M$721)</f>
        <v>1.8675690899308162E-3</v>
      </c>
      <c r="H322" s="5">
        <f>[1]Juni!H322/SUM([1]Juni!$H$2:$H$721)</f>
        <v>3.4185205750348075E-3</v>
      </c>
      <c r="I322" s="5">
        <f>[1]Juni!W322/SUM([1]Juni!$W$2:$W$721)</f>
        <v>3.7417028698608518E-4</v>
      </c>
    </row>
    <row r="323" spans="1:9" x14ac:dyDescent="0.25">
      <c r="A323" s="48"/>
      <c r="B323" s="27"/>
      <c r="C323" s="13" t="s">
        <v>63</v>
      </c>
      <c r="D323" s="5">
        <f>[1]Juni!T323/SUM([1]Juni!$T$2:$T$721)</f>
        <v>1.5821252486435766E-3</v>
      </c>
      <c r="E323" s="5">
        <f>[1]Juni!U323/SUM([1]Juni!$U$2:$U$721)</f>
        <v>1.3853025992925621E-3</v>
      </c>
      <c r="F323" s="5">
        <f>[1]Juni!F323/SUM([1]Juni!$F$2:$F$721)</f>
        <v>2.066825299509599E-3</v>
      </c>
      <c r="G323" s="5">
        <f>[1]Juni!M323/SUM([1]Juni!$M$2:$M$721)</f>
        <v>1.8985387974027744E-3</v>
      </c>
      <c r="H323" s="5">
        <f>[1]Juni!H323/SUM([1]Juni!$H$2:$H$721)</f>
        <v>4.6489219493177636E-3</v>
      </c>
      <c r="I323" s="5">
        <f>[1]Juni!W323/SUM([1]Juni!$W$2:$W$721)</f>
        <v>4.1324638020006054E-4</v>
      </c>
    </row>
    <row r="324" spans="1:9" x14ac:dyDescent="0.25">
      <c r="A324" s="48"/>
      <c r="B324" s="27"/>
      <c r="C324" s="13" t="s">
        <v>64</v>
      </c>
      <c r="D324" s="5">
        <f>[1]Juni!T324/SUM([1]Juni!$T$2:$T$721)</f>
        <v>1.944598081304471E-3</v>
      </c>
      <c r="E324" s="5">
        <f>[1]Juni!U324/SUM([1]Juni!$U$2:$U$721)</f>
        <v>1.3631120149544416E-3</v>
      </c>
      <c r="F324" s="5">
        <f>[1]Juni!F324/SUM([1]Juni!$F$2:$F$721)</f>
        <v>2.043905755582148E-3</v>
      </c>
      <c r="G324" s="5">
        <f>[1]Juni!M324/SUM([1]Juni!$M$2:$M$721)</f>
        <v>1.9667932336841889E-3</v>
      </c>
      <c r="H324" s="5">
        <f>[1]Juni!H324/SUM([1]Juni!$H$2:$H$721)</f>
        <v>3.1004905392250605E-3</v>
      </c>
      <c r="I324" s="5">
        <f>[1]Juni!W324/SUM([1]Juni!$W$2:$W$721)</f>
        <v>3.9860079897559086E-4</v>
      </c>
    </row>
    <row r="325" spans="1:9" x14ac:dyDescent="0.25">
      <c r="A325" s="48"/>
      <c r="B325" s="27"/>
      <c r="C325" s="13" t="s">
        <v>65</v>
      </c>
      <c r="D325" s="5">
        <f>[1]Juni!T325/SUM([1]Juni!$T$2:$T$721)</f>
        <v>2.1867390889781118E-3</v>
      </c>
      <c r="E325" s="5">
        <f>[1]Juni!U325/SUM([1]Juni!$U$2:$U$721)</f>
        <v>1.4771359246290691E-3</v>
      </c>
      <c r="F325" s="5">
        <f>[1]Juni!F325/SUM([1]Juni!$F$2:$F$721)</f>
        <v>2.0987538758437604E-3</v>
      </c>
      <c r="G325" s="5">
        <f>[1]Juni!M325/SUM([1]Juni!$M$2:$M$721)</f>
        <v>2.0079627242573076E-3</v>
      </c>
      <c r="H325" s="5">
        <f>[1]Juni!H325/SUM([1]Juni!$H$2:$H$721)</f>
        <v>3.5246313569447137E-3</v>
      </c>
      <c r="I325" s="5">
        <f>[1]Juni!W325/SUM([1]Juni!$W$2:$W$721)</f>
        <v>3.5132382327225268E-4</v>
      </c>
    </row>
    <row r="326" spans="1:9" x14ac:dyDescent="0.25">
      <c r="A326" s="48"/>
      <c r="B326" s="27"/>
      <c r="C326" s="13" t="s">
        <v>66</v>
      </c>
      <c r="D326" s="5">
        <f>[1]Juni!T326/SUM([1]Juni!$T$2:$T$721)</f>
        <v>1.9210019738281534E-3</v>
      </c>
      <c r="E326" s="5">
        <f>[1]Juni!U326/SUM([1]Juni!$U$2:$U$721)</f>
        <v>1.5843325964204785E-3</v>
      </c>
      <c r="F326" s="5">
        <f>[1]Juni!F326/SUM([1]Juni!$F$2:$F$721)</f>
        <v>2.0771333521287611E-3</v>
      </c>
      <c r="G326" s="5">
        <f>[1]Juni!M326/SUM([1]Juni!$M$2:$M$721)</f>
        <v>2.1165856175645848E-3</v>
      </c>
      <c r="H326" s="5">
        <f>[1]Juni!H326/SUM([1]Juni!$H$2:$H$721)</f>
        <v>3.2978989169662816E-3</v>
      </c>
      <c r="I326" s="5">
        <f>[1]Juni!W326/SUM([1]Juni!$W$2:$W$721)</f>
        <v>3.4384672919574087E-4</v>
      </c>
    </row>
    <row r="327" spans="1:9" x14ac:dyDescent="0.25">
      <c r="A327" s="48"/>
      <c r="B327" s="27"/>
      <c r="C327" s="13" t="s">
        <v>67</v>
      </c>
      <c r="D327" s="5">
        <f>[1]Juni!T327/SUM([1]Juni!$T$2:$T$721)</f>
        <v>1.9998637439650529E-3</v>
      </c>
      <c r="E327" s="5">
        <f>[1]Juni!U327/SUM([1]Juni!$U$2:$U$721)</f>
        <v>1.8191191910408972E-3</v>
      </c>
      <c r="F327" s="5">
        <f>[1]Juni!F327/SUM([1]Juni!$F$2:$F$721)</f>
        <v>1.9962160873822753E-3</v>
      </c>
      <c r="G327" s="5">
        <f>[1]Juni!M327/SUM([1]Juni!$M$2:$M$721)</f>
        <v>1.9893560165777386E-3</v>
      </c>
      <c r="H327" s="5">
        <f>[1]Juni!H327/SUM([1]Juni!$H$2:$H$721)</f>
        <v>2.3891552975327276E-3</v>
      </c>
      <c r="I327" s="5">
        <f>[1]Juni!W327/SUM([1]Juni!$W$2:$W$721)</f>
        <v>3.9247880750815483E-4</v>
      </c>
    </row>
    <row r="328" spans="1:9" x14ac:dyDescent="0.25">
      <c r="A328" s="48"/>
      <c r="B328" s="27"/>
      <c r="C328" s="13" t="s">
        <v>68</v>
      </c>
      <c r="D328" s="5">
        <f>[1]Juni!T328/SUM([1]Juni!$T$2:$T$721)</f>
        <v>2.4850404970737827E-3</v>
      </c>
      <c r="E328" s="5">
        <f>[1]Juni!U328/SUM([1]Juni!$U$2:$U$721)</f>
        <v>2.5607725617798737E-3</v>
      </c>
      <c r="F328" s="5">
        <f>[1]Juni!F328/SUM([1]Juni!$F$2:$F$721)</f>
        <v>1.9019745832808219E-3</v>
      </c>
      <c r="G328" s="5">
        <f>[1]Juni!M328/SUM([1]Juni!$M$2:$M$721)</f>
        <v>1.9565772657515771E-3</v>
      </c>
      <c r="H328" s="5">
        <f>[1]Juni!H328/SUM([1]Juni!$H$2:$H$721)</f>
        <v>3.049702472669892E-3</v>
      </c>
      <c r="I328" s="5">
        <f>[1]Juni!W328/SUM([1]Juni!$W$2:$W$721)</f>
        <v>3.605534999059851E-4</v>
      </c>
    </row>
    <row r="329" spans="1:9" x14ac:dyDescent="0.25">
      <c r="A329" s="48"/>
      <c r="B329" s="27"/>
      <c r="C329" s="13" t="s">
        <v>69</v>
      </c>
      <c r="D329" s="5">
        <f>[1]Juni!T329/SUM([1]Juni!$T$2:$T$721)</f>
        <v>2.1718614727121795E-3</v>
      </c>
      <c r="E329" s="5">
        <f>[1]Juni!U329/SUM([1]Juni!$U$2:$U$721)</f>
        <v>2.4990196123269733E-3</v>
      </c>
      <c r="F329" s="5">
        <f>[1]Juni!F329/SUM([1]Juni!$F$2:$F$721)</f>
        <v>1.7154300854794321E-3</v>
      </c>
      <c r="G329" s="5">
        <f>[1]Juni!M329/SUM([1]Juni!$M$2:$M$721)</f>
        <v>1.8981775045337191E-3</v>
      </c>
      <c r="H329" s="5">
        <f>[1]Juni!H329/SUM([1]Juni!$H$2:$H$721)</f>
        <v>1.5333159140941408E-3</v>
      </c>
      <c r="I329" s="5">
        <f>[1]Juni!W329/SUM([1]Juni!$W$2:$W$721)</f>
        <v>3.4863797397607953E-4</v>
      </c>
    </row>
    <row r="330" spans="1:9" x14ac:dyDescent="0.25">
      <c r="A330" s="48"/>
      <c r="B330" s="27"/>
      <c r="C330" s="13" t="s">
        <v>70</v>
      </c>
      <c r="D330" s="5">
        <f>[1]Juni!T330/SUM([1]Juni!$T$2:$T$721)</f>
        <v>2.3425692287833018E-3</v>
      </c>
      <c r="E330" s="5">
        <f>[1]Juni!U330/SUM([1]Juni!$U$2:$U$721)</f>
        <v>2.257865164615762E-3</v>
      </c>
      <c r="F330" s="5">
        <f>[1]Juni!F330/SUM([1]Juni!$F$2:$F$721)</f>
        <v>1.4945186218671407E-3</v>
      </c>
      <c r="G330" s="5">
        <f>[1]Juni!M330/SUM([1]Juni!$M$2:$M$721)</f>
        <v>1.7880443705658789E-3</v>
      </c>
      <c r="H330" s="5">
        <f>[1]Juni!H330/SUM([1]Juni!$H$2:$H$721)</f>
        <v>1.8501367102240025E-3</v>
      </c>
      <c r="I330" s="5">
        <f>[1]Juni!W330/SUM([1]Juni!$W$2:$W$721)</f>
        <v>3.0134760251565324E-4</v>
      </c>
    </row>
    <row r="331" spans="1:9" x14ac:dyDescent="0.25">
      <c r="A331" s="48"/>
      <c r="B331" s="27"/>
      <c r="C331" s="13" t="s">
        <v>71</v>
      </c>
      <c r="D331" s="5">
        <f>[1]Juni!T331/SUM([1]Juni!$T$2:$T$721)</f>
        <v>2.0467966610333327E-3</v>
      </c>
      <c r="E331" s="5">
        <f>[1]Juni!U331/SUM([1]Juni!$U$2:$U$721)</f>
        <v>2.0085195187546871E-3</v>
      </c>
      <c r="F331" s="5">
        <f>[1]Juni!F331/SUM([1]Juni!$F$2:$F$721)</f>
        <v>1.3611168127515944E-3</v>
      </c>
      <c r="G331" s="5">
        <f>[1]Juni!M331/SUM([1]Juni!$M$2:$M$721)</f>
        <v>1.6980020577566936E-3</v>
      </c>
      <c r="H331" s="5">
        <f>[1]Juni!H331/SUM([1]Juni!$H$2:$H$721)</f>
        <v>2.5886798447137477E-3</v>
      </c>
      <c r="I331" s="5">
        <f>[1]Juni!W331/SUM([1]Juni!$W$2:$W$721)</f>
        <v>2.1655915802623512E-4</v>
      </c>
    </row>
    <row r="332" spans="1:9" x14ac:dyDescent="0.25">
      <c r="A332" s="48"/>
      <c r="B332" s="27"/>
      <c r="C332" s="13" t="s">
        <v>72</v>
      </c>
      <c r="D332" s="5">
        <f>[1]Juni!T332/SUM([1]Juni!$T$2:$T$721)</f>
        <v>1.9981047942512942E-3</v>
      </c>
      <c r="E332" s="5">
        <f>[1]Juni!U332/SUM([1]Juni!$U$2:$U$721)</f>
        <v>2.1871420131141166E-3</v>
      </c>
      <c r="F332" s="5">
        <f>[1]Juni!F332/SUM([1]Juni!$F$2:$F$721)</f>
        <v>1.3009582112879189E-3</v>
      </c>
      <c r="G332" s="5">
        <f>[1]Juni!M332/SUM([1]Juni!$M$2:$M$721)</f>
        <v>1.559718761827304E-3</v>
      </c>
      <c r="H332" s="5">
        <f>[1]Juni!H332/SUM([1]Juni!$H$2:$H$721)</f>
        <v>1.3461860736319418E-3</v>
      </c>
      <c r="I332" s="5">
        <f>[1]Juni!W332/SUM([1]Juni!$W$2:$W$721)</f>
        <v>2.03123213666825E-4</v>
      </c>
    </row>
    <row r="333" spans="1:9" x14ac:dyDescent="0.25">
      <c r="A333" s="48"/>
      <c r="B333" s="27"/>
      <c r="C333" s="13" t="s">
        <v>73</v>
      </c>
      <c r="D333" s="5">
        <f>[1]Juni!T333/SUM([1]Juni!$T$2:$T$721)</f>
        <v>1.9965941668500663E-3</v>
      </c>
      <c r="E333" s="5">
        <f>[1]Juni!U333/SUM([1]Juni!$U$2:$U$721)</f>
        <v>2.2775134158894445E-3</v>
      </c>
      <c r="F333" s="5">
        <f>[1]Juni!F333/SUM([1]Juni!$F$2:$F$721)</f>
        <v>1.2635952639146342E-3</v>
      </c>
      <c r="G333" s="5">
        <f>[1]Juni!M333/SUM([1]Juni!$M$2:$M$721)</f>
        <v>1.4717197123049195E-3</v>
      </c>
      <c r="H333" s="5">
        <f>[1]Juni!H333/SUM([1]Juni!$H$2:$H$721)</f>
        <v>1.8301842555059008E-3</v>
      </c>
      <c r="I333" s="5">
        <f>[1]Juni!W333/SUM([1]Juni!$W$2:$W$721)</f>
        <v>2.3150547399733367E-4</v>
      </c>
    </row>
    <row r="334" spans="1:9" x14ac:dyDescent="0.25">
      <c r="A334" s="48"/>
      <c r="B334" s="27"/>
      <c r="C334" s="13" t="s">
        <v>74</v>
      </c>
      <c r="D334" s="5">
        <f>[1]Juni!T334/SUM([1]Juni!$T$2:$T$721)</f>
        <v>2.3245037805467018E-3</v>
      </c>
      <c r="E334" s="5">
        <f>[1]Juni!U334/SUM([1]Juni!$U$2:$U$721)</f>
        <v>2.5745760145796221E-3</v>
      </c>
      <c r="F334" s="5">
        <f>[1]Juni!F334/SUM([1]Juni!$F$2:$F$721)</f>
        <v>1.2474477440040043E-3</v>
      </c>
      <c r="G334" s="5">
        <f>[1]Juni!M334/SUM([1]Juni!$M$2:$M$721)</f>
        <v>1.4629294802502104E-3</v>
      </c>
      <c r="H334" s="5">
        <f>[1]Juni!H334/SUM([1]Juni!$H$2:$H$721)</f>
        <v>1.6134280428865199E-3</v>
      </c>
      <c r="I334" s="5">
        <f>[1]Juni!W334/SUM([1]Juni!$W$2:$W$721)</f>
        <v>1.4647721196664506E-3</v>
      </c>
    </row>
    <row r="335" spans="1:9" x14ac:dyDescent="0.25">
      <c r="A335" s="48"/>
      <c r="B335" s="27"/>
      <c r="C335" s="13" t="s">
        <v>75</v>
      </c>
      <c r="D335" s="5">
        <f>[1]Juni!T335/SUM([1]Juni!$T$2:$T$721)</f>
        <v>2.4432846200404972E-3</v>
      </c>
      <c r="E335" s="5">
        <f>[1]Juni!U335/SUM([1]Juni!$U$2:$U$721)</f>
        <v>2.4699165122769443E-3</v>
      </c>
      <c r="F335" s="5">
        <f>[1]Juni!F335/SUM([1]Juni!$F$2:$F$721)</f>
        <v>1.155449201243845E-3</v>
      </c>
      <c r="G335" s="5">
        <f>[1]Juni!M335/SUM([1]Juni!$M$2:$M$721)</f>
        <v>1.25438231436577E-3</v>
      </c>
      <c r="H335" s="5">
        <f>[1]Juni!H335/SUM([1]Juni!$H$2:$H$721)</f>
        <v>1.6318689480047659E-3</v>
      </c>
      <c r="I335" s="5">
        <f>[1]Juni!W335/SUM([1]Juni!$W$2:$W$721)</f>
        <v>3.4710831247418417E-3</v>
      </c>
    </row>
    <row r="336" spans="1:9" x14ac:dyDescent="0.25">
      <c r="A336" s="48"/>
      <c r="B336" s="27"/>
      <c r="C336" s="13" t="s">
        <v>76</v>
      </c>
      <c r="D336" s="5">
        <f>[1]Juni!T336/SUM([1]Juni!$T$2:$T$721)</f>
        <v>2.2370115524317597E-3</v>
      </c>
      <c r="E336" s="5">
        <f>[1]Juni!U336/SUM([1]Juni!$U$2:$U$721)</f>
        <v>2.2222177712432219E-3</v>
      </c>
      <c r="F336" s="5">
        <f>[1]Juni!F336/SUM([1]Juni!$F$2:$F$721)</f>
        <v>1.0011053379546805E-3</v>
      </c>
      <c r="G336" s="5">
        <f>[1]Juni!M336/SUM([1]Juni!$M$2:$M$721)</f>
        <v>1.1259733624817741E-3</v>
      </c>
      <c r="H336" s="5">
        <f>[1]Juni!H336/SUM([1]Juni!$H$2:$H$721)</f>
        <v>6.8503427865483505E-4</v>
      </c>
      <c r="I336" s="5">
        <f>[1]Juni!W336/SUM([1]Juni!$W$2:$W$721)</f>
        <v>3.4914651040453826E-3</v>
      </c>
    </row>
    <row r="337" spans="1:9" ht="15.75" thickBot="1" x14ac:dyDescent="0.3">
      <c r="A337" s="49"/>
      <c r="B337" s="28"/>
      <c r="C337" s="14" t="s">
        <v>77</v>
      </c>
      <c r="D337" s="5">
        <f>[1]Juni!T337/SUM([1]Juni!$T$2:$T$721)</f>
        <v>2.0326009021670011E-3</v>
      </c>
      <c r="E337" s="5">
        <f>[1]Juni!U337/SUM([1]Juni!$U$2:$U$721)</f>
        <v>2.0110238102924055E-3</v>
      </c>
      <c r="F337" s="5">
        <f>[1]Juni!F337/SUM([1]Juni!$F$2:$F$721)</f>
        <v>9.335519718388915E-4</v>
      </c>
      <c r="G337" s="5">
        <f>[1]Juni!M337/SUM([1]Juni!$M$2:$M$721)</f>
        <v>9.5084208547835012E-4</v>
      </c>
      <c r="H337" s="5">
        <f>[1]Juni!H337/SUM([1]Juni!$H$2:$H$721)</f>
        <v>6.6689568345656047E-4</v>
      </c>
      <c r="I337" s="5">
        <f>[1]Juni!W337/SUM([1]Juni!$W$2:$W$721)</f>
        <v>3.4539044058520037E-3</v>
      </c>
    </row>
    <row r="338" spans="1:9" ht="15" customHeight="1" x14ac:dyDescent="0.25">
      <c r="A338" s="47">
        <v>15</v>
      </c>
      <c r="B338" s="26" t="s">
        <v>2</v>
      </c>
      <c r="C338" s="12" t="s">
        <v>54</v>
      </c>
      <c r="D338" s="5">
        <f>[1]Juni!T338/SUM([1]Juni!$T$2:$T$721)</f>
        <v>1.1484700019279035E-3</v>
      </c>
      <c r="E338" s="5">
        <f>[1]Juni!U338/SUM([1]Juni!$U$2:$U$721)</f>
        <v>1.1331275851420462E-3</v>
      </c>
      <c r="F338" s="5">
        <f>[1]Juni!F338/SUM([1]Juni!$F$2:$F$721)</f>
        <v>8.8574289306021401E-4</v>
      </c>
      <c r="G338" s="5">
        <f>[1]Juni!M338/SUM([1]Juni!$M$2:$M$721)</f>
        <v>7.4306288340976196E-4</v>
      </c>
      <c r="H338" s="5">
        <f>[1]Juni!H338/SUM([1]Juni!$H$2:$H$721)</f>
        <v>5.8073735626475642E-4</v>
      </c>
      <c r="I338" s="5">
        <f>[1]Juni!W338/SUM([1]Juni!$W$2:$W$721)</f>
        <v>3.4463924713358583E-3</v>
      </c>
    </row>
    <row r="339" spans="1:9" x14ac:dyDescent="0.25">
      <c r="A339" s="48"/>
      <c r="B339" s="27"/>
      <c r="C339" s="13" t="s">
        <v>55</v>
      </c>
      <c r="D339" s="5">
        <f>[1]Juni!T339/SUM([1]Juni!$T$2:$T$721)</f>
        <v>1.1610309722367422E-3</v>
      </c>
      <c r="E339" s="5">
        <f>[1]Juni!U339/SUM([1]Juni!$U$2:$U$721)</f>
        <v>1.1172065570661852E-3</v>
      </c>
      <c r="F339" s="5">
        <f>[1]Juni!F339/SUM([1]Juni!$F$2:$F$721)</f>
        <v>8.5865233575367769E-4</v>
      </c>
      <c r="G339" s="5">
        <f>[1]Juni!M339/SUM([1]Juni!$M$2:$M$721)</f>
        <v>8.663669094502609E-4</v>
      </c>
      <c r="H339" s="5">
        <f>[1]Juni!H339/SUM([1]Juni!$H$2:$H$721)</f>
        <v>6.8110424969520882E-4</v>
      </c>
      <c r="I339" s="5">
        <f>[1]Juni!W339/SUM([1]Juni!$W$2:$W$721)</f>
        <v>3.4808231169280207E-3</v>
      </c>
    </row>
    <row r="340" spans="1:9" x14ac:dyDescent="0.25">
      <c r="A340" s="48"/>
      <c r="B340" s="27"/>
      <c r="C340" s="13" t="s">
        <v>56</v>
      </c>
      <c r="D340" s="5">
        <f>[1]Juni!T340/SUM([1]Juni!$T$2:$T$721)</f>
        <v>7.6075609796348608E-4</v>
      </c>
      <c r="E340" s="5">
        <f>[1]Juni!U340/SUM([1]Juni!$U$2:$U$721)</f>
        <v>9.5136111655625517E-4</v>
      </c>
      <c r="F340" s="5">
        <f>[1]Juni!F340/SUM([1]Juni!$F$2:$F$721)</f>
        <v>8.4395851104962082E-4</v>
      </c>
      <c r="G340" s="5">
        <f>[1]Juni!M340/SUM([1]Juni!$M$2:$M$721)</f>
        <v>8.4620167967451891E-4</v>
      </c>
      <c r="H340" s="5">
        <f>[1]Juni!H340/SUM([1]Juni!$H$2:$H$721)</f>
        <v>6.7233726201604282E-4</v>
      </c>
      <c r="I340" s="5">
        <f>[1]Juni!W340/SUM([1]Juni!$W$2:$W$721)</f>
        <v>3.4979127707779191E-3</v>
      </c>
    </row>
    <row r="341" spans="1:9" x14ac:dyDescent="0.25">
      <c r="A341" s="48"/>
      <c r="B341" s="27"/>
      <c r="C341" s="13" t="s">
        <v>57</v>
      </c>
      <c r="D341" s="5">
        <f>[1]Juni!T341/SUM([1]Juni!$T$2:$T$721)</f>
        <v>6.9381254121044975E-4</v>
      </c>
      <c r="E341" s="5">
        <f>[1]Juni!U341/SUM([1]Juni!$U$2:$U$721)</f>
        <v>8.5943353663878392E-4</v>
      </c>
      <c r="F341" s="5">
        <f>[1]Juni!F341/SUM([1]Juni!$F$2:$F$721)</f>
        <v>8.432613150914166E-4</v>
      </c>
      <c r="G341" s="5">
        <f>[1]Juni!M341/SUM([1]Juni!$M$2:$M$721)</f>
        <v>8.0181593572639924E-4</v>
      </c>
      <c r="H341" s="5">
        <f>[1]Juni!H341/SUM([1]Juni!$H$2:$H$721)</f>
        <v>6.7143033225612906E-4</v>
      </c>
      <c r="I341" s="5">
        <f>[1]Juni!W341/SUM([1]Juni!$W$2:$W$721)</f>
        <v>3.4962575784735859E-3</v>
      </c>
    </row>
    <row r="342" spans="1:9" x14ac:dyDescent="0.25">
      <c r="A342" s="48"/>
      <c r="B342" s="27"/>
      <c r="C342" s="13" t="s">
        <v>58</v>
      </c>
      <c r="D342" s="5">
        <f>[1]Juni!T342/SUM([1]Juni!$T$2:$T$721)</f>
        <v>9.5130208577862043E-4</v>
      </c>
      <c r="E342" s="5">
        <f>[1]Juni!U342/SUM([1]Juni!$U$2:$U$721)</f>
        <v>1.1796408099474462E-3</v>
      </c>
      <c r="F342" s="5">
        <f>[1]Juni!F342/SUM([1]Juni!$F$2:$F$721)</f>
        <v>8.3594682030451589E-4</v>
      </c>
      <c r="G342" s="5">
        <f>[1]Juni!M342/SUM([1]Juni!$M$2:$M$721)</f>
        <v>8.4618563193898677E-4</v>
      </c>
      <c r="H342" s="5">
        <f>[1]Juni!H342/SUM([1]Juni!$H$2:$H$721)</f>
        <v>7.2221839881129774E-4</v>
      </c>
      <c r="I342" s="5">
        <f>[1]Juni!W342/SUM([1]Juni!$W$2:$W$721)</f>
        <v>2.5631785506659444E-3</v>
      </c>
    </row>
    <row r="343" spans="1:9" x14ac:dyDescent="0.25">
      <c r="A343" s="48"/>
      <c r="B343" s="27"/>
      <c r="C343" s="13" t="s">
        <v>59</v>
      </c>
      <c r="D343" s="5">
        <f>[1]Juni!T343/SUM([1]Juni!$T$2:$T$721)</f>
        <v>1.7147069550757662E-3</v>
      </c>
      <c r="E343" s="5">
        <f>[1]Juni!U343/SUM([1]Juni!$U$2:$U$721)</f>
        <v>1.6098692656812889E-3</v>
      </c>
      <c r="F343" s="5">
        <f>[1]Juni!F343/SUM([1]Juni!$F$2:$F$721)</f>
        <v>8.4260899328524052E-4</v>
      </c>
      <c r="G343" s="5">
        <f>[1]Juni!M343/SUM([1]Juni!$M$2:$M$721)</f>
        <v>9.8527262942543444E-4</v>
      </c>
      <c r="H343" s="5">
        <f>[1]Juni!H343/SUM([1]Juni!$H$2:$H$721)</f>
        <v>6.8866199769448988E-4</v>
      </c>
      <c r="I343" s="5">
        <f>[1]Juni!W343/SUM([1]Juni!$W$2:$W$721)</f>
        <v>3.7746652232632794E-4</v>
      </c>
    </row>
    <row r="344" spans="1:9" x14ac:dyDescent="0.25">
      <c r="A344" s="48"/>
      <c r="B344" s="27"/>
      <c r="C344" s="13" t="s">
        <v>60</v>
      </c>
      <c r="D344" s="5">
        <f>[1]Juni!T344/SUM([1]Juni!$T$2:$T$721)</f>
        <v>1.9696305024144538E-3</v>
      </c>
      <c r="E344" s="5">
        <f>[1]Juni!U344/SUM([1]Juni!$U$2:$U$721)</f>
        <v>1.7970797528241052E-3</v>
      </c>
      <c r="F344" s="5">
        <f>[1]Juni!F344/SUM([1]Juni!$F$2:$F$721)</f>
        <v>8.5559171509258004E-4</v>
      </c>
      <c r="G344" s="5">
        <f>[1]Juni!M344/SUM([1]Juni!$M$2:$M$721)</f>
        <v>9.8645856402832769E-4</v>
      </c>
      <c r="H344" s="5">
        <f>[1]Juni!H344/SUM([1]Juni!$H$2:$H$721)</f>
        <v>6.378739311393212E-4</v>
      </c>
      <c r="I344" s="5">
        <f>[1]Juni!W344/SUM([1]Juni!$W$2:$W$721)</f>
        <v>1.6318112661884194E-4</v>
      </c>
    </row>
    <row r="345" spans="1:9" x14ac:dyDescent="0.25">
      <c r="A345" s="48"/>
      <c r="B345" s="27"/>
      <c r="C345" s="13" t="s">
        <v>61</v>
      </c>
      <c r="D345" s="5">
        <f>[1]Juni!T345/SUM([1]Juni!$T$2:$T$721)</f>
        <v>2.080237399120785E-3</v>
      </c>
      <c r="E345" s="5">
        <f>[1]Juni!U345/SUM([1]Juni!$U$2:$U$721)</f>
        <v>1.7668482537801626E-3</v>
      </c>
      <c r="F345" s="5">
        <f>[1]Juni!F345/SUM([1]Juni!$F$2:$F$721)</f>
        <v>9.2443879749556175E-4</v>
      </c>
      <c r="G345" s="5">
        <f>[1]Juni!M345/SUM([1]Juni!$M$2:$M$721)</f>
        <v>9.9271000224512938E-4</v>
      </c>
      <c r="H345" s="5">
        <f>[1]Juni!H345/SUM([1]Juni!$H$2:$H$721)</f>
        <v>6.4331550969880355E-4</v>
      </c>
      <c r="I345" s="5">
        <f>[1]Juni!W345/SUM([1]Juni!$W$2:$W$721)</f>
        <v>2.271201636058247E-4</v>
      </c>
    </row>
    <row r="346" spans="1:9" x14ac:dyDescent="0.25">
      <c r="A346" s="48"/>
      <c r="B346" s="27"/>
      <c r="C346" s="13" t="s">
        <v>62</v>
      </c>
      <c r="D346" s="5">
        <f>[1]Juni!T346/SUM([1]Juni!$T$2:$T$721)</f>
        <v>2.0550326843989308E-3</v>
      </c>
      <c r="E346" s="5">
        <f>[1]Juni!U346/SUM([1]Juni!$U$2:$U$721)</f>
        <v>1.8118683579335586E-3</v>
      </c>
      <c r="F346" s="5">
        <f>[1]Juni!F346/SUM([1]Juni!$F$2:$F$721)</f>
        <v>9.5239919499512621E-4</v>
      </c>
      <c r="G346" s="5">
        <f>[1]Juni!M346/SUM([1]Juni!$M$2:$M$721)</f>
        <v>1.0288852506909875E-3</v>
      </c>
      <c r="H346" s="5">
        <f>[1]Juni!H346/SUM([1]Juni!$H$2:$H$721)</f>
        <v>6.7426868650474791E-4</v>
      </c>
      <c r="I346" s="5">
        <f>[1]Juni!W346/SUM([1]Juni!$W$2:$W$721)</f>
        <v>3.2559831832799143E-4</v>
      </c>
    </row>
    <row r="347" spans="1:9" x14ac:dyDescent="0.25">
      <c r="A347" s="48"/>
      <c r="B347" s="27"/>
      <c r="C347" s="13" t="s">
        <v>63</v>
      </c>
      <c r="D347" s="5">
        <f>[1]Juni!T347/SUM([1]Juni!$T$2:$T$721)</f>
        <v>1.7077125432728214E-3</v>
      </c>
      <c r="E347" s="5">
        <f>[1]Juni!U347/SUM([1]Juni!$U$2:$U$721)</f>
        <v>1.6276441120947501E-3</v>
      </c>
      <c r="F347" s="5">
        <f>[1]Juni!F347/SUM([1]Juni!$F$2:$F$721)</f>
        <v>9.491662825328337E-4</v>
      </c>
      <c r="G347" s="5">
        <f>[1]Juni!M347/SUM([1]Juni!$M$2:$M$721)</f>
        <v>9.8299813358053065E-4</v>
      </c>
      <c r="H347" s="5">
        <f>[1]Juni!H347/SUM([1]Juni!$H$2:$H$721)</f>
        <v>7.2181531891800279E-4</v>
      </c>
      <c r="I347" s="5">
        <f>[1]Juni!W347/SUM([1]Juni!$W$2:$W$721)</f>
        <v>3.1262796025087621E-4</v>
      </c>
    </row>
    <row r="348" spans="1:9" x14ac:dyDescent="0.25">
      <c r="A348" s="48"/>
      <c r="B348" s="27"/>
      <c r="C348" s="13" t="s">
        <v>64</v>
      </c>
      <c r="D348" s="5">
        <f>[1]Juni!T348/SUM([1]Juni!$T$2:$T$721)</f>
        <v>1.6739614022947063E-3</v>
      </c>
      <c r="E348" s="5">
        <f>[1]Juni!U348/SUM([1]Juni!$U$2:$U$721)</f>
        <v>1.4601881144770405E-3</v>
      </c>
      <c r="F348" s="5">
        <f>[1]Juni!F348/SUM([1]Juni!$F$2:$F$721)</f>
        <v>9.4865501317099811E-4</v>
      </c>
      <c r="G348" s="5">
        <f>[1]Juni!M348/SUM([1]Juni!$M$2:$M$721)</f>
        <v>1.062125032288053E-3</v>
      </c>
      <c r="H348" s="5">
        <f>[1]Juni!H348/SUM([1]Juni!$H$2:$H$721)</f>
        <v>7.1830516484722563E-4</v>
      </c>
      <c r="I348" s="5">
        <f>[1]Juni!W348/SUM([1]Juni!$W$2:$W$721)</f>
        <v>3.2768508425013826E-4</v>
      </c>
    </row>
    <row r="349" spans="1:9" x14ac:dyDescent="0.25">
      <c r="A349" s="48"/>
      <c r="B349" s="27"/>
      <c r="C349" s="13" t="s">
        <v>65</v>
      </c>
      <c r="D349" s="5">
        <f>[1]Juni!T349/SUM([1]Juni!$T$2:$T$721)</f>
        <v>1.4520026419444533E-3</v>
      </c>
      <c r="E349" s="5">
        <f>[1]Juni!U349/SUM([1]Juni!$U$2:$U$721)</f>
        <v>1.3299007551123025E-3</v>
      </c>
      <c r="F349" s="5">
        <f>[1]Juni!F349/SUM([1]Juni!$F$2:$F$721)</f>
        <v>9.4852229441739632E-4</v>
      </c>
      <c r="G349" s="5">
        <f>[1]Juni!M349/SUM([1]Juni!$M$2:$M$721)</f>
        <v>1.066514601559278E-3</v>
      </c>
      <c r="H349" s="5">
        <f>[1]Juni!H349/SUM([1]Juni!$H$2:$H$721)</f>
        <v>6.8607556837918038E-4</v>
      </c>
      <c r="I349" s="5">
        <f>[1]Juni!W349/SUM([1]Juni!$W$2:$W$721)</f>
        <v>3.4997809388752582E-4</v>
      </c>
    </row>
    <row r="350" spans="1:9" x14ac:dyDescent="0.25">
      <c r="A350" s="48"/>
      <c r="B350" s="27"/>
      <c r="C350" s="13" t="s">
        <v>66</v>
      </c>
      <c r="D350" s="5">
        <f>[1]Juni!T350/SUM([1]Juni!$T$2:$T$721)</f>
        <v>1.4633426942166831E-3</v>
      </c>
      <c r="E350" s="5">
        <f>[1]Juni!U350/SUM([1]Juni!$U$2:$U$721)</f>
        <v>1.3980390644169488E-3</v>
      </c>
      <c r="F350" s="5">
        <f>[1]Juni!F350/SUM([1]Juni!$F$2:$F$721)</f>
        <v>9.4249358060888018E-4</v>
      </c>
      <c r="G350" s="5">
        <f>[1]Juni!M350/SUM([1]Juni!$M$2:$M$721)</f>
        <v>1.0344682275509247E-3</v>
      </c>
      <c r="H350" s="5">
        <f>[1]Juni!H350/SUM([1]Juni!$H$2:$H$721)</f>
        <v>6.8735198804128117E-4</v>
      </c>
      <c r="I350" s="5">
        <f>[1]Juni!W350/SUM([1]Juni!$W$2:$W$721)</f>
        <v>3.7716557827099456E-4</v>
      </c>
    </row>
    <row r="351" spans="1:9" x14ac:dyDescent="0.25">
      <c r="A351" s="48"/>
      <c r="B351" s="27"/>
      <c r="C351" s="13" t="s">
        <v>67</v>
      </c>
      <c r="D351" s="5">
        <f>[1]Juni!T351/SUM([1]Juni!$T$2:$T$721)</f>
        <v>1.3583023560162465E-3</v>
      </c>
      <c r="E351" s="5">
        <f>[1]Juni!U351/SUM([1]Juni!$U$2:$U$721)</f>
        <v>1.2773311645161904E-3</v>
      </c>
      <c r="F351" s="5">
        <f>[1]Juni!F351/SUM([1]Juni!$F$2:$F$721)</f>
        <v>9.1223426769365353E-4</v>
      </c>
      <c r="G351" s="5">
        <f>[1]Juni!M351/SUM([1]Juni!$M$2:$M$721)</f>
        <v>1.0569647976283202E-3</v>
      </c>
      <c r="H351" s="5">
        <f>[1]Juni!H351/SUM([1]Juni!$H$2:$H$721)</f>
        <v>7.0745559771936875E-4</v>
      </c>
      <c r="I351" s="5">
        <f>[1]Juni!W351/SUM([1]Juni!$W$2:$W$721)</f>
        <v>3.9007310187501819E-4</v>
      </c>
    </row>
    <row r="352" spans="1:9" x14ac:dyDescent="0.25">
      <c r="A352" s="48"/>
      <c r="B352" s="27"/>
      <c r="C352" s="13" t="s">
        <v>68</v>
      </c>
      <c r="D352" s="5">
        <f>[1]Juni!T352/SUM([1]Juni!$T$2:$T$721)</f>
        <v>1.4119606690488967E-3</v>
      </c>
      <c r="E352" s="5">
        <f>[1]Juni!U352/SUM([1]Juni!$U$2:$U$721)</f>
        <v>1.4004213468055394E-3</v>
      </c>
      <c r="F352" s="5">
        <f>[1]Juni!F352/SUM([1]Juni!$F$2:$F$721)</f>
        <v>8.7171392452613293E-4</v>
      </c>
      <c r="G352" s="5">
        <f>[1]Juni!M352/SUM([1]Juni!$M$2:$M$721)</f>
        <v>1.0484812549268277E-3</v>
      </c>
      <c r="H352" s="5">
        <f>[1]Juni!H352/SUM([1]Juni!$H$2:$H$721)</f>
        <v>1.0894241816030335E-3</v>
      </c>
      <c r="I352" s="5">
        <f>[1]Juni!W352/SUM([1]Juni!$W$2:$W$721)</f>
        <v>3.5158202649012674E-4</v>
      </c>
    </row>
    <row r="353" spans="1:9" x14ac:dyDescent="0.25">
      <c r="A353" s="48"/>
      <c r="B353" s="27"/>
      <c r="C353" s="13" t="s">
        <v>69</v>
      </c>
      <c r="D353" s="5">
        <f>[1]Juni!T353/SUM([1]Juni!$T$2:$T$721)</f>
        <v>1.4471189697980184E-3</v>
      </c>
      <c r="E353" s="5">
        <f>[1]Juni!U353/SUM([1]Juni!$U$2:$U$721)</f>
        <v>1.3722030441463209E-3</v>
      </c>
      <c r="F353" s="5">
        <f>[1]Juni!F353/SUM([1]Juni!$F$2:$F$721)</f>
        <v>8.3431852908672421E-4</v>
      </c>
      <c r="G353" s="5">
        <f>[1]Juni!M353/SUM([1]Juni!$M$2:$M$721)</f>
        <v>9.9394936383001109E-4</v>
      </c>
      <c r="H353" s="5">
        <f>[1]Juni!H353/SUM([1]Juni!$H$2:$H$721)</f>
        <v>8.1307932475820999E-4</v>
      </c>
      <c r="I353" s="5">
        <f>[1]Juni!W353/SUM([1]Juni!$W$2:$W$721)</f>
        <v>3.7231409553281809E-4</v>
      </c>
    </row>
    <row r="354" spans="1:9" x14ac:dyDescent="0.25">
      <c r="A354" s="48"/>
      <c r="B354" s="27"/>
      <c r="C354" s="13" t="s">
        <v>70</v>
      </c>
      <c r="D354" s="5">
        <f>[1]Juni!T354/SUM([1]Juni!$T$2:$T$721)</f>
        <v>1.3483901570410675E-3</v>
      </c>
      <c r="E354" s="5">
        <f>[1]Juni!U354/SUM([1]Juni!$U$2:$U$721)</f>
        <v>1.2970604890864884E-3</v>
      </c>
      <c r="F354" s="5">
        <f>[1]Juni!F354/SUM([1]Juni!$F$2:$F$721)</f>
        <v>8.2064342346416404E-4</v>
      </c>
      <c r="G354" s="5">
        <f>[1]Juni!M354/SUM([1]Juni!$M$2:$M$721)</f>
        <v>9.8432384323718673E-4</v>
      </c>
      <c r="H354" s="5">
        <f>[1]Juni!H354/SUM([1]Juni!$H$2:$H$721)</f>
        <v>1.3999132644090533E-3</v>
      </c>
      <c r="I354" s="5">
        <f>[1]Juni!W354/SUM([1]Juni!$W$2:$W$721)</f>
        <v>3.5567288139614191E-4</v>
      </c>
    </row>
    <row r="355" spans="1:9" x14ac:dyDescent="0.25">
      <c r="A355" s="48"/>
      <c r="B355" s="27"/>
      <c r="C355" s="13" t="s">
        <v>71</v>
      </c>
      <c r="D355" s="5">
        <f>[1]Juni!T355/SUM([1]Juni!$T$2:$T$721)</f>
        <v>1.2411769986059879E-3</v>
      </c>
      <c r="E355" s="5">
        <f>[1]Juni!U355/SUM([1]Juni!$U$2:$U$721)</f>
        <v>1.20983875571831E-3</v>
      </c>
      <c r="F355" s="5">
        <f>[1]Juni!F355/SUM([1]Juni!$F$2:$F$721)</f>
        <v>8.1334499314091957E-4</v>
      </c>
      <c r="G355" s="5">
        <f>[1]Juni!M355/SUM([1]Juni!$M$2:$M$721)</f>
        <v>1.0415890583320205E-3</v>
      </c>
      <c r="H355" s="5">
        <f>[1]Juni!H355/SUM([1]Juni!$H$2:$H$721)</f>
        <v>7.6266074810522834E-4</v>
      </c>
      <c r="I355" s="5">
        <f>[1]Juni!W355/SUM([1]Juni!$W$2:$W$721)</f>
        <v>2.7774159937492293E-4</v>
      </c>
    </row>
    <row r="356" spans="1:9" x14ac:dyDescent="0.25">
      <c r="A356" s="48"/>
      <c r="B356" s="27"/>
      <c r="C356" s="13" t="s">
        <v>72</v>
      </c>
      <c r="D356" s="5">
        <f>[1]Juni!T356/SUM([1]Juni!$T$2:$T$721)</f>
        <v>1.3102519885415786E-3</v>
      </c>
      <c r="E356" s="5">
        <f>[1]Juni!U356/SUM([1]Juni!$U$2:$U$721)</f>
        <v>1.3865554567057512E-3</v>
      </c>
      <c r="F356" s="5">
        <f>[1]Juni!F356/SUM([1]Juni!$F$2:$F$721)</f>
        <v>8.0991116243117806E-4</v>
      </c>
      <c r="G356" s="5">
        <f>[1]Juni!M356/SUM([1]Juni!$M$2:$M$721)</f>
        <v>1.0138268480335819E-3</v>
      </c>
      <c r="H356" s="5">
        <f>[1]Juni!H356/SUM([1]Juni!$H$2:$H$721)</f>
        <v>7.0394544364859159E-4</v>
      </c>
      <c r="I356" s="5">
        <f>[1]Juni!W356/SUM([1]Juni!$W$2:$W$721)</f>
        <v>2.1057816179508257E-4</v>
      </c>
    </row>
    <row r="357" spans="1:9" x14ac:dyDescent="0.25">
      <c r="A357" s="48"/>
      <c r="B357" s="27"/>
      <c r="C357" s="13" t="s">
        <v>73</v>
      </c>
      <c r="D357" s="5">
        <f>[1]Juni!T357/SUM([1]Juni!$T$2:$T$721)</f>
        <v>1.4044282255688022E-3</v>
      </c>
      <c r="E357" s="5">
        <f>[1]Juni!U357/SUM([1]Juni!$U$2:$U$721)</f>
        <v>1.4624865136829339E-3</v>
      </c>
      <c r="F357" s="5">
        <f>[1]Juni!F357/SUM([1]Juni!$F$2:$F$721)</f>
        <v>8.2560157551104065E-4</v>
      </c>
      <c r="G357" s="5">
        <f>[1]Juni!M357/SUM([1]Juni!$M$2:$M$721)</f>
        <v>1.0314458453565066E-3</v>
      </c>
      <c r="H357" s="5">
        <f>[1]Juni!H357/SUM([1]Juni!$H$2:$H$721)</f>
        <v>6.8990482736548274E-4</v>
      </c>
      <c r="I357" s="5">
        <f>[1]Juni!W357/SUM([1]Juni!$W$2:$W$721)</f>
        <v>2.269548097292679E-4</v>
      </c>
    </row>
    <row r="358" spans="1:9" x14ac:dyDescent="0.25">
      <c r="A358" s="48"/>
      <c r="B358" s="27"/>
      <c r="C358" s="13" t="s">
        <v>74</v>
      </c>
      <c r="D358" s="5">
        <f>[1]Juni!T358/SUM([1]Juni!$T$2:$T$721)</f>
        <v>1.6556890187976643E-3</v>
      </c>
      <c r="E358" s="5">
        <f>[1]Juni!U358/SUM([1]Juni!$U$2:$U$721)</f>
        <v>1.5387363267543653E-3</v>
      </c>
      <c r="F358" s="5">
        <f>[1]Juni!F358/SUM([1]Juni!$F$2:$F$721)</f>
        <v>8.4963303475562191E-4</v>
      </c>
      <c r="G358" s="5">
        <f>[1]Juni!M358/SUM([1]Juni!$M$2:$M$721)</f>
        <v>1.0973840197939261E-3</v>
      </c>
      <c r="H358" s="5">
        <f>[1]Juni!H358/SUM([1]Juni!$H$2:$H$721)</f>
        <v>8.0925006577190763E-4</v>
      </c>
      <c r="I358" s="5">
        <f>[1]Juni!W358/SUM([1]Juni!$W$2:$W$721)</f>
        <v>1.421635906436629E-3</v>
      </c>
    </row>
    <row r="359" spans="1:9" x14ac:dyDescent="0.25">
      <c r="A359" s="48"/>
      <c r="B359" s="27"/>
      <c r="C359" s="13" t="s">
        <v>75</v>
      </c>
      <c r="D359" s="5">
        <f>[1]Juni!T359/SUM([1]Juni!$T$2:$T$721)</f>
        <v>1.623096715278025E-3</v>
      </c>
      <c r="E359" s="5">
        <f>[1]Juni!U359/SUM([1]Juni!$U$2:$U$721)</f>
        <v>1.5489532984068407E-3</v>
      </c>
      <c r="F359" s="5">
        <f>[1]Juni!F359/SUM([1]Juni!$F$2:$F$721)</f>
        <v>8.6875577608153348E-4</v>
      </c>
      <c r="G359" s="5">
        <f>[1]Juni!M359/SUM([1]Juni!$M$2:$M$721)</f>
        <v>1.0782621171041378E-3</v>
      </c>
      <c r="H359" s="5">
        <f>[1]Juni!H359/SUM([1]Juni!$H$2:$H$721)</f>
        <v>7.0075439449333952E-4</v>
      </c>
      <c r="I359" s="5">
        <f>[1]Juni!W359/SUM([1]Juni!$W$2:$W$721)</f>
        <v>3.5220213659799002E-3</v>
      </c>
    </row>
    <row r="360" spans="1:9" x14ac:dyDescent="0.25">
      <c r="A360" s="48"/>
      <c r="B360" s="27"/>
      <c r="C360" s="13" t="s">
        <v>76</v>
      </c>
      <c r="D360" s="5">
        <f>[1]Juni!T360/SUM([1]Juni!$T$2:$T$721)</f>
        <v>1.3884528234626682E-3</v>
      </c>
      <c r="E360" s="5">
        <f>[1]Juni!U360/SUM([1]Juni!$U$2:$U$721)</f>
        <v>1.370047246351012E-3</v>
      </c>
      <c r="F360" s="5">
        <f>[1]Juni!F360/SUM([1]Juni!$F$2:$F$721)</f>
        <v>8.5613537045575727E-4</v>
      </c>
      <c r="G360" s="5">
        <f>[1]Juni!M360/SUM([1]Juni!$M$2:$M$721)</f>
        <v>1.0490720145666841E-3</v>
      </c>
      <c r="H360" s="5">
        <f>[1]Juni!H360/SUM([1]Juni!$H$2:$H$721)</f>
        <v>6.844800438015544E-4</v>
      </c>
      <c r="I360" s="5">
        <f>[1]Juni!W360/SUM([1]Juni!$W$2:$W$721)</f>
        <v>3.5285753322311054E-3</v>
      </c>
    </row>
    <row r="361" spans="1:9" ht="15.75" thickBot="1" x14ac:dyDescent="0.3">
      <c r="A361" s="49"/>
      <c r="B361" s="28"/>
      <c r="C361" s="14" t="s">
        <v>77</v>
      </c>
      <c r="D361" s="5">
        <f>[1]Juni!T361/SUM([1]Juni!$T$2:$T$721)</f>
        <v>1.1558139170961366E-3</v>
      </c>
      <c r="E361" s="5">
        <f>[1]Juni!U361/SUM([1]Juni!$U$2:$U$721)</f>
        <v>1.1249130446102631E-3</v>
      </c>
      <c r="F361" s="5">
        <f>[1]Juni!F361/SUM([1]Juni!$F$2:$F$721)</f>
        <v>8.3953309736056866E-4</v>
      </c>
      <c r="G361" s="5">
        <f>[1]Juni!M361/SUM([1]Juni!$M$2:$M$721)</f>
        <v>9.0531981944032551E-4</v>
      </c>
      <c r="H361" s="5">
        <f>[1]Juni!H361/SUM([1]Juni!$H$2:$H$721)</f>
        <v>6.7618331599789919E-4</v>
      </c>
      <c r="I361" s="5">
        <f>[1]Juni!W361/SUM([1]Juni!$W$2:$W$721)</f>
        <v>3.4902638311561547E-3</v>
      </c>
    </row>
    <row r="362" spans="1:9" ht="15" customHeight="1" x14ac:dyDescent="0.25">
      <c r="A362" s="47">
        <v>16</v>
      </c>
      <c r="B362" s="26" t="s">
        <v>27</v>
      </c>
      <c r="C362" s="15" t="s">
        <v>28</v>
      </c>
      <c r="D362" s="5">
        <f>[1]Juni!T362/SUM([1]Juni!$T$2:$T$721)</f>
        <v>7.0060047506844499E-4</v>
      </c>
      <c r="E362" s="5">
        <f>[1]Juni!U362/SUM([1]Juni!$U$2:$U$721)</f>
        <v>7.1877760360671103E-4</v>
      </c>
      <c r="F362" s="5">
        <f>[1]Juni!F362/SUM([1]Juni!$F$2:$F$721)</f>
        <v>8.1428153453926401E-4</v>
      </c>
      <c r="G362" s="5">
        <f>[1]Juni!M362/SUM([1]Juni!$M$2:$M$721)</f>
        <v>7.2802299933653956E-4</v>
      </c>
      <c r="H362" s="5">
        <f>[1]Juni!H362/SUM([1]Juni!$H$2:$H$721)</f>
        <v>6.0629933949788036E-4</v>
      </c>
      <c r="I362" s="5">
        <f>[1]Juni!W362/SUM([1]Juni!$W$2:$W$721)</f>
        <v>3.5085784265235856E-3</v>
      </c>
    </row>
    <row r="363" spans="1:9" x14ac:dyDescent="0.25">
      <c r="A363" s="48"/>
      <c r="B363" s="27"/>
      <c r="C363" s="16" t="s">
        <v>29</v>
      </c>
      <c r="D363" s="5">
        <f>[1]Juni!T363/SUM([1]Juni!$T$2:$T$721)</f>
        <v>8.7099599898693317E-4</v>
      </c>
      <c r="E363" s="5">
        <f>[1]Juni!U363/SUM([1]Juni!$U$2:$U$721)</f>
        <v>7.562682430697574E-4</v>
      </c>
      <c r="F363" s="5">
        <f>[1]Juni!F363/SUM([1]Juni!$F$2:$F$721)</f>
        <v>7.9217496899316943E-4</v>
      </c>
      <c r="G363" s="5">
        <f>[1]Juni!M363/SUM([1]Juni!$M$2:$M$721)</f>
        <v>8.7458497875527591E-4</v>
      </c>
      <c r="H363" s="5">
        <f>[1]Juni!H363/SUM([1]Juni!$H$2:$H$721)</f>
        <v>8.2743904595684403E-4</v>
      </c>
      <c r="I363" s="5">
        <f>[1]Juni!W363/SUM([1]Juni!$W$2:$W$721)</f>
        <v>3.5178405585650383E-3</v>
      </c>
    </row>
    <row r="364" spans="1:9" x14ac:dyDescent="0.25">
      <c r="A364" s="48"/>
      <c r="B364" s="27"/>
      <c r="C364" s="16" t="s">
        <v>30</v>
      </c>
      <c r="D364" s="5">
        <f>[1]Juni!T364/SUM([1]Juni!$T$2:$T$721)</f>
        <v>6.7371672651518014E-4</v>
      </c>
      <c r="E364" s="5">
        <f>[1]Juni!U364/SUM([1]Juni!$U$2:$U$721)</f>
        <v>6.6618762388662948E-4</v>
      </c>
      <c r="F364" s="5">
        <f>[1]Juni!F364/SUM([1]Juni!$F$2:$F$721)</f>
        <v>7.9269092437701989E-4</v>
      </c>
      <c r="G364" s="5">
        <f>[1]Juni!M364/SUM([1]Juni!$M$2:$M$721)</f>
        <v>8.418211764711879E-4</v>
      </c>
      <c r="H364" s="5">
        <f>[1]Juni!H364/SUM([1]Juni!$H$2:$H$721)</f>
        <v>7.211771090869524E-4</v>
      </c>
      <c r="I364" s="5">
        <f>[1]Juni!W364/SUM([1]Juni!$W$2:$W$721)</f>
        <v>3.5336510348258931E-3</v>
      </c>
    </row>
    <row r="365" spans="1:9" x14ac:dyDescent="0.25">
      <c r="A365" s="48"/>
      <c r="B365" s="27"/>
      <c r="C365" s="16" t="s">
        <v>31</v>
      </c>
      <c r="D365" s="5">
        <f>[1]Juni!T365/SUM([1]Juni!$T$2:$T$721)</f>
        <v>6.2702390008056205E-4</v>
      </c>
      <c r="E365" s="5">
        <f>[1]Juni!U365/SUM([1]Juni!$U$2:$U$721)</f>
        <v>6.0937287073145163E-4</v>
      </c>
      <c r="F365" s="5">
        <f>[1]Juni!F365/SUM([1]Juni!$F$2:$F$721)</f>
        <v>7.9695599046074436E-4</v>
      </c>
      <c r="G365" s="5">
        <f>[1]Juni!M365/SUM([1]Juni!$M$2:$M$721)</f>
        <v>8.5811782566931681E-4</v>
      </c>
      <c r="H365" s="5">
        <f>[1]Juni!H365/SUM([1]Juni!$H$2:$H$721)</f>
        <v>8.3350203935182276E-4</v>
      </c>
      <c r="I365" s="5">
        <f>[1]Juni!W365/SUM([1]Juni!$W$2:$W$721)</f>
        <v>3.527549146073194E-3</v>
      </c>
    </row>
    <row r="366" spans="1:9" x14ac:dyDescent="0.25">
      <c r="A366" s="48"/>
      <c r="B366" s="27"/>
      <c r="C366" s="16" t="s">
        <v>32</v>
      </c>
      <c r="D366" s="5">
        <f>[1]Juni!T366/SUM([1]Juni!$T$2:$T$721)</f>
        <v>6.690557670136852E-4</v>
      </c>
      <c r="E366" s="5">
        <f>[1]Juni!U366/SUM([1]Juni!$U$2:$U$721)</f>
        <v>7.0140533524159403E-4</v>
      </c>
      <c r="F366" s="5">
        <f>[1]Juni!F366/SUM([1]Juni!$F$2:$F$721)</f>
        <v>7.9890531571417121E-4</v>
      </c>
      <c r="G366" s="5">
        <f>[1]Juni!M366/SUM([1]Juni!$M$2:$M$721)</f>
        <v>9.0294288623406194E-4</v>
      </c>
      <c r="H366" s="5">
        <f>[1]Juni!H366/SUM([1]Juni!$H$2:$H$721)</f>
        <v>6.9979707974676393E-4</v>
      </c>
      <c r="I366" s="5">
        <f>[1]Juni!W366/SUM([1]Juni!$W$2:$W$721)</f>
        <v>2.6093724710363579E-3</v>
      </c>
    </row>
    <row r="367" spans="1:9" x14ac:dyDescent="0.25">
      <c r="A367" s="48"/>
      <c r="B367" s="27"/>
      <c r="C367" s="16" t="s">
        <v>33</v>
      </c>
      <c r="D367" s="5">
        <f>[1]Juni!T367/SUM([1]Juni!$T$2:$T$721)</f>
        <v>7.2271922484562826E-4</v>
      </c>
      <c r="E367" s="5">
        <f>[1]Juni!U367/SUM([1]Juni!$U$2:$U$721)</f>
        <v>7.2532600243111053E-4</v>
      </c>
      <c r="F367" s="5">
        <f>[1]Juni!F367/SUM([1]Juni!$F$2:$F$721)</f>
        <v>7.8944878344433154E-4</v>
      </c>
      <c r="G367" s="5">
        <f>[1]Juni!M367/SUM([1]Juni!$M$2:$M$721)</f>
        <v>9.0416026540722895E-4</v>
      </c>
      <c r="H367" s="5">
        <f>[1]Juni!H367/SUM([1]Juni!$H$2:$H$721)</f>
        <v>7.1256127636777199E-4</v>
      </c>
      <c r="I367" s="5">
        <f>[1]Juni!W367/SUM([1]Juni!$W$2:$W$721)</f>
        <v>3.5247824450106461E-4</v>
      </c>
    </row>
    <row r="368" spans="1:9" x14ac:dyDescent="0.25">
      <c r="A368" s="48"/>
      <c r="B368" s="27"/>
      <c r="C368" s="16" t="s">
        <v>34</v>
      </c>
      <c r="D368" s="5">
        <f>[1]Juni!T368/SUM([1]Juni!$T$2:$T$721)</f>
        <v>9.6492265608402153E-4</v>
      </c>
      <c r="E368" s="5">
        <f>[1]Juni!U368/SUM([1]Juni!$U$2:$U$721)</f>
        <v>8.8271571198219624E-4</v>
      </c>
      <c r="F368" s="5">
        <f>[1]Juni!F368/SUM([1]Juni!$F$2:$F$721)</f>
        <v>8.3580925209045969E-4</v>
      </c>
      <c r="G368" s="5">
        <f>[1]Juni!M368/SUM([1]Juni!$M$2:$M$721)</f>
        <v>1.006903550848198E-3</v>
      </c>
      <c r="H368" s="5">
        <f>[1]Juni!H368/SUM([1]Juni!$H$2:$H$721)</f>
        <v>7.3075025655270829E-4</v>
      </c>
      <c r="I368" s="5">
        <f>[1]Juni!W368/SUM([1]Juni!$W$2:$W$721)</f>
        <v>1.6290994626128879E-4</v>
      </c>
    </row>
    <row r="369" spans="1:9" x14ac:dyDescent="0.25">
      <c r="A369" s="48"/>
      <c r="B369" s="27"/>
      <c r="C369" s="16" t="s">
        <v>35</v>
      </c>
      <c r="D369" s="5">
        <f>[1]Juni!T369/SUM([1]Juni!$T$2:$T$721)</f>
        <v>1.1900632994925749E-3</v>
      </c>
      <c r="E369" s="5">
        <f>[1]Juni!U369/SUM([1]Juni!$U$2:$U$721)</f>
        <v>1.1000972043116526E-3</v>
      </c>
      <c r="F369" s="5">
        <f>[1]Juni!F369/SUM([1]Juni!$F$2:$F$721)</f>
        <v>1.0110543818365001E-3</v>
      </c>
      <c r="G369" s="5">
        <f>[1]Juni!M369/SUM([1]Juni!$M$2:$M$721)</f>
        <v>1.13852052571373E-3</v>
      </c>
      <c r="H369" s="5">
        <f>[1]Juni!H369/SUM([1]Juni!$H$2:$H$721)</f>
        <v>6.8256541430840312E-4</v>
      </c>
      <c r="I369" s="5">
        <f>[1]Juni!W369/SUM([1]Juni!$W$2:$W$721)</f>
        <v>2.3456770220594287E-4</v>
      </c>
    </row>
    <row r="370" spans="1:9" x14ac:dyDescent="0.25">
      <c r="A370" s="48"/>
      <c r="B370" s="27"/>
      <c r="C370" s="16" t="s">
        <v>36</v>
      </c>
      <c r="D370" s="5">
        <f>[1]Juni!T370/SUM([1]Juni!$T$2:$T$721)</f>
        <v>1.3470310522360966E-3</v>
      </c>
      <c r="E370" s="5">
        <f>[1]Juni!U370/SUM([1]Juni!$U$2:$U$721)</f>
        <v>1.3254719679803113E-3</v>
      </c>
      <c r="F370" s="5">
        <f>[1]Juni!F370/SUM([1]Juni!$F$2:$F$721)</f>
        <v>1.1198168993696621E-3</v>
      </c>
      <c r="G370" s="5">
        <f>[1]Juni!M370/SUM([1]Juni!$M$2:$M$721)</f>
        <v>1.3888882956030221E-3</v>
      </c>
      <c r="H370" s="5">
        <f>[1]Juni!H370/SUM([1]Juni!$H$2:$H$721)</f>
        <v>6.937340863517852E-4</v>
      </c>
      <c r="I370" s="5">
        <f>[1]Juni!W370/SUM([1]Juni!$W$2:$W$721)</f>
        <v>2.8984881021641164E-4</v>
      </c>
    </row>
    <row r="371" spans="1:9" x14ac:dyDescent="0.25">
      <c r="A371" s="48"/>
      <c r="B371" s="27"/>
      <c r="C371" s="16" t="s">
        <v>37</v>
      </c>
      <c r="D371" s="5">
        <f>[1]Juni!T371/SUM([1]Juni!$T$2:$T$721)</f>
        <v>1.652534405716257E-3</v>
      </c>
      <c r="E371" s="5">
        <f>[1]Juni!U371/SUM([1]Juni!$U$2:$U$721)</f>
        <v>1.3961608770963463E-3</v>
      </c>
      <c r="F371" s="5">
        <f>[1]Juni!F371/SUM([1]Juni!$F$2:$F$721)</f>
        <v>1.1577514896447779E-3</v>
      </c>
      <c r="G371" s="5">
        <f>[1]Juni!M371/SUM([1]Juni!$M$2:$M$721)</f>
        <v>1.4131368320101658E-3</v>
      </c>
      <c r="H371" s="5">
        <f>[1]Juni!H371/SUM([1]Juni!$H$2:$H$721)</f>
        <v>6.8160809956182753E-4</v>
      </c>
      <c r="I371" s="5">
        <f>[1]Juni!W371/SUM([1]Juni!$W$2:$W$721)</f>
        <v>3.6680450436594558E-4</v>
      </c>
    </row>
    <row r="372" spans="1:9" x14ac:dyDescent="0.25">
      <c r="A372" s="48"/>
      <c r="B372" s="27"/>
      <c r="C372" s="16" t="s">
        <v>38</v>
      </c>
      <c r="D372" s="5">
        <f>[1]Juni!T372/SUM([1]Juni!$T$2:$T$721)</f>
        <v>1.7765477182343661E-3</v>
      </c>
      <c r="E372" s="5">
        <f>[1]Juni!U372/SUM([1]Juni!$U$2:$U$721)</f>
        <v>1.4863006431075655E-3</v>
      </c>
      <c r="F372" s="5">
        <f>[1]Juni!F372/SUM([1]Juni!$F$2:$F$721)</f>
        <v>1.1700558013270624E-3</v>
      </c>
      <c r="G372" s="5">
        <f>[1]Juni!M372/SUM([1]Juni!$M$2:$M$721)</f>
        <v>1.4634914676384184E-3</v>
      </c>
      <c r="H372" s="5">
        <f>[1]Juni!H372/SUM([1]Juni!$H$2:$H$721)</f>
        <v>7.3266488604585957E-4</v>
      </c>
      <c r="I372" s="5">
        <f>[1]Juni!W372/SUM([1]Juni!$W$2:$W$721)</f>
        <v>3.5180360068471283E-4</v>
      </c>
    </row>
    <row r="373" spans="1:9" x14ac:dyDescent="0.25">
      <c r="A373" s="48"/>
      <c r="B373" s="27"/>
      <c r="C373" s="16" t="s">
        <v>39</v>
      </c>
      <c r="D373" s="5">
        <f>[1]Juni!T373/SUM([1]Juni!$T$2:$T$721)</f>
        <v>1.6465712212945158E-3</v>
      </c>
      <c r="E373" s="5">
        <f>[1]Juni!U373/SUM([1]Juni!$U$2:$U$721)</f>
        <v>1.4950543736650854E-3</v>
      </c>
      <c r="F373" s="5">
        <f>[1]Juni!F373/SUM([1]Juni!$F$2:$F$721)</f>
        <v>1.1820630235192691E-3</v>
      </c>
      <c r="G373" s="5">
        <f>[1]Juni!M373/SUM([1]Juni!$M$2:$M$721)</f>
        <v>1.4482597865406908E-3</v>
      </c>
      <c r="H373" s="5">
        <f>[1]Juni!H373/SUM([1]Juni!$H$2:$H$721)</f>
        <v>7.2628278773535554E-4</v>
      </c>
      <c r="I373" s="5">
        <f>[1]Juni!W373/SUM([1]Juni!$W$2:$W$721)</f>
        <v>3.4716377090852907E-4</v>
      </c>
    </row>
    <row r="374" spans="1:9" x14ac:dyDescent="0.25">
      <c r="A374" s="48"/>
      <c r="B374" s="27"/>
      <c r="C374" s="16" t="s">
        <v>40</v>
      </c>
      <c r="D374" s="5">
        <f>[1]Juni!T374/SUM([1]Juni!$T$2:$T$721)</f>
        <v>1.7088603441840738E-3</v>
      </c>
      <c r="E374" s="5">
        <f>[1]Juni!U374/SUM([1]Juni!$U$2:$U$721)</f>
        <v>1.4159919636006894E-3</v>
      </c>
      <c r="F374" s="5">
        <f>[1]Juni!F374/SUM([1]Juni!$F$2:$F$721)</f>
        <v>1.1833228554968265E-3</v>
      </c>
      <c r="G374" s="5">
        <f>[1]Juni!M374/SUM([1]Juni!$M$2:$M$721)</f>
        <v>1.5139778722897935E-3</v>
      </c>
      <c r="H374" s="5">
        <f>[1]Juni!H374/SUM([1]Juni!$H$2:$H$721)</f>
        <v>7.8021151845911445E-4</v>
      </c>
      <c r="I374" s="5">
        <f>[1]Juni!W374/SUM([1]Juni!$W$2:$W$721)</f>
        <v>3.5566626724107961E-4</v>
      </c>
    </row>
    <row r="375" spans="1:9" x14ac:dyDescent="0.25">
      <c r="A375" s="48"/>
      <c r="B375" s="27"/>
      <c r="C375" s="16" t="s">
        <v>41</v>
      </c>
      <c r="D375" s="5">
        <f>[1]Juni!T375/SUM([1]Juni!$T$2:$T$721)</f>
        <v>1.6135540107067689E-3</v>
      </c>
      <c r="E375" s="5">
        <f>[1]Juni!U375/SUM([1]Juni!$U$2:$U$721)</f>
        <v>1.4022783490303661E-3</v>
      </c>
      <c r="F375" s="5">
        <f>[1]Juni!F375/SUM([1]Juni!$F$2:$F$721)</f>
        <v>1.1760507224476515E-3</v>
      </c>
      <c r="G375" s="5">
        <f>[1]Juni!M375/SUM([1]Juni!$M$2:$M$721)</f>
        <v>1.4926274566571304E-3</v>
      </c>
      <c r="H375" s="5">
        <f>[1]Juni!H375/SUM([1]Juni!$H$2:$H$721)</f>
        <v>6.8958572244995754E-4</v>
      </c>
      <c r="I375" s="5">
        <f>[1]Juni!W375/SUM([1]Juni!$W$2:$W$721)</f>
        <v>3.4237512264344419E-4</v>
      </c>
    </row>
    <row r="376" spans="1:9" x14ac:dyDescent="0.25">
      <c r="A376" s="48"/>
      <c r="B376" s="27"/>
      <c r="C376" s="16" t="s">
        <v>42</v>
      </c>
      <c r="D376" s="5">
        <f>[1]Juni!T376/SUM([1]Juni!$T$2:$T$721)</f>
        <v>1.8138123900067219E-3</v>
      </c>
      <c r="E376" s="5">
        <f>[1]Juni!U376/SUM([1]Juni!$U$2:$U$721)</f>
        <v>1.7112360303389745E-3</v>
      </c>
      <c r="F376" s="5">
        <f>[1]Juni!F376/SUM([1]Juni!$F$2:$F$721)</f>
        <v>1.1551239381120749E-3</v>
      </c>
      <c r="G376" s="5">
        <f>[1]Juni!M376/SUM([1]Juni!$M$2:$M$721)</f>
        <v>1.5110184777884456E-3</v>
      </c>
      <c r="H376" s="5">
        <f>[1]Juni!H376/SUM([1]Juni!$H$2:$H$721)</f>
        <v>2.8132289352701643E-3</v>
      </c>
      <c r="I376" s="5">
        <f>[1]Juni!W376/SUM([1]Juni!$W$2:$W$721)</f>
        <v>3.6999583418349178E-4</v>
      </c>
    </row>
    <row r="377" spans="1:9" x14ac:dyDescent="0.25">
      <c r="A377" s="48"/>
      <c r="B377" s="27"/>
      <c r="C377" s="16" t="s">
        <v>43</v>
      </c>
      <c r="D377" s="5">
        <f>[1]Juni!T377/SUM([1]Juni!$T$2:$T$721)</f>
        <v>1.5364092353981357E-3</v>
      </c>
      <c r="E377" s="5">
        <f>[1]Juni!U377/SUM([1]Juni!$U$2:$U$721)</f>
        <v>1.7278478394857739E-3</v>
      </c>
      <c r="F377" s="5">
        <f>[1]Juni!F377/SUM([1]Juni!$F$2:$F$721)</f>
        <v>1.1289047710317602E-3</v>
      </c>
      <c r="G377" s="5">
        <f>[1]Juni!M377/SUM([1]Juni!$M$2:$M$721)</f>
        <v>1.4749927074608948E-3</v>
      </c>
      <c r="H377" s="5">
        <f>[1]Juni!H377/SUM([1]Juni!$H$2:$H$721)</f>
        <v>8.6222148174909085E-4</v>
      </c>
      <c r="I377" s="5">
        <f>[1]Juni!W377/SUM([1]Juni!$W$2:$W$721)</f>
        <v>3.5896673061715332E-4</v>
      </c>
    </row>
    <row r="378" spans="1:9" x14ac:dyDescent="0.25">
      <c r="A378" s="48"/>
      <c r="B378" s="27"/>
      <c r="C378" s="16" t="s">
        <v>44</v>
      </c>
      <c r="D378" s="5">
        <f>[1]Juni!T378/SUM([1]Juni!$T$2:$T$721)</f>
        <v>1.500985827587581E-3</v>
      </c>
      <c r="E378" s="5">
        <f>[1]Juni!U378/SUM([1]Juni!$U$2:$U$721)</f>
        <v>1.5580879933167256E-3</v>
      </c>
      <c r="F378" s="5">
        <f>[1]Juni!F378/SUM([1]Juni!$F$2:$F$721)</f>
        <v>1.0981052829745598E-3</v>
      </c>
      <c r="G378" s="5">
        <f>[1]Juni!M378/SUM([1]Juni!$M$2:$M$721)</f>
        <v>1.45616842828901E-3</v>
      </c>
      <c r="H378" s="5">
        <f>[1]Juni!H378/SUM([1]Juni!$H$2:$H$721)</f>
        <v>8.4243697698652847E-4</v>
      </c>
      <c r="I378" s="5">
        <f>[1]Juni!W378/SUM([1]Juni!$W$2:$W$721)</f>
        <v>3.4401543309888762E-4</v>
      </c>
    </row>
    <row r="379" spans="1:9" x14ac:dyDescent="0.25">
      <c r="A379" s="48"/>
      <c r="B379" s="27"/>
      <c r="C379" s="16" t="s">
        <v>45</v>
      </c>
      <c r="D379" s="5">
        <f>[1]Juni!T379/SUM([1]Juni!$T$2:$T$721)</f>
        <v>1.4592016897271684E-3</v>
      </c>
      <c r="E379" s="5">
        <f>[1]Juni!U379/SUM([1]Juni!$U$2:$U$721)</f>
        <v>1.3693589144240939E-3</v>
      </c>
      <c r="F379" s="5">
        <f>[1]Juni!F379/SUM([1]Juni!$F$2:$F$721)</f>
        <v>1.0917562497348703E-3</v>
      </c>
      <c r="G379" s="5">
        <f>[1]Juni!M379/SUM([1]Juni!$M$2:$M$721)</f>
        <v>1.3336897495466995E-3</v>
      </c>
      <c r="H379" s="5">
        <f>[1]Juni!H379/SUM([1]Juni!$H$2:$H$721)</f>
        <v>9.8794881846601956E-4</v>
      </c>
      <c r="I379" s="5">
        <f>[1]Juni!W379/SUM([1]Juni!$W$2:$W$721)</f>
        <v>3.218480924076833E-4</v>
      </c>
    </row>
    <row r="380" spans="1:9" x14ac:dyDescent="0.25">
      <c r="A380" s="48"/>
      <c r="B380" s="27"/>
      <c r="C380" s="16" t="s">
        <v>46</v>
      </c>
      <c r="D380" s="5">
        <f>[1]Juni!T380/SUM([1]Juni!$T$2:$T$721)</f>
        <v>1.2938017849767633E-3</v>
      </c>
      <c r="E380" s="5">
        <f>[1]Juni!U380/SUM([1]Juni!$U$2:$U$721)</f>
        <v>1.3958228952215385E-3</v>
      </c>
      <c r="F380" s="5">
        <f>[1]Juni!F380/SUM([1]Juni!$F$2:$F$721)</f>
        <v>1.0703802020718722E-3</v>
      </c>
      <c r="G380" s="5">
        <f>[1]Juni!M380/SUM([1]Juni!$M$2:$M$721)</f>
        <v>1.3488727485103493E-3</v>
      </c>
      <c r="H380" s="5">
        <f>[1]Juni!H380/SUM([1]Juni!$H$2:$H$721)</f>
        <v>1.0501742769934337E-3</v>
      </c>
      <c r="I380" s="5">
        <f>[1]Juni!W380/SUM([1]Juni!$W$2:$W$721)</f>
        <v>2.5137427021917582E-4</v>
      </c>
    </row>
    <row r="381" spans="1:9" x14ac:dyDescent="0.25">
      <c r="A381" s="48"/>
      <c r="B381" s="27"/>
      <c r="C381" s="16" t="s">
        <v>47</v>
      </c>
      <c r="D381" s="5">
        <f>[1]Juni!T381/SUM([1]Juni!$T$2:$T$721)</f>
        <v>1.3212115098626622E-3</v>
      </c>
      <c r="E381" s="5">
        <f>[1]Juni!U381/SUM([1]Juni!$U$2:$U$721)</f>
        <v>1.5030053972699372E-3</v>
      </c>
      <c r="F381" s="5">
        <f>[1]Juni!F381/SUM([1]Juni!$F$2:$F$721)</f>
        <v>1.0673905616511944E-3</v>
      </c>
      <c r="G381" s="5">
        <f>[1]Juni!M381/SUM([1]Juni!$M$2:$M$721)</f>
        <v>1.384517852625016E-3</v>
      </c>
      <c r="H381" s="5">
        <f>[1]Juni!H381/SUM([1]Juni!$H$2:$H$721)</f>
        <v>9.0051407161211483E-4</v>
      </c>
      <c r="I381" s="5">
        <f>[1]Juni!W381/SUM([1]Juni!$W$2:$W$721)</f>
        <v>2.3773588248077112E-4</v>
      </c>
    </row>
    <row r="382" spans="1:9" x14ac:dyDescent="0.25">
      <c r="A382" s="48"/>
      <c r="B382" s="27"/>
      <c r="C382" s="16" t="s">
        <v>48</v>
      </c>
      <c r="D382" s="5">
        <f>[1]Juni!T382/SUM([1]Juni!$T$2:$T$721)</f>
        <v>1.4332775300831772E-3</v>
      </c>
      <c r="E382" s="5">
        <f>[1]Juni!U382/SUM([1]Juni!$U$2:$U$721)</f>
        <v>1.7015612991726032E-3</v>
      </c>
      <c r="F382" s="5">
        <f>[1]Juni!F382/SUM([1]Juni!$F$2:$F$721)</f>
        <v>1.087044882196528E-3</v>
      </c>
      <c r="G382" s="5">
        <f>[1]Juni!M382/SUM([1]Juni!$M$2:$M$721)</f>
        <v>1.3787831078818733E-3</v>
      </c>
      <c r="H382" s="5">
        <f>[1]Juni!H382/SUM([1]Juni!$H$2:$H$721)</f>
        <v>6.9213856177415911E-4</v>
      </c>
      <c r="I382" s="5">
        <f>[1]Juni!W382/SUM([1]Juni!$W$2:$W$721)</f>
        <v>1.3687610280378149E-3</v>
      </c>
    </row>
    <row r="383" spans="1:9" x14ac:dyDescent="0.25">
      <c r="A383" s="48"/>
      <c r="B383" s="27"/>
      <c r="C383" s="16" t="s">
        <v>49</v>
      </c>
      <c r="D383" s="5">
        <f>[1]Juni!T383/SUM([1]Juni!$T$2:$T$721)</f>
        <v>1.5716861790299112E-3</v>
      </c>
      <c r="E383" s="5">
        <f>[1]Juni!U383/SUM([1]Juni!$U$2:$U$721)</f>
        <v>1.6431157834714779E-3</v>
      </c>
      <c r="F383" s="5">
        <f>[1]Juni!F383/SUM([1]Juni!$F$2:$F$721)</f>
        <v>1.0374935887180073E-3</v>
      </c>
      <c r="G383" s="5">
        <f>[1]Juni!M383/SUM([1]Juni!$M$2:$M$721)</f>
        <v>1.2412587648797102E-3</v>
      </c>
      <c r="H383" s="5">
        <f>[1]Juni!H383/SUM([1]Juni!$H$2:$H$721)</f>
        <v>6.7714063074447478E-4</v>
      </c>
      <c r="I383" s="5">
        <f>[1]Juni!W383/SUM([1]Juni!$W$2:$W$721)</f>
        <v>3.452514202553744E-3</v>
      </c>
    </row>
    <row r="384" spans="1:9" x14ac:dyDescent="0.25">
      <c r="A384" s="48"/>
      <c r="B384" s="27"/>
      <c r="C384" s="16" t="s">
        <v>50</v>
      </c>
      <c r="D384" s="5">
        <f>[1]Juni!T384/SUM([1]Juni!$T$2:$T$721)</f>
        <v>1.6543338227698354E-3</v>
      </c>
      <c r="E384" s="5">
        <f>[1]Juni!U384/SUM([1]Juni!$U$2:$U$721)</f>
        <v>1.5593300767066441E-3</v>
      </c>
      <c r="F384" s="5">
        <f>[1]Juni!F384/SUM([1]Juni!$F$2:$F$721)</f>
        <v>9.3455252027636936E-4</v>
      </c>
      <c r="G384" s="5">
        <f>[1]Juni!M384/SUM([1]Juni!$M$2:$M$721)</f>
        <v>1.1355089838606669E-3</v>
      </c>
      <c r="H384" s="5">
        <f>[1]Juni!H384/SUM([1]Juni!$H$2:$H$721)</f>
        <v>6.9820155516913795E-4</v>
      </c>
      <c r="I384" s="5">
        <f>[1]Juni!W384/SUM([1]Juni!$W$2:$W$721)</f>
        <v>3.4641332887516371E-3</v>
      </c>
    </row>
    <row r="385" spans="1:9" ht="15.75" thickBot="1" x14ac:dyDescent="0.3">
      <c r="A385" s="49"/>
      <c r="B385" s="28"/>
      <c r="C385" s="17" t="s">
        <v>51</v>
      </c>
      <c r="D385" s="5">
        <f>[1]Juni!T385/SUM([1]Juni!$T$2:$T$721)</f>
        <v>1.3591852412587029E-3</v>
      </c>
      <c r="E385" s="5">
        <f>[1]Juni!U385/SUM([1]Juni!$U$2:$U$721)</f>
        <v>1.355802591418585E-3</v>
      </c>
      <c r="F385" s="5">
        <f>[1]Juni!F385/SUM([1]Juni!$F$2:$F$721)</f>
        <v>8.9572081432702272E-4</v>
      </c>
      <c r="G385" s="5">
        <f>[1]Juni!M385/SUM([1]Juni!$M$2:$M$721)</f>
        <v>9.49472912484585E-4</v>
      </c>
      <c r="H385" s="5">
        <f>[1]Juni!H385/SUM([1]Juni!$H$2:$H$721)</f>
        <v>6.6175641481704931E-4</v>
      </c>
      <c r="I385" s="5">
        <f>[1]Juni!W385/SUM([1]Juni!$W$2:$W$721)</f>
        <v>3.4293100930565283E-3</v>
      </c>
    </row>
    <row r="386" spans="1:9" ht="15" customHeight="1" x14ac:dyDescent="0.25">
      <c r="A386" s="47">
        <v>17</v>
      </c>
      <c r="B386" s="32" t="s">
        <v>52</v>
      </c>
      <c r="C386" s="15" t="s">
        <v>3</v>
      </c>
      <c r="D386" s="5">
        <f>[1]Juni!T386/SUM([1]Juni!$T$2:$T$721)</f>
        <v>7.3954708346881748E-4</v>
      </c>
      <c r="E386" s="5">
        <f>[1]Juni!U386/SUM([1]Juni!$U$2:$U$721)</f>
        <v>7.5406040432822506E-4</v>
      </c>
      <c r="F386" s="5">
        <f>[1]Juni!F386/SUM([1]Juni!$F$2:$F$721)</f>
        <v>8.6619965365959987E-4</v>
      </c>
      <c r="G386" s="5">
        <f>[1]Juni!M386/SUM([1]Juni!$M$2:$M$721)</f>
        <v>7.4868171899822788E-4</v>
      </c>
      <c r="H386" s="5">
        <f>[1]Juni!H386/SUM([1]Juni!$H$2:$H$721)</f>
        <v>5.9555054234334734E-4</v>
      </c>
      <c r="I386" s="5">
        <f>[1]Juni!W386/SUM([1]Juni!$W$2:$W$721)</f>
        <v>3.4613589814107668E-3</v>
      </c>
    </row>
    <row r="387" spans="1:9" x14ac:dyDescent="0.25">
      <c r="A387" s="48"/>
      <c r="B387" s="33"/>
      <c r="C387" s="16" t="s">
        <v>4</v>
      </c>
      <c r="D387" s="5">
        <f>[1]Juni!T387/SUM([1]Juni!$T$2:$T$721)</f>
        <v>8.2968392109095221E-4</v>
      </c>
      <c r="E387" s="5">
        <f>[1]Juni!U387/SUM([1]Juni!$U$2:$U$721)</f>
        <v>8.2949443040309886E-4</v>
      </c>
      <c r="F387" s="5">
        <f>[1]Juni!F387/SUM([1]Juni!$F$2:$F$721)</f>
        <v>8.432887687564877E-4</v>
      </c>
      <c r="G387" s="5">
        <f>[1]Juni!M387/SUM([1]Juni!$M$2:$M$721)</f>
        <v>8.5433286152843092E-4</v>
      </c>
      <c r="H387" s="5">
        <f>[1]Juni!H387/SUM([1]Juni!$H$2:$H$721)</f>
        <v>7.2645073769089514E-4</v>
      </c>
      <c r="I387" s="5">
        <f>[1]Juni!W387/SUM([1]Juni!$W$2:$W$721)</f>
        <v>3.4726989502650322E-3</v>
      </c>
    </row>
    <row r="388" spans="1:9" x14ac:dyDescent="0.25">
      <c r="A388" s="48"/>
      <c r="B388" s="33"/>
      <c r="C388" s="16" t="s">
        <v>5</v>
      </c>
      <c r="D388" s="5">
        <f>[1]Juni!T388/SUM([1]Juni!$T$2:$T$721)</f>
        <v>7.0438866711340501E-4</v>
      </c>
      <c r="E388" s="5">
        <f>[1]Juni!U388/SUM([1]Juni!$U$2:$U$721)</f>
        <v>7.4317992591854958E-4</v>
      </c>
      <c r="F388" s="5">
        <f>[1]Juni!F388/SUM([1]Juni!$F$2:$F$721)</f>
        <v>8.4468998277231213E-4</v>
      </c>
      <c r="G388" s="5">
        <f>[1]Juni!M388/SUM([1]Juni!$M$2:$M$721)</f>
        <v>8.4067382261285349E-4</v>
      </c>
      <c r="H388" s="5">
        <f>[1]Juni!H388/SUM([1]Juni!$H$2:$H$721)</f>
        <v>8.1593447400238296E-4</v>
      </c>
      <c r="I388" s="5">
        <f>[1]Juni!W388/SUM([1]Juni!$W$2:$W$721)</f>
        <v>3.4877077909323396E-3</v>
      </c>
    </row>
    <row r="389" spans="1:9" x14ac:dyDescent="0.25">
      <c r="A389" s="48"/>
      <c r="B389" s="33"/>
      <c r="C389" s="16" t="s">
        <v>6</v>
      </c>
      <c r="D389" s="5">
        <f>[1]Juni!T389/SUM([1]Juni!$T$2:$T$721)</f>
        <v>6.5164099522456768E-4</v>
      </c>
      <c r="E389" s="5">
        <f>[1]Juni!U389/SUM([1]Juni!$U$2:$U$721)</f>
        <v>6.5935868772585106E-4</v>
      </c>
      <c r="F389" s="5">
        <f>[1]Juni!F389/SUM([1]Juni!$F$2:$F$721)</f>
        <v>8.2757035679119687E-4</v>
      </c>
      <c r="G389" s="5">
        <f>[1]Juni!M389/SUM([1]Juni!$M$2:$M$721)</f>
        <v>8.6814358975368072E-4</v>
      </c>
      <c r="H389" s="5">
        <f>[1]Juni!H389/SUM([1]Juni!$H$2:$H$721)</f>
        <v>7.4156623368945736E-4</v>
      </c>
      <c r="I389" s="5">
        <f>[1]Juni!W389/SUM([1]Juni!$W$2:$W$721)</f>
        <v>3.4887862289152433E-3</v>
      </c>
    </row>
    <row r="390" spans="1:9" x14ac:dyDescent="0.25">
      <c r="A390" s="48"/>
      <c r="B390" s="33"/>
      <c r="C390" s="16" t="s">
        <v>7</v>
      </c>
      <c r="D390" s="5">
        <f>[1]Juni!T390/SUM([1]Juni!$T$2:$T$721)</f>
        <v>6.8212552748487848E-4</v>
      </c>
      <c r="E390" s="5">
        <f>[1]Juni!U390/SUM([1]Juni!$U$2:$U$721)</f>
        <v>6.7962707696912793E-4</v>
      </c>
      <c r="F390" s="5">
        <f>[1]Juni!F390/SUM([1]Juni!$F$2:$F$721)</f>
        <v>8.3288124729761657E-4</v>
      </c>
      <c r="G390" s="5">
        <f>[1]Juni!M390/SUM([1]Juni!$M$2:$M$721)</f>
        <v>9.0980447523478236E-4</v>
      </c>
      <c r="H390" s="5">
        <f>[1]Juni!H390/SUM([1]Juni!$H$2:$H$721)</f>
        <v>6.6931416281633036E-4</v>
      </c>
      <c r="I390" s="5">
        <f>[1]Juni!W390/SUM([1]Juni!$W$2:$W$721)</f>
        <v>2.5562674200413763E-3</v>
      </c>
    </row>
    <row r="391" spans="1:9" x14ac:dyDescent="0.25">
      <c r="A391" s="48"/>
      <c r="B391" s="33"/>
      <c r="C391" s="16" t="s">
        <v>8</v>
      </c>
      <c r="D391" s="5">
        <f>[1]Juni!T391/SUM([1]Juni!$T$2:$T$721)</f>
        <v>8.4742081496472688E-4</v>
      </c>
      <c r="E391" s="5">
        <f>[1]Juni!U391/SUM([1]Juni!$U$2:$U$721)</f>
        <v>7.9190038458073629E-4</v>
      </c>
      <c r="F391" s="5">
        <f>[1]Juni!F391/SUM([1]Juni!$F$2:$F$721)</f>
        <v>8.2275908519898421E-4</v>
      </c>
      <c r="G391" s="5">
        <f>[1]Juni!M391/SUM([1]Juni!$M$2:$M$721)</f>
        <v>8.5923367695242114E-4</v>
      </c>
      <c r="H391" s="5">
        <f>[1]Juni!H391/SUM([1]Juni!$H$2:$H$721)</f>
        <v>6.5661714617753814E-4</v>
      </c>
      <c r="I391" s="5">
        <f>[1]Juni!W391/SUM([1]Juni!$W$2:$W$721)</f>
        <v>2.7428570335488582E-4</v>
      </c>
    </row>
    <row r="392" spans="1:9" x14ac:dyDescent="0.25">
      <c r="A392" s="48"/>
      <c r="B392" s="33"/>
      <c r="C392" s="16" t="s">
        <v>9</v>
      </c>
      <c r="D392" s="5">
        <f>[1]Juni!T392/SUM([1]Juni!$T$2:$T$721)</f>
        <v>1.0184909757793143E-3</v>
      </c>
      <c r="E392" s="5">
        <f>[1]Juni!U392/SUM([1]Juni!$U$2:$U$721)</f>
        <v>8.8799290278808831E-4</v>
      </c>
      <c r="F392" s="5">
        <f>[1]Juni!F392/SUM([1]Juni!$F$2:$F$721)</f>
        <v>8.603375481223989E-4</v>
      </c>
      <c r="G392" s="5">
        <f>[1]Juni!M392/SUM([1]Juni!$M$2:$M$721)</f>
        <v>9.383699313915742E-4</v>
      </c>
      <c r="H392" s="5">
        <f>[1]Juni!H392/SUM([1]Juni!$H$2:$H$721)</f>
        <v>6.6236103465699178E-4</v>
      </c>
      <c r="I392" s="5">
        <f>[1]Juni!W392/SUM([1]Juni!$W$2:$W$721)</f>
        <v>2.2276143541978747E-4</v>
      </c>
    </row>
    <row r="393" spans="1:9" x14ac:dyDescent="0.25">
      <c r="A393" s="48"/>
      <c r="B393" s="33"/>
      <c r="C393" s="16" t="s">
        <v>10</v>
      </c>
      <c r="D393" s="5">
        <f>[1]Juni!T393/SUM([1]Juni!$T$2:$T$721)</f>
        <v>1.3378247324270925E-3</v>
      </c>
      <c r="E393" s="5">
        <f>[1]Juni!U393/SUM([1]Juni!$U$2:$U$721)</f>
        <v>1.211447561418978E-3</v>
      </c>
      <c r="F393" s="5">
        <f>[1]Juni!F393/SUM([1]Juni!$F$2:$F$721)</f>
        <v>9.9628192891888009E-4</v>
      </c>
      <c r="G393" s="5">
        <f>[1]Juni!M393/SUM([1]Juni!$M$2:$M$721)</f>
        <v>1.0526294419980439E-3</v>
      </c>
      <c r="H393" s="5">
        <f>[1]Juni!H393/SUM([1]Juni!$H$2:$H$721)</f>
        <v>6.4905939817825719E-4</v>
      </c>
      <c r="I393" s="5">
        <f>[1]Juni!W393/SUM([1]Juni!$W$2:$W$721)</f>
        <v>2.7625341448591175E-4</v>
      </c>
    </row>
    <row r="394" spans="1:9" x14ac:dyDescent="0.25">
      <c r="A394" s="48"/>
      <c r="B394" s="33"/>
      <c r="C394" s="16" t="s">
        <v>11</v>
      </c>
      <c r="D394" s="5">
        <f>[1]Juni!T394/SUM([1]Juni!$T$2:$T$721)</f>
        <v>1.6827687969071916E-3</v>
      </c>
      <c r="E394" s="5">
        <f>[1]Juni!U394/SUM([1]Juni!$U$2:$U$721)</f>
        <v>1.60598575086039E-3</v>
      </c>
      <c r="F394" s="5">
        <f>[1]Juni!F394/SUM([1]Juni!$F$2:$F$721)</f>
        <v>1.0844995422750084E-3</v>
      </c>
      <c r="G394" s="5">
        <f>[1]Juni!M394/SUM([1]Juni!$M$2:$M$721)</f>
        <v>1.2555975936295433E-3</v>
      </c>
      <c r="H394" s="5">
        <f>[1]Juni!H394/SUM([1]Juni!$H$2:$H$721)</f>
        <v>7.2524149801101031E-4</v>
      </c>
      <c r="I394" s="5">
        <f>[1]Juni!W394/SUM([1]Juni!$W$2:$W$721)</f>
        <v>3.5192926963089602E-4</v>
      </c>
    </row>
    <row r="395" spans="1:9" x14ac:dyDescent="0.25">
      <c r="A395" s="48"/>
      <c r="B395" s="33"/>
      <c r="C395" s="16" t="s">
        <v>12</v>
      </c>
      <c r="D395" s="5">
        <f>[1]Juni!T395/SUM([1]Juni!$T$2:$T$721)</f>
        <v>1.905854664642653E-3</v>
      </c>
      <c r="E395" s="5">
        <f>[1]Juni!U395/SUM([1]Juni!$U$2:$U$721)</f>
        <v>1.7326759043772581E-3</v>
      </c>
      <c r="F395" s="5">
        <f>[1]Juni!F395/SUM([1]Juni!$F$2:$F$721)</f>
        <v>1.1288140967820729E-3</v>
      </c>
      <c r="G395" s="5">
        <f>[1]Juni!M395/SUM([1]Juni!$M$2:$M$721)</f>
        <v>1.3054123295459647E-3</v>
      </c>
      <c r="H395" s="5">
        <f>[1]Juni!H395/SUM([1]Juni!$H$2:$H$721)</f>
        <v>6.4905939817825719E-4</v>
      </c>
      <c r="I395" s="5">
        <f>[1]Juni!W395/SUM([1]Juni!$W$2:$W$721)</f>
        <v>3.8565153921588948E-4</v>
      </c>
    </row>
    <row r="396" spans="1:9" x14ac:dyDescent="0.25">
      <c r="A396" s="48"/>
      <c r="B396" s="33"/>
      <c r="C396" s="16" t="s">
        <v>13</v>
      </c>
      <c r="D396" s="5">
        <f>[1]Juni!T396/SUM([1]Juni!$T$2:$T$721)</f>
        <v>1.9158560757078892E-3</v>
      </c>
      <c r="E396" s="5">
        <f>[1]Juni!U396/SUM([1]Juni!$U$2:$U$721)</f>
        <v>1.8277762043664243E-3</v>
      </c>
      <c r="F396" s="5">
        <f>[1]Juni!F396/SUM([1]Juni!$F$2:$F$721)</f>
        <v>1.1506677308427786E-3</v>
      </c>
      <c r="G396" s="5">
        <f>[1]Juni!M396/SUM([1]Juni!$M$2:$M$721)</f>
        <v>1.4347950794936679E-3</v>
      </c>
      <c r="H396" s="5">
        <f>[1]Juni!H396/SUM([1]Juni!$H$2:$H$721)</f>
        <v>6.8291810921503624E-4</v>
      </c>
      <c r="I396" s="5">
        <f>[1]Juni!W396/SUM([1]Juni!$W$2:$W$721)</f>
        <v>3.6823316185939631E-4</v>
      </c>
    </row>
    <row r="397" spans="1:9" x14ac:dyDescent="0.25">
      <c r="A397" s="48"/>
      <c r="B397" s="33"/>
      <c r="C397" s="16" t="s">
        <v>14</v>
      </c>
      <c r="D397" s="5">
        <f>[1]Juni!T397/SUM([1]Juni!$T$2:$T$721)</f>
        <v>2.0198037957331913E-3</v>
      </c>
      <c r="E397" s="5">
        <f>[1]Juni!U397/SUM([1]Juni!$U$2:$U$721)</f>
        <v>1.9468169490559134E-3</v>
      </c>
      <c r="F397" s="5">
        <f>[1]Juni!F397/SUM([1]Juni!$F$2:$F$721)</f>
        <v>1.163553006489549E-3</v>
      </c>
      <c r="G397" s="5">
        <f>[1]Juni!M397/SUM([1]Juni!$M$2:$M$721)</f>
        <v>1.4270718320661467E-3</v>
      </c>
      <c r="H397" s="5">
        <f>[1]Juni!H397/SUM([1]Juni!$H$2:$H$721)</f>
        <v>7.4579857256905466E-4</v>
      </c>
      <c r="I397" s="5">
        <f>[1]Juni!W397/SUM([1]Juni!$W$2:$W$721)</f>
        <v>4.1462484546617162E-4</v>
      </c>
    </row>
    <row r="398" spans="1:9" x14ac:dyDescent="0.25">
      <c r="A398" s="48"/>
      <c r="B398" s="33"/>
      <c r="C398" s="16" t="s">
        <v>15</v>
      </c>
      <c r="D398" s="5">
        <f>[1]Juni!T398/SUM([1]Juni!$T$2:$T$721)</f>
        <v>1.8540063453546698E-3</v>
      </c>
      <c r="E398" s="5">
        <f>[1]Juni!U398/SUM([1]Juni!$U$2:$U$721)</f>
        <v>1.9590797485729756E-3</v>
      </c>
      <c r="F398" s="5">
        <f>[1]Juni!F398/SUM([1]Juni!$F$2:$F$721)</f>
        <v>1.1641541694071963E-3</v>
      </c>
      <c r="G398" s="5">
        <f>[1]Juni!M398/SUM([1]Juni!$M$2:$M$721)</f>
        <v>1.4436334477919692E-3</v>
      </c>
      <c r="H398" s="5">
        <f>[1]Juni!H398/SUM([1]Juni!$H$2:$H$721)</f>
        <v>6.466409188184872E-4</v>
      </c>
      <c r="I398" s="5">
        <f>[1]Juni!W398/SUM([1]Juni!$W$2:$W$721)</f>
        <v>3.7868021978025481E-4</v>
      </c>
    </row>
    <row r="399" spans="1:9" x14ac:dyDescent="0.25">
      <c r="A399" s="48"/>
      <c r="B399" s="33"/>
      <c r="C399" s="16" t="s">
        <v>16</v>
      </c>
      <c r="D399" s="5">
        <f>[1]Juni!T399/SUM([1]Juni!$T$2:$T$721)</f>
        <v>1.8534623355477742E-3</v>
      </c>
      <c r="E399" s="5">
        <f>[1]Juni!U399/SUM([1]Juni!$U$2:$U$721)</f>
        <v>1.9200100961697217E-3</v>
      </c>
      <c r="F399" s="5">
        <f>[1]Juni!F399/SUM([1]Juni!$F$2:$F$721)</f>
        <v>1.1645650059015553E-3</v>
      </c>
      <c r="G399" s="5">
        <f>[1]Juni!M399/SUM([1]Juni!$M$2:$M$721)</f>
        <v>1.4536500805385696E-3</v>
      </c>
      <c r="H399" s="5">
        <f>[1]Juni!H399/SUM([1]Juni!$H$2:$H$721)</f>
        <v>8.5463014375870188E-4</v>
      </c>
      <c r="I399" s="5">
        <f>[1]Juni!W399/SUM([1]Juni!$W$2:$W$721)</f>
        <v>3.9677985510816195E-4</v>
      </c>
    </row>
    <row r="400" spans="1:9" x14ac:dyDescent="0.25">
      <c r="A400" s="48"/>
      <c r="B400" s="33"/>
      <c r="C400" s="16" t="s">
        <v>17</v>
      </c>
      <c r="D400" s="5">
        <f>[1]Juni!T400/SUM([1]Juni!$T$2:$T$721)</f>
        <v>1.9487477455709681E-3</v>
      </c>
      <c r="E400" s="5">
        <f>[1]Juni!U400/SUM([1]Juni!$U$2:$U$721)</f>
        <v>1.8864866891911969E-3</v>
      </c>
      <c r="F400" s="5">
        <f>[1]Juni!F400/SUM([1]Juni!$F$2:$F$721)</f>
        <v>1.1617290319895243E-3</v>
      </c>
      <c r="G400" s="5">
        <f>[1]Juni!M400/SUM([1]Juni!$M$2:$M$721)</f>
        <v>1.4964574498032028E-3</v>
      </c>
      <c r="H400" s="5">
        <f>[1]Juni!H400/SUM([1]Juni!$H$2:$H$721)</f>
        <v>9.7827490102693981E-4</v>
      </c>
      <c r="I400" s="5">
        <f>[1]Juni!W400/SUM([1]Juni!$W$2:$W$721)</f>
        <v>3.8967294549375076E-4</v>
      </c>
    </row>
    <row r="401" spans="1:9" x14ac:dyDescent="0.25">
      <c r="A401" s="48"/>
      <c r="B401" s="33"/>
      <c r="C401" s="16" t="s">
        <v>18</v>
      </c>
      <c r="D401" s="5">
        <f>[1]Juni!T401/SUM([1]Juni!$T$2:$T$721)</f>
        <v>1.7414590856895933E-3</v>
      </c>
      <c r="E401" s="5">
        <f>[1]Juni!U401/SUM([1]Juni!$U$2:$U$721)</f>
        <v>1.9385060614164106E-3</v>
      </c>
      <c r="F401" s="5">
        <f>[1]Juni!F401/SUM([1]Juni!$F$2:$F$721)</f>
        <v>1.1358589372783162E-3</v>
      </c>
      <c r="G401" s="5">
        <f>[1]Juni!M401/SUM([1]Juni!$M$2:$M$721)</f>
        <v>1.4037494627265955E-3</v>
      </c>
      <c r="H401" s="5">
        <f>[1]Juni!H401/SUM([1]Juni!$H$2:$H$721)</f>
        <v>8.6218789175798293E-4</v>
      </c>
      <c r="I401" s="5">
        <f>[1]Juni!W401/SUM([1]Juni!$W$2:$W$721)</f>
        <v>3.7868683393531705E-4</v>
      </c>
    </row>
    <row r="402" spans="1:9" x14ac:dyDescent="0.25">
      <c r="A402" s="48"/>
      <c r="B402" s="33"/>
      <c r="C402" s="16" t="s">
        <v>19</v>
      </c>
      <c r="D402" s="5">
        <f>[1]Juni!T402/SUM([1]Juni!$T$2:$T$721)</f>
        <v>1.694674242296563E-3</v>
      </c>
      <c r="E402" s="5">
        <f>[1]Juni!U402/SUM([1]Juni!$U$2:$U$721)</f>
        <v>1.8344588364683919E-3</v>
      </c>
      <c r="F402" s="5">
        <f>[1]Juni!F402/SUM([1]Juni!$F$2:$F$721)</f>
        <v>1.0991127302305988E-3</v>
      </c>
      <c r="G402" s="5">
        <f>[1]Juni!M402/SUM([1]Juni!$M$2:$M$721)</f>
        <v>1.3144972349191954E-3</v>
      </c>
      <c r="H402" s="5">
        <f>[1]Juni!H402/SUM([1]Juni!$H$2:$H$721)</f>
        <v>8.1079520536287168E-4</v>
      </c>
      <c r="I402" s="5">
        <f>[1]Juni!W402/SUM([1]Juni!$W$2:$W$721)</f>
        <v>3.1168213607697128E-4</v>
      </c>
    </row>
    <row r="403" spans="1:9" x14ac:dyDescent="0.25">
      <c r="A403" s="48"/>
      <c r="B403" s="33"/>
      <c r="C403" s="16" t="s">
        <v>20</v>
      </c>
      <c r="D403" s="5">
        <f>[1]Juni!T403/SUM([1]Juni!$T$2:$T$721)</f>
        <v>1.5912914555322676E-3</v>
      </c>
      <c r="E403" s="5">
        <f>[1]Juni!U403/SUM([1]Juni!$U$2:$U$721)</f>
        <v>1.7512566745998604E-3</v>
      </c>
      <c r="F403" s="5">
        <f>[1]Juni!F403/SUM([1]Juni!$F$2:$F$721)</f>
        <v>1.0815311922282213E-3</v>
      </c>
      <c r="G403" s="5">
        <f>[1]Juni!M403/SUM([1]Juni!$M$2:$M$721)</f>
        <v>1.3007799330692902E-3</v>
      </c>
      <c r="H403" s="5">
        <f>[1]Juni!H403/SUM([1]Juni!$H$2:$H$721)</f>
        <v>8.7216411911703387E-4</v>
      </c>
      <c r="I403" s="5">
        <f>[1]Juni!W403/SUM([1]Juni!$W$2:$W$721)</f>
        <v>2.4069240979360669E-4</v>
      </c>
    </row>
    <row r="404" spans="1:9" x14ac:dyDescent="0.25">
      <c r="A404" s="48"/>
      <c r="B404" s="33"/>
      <c r="C404" s="16" t="s">
        <v>21</v>
      </c>
      <c r="D404" s="5">
        <f>[1]Juni!T404/SUM([1]Juni!$T$2:$T$721)</f>
        <v>1.8309068520157138E-3</v>
      </c>
      <c r="E404" s="5">
        <f>[1]Juni!U404/SUM([1]Juni!$U$2:$U$721)</f>
        <v>1.7488312522887404E-3</v>
      </c>
      <c r="F404" s="5">
        <f>[1]Juni!F404/SUM([1]Juni!$F$2:$F$721)</f>
        <v>1.0629985455601649E-3</v>
      </c>
      <c r="G404" s="5">
        <f>[1]Juni!M404/SUM([1]Juni!$M$2:$M$721)</f>
        <v>1.3031523226545128E-3</v>
      </c>
      <c r="H404" s="5">
        <f>[1]Juni!H404/SUM([1]Juni!$H$2:$H$721)</f>
        <v>8.2923611048111754E-4</v>
      </c>
      <c r="I404" s="5">
        <f>[1]Juni!W404/SUM([1]Juni!$W$2:$W$721)</f>
        <v>2.2270852217928932E-4</v>
      </c>
    </row>
    <row r="405" spans="1:9" x14ac:dyDescent="0.25">
      <c r="A405" s="48"/>
      <c r="B405" s="33"/>
      <c r="C405" s="16" t="s">
        <v>22</v>
      </c>
      <c r="D405" s="5">
        <f>[1]Juni!T405/SUM([1]Juni!$T$2:$T$721)</f>
        <v>1.7131496522769054E-3</v>
      </c>
      <c r="E405" s="5">
        <f>[1]Juni!U405/SUM([1]Juni!$U$2:$U$721)</f>
        <v>1.8673970891131147E-3</v>
      </c>
      <c r="F405" s="5">
        <f>[1]Juni!F405/SUM([1]Juni!$F$2:$F$721)</f>
        <v>1.0366018781964414E-3</v>
      </c>
      <c r="G405" s="5">
        <f>[1]Juni!M405/SUM([1]Juni!$M$2:$M$721)</f>
        <v>1.2969292648508253E-3</v>
      </c>
      <c r="H405" s="5">
        <f>[1]Juni!H405/SUM([1]Juni!$H$2:$H$721)</f>
        <v>1.3818586441885483E-3</v>
      </c>
      <c r="I405" s="5">
        <f>[1]Juni!W405/SUM([1]Juni!$W$2:$W$721)</f>
        <v>2.1300224962540526E-4</v>
      </c>
    </row>
    <row r="406" spans="1:9" x14ac:dyDescent="0.25">
      <c r="A406" s="48"/>
      <c r="B406" s="33"/>
      <c r="C406" s="16" t="s">
        <v>23</v>
      </c>
      <c r="D406" s="5">
        <f>[1]Juni!T406/SUM([1]Juni!$T$2:$T$721)</f>
        <v>1.8021371026125757E-3</v>
      </c>
      <c r="E406" s="5">
        <f>[1]Juni!U406/SUM([1]Juni!$U$2:$U$721)</f>
        <v>2.0337166078742645E-3</v>
      </c>
      <c r="F406" s="5">
        <f>[1]Juni!F406/SUM([1]Juni!$F$2:$F$721)</f>
        <v>1.0417487667835098E-3</v>
      </c>
      <c r="G406" s="5">
        <f>[1]Juni!M406/SUM([1]Juni!$M$2:$M$721)</f>
        <v>1.287546026923374E-3</v>
      </c>
      <c r="H406" s="5">
        <f>[1]Juni!H406/SUM([1]Juni!$H$2:$H$721)</f>
        <v>6.4815246841834343E-4</v>
      </c>
      <c r="I406" s="5">
        <f>[1]Juni!W406/SUM([1]Juni!$W$2:$W$721)</f>
        <v>1.3113571069601098E-3</v>
      </c>
    </row>
    <row r="407" spans="1:9" x14ac:dyDescent="0.25">
      <c r="A407" s="48"/>
      <c r="B407" s="33"/>
      <c r="C407" s="16" t="s">
        <v>24</v>
      </c>
      <c r="D407" s="5">
        <f>[1]Juni!T407/SUM([1]Juni!$T$2:$T$721)</f>
        <v>2.0671535723872287E-3</v>
      </c>
      <c r="E407" s="5">
        <f>[1]Juni!U407/SUM([1]Juni!$U$2:$U$721)</f>
        <v>2.3127419396241802E-3</v>
      </c>
      <c r="F407" s="5">
        <f>[1]Juni!F407/SUM([1]Juni!$F$2:$F$721)</f>
        <v>1.0169205560043668E-3</v>
      </c>
      <c r="G407" s="5">
        <f>[1]Juni!M407/SUM([1]Juni!$M$2:$M$721)</f>
        <v>1.1593267561097389E-3</v>
      </c>
      <c r="H407" s="5">
        <f>[1]Juni!H407/SUM([1]Juni!$H$2:$H$721)</f>
        <v>7.603094487276743E-4</v>
      </c>
      <c r="I407" s="5">
        <f>[1]Juni!W407/SUM([1]Juni!$W$2:$W$721)</f>
        <v>3.4523865493610419E-3</v>
      </c>
    </row>
    <row r="408" spans="1:9" x14ac:dyDescent="0.25">
      <c r="A408" s="48"/>
      <c r="B408" s="33"/>
      <c r="C408" s="16" t="s">
        <v>25</v>
      </c>
      <c r="D408" s="5">
        <f>[1]Juni!T408/SUM([1]Juni!$T$2:$T$721)</f>
        <v>1.8568310116597053E-3</v>
      </c>
      <c r="E408" s="5">
        <f>[1]Juni!U408/SUM([1]Juni!$U$2:$U$721)</f>
        <v>1.9578670374174154E-3</v>
      </c>
      <c r="F408" s="5">
        <f>[1]Juni!F408/SUM([1]Juni!$F$2:$F$721)</f>
        <v>9.5268164743021603E-4</v>
      </c>
      <c r="G408" s="5">
        <f>[1]Juni!M408/SUM([1]Juni!$M$2:$M$721)</f>
        <v>1.0233677472907717E-3</v>
      </c>
      <c r="H408" s="5">
        <f>[1]Juni!H408/SUM([1]Juni!$H$2:$H$721)</f>
        <v>6.7233726201604282E-4</v>
      </c>
      <c r="I408" s="5">
        <f>[1]Juni!W408/SUM([1]Juni!$W$2:$W$721)</f>
        <v>3.4796216556609596E-3</v>
      </c>
    </row>
    <row r="409" spans="1:9" ht="15.75" thickBot="1" x14ac:dyDescent="0.3">
      <c r="A409" s="49"/>
      <c r="B409" s="34"/>
      <c r="C409" s="17" t="s">
        <v>26</v>
      </c>
      <c r="D409" s="5">
        <f>[1]Juni!T409/SUM([1]Juni!$T$2:$T$721)</f>
        <v>1.417722386941296E-3</v>
      </c>
      <c r="E409" s="5">
        <f>[1]Juni!U409/SUM([1]Juni!$U$2:$U$721)</f>
        <v>1.4887848098874023E-3</v>
      </c>
      <c r="F409" s="5">
        <f>[1]Juni!F409/SUM([1]Juni!$F$2:$F$721)</f>
        <v>9.1042121024263094E-4</v>
      </c>
      <c r="G409" s="5">
        <f>[1]Juni!M409/SUM([1]Juni!$M$2:$M$721)</f>
        <v>9.2871178813810483E-4</v>
      </c>
      <c r="H409" s="5">
        <f>[1]Juni!H409/SUM([1]Juni!$H$2:$H$721)</f>
        <v>7.6566033431116527E-4</v>
      </c>
      <c r="I409" s="5">
        <f>[1]Juni!W409/SUM([1]Juni!$W$2:$W$721)</f>
        <v>3.4547894718951655E-3</v>
      </c>
    </row>
    <row r="410" spans="1:9" ht="15" customHeight="1" x14ac:dyDescent="0.25">
      <c r="A410" s="47">
        <v>18</v>
      </c>
      <c r="B410" s="32" t="s">
        <v>53</v>
      </c>
      <c r="C410" s="12" t="s">
        <v>54</v>
      </c>
      <c r="D410" s="5">
        <f>[1]Juni!T410/SUM([1]Juni!$T$2:$T$721)</f>
        <v>6.8618063161069538E-4</v>
      </c>
      <c r="E410" s="5">
        <f>[1]Juni!U410/SUM([1]Juni!$U$2:$U$721)</f>
        <v>7.1174758061071043E-4</v>
      </c>
      <c r="F410" s="5">
        <f>[1]Juni!F410/SUM([1]Juni!$F$2:$F$721)</f>
        <v>8.9315181050840997E-4</v>
      </c>
      <c r="G410" s="5">
        <f>[1]Juni!M410/SUM([1]Juni!$M$2:$M$721)</f>
        <v>7.4781341396018834E-4</v>
      </c>
      <c r="H410" s="5">
        <f>[1]Juni!H410/SUM([1]Juni!$H$2:$H$721)</f>
        <v>6.9271295062210453E-4</v>
      </c>
      <c r="I410" s="5">
        <f>[1]Juni!W410/SUM([1]Juni!$W$2:$W$721)</f>
        <v>3.462943071548181E-3</v>
      </c>
    </row>
    <row r="411" spans="1:9" x14ac:dyDescent="0.25">
      <c r="A411" s="48"/>
      <c r="B411" s="33"/>
      <c r="C411" s="13" t="s">
        <v>55</v>
      </c>
      <c r="D411" s="5">
        <f>[1]Juni!T411/SUM([1]Juni!$T$2:$T$721)</f>
        <v>7.2317699765381076E-4</v>
      </c>
      <c r="E411" s="5">
        <f>[1]Juni!U411/SUM([1]Juni!$U$2:$U$721)</f>
        <v>8.497709287353135E-4</v>
      </c>
      <c r="F411" s="5">
        <f>[1]Juni!F411/SUM([1]Juni!$F$2:$F$721)</f>
        <v>8.8759406040427665E-4</v>
      </c>
      <c r="G411" s="5">
        <f>[1]Juni!M411/SUM([1]Juni!$M$2:$M$721)</f>
        <v>8.6679135511567808E-4</v>
      </c>
      <c r="H411" s="5">
        <f>[1]Juni!H411/SUM([1]Juni!$H$2:$H$721)</f>
        <v>8.6790154924543952E-4</v>
      </c>
      <c r="I411" s="5">
        <f>[1]Juni!W411/SUM([1]Juni!$W$2:$W$721)</f>
        <v>3.4942032219112437E-3</v>
      </c>
    </row>
    <row r="412" spans="1:9" x14ac:dyDescent="0.25">
      <c r="A412" s="48"/>
      <c r="B412" s="33"/>
      <c r="C412" s="13" t="s">
        <v>56</v>
      </c>
      <c r="D412" s="5">
        <f>[1]Juni!T412/SUM([1]Juni!$T$2:$T$721)</f>
        <v>5.994118766051885E-4</v>
      </c>
      <c r="E412" s="5">
        <f>[1]Juni!U412/SUM([1]Juni!$U$2:$U$721)</f>
        <v>7.6633165339215731E-4</v>
      </c>
      <c r="F412" s="5">
        <f>[1]Juni!F412/SUM([1]Juni!$F$2:$F$721)</f>
        <v>8.8571293966815165E-4</v>
      </c>
      <c r="G412" s="5">
        <f>[1]Juni!M412/SUM([1]Juni!$M$2:$M$721)</f>
        <v>8.2191473452263334E-4</v>
      </c>
      <c r="H412" s="5">
        <f>[1]Juni!H412/SUM([1]Juni!$H$2:$H$721)</f>
        <v>8.087394979070673E-4</v>
      </c>
      <c r="I412" s="5">
        <f>[1]Juni!W412/SUM([1]Juni!$W$2:$W$721)</f>
        <v>3.5050633338157412E-3</v>
      </c>
    </row>
    <row r="413" spans="1:9" x14ac:dyDescent="0.25">
      <c r="A413" s="48"/>
      <c r="B413" s="33"/>
      <c r="C413" s="13" t="s">
        <v>57</v>
      </c>
      <c r="D413" s="5">
        <f>[1]Juni!T413/SUM([1]Juni!$T$2:$T$721)</f>
        <v>5.8815482709488175E-4</v>
      </c>
      <c r="E413" s="5">
        <f>[1]Juni!U413/SUM([1]Juni!$U$2:$U$721)</f>
        <v>7.2393182719752871E-4</v>
      </c>
      <c r="F413" s="5">
        <f>[1]Juni!F413/SUM([1]Juni!$F$2:$F$721)</f>
        <v>8.6863273738242393E-4</v>
      </c>
      <c r="G413" s="5">
        <f>[1]Juni!M413/SUM([1]Juni!$M$2:$M$721)</f>
        <v>8.466056171561265E-4</v>
      </c>
      <c r="H413" s="5">
        <f>[1]Juni!H413/SUM([1]Juni!$H$2:$H$721)</f>
        <v>8.107498588748761E-4</v>
      </c>
      <c r="I413" s="5">
        <f>[1]Juni!W413/SUM([1]Juni!$W$2:$W$721)</f>
        <v>3.5128422415844794E-3</v>
      </c>
    </row>
    <row r="414" spans="1:9" x14ac:dyDescent="0.25">
      <c r="A414" s="48"/>
      <c r="B414" s="33"/>
      <c r="C414" s="13" t="s">
        <v>58</v>
      </c>
      <c r="D414" s="5">
        <f>[1]Juni!T414/SUM([1]Juni!$T$2:$T$721)</f>
        <v>6.3309979371643918E-4</v>
      </c>
      <c r="E414" s="5">
        <f>[1]Juni!U414/SUM([1]Juni!$U$2:$U$721)</f>
        <v>7.893397695196931E-4</v>
      </c>
      <c r="F414" s="5">
        <f>[1]Juni!F414/SUM([1]Juni!$F$2:$F$721)</f>
        <v>8.8070880707253956E-4</v>
      </c>
      <c r="G414" s="5">
        <f>[1]Juni!M414/SUM([1]Juni!$M$2:$M$721)</f>
        <v>8.7305012014234746E-4</v>
      </c>
      <c r="H414" s="5">
        <f>[1]Juni!H414/SUM([1]Juni!$H$2:$H$721)</f>
        <v>8.8513321468380011E-4</v>
      </c>
      <c r="I414" s="5">
        <f>[1]Juni!W414/SUM([1]Juni!$W$2:$W$721)</f>
        <v>2.5835279908382833E-3</v>
      </c>
    </row>
    <row r="415" spans="1:9" x14ac:dyDescent="0.25">
      <c r="A415" s="48"/>
      <c r="B415" s="33"/>
      <c r="C415" s="13" t="s">
        <v>59</v>
      </c>
      <c r="D415" s="5">
        <f>[1]Juni!T415/SUM([1]Juni!$T$2:$T$721)</f>
        <v>7.7634106696773642E-4</v>
      </c>
      <c r="E415" s="5">
        <f>[1]Juni!U415/SUM([1]Juni!$U$2:$U$721)</f>
        <v>9.0838543537384261E-4</v>
      </c>
      <c r="F415" s="5">
        <f>[1]Juni!F415/SUM([1]Juni!$F$2:$F$721)</f>
        <v>9.1016785134358127E-4</v>
      </c>
      <c r="G415" s="5">
        <f>[1]Juni!M415/SUM([1]Juni!$M$2:$M$721)</f>
        <v>9.1824768837463016E-4</v>
      </c>
      <c r="H415" s="5">
        <f>[1]Juni!H415/SUM([1]Juni!$H$2:$H$721)</f>
        <v>7.5130061311253122E-4</v>
      </c>
      <c r="I415" s="5">
        <f>[1]Juni!W415/SUM([1]Juni!$W$2:$W$721)</f>
        <v>2.9673414563623674E-4</v>
      </c>
    </row>
    <row r="416" spans="1:9" x14ac:dyDescent="0.25">
      <c r="A416" s="48"/>
      <c r="B416" s="33"/>
      <c r="C416" s="13" t="s">
        <v>60</v>
      </c>
      <c r="D416" s="5">
        <f>[1]Juni!T416/SUM([1]Juni!$T$2:$T$721)</f>
        <v>1.023496767676468E-3</v>
      </c>
      <c r="E416" s="5">
        <f>[1]Juni!U416/SUM([1]Juni!$U$2:$U$721)</f>
        <v>1.1668063768518265E-3</v>
      </c>
      <c r="F416" s="5">
        <f>[1]Juni!F416/SUM([1]Juni!$F$2:$F$721)</f>
        <v>1.0852979649104441E-3</v>
      </c>
      <c r="G416" s="5">
        <f>[1]Juni!M416/SUM([1]Juni!$M$2:$M$721)</f>
        <v>1.0487622219907797E-3</v>
      </c>
      <c r="H416" s="5">
        <f>[1]Juni!H416/SUM([1]Juni!$H$2:$H$721)</f>
        <v>2.1347161533889314E-3</v>
      </c>
      <c r="I416" s="5">
        <f>[1]Juni!W416/SUM([1]Juni!$W$2:$W$721)</f>
        <v>2.0543234915663502E-4</v>
      </c>
    </row>
    <row r="417" spans="1:9" x14ac:dyDescent="0.25">
      <c r="A417" s="48"/>
      <c r="B417" s="33"/>
      <c r="C417" s="13" t="s">
        <v>61</v>
      </c>
      <c r="D417" s="5">
        <f>[1]Juni!T417/SUM([1]Juni!$T$2:$T$721)</f>
        <v>1.0832985427090404E-3</v>
      </c>
      <c r="E417" s="5">
        <f>[1]Juni!U417/SUM([1]Juni!$U$2:$U$721)</f>
        <v>1.3050916609294058E-3</v>
      </c>
      <c r="F417" s="5">
        <f>[1]Juni!F417/SUM([1]Juni!$F$2:$F$721)</f>
        <v>1.6855347989815526E-3</v>
      </c>
      <c r="G417" s="5">
        <f>[1]Juni!M417/SUM([1]Juni!$M$2:$M$721)</f>
        <v>1.3879906358977099E-3</v>
      </c>
      <c r="H417" s="5">
        <f>[1]Juni!H417/SUM([1]Juni!$H$2:$H$721)</f>
        <v>1.9652714432450502E-3</v>
      </c>
      <c r="I417" s="5">
        <f>[1]Juni!W417/SUM([1]Juni!$W$2:$W$721)</f>
        <v>2.6880256880826238E-4</v>
      </c>
    </row>
    <row r="418" spans="1:9" x14ac:dyDescent="0.25">
      <c r="A418" s="48"/>
      <c r="B418" s="33"/>
      <c r="C418" s="13" t="s">
        <v>62</v>
      </c>
      <c r="D418" s="5">
        <f>[1]Juni!T418/SUM([1]Juni!$T$2:$T$721)</f>
        <v>1.4981239383420823E-3</v>
      </c>
      <c r="E418" s="5">
        <f>[1]Juni!U418/SUM([1]Juni!$U$2:$U$721)</f>
        <v>1.4427685776323312E-3</v>
      </c>
      <c r="F418" s="5">
        <f>[1]Juni!F418/SUM([1]Juni!$F$2:$F$721)</f>
        <v>1.9913994891175646E-3</v>
      </c>
      <c r="G418" s="5">
        <f>[1]Juni!M418/SUM([1]Juni!$M$2:$M$721)</f>
        <v>1.7085715486616843E-3</v>
      </c>
      <c r="H418" s="5">
        <f>[1]Juni!H418/SUM([1]Juni!$H$2:$H$721)</f>
        <v>2.7567792757137565E-3</v>
      </c>
      <c r="I418" s="5">
        <f>[1]Juni!W418/SUM([1]Juni!$W$2:$W$721)</f>
        <v>3.3086649283509101E-4</v>
      </c>
    </row>
    <row r="419" spans="1:9" x14ac:dyDescent="0.25">
      <c r="A419" s="48"/>
      <c r="B419" s="33"/>
      <c r="C419" s="13" t="s">
        <v>63</v>
      </c>
      <c r="D419" s="5">
        <f>[1]Juni!T419/SUM([1]Juni!$T$2:$T$721)</f>
        <v>1.5358485793073061E-3</v>
      </c>
      <c r="E419" s="5">
        <f>[1]Juni!U419/SUM([1]Juni!$U$2:$U$721)</f>
        <v>1.3937782596325575E-3</v>
      </c>
      <c r="F419" s="5">
        <f>[1]Juni!F419/SUM([1]Juni!$F$2:$F$721)</f>
        <v>2.0483207961895945E-3</v>
      </c>
      <c r="G419" s="5">
        <f>[1]Juni!M419/SUM([1]Juni!$M$2:$M$721)</f>
        <v>1.7611197977207527E-3</v>
      </c>
      <c r="H419" s="5">
        <f>[1]Juni!H419/SUM([1]Juni!$H$2:$H$721)</f>
        <v>2.6927349191678491E-3</v>
      </c>
      <c r="I419" s="5">
        <f>[1]Juni!W419/SUM([1]Juni!$W$2:$W$721)</f>
        <v>4.1132934270639461E-4</v>
      </c>
    </row>
    <row r="420" spans="1:9" x14ac:dyDescent="0.25">
      <c r="A420" s="48"/>
      <c r="B420" s="33"/>
      <c r="C420" s="13" t="s">
        <v>64</v>
      </c>
      <c r="D420" s="5">
        <f>[1]Juni!T420/SUM([1]Juni!$T$2:$T$721)</f>
        <v>1.4653515668471965E-3</v>
      </c>
      <c r="E420" s="5">
        <f>[1]Juni!U420/SUM([1]Juni!$U$2:$U$721)</f>
        <v>1.3070821327563985E-3</v>
      </c>
      <c r="F420" s="5">
        <f>[1]Juni!F420/SUM([1]Juni!$F$2:$F$721)</f>
        <v>2.0047799573667774E-3</v>
      </c>
      <c r="G420" s="5">
        <f>[1]Juni!M420/SUM([1]Juni!$M$2:$M$721)</f>
        <v>1.9204051169464825E-3</v>
      </c>
      <c r="H420" s="5">
        <f>[1]Juni!H420/SUM([1]Juni!$H$2:$H$721)</f>
        <v>3.6496667398448193E-3</v>
      </c>
      <c r="I420" s="5">
        <f>[1]Juni!W420/SUM([1]Juni!$W$2:$W$721)</f>
        <v>4.1212800193016398E-4</v>
      </c>
    </row>
    <row r="421" spans="1:9" x14ac:dyDescent="0.25">
      <c r="A421" s="48"/>
      <c r="B421" s="33"/>
      <c r="C421" s="13" t="s">
        <v>65</v>
      </c>
      <c r="D421" s="5">
        <f>[1]Juni!T421/SUM([1]Juni!$T$2:$T$721)</f>
        <v>1.324981777574499E-3</v>
      </c>
      <c r="E421" s="5">
        <f>[1]Juni!U421/SUM([1]Juni!$U$2:$U$721)</f>
        <v>1.3907507219924529E-3</v>
      </c>
      <c r="F421" s="5">
        <f>[1]Juni!F421/SUM([1]Juni!$F$2:$F$721)</f>
        <v>2.0924140280765141E-3</v>
      </c>
      <c r="G421" s="5">
        <f>[1]Juni!M421/SUM([1]Juni!$M$2:$M$721)</f>
        <v>1.9371636134553839E-3</v>
      </c>
      <c r="H421" s="5">
        <f>[1]Juni!H421/SUM([1]Juni!$H$2:$H$721)</f>
        <v>3.1818270231933235E-3</v>
      </c>
      <c r="I421" s="5">
        <f>[1]Juni!W421/SUM([1]Juni!$W$2:$W$721)</f>
        <v>3.4220315461182515E-4</v>
      </c>
    </row>
    <row r="422" spans="1:9" x14ac:dyDescent="0.25">
      <c r="A422" s="48"/>
      <c r="B422" s="33"/>
      <c r="C422" s="13" t="s">
        <v>66</v>
      </c>
      <c r="D422" s="5">
        <f>[1]Juni!T422/SUM([1]Juni!$T$2:$T$721)</f>
        <v>1.509172909303215E-3</v>
      </c>
      <c r="E422" s="5">
        <f>[1]Juni!U422/SUM([1]Juni!$U$2:$U$721)</f>
        <v>1.504949102557293E-3</v>
      </c>
      <c r="F422" s="5">
        <f>[1]Juni!F422/SUM([1]Juni!$F$2:$F$721)</f>
        <v>2.1368044955864195E-3</v>
      </c>
      <c r="G422" s="5">
        <f>[1]Juni!M422/SUM([1]Juni!$M$2:$M$721)</f>
        <v>1.9541356068633986E-3</v>
      </c>
      <c r="H422" s="5">
        <f>[1]Juni!H422/SUM([1]Juni!$H$2:$H$721)</f>
        <v>2.7990875490137321E-3</v>
      </c>
      <c r="I422" s="5">
        <f>[1]Juni!W422/SUM([1]Juni!$W$2:$W$721)</f>
        <v>3.8591279834084919E-4</v>
      </c>
    </row>
    <row r="423" spans="1:9" x14ac:dyDescent="0.25">
      <c r="A423" s="48"/>
      <c r="B423" s="33"/>
      <c r="C423" s="13" t="s">
        <v>67</v>
      </c>
      <c r="D423" s="5">
        <f>[1]Juni!T423/SUM([1]Juni!$T$2:$T$721)</f>
        <v>1.4482683179600211E-3</v>
      </c>
      <c r="E423" s="5">
        <f>[1]Juni!U423/SUM([1]Juni!$U$2:$U$721)</f>
        <v>1.604756078709647E-3</v>
      </c>
      <c r="F423" s="5">
        <f>[1]Juni!F423/SUM([1]Juni!$F$2:$F$721)</f>
        <v>2.1034962727140721E-3</v>
      </c>
      <c r="G423" s="5">
        <f>[1]Juni!M423/SUM([1]Juni!$M$2:$M$721)</f>
        <v>1.9306814881631044E-3</v>
      </c>
      <c r="H423" s="5">
        <f>[1]Juni!H423/SUM([1]Juni!$H$2:$H$721)</f>
        <v>2.2431396061866173E-3</v>
      </c>
      <c r="I423" s="5">
        <f>[1]Juni!W423/SUM([1]Juni!$W$2:$W$721)</f>
        <v>3.5088754020858818E-4</v>
      </c>
    </row>
    <row r="424" spans="1:9" x14ac:dyDescent="0.25">
      <c r="A424" s="48"/>
      <c r="B424" s="33"/>
      <c r="C424" s="13" t="s">
        <v>68</v>
      </c>
      <c r="D424" s="5">
        <f>[1]Juni!T424/SUM([1]Juni!$T$2:$T$721)</f>
        <v>1.595026118692357E-3</v>
      </c>
      <c r="E424" s="5">
        <f>[1]Juni!U424/SUM([1]Juni!$U$2:$U$721)</f>
        <v>1.9934851273009984E-3</v>
      </c>
      <c r="F424" s="5">
        <f>[1]Juni!F424/SUM([1]Juni!$F$2:$F$721)</f>
        <v>2.0781843197021526E-3</v>
      </c>
      <c r="G424" s="5">
        <f>[1]Juni!M424/SUM([1]Juni!$M$2:$M$721)</f>
        <v>1.9508426316204946E-3</v>
      </c>
      <c r="H424" s="5">
        <f>[1]Juni!H424/SUM([1]Juni!$H$2:$H$721)</f>
        <v>2.521869352400103E-3</v>
      </c>
      <c r="I424" s="5">
        <f>[1]Juni!W424/SUM([1]Juni!$W$2:$W$721)</f>
        <v>3.9651859598320224E-4</v>
      </c>
    </row>
    <row r="425" spans="1:9" x14ac:dyDescent="0.25">
      <c r="A425" s="48"/>
      <c r="B425" s="33"/>
      <c r="C425" s="13" t="s">
        <v>69</v>
      </c>
      <c r="D425" s="5">
        <f>[1]Juni!T425/SUM([1]Juni!$T$2:$T$721)</f>
        <v>1.8319027390718988E-3</v>
      </c>
      <c r="E425" s="5">
        <f>[1]Juni!U425/SUM([1]Juni!$U$2:$U$721)</f>
        <v>2.0508294895468107E-3</v>
      </c>
      <c r="F425" s="5">
        <f>[1]Juni!F425/SUM([1]Juni!$F$2:$F$721)</f>
        <v>1.957123603210435E-3</v>
      </c>
      <c r="G425" s="5">
        <f>[1]Juni!M425/SUM([1]Juni!$M$2:$M$721)</f>
        <v>1.9295459157159548E-3</v>
      </c>
      <c r="H425" s="5">
        <f>[1]Juni!H425/SUM([1]Juni!$H$2:$H$721)</f>
        <v>1.8389512431850666E-3</v>
      </c>
      <c r="I425" s="5">
        <f>[1]Juni!W425/SUM([1]Juni!$W$2:$W$721)</f>
        <v>3.8559531889786018E-4</v>
      </c>
    </row>
    <row r="426" spans="1:9" x14ac:dyDescent="0.25">
      <c r="A426" s="48"/>
      <c r="B426" s="33"/>
      <c r="C426" s="13" t="s">
        <v>70</v>
      </c>
      <c r="D426" s="5">
        <f>[1]Juni!T426/SUM([1]Juni!$T$2:$T$721)</f>
        <v>1.6526222611036861E-3</v>
      </c>
      <c r="E426" s="5">
        <f>[1]Juni!U426/SUM([1]Juni!$U$2:$U$721)</f>
        <v>1.9228958461143175E-3</v>
      </c>
      <c r="F426" s="5">
        <f>[1]Juni!F426/SUM([1]Juni!$F$2:$F$721)</f>
        <v>1.696739091278556E-3</v>
      </c>
      <c r="G426" s="5">
        <f>[1]Juni!M426/SUM([1]Juni!$M$2:$M$721)</f>
        <v>1.7516942528928864E-3</v>
      </c>
      <c r="H426" s="5">
        <f>[1]Juni!H426/SUM([1]Juni!$H$2:$H$721)</f>
        <v>1.6738900268807686E-3</v>
      </c>
      <c r="I426" s="5">
        <f>[1]Juni!W426/SUM([1]Juni!$W$2:$W$721)</f>
        <v>2.5071946886801093E-4</v>
      </c>
    </row>
    <row r="427" spans="1:9" x14ac:dyDescent="0.25">
      <c r="A427" s="48"/>
      <c r="B427" s="33"/>
      <c r="C427" s="13" t="s">
        <v>71</v>
      </c>
      <c r="D427" s="5">
        <f>[1]Juni!T427/SUM([1]Juni!$T$2:$T$721)</f>
        <v>1.374046699469699E-3</v>
      </c>
      <c r="E427" s="5">
        <f>[1]Juni!U427/SUM([1]Juni!$U$2:$U$721)</f>
        <v>1.6090302494956769E-3</v>
      </c>
      <c r="F427" s="5">
        <f>[1]Juni!F427/SUM([1]Juni!$F$2:$F$721)</f>
        <v>1.5216077907137253E-3</v>
      </c>
      <c r="G427" s="5">
        <f>[1]Juni!M427/SUM([1]Juni!$M$2:$M$721)</f>
        <v>1.640115765259054E-3</v>
      </c>
      <c r="H427" s="5">
        <f>[1]Juni!H427/SUM([1]Juni!$H$2:$H$721)</f>
        <v>1.5644538358511788E-3</v>
      </c>
      <c r="I427" s="5">
        <f>[1]Juni!W427/SUM([1]Juni!$W$2:$W$721)</f>
        <v>3.0006767978762175E-4</v>
      </c>
    </row>
    <row r="428" spans="1:9" x14ac:dyDescent="0.25">
      <c r="A428" s="48"/>
      <c r="B428" s="33"/>
      <c r="C428" s="13" t="s">
        <v>72</v>
      </c>
      <c r="D428" s="5">
        <f>[1]Juni!T428/SUM([1]Juni!$T$2:$T$721)</f>
        <v>1.5389489496899971E-3</v>
      </c>
      <c r="E428" s="5">
        <f>[1]Juni!U428/SUM([1]Juni!$U$2:$U$721)</f>
        <v>1.6089030420318074E-3</v>
      </c>
      <c r="F428" s="5">
        <f>[1]Juni!F428/SUM([1]Juni!$F$2:$F$721)</f>
        <v>1.4333244110500323E-3</v>
      </c>
      <c r="G428" s="5">
        <f>[1]Juni!M428/SUM([1]Juni!$M$2:$M$721)</f>
        <v>1.5056101911251189E-3</v>
      </c>
      <c r="H428" s="5">
        <f>[1]Juni!H428/SUM([1]Juni!$H$2:$H$721)</f>
        <v>1.646984444003328E-3</v>
      </c>
      <c r="I428" s="5">
        <f>[1]Juni!W428/SUM([1]Juni!$W$2:$W$721)</f>
        <v>2.4509743706507977E-4</v>
      </c>
    </row>
    <row r="429" spans="1:9" x14ac:dyDescent="0.25">
      <c r="A429" s="48"/>
      <c r="B429" s="33"/>
      <c r="C429" s="13" t="s">
        <v>73</v>
      </c>
      <c r="D429" s="5">
        <f>[1]Juni!T429/SUM([1]Juni!$T$2:$T$721)</f>
        <v>1.514374873032562E-3</v>
      </c>
      <c r="E429" s="5">
        <f>[1]Juni!U429/SUM([1]Juni!$U$2:$U$721)</f>
        <v>1.7680819818210575E-3</v>
      </c>
      <c r="F429" s="5">
        <f>[1]Juni!F429/SUM([1]Juni!$F$2:$F$721)</f>
        <v>1.3842212791855019E-3</v>
      </c>
      <c r="G429" s="5">
        <f>[1]Juni!M429/SUM([1]Juni!$M$2:$M$721)</f>
        <v>1.4361688769860433E-3</v>
      </c>
      <c r="H429" s="5">
        <f>[1]Juni!H429/SUM([1]Juni!$H$2:$H$721)</f>
        <v>1.3135366022750477E-3</v>
      </c>
      <c r="I429" s="5">
        <f>[1]Juni!W429/SUM([1]Juni!$W$2:$W$721)</f>
        <v>2.1996695490597757E-4</v>
      </c>
    </row>
    <row r="430" spans="1:9" x14ac:dyDescent="0.25">
      <c r="A430" s="48"/>
      <c r="B430" s="33"/>
      <c r="C430" s="13" t="s">
        <v>74</v>
      </c>
      <c r="D430" s="5">
        <f>[1]Juni!T430/SUM([1]Juni!$T$2:$T$721)</f>
        <v>1.5608180052081714E-3</v>
      </c>
      <c r="E430" s="5">
        <f>[1]Juni!U430/SUM([1]Juni!$U$2:$U$721)</f>
        <v>1.8331189178489619E-3</v>
      </c>
      <c r="F430" s="5">
        <f>[1]Juni!F430/SUM([1]Juni!$F$2:$F$721)</f>
        <v>1.3884649752832813E-3</v>
      </c>
      <c r="G430" s="5">
        <f>[1]Juni!M430/SUM([1]Juni!$M$2:$M$721)</f>
        <v>1.4066039542091303E-3</v>
      </c>
      <c r="H430" s="5">
        <f>[1]Juni!H430/SUM([1]Juni!$H$2:$H$721)</f>
        <v>9.8462340934633613E-4</v>
      </c>
      <c r="I430" s="5">
        <f>[1]Juni!W430/SUM([1]Juni!$W$2:$W$721)</f>
        <v>1.3683489661774353E-3</v>
      </c>
    </row>
    <row r="431" spans="1:9" x14ac:dyDescent="0.25">
      <c r="A431" s="48"/>
      <c r="B431" s="33"/>
      <c r="C431" s="13" t="s">
        <v>75</v>
      </c>
      <c r="D431" s="5">
        <f>[1]Juni!T431/SUM([1]Juni!$T$2:$T$721)</f>
        <v>1.748463240853174E-3</v>
      </c>
      <c r="E431" s="5">
        <f>[1]Juni!U431/SUM([1]Juni!$U$2:$U$721)</f>
        <v>1.8709419371062904E-3</v>
      </c>
      <c r="F431" s="5">
        <f>[1]Juni!F431/SUM([1]Juni!$F$2:$F$721)</f>
        <v>1.3073519337193668E-3</v>
      </c>
      <c r="G431" s="5">
        <f>[1]Juni!M431/SUM([1]Juni!$M$2:$M$721)</f>
        <v>1.2808591202996067E-3</v>
      </c>
      <c r="H431" s="5">
        <f>[1]Juni!H431/SUM([1]Juni!$H$2:$H$721)</f>
        <v>7.0377749369305198E-4</v>
      </c>
      <c r="I431" s="5">
        <f>[1]Juni!W431/SUM([1]Juni!$W$2:$W$721)</f>
        <v>3.467923199602319E-3</v>
      </c>
    </row>
    <row r="432" spans="1:9" x14ac:dyDescent="0.25">
      <c r="A432" s="48"/>
      <c r="B432" s="33"/>
      <c r="C432" s="13" t="s">
        <v>76</v>
      </c>
      <c r="D432" s="5">
        <f>[1]Juni!T432/SUM([1]Juni!$T$2:$T$721)</f>
        <v>1.6418646001113966E-3</v>
      </c>
      <c r="E432" s="5">
        <f>[1]Juni!U432/SUM([1]Juni!$U$2:$U$721)</f>
        <v>1.7689385120777819E-3</v>
      </c>
      <c r="F432" s="5">
        <f>[1]Juni!F432/SUM([1]Juni!$F$2:$F$721)</f>
        <v>1.1415826184439206E-3</v>
      </c>
      <c r="G432" s="5">
        <f>[1]Juni!M432/SUM([1]Juni!$M$2:$M$721)</f>
        <v>1.1052996334288984E-3</v>
      </c>
      <c r="H432" s="5">
        <f>[1]Juni!H432/SUM([1]Juni!$H$2:$H$721)</f>
        <v>6.771742207355827E-4</v>
      </c>
      <c r="I432" s="5">
        <f>[1]Juni!W432/SUM([1]Juni!$W$2:$W$721)</f>
        <v>3.53412229337408E-3</v>
      </c>
    </row>
    <row r="433" spans="1:9" ht="15.75" thickBot="1" x14ac:dyDescent="0.3">
      <c r="A433" s="49"/>
      <c r="B433" s="34"/>
      <c r="C433" s="14" t="s">
        <v>77</v>
      </c>
      <c r="D433" s="5">
        <f>[1]Juni!T433/SUM([1]Juni!$T$2:$T$721)</f>
        <v>1.4667571260139787E-3</v>
      </c>
      <c r="E433" s="5">
        <f>[1]Juni!U433/SUM([1]Juni!$U$2:$U$721)</f>
        <v>1.430652845849482E-3</v>
      </c>
      <c r="F433" s="5">
        <f>[1]Juni!F433/SUM([1]Juni!$F$2:$F$721)</f>
        <v>1.0590838265201116E-3</v>
      </c>
      <c r="G433" s="5">
        <f>[1]Juni!M433/SUM([1]Juni!$M$2:$M$721)</f>
        <v>9.2786978662496894E-4</v>
      </c>
      <c r="H433" s="5">
        <f>[1]Juni!H433/SUM([1]Juni!$H$2:$H$721)</f>
        <v>8.3377075928068613E-4</v>
      </c>
      <c r="I433" s="5">
        <f>[1]Juni!W433/SUM([1]Juni!$W$2:$W$721)</f>
        <v>3.5080578925201851E-3</v>
      </c>
    </row>
    <row r="434" spans="1:9" ht="15" customHeight="1" x14ac:dyDescent="0.25">
      <c r="A434" s="47">
        <v>19</v>
      </c>
      <c r="B434" s="26" t="s">
        <v>78</v>
      </c>
      <c r="C434" s="12" t="s">
        <v>54</v>
      </c>
      <c r="D434" s="5">
        <f>[1]Juni!T434/SUM([1]Juni!$T$2:$T$721)</f>
        <v>7.5150609182172187E-4</v>
      </c>
      <c r="E434" s="5">
        <f>[1]Juni!U434/SUM([1]Juni!$U$2:$U$721)</f>
        <v>8.2230189496494406E-4</v>
      </c>
      <c r="F434" s="5">
        <f>[1]Juni!F434/SUM([1]Juni!$F$2:$F$721)</f>
        <v>1.0169526883974009E-3</v>
      </c>
      <c r="G434" s="5">
        <f>[1]Juni!M434/SUM([1]Juni!$M$2:$M$721)</f>
        <v>7.4410466714848044E-4</v>
      </c>
      <c r="H434" s="5">
        <f>[1]Juni!H434/SUM([1]Juni!$H$2:$H$721)</f>
        <v>5.6441262058630937E-4</v>
      </c>
      <c r="I434" s="5">
        <f>[1]Juni!W434/SUM([1]Juni!$W$2:$W$721)</f>
        <v>3.5016110755809885E-3</v>
      </c>
    </row>
    <row r="435" spans="1:9" x14ac:dyDescent="0.25">
      <c r="A435" s="48"/>
      <c r="B435" s="27"/>
      <c r="C435" s="13" t="s">
        <v>55</v>
      </c>
      <c r="D435" s="5">
        <f>[1]Juni!T435/SUM([1]Juni!$T$2:$T$721)</f>
        <v>7.1181590886891706E-4</v>
      </c>
      <c r="E435" s="5">
        <f>[1]Juni!U435/SUM([1]Juni!$U$2:$U$721)</f>
        <v>8.6616882530312083E-4</v>
      </c>
      <c r="F435" s="5">
        <f>[1]Juni!F435/SUM([1]Juni!$F$2:$F$721)</f>
        <v>9.8752328941571874E-4</v>
      </c>
      <c r="G435" s="5">
        <f>[1]Juni!M435/SUM([1]Juni!$M$2:$M$721)</f>
        <v>8.4658642211785356E-4</v>
      </c>
      <c r="H435" s="5">
        <f>[1]Juni!H435/SUM([1]Juni!$H$2:$H$721)</f>
        <v>6.5268711721791202E-4</v>
      </c>
      <c r="I435" s="5">
        <f>[1]Juni!W435/SUM([1]Juni!$W$2:$W$721)</f>
        <v>3.5055739465865488E-3</v>
      </c>
    </row>
    <row r="436" spans="1:9" x14ac:dyDescent="0.25">
      <c r="A436" s="48"/>
      <c r="B436" s="27"/>
      <c r="C436" s="13" t="s">
        <v>56</v>
      </c>
      <c r="D436" s="5">
        <f>[1]Juni!T436/SUM([1]Juni!$T$2:$T$721)</f>
        <v>6.5759887063307303E-4</v>
      </c>
      <c r="E436" s="5">
        <f>[1]Juni!U436/SUM([1]Juni!$U$2:$U$721)</f>
        <v>7.8423755724451032E-4</v>
      </c>
      <c r="F436" s="5">
        <f>[1]Juni!F436/SUM([1]Juni!$F$2:$F$721)</f>
        <v>9.5868178445480132E-4</v>
      </c>
      <c r="G436" s="5">
        <f>[1]Juni!M436/SUM([1]Juni!$M$2:$M$721)</f>
        <v>8.3124596875494203E-4</v>
      </c>
      <c r="H436" s="5">
        <f>[1]Juni!H436/SUM([1]Juni!$H$2:$H$721)</f>
        <v>6.5601252633759567E-4</v>
      </c>
      <c r="I436" s="5">
        <f>[1]Juni!W436/SUM([1]Juni!$W$2:$W$721)</f>
        <v>3.5193684283844231E-3</v>
      </c>
    </row>
    <row r="437" spans="1:9" x14ac:dyDescent="0.25">
      <c r="A437" s="48"/>
      <c r="B437" s="27"/>
      <c r="C437" s="13" t="s">
        <v>57</v>
      </c>
      <c r="D437" s="5">
        <f>[1]Juni!T437/SUM([1]Juni!$T$2:$T$721)</f>
        <v>6.7556085123945183E-4</v>
      </c>
      <c r="E437" s="5">
        <f>[1]Juni!U437/SUM([1]Juni!$U$2:$U$721)</f>
        <v>7.6744101930628097E-4</v>
      </c>
      <c r="F437" s="5">
        <f>[1]Juni!F437/SUM([1]Juni!$F$2:$F$721)</f>
        <v>9.5529065415938543E-4</v>
      </c>
      <c r="G437" s="5">
        <f>[1]Juni!M437/SUM([1]Juni!$M$2:$M$721)</f>
        <v>8.5893899661970523E-4</v>
      </c>
      <c r="H437" s="5">
        <f>[1]Juni!H437/SUM([1]Juni!$H$2:$H$721)</f>
        <v>7.0468442345296564E-4</v>
      </c>
      <c r="I437" s="5">
        <f>[1]Juni!W437/SUM([1]Juni!$W$2:$W$721)</f>
        <v>3.5072450128630318E-3</v>
      </c>
    </row>
    <row r="438" spans="1:9" x14ac:dyDescent="0.25">
      <c r="A438" s="48"/>
      <c r="B438" s="27"/>
      <c r="C438" s="13" t="s">
        <v>58</v>
      </c>
      <c r="D438" s="5">
        <f>[1]Juni!T438/SUM([1]Juni!$T$2:$T$721)</f>
        <v>7.3542168119587943E-4</v>
      </c>
      <c r="E438" s="5">
        <f>[1]Juni!U438/SUM([1]Juni!$U$2:$U$721)</f>
        <v>8.68736181599864E-4</v>
      </c>
      <c r="F438" s="5">
        <f>[1]Juni!F438/SUM([1]Juni!$F$2:$F$721)</f>
        <v>9.7435681318193488E-4</v>
      </c>
      <c r="G438" s="5">
        <f>[1]Juni!M438/SUM([1]Juni!$M$2:$M$721)</f>
        <v>8.906109762980808E-4</v>
      </c>
      <c r="H438" s="5">
        <f>[1]Juni!H438/SUM([1]Juni!$H$2:$H$721)</f>
        <v>7.427754733693423E-4</v>
      </c>
      <c r="I438" s="5">
        <f>[1]Juni!W438/SUM([1]Juni!$W$2:$W$721)</f>
        <v>2.5855386939772139E-3</v>
      </c>
    </row>
    <row r="439" spans="1:9" x14ac:dyDescent="0.25">
      <c r="A439" s="48"/>
      <c r="B439" s="27"/>
      <c r="C439" s="13" t="s">
        <v>59</v>
      </c>
      <c r="D439" s="5">
        <f>[1]Juni!T439/SUM([1]Juni!$T$2:$T$721)</f>
        <v>9.0288477572464387E-4</v>
      </c>
      <c r="E439" s="5">
        <f>[1]Juni!U439/SUM([1]Juni!$U$2:$U$721)</f>
        <v>9.6108317743081933E-4</v>
      </c>
      <c r="F439" s="5">
        <f>[1]Juni!F439/SUM([1]Juni!$F$2:$F$721)</f>
        <v>9.8529767775244726E-4</v>
      </c>
      <c r="G439" s="5">
        <f>[1]Juni!M439/SUM([1]Juni!$M$2:$M$721)</f>
        <v>8.8286621366249953E-4</v>
      </c>
      <c r="H439" s="5">
        <f>[1]Juni!H439/SUM([1]Juni!$H$2:$H$721)</f>
        <v>6.6145410489707812E-4</v>
      </c>
      <c r="I439" s="5">
        <f>[1]Juni!W439/SUM([1]Juni!$W$2:$W$721)</f>
        <v>3.3101531132399213E-4</v>
      </c>
    </row>
    <row r="440" spans="1:9" x14ac:dyDescent="0.25">
      <c r="A440" s="48"/>
      <c r="B440" s="27"/>
      <c r="C440" s="13" t="s">
        <v>60</v>
      </c>
      <c r="D440" s="5">
        <f>[1]Juni!T440/SUM([1]Juni!$T$2:$T$721)</f>
        <v>1.1507145144877486E-3</v>
      </c>
      <c r="E440" s="5">
        <f>[1]Juni!U440/SUM([1]Juni!$U$2:$U$721)</f>
        <v>1.1687024429237775E-3</v>
      </c>
      <c r="F440" s="5">
        <f>[1]Juni!F440/SUM([1]Juni!$F$2:$F$721)</f>
        <v>1.1658496004696593E-3</v>
      </c>
      <c r="G440" s="5">
        <f>[1]Juni!M440/SUM([1]Juni!$M$2:$M$721)</f>
        <v>1.0433714841220094E-3</v>
      </c>
      <c r="H440" s="5">
        <f>[1]Juni!H440/SUM([1]Juni!$H$2:$H$721)</f>
        <v>9.5348548758929816E-4</v>
      </c>
      <c r="I440" s="5">
        <f>[1]Juni!W440/SUM([1]Juni!$W$2:$W$721)</f>
        <v>1.5930523175235057E-4</v>
      </c>
    </row>
    <row r="441" spans="1:9" x14ac:dyDescent="0.25">
      <c r="A441" s="48"/>
      <c r="B441" s="27"/>
      <c r="C441" s="13" t="s">
        <v>61</v>
      </c>
      <c r="D441" s="5">
        <f>[1]Juni!T441/SUM([1]Juni!$T$2:$T$721)</f>
        <v>1.232933398922112E-3</v>
      </c>
      <c r="E441" s="5">
        <f>[1]Juni!U441/SUM([1]Juni!$U$2:$U$721)</f>
        <v>1.3320397762710721E-3</v>
      </c>
      <c r="F441" s="5">
        <f>[1]Juni!F441/SUM([1]Juni!$F$2:$F$721)</f>
        <v>1.7953189340853021E-3</v>
      </c>
      <c r="G441" s="5">
        <f>[1]Juni!M441/SUM([1]Juni!$M$2:$M$721)</f>
        <v>1.4047424759661695E-3</v>
      </c>
      <c r="H441" s="5">
        <f>[1]Juni!H441/SUM([1]Juni!$H$2:$H$721)</f>
        <v>1.9574567318137938E-3</v>
      </c>
      <c r="I441" s="5">
        <f>[1]Juni!W441/SUM([1]Juni!$W$2:$W$721)</f>
        <v>1.6552584458841735E-4</v>
      </c>
    </row>
    <row r="442" spans="1:9" x14ac:dyDescent="0.25">
      <c r="A442" s="48"/>
      <c r="B442" s="27"/>
      <c r="C442" s="13" t="s">
        <v>62</v>
      </c>
      <c r="D442" s="5">
        <f>[1]Juni!T442/SUM([1]Juni!$T$2:$T$721)</f>
        <v>1.3426889209968201E-3</v>
      </c>
      <c r="E442" s="5">
        <f>[1]Juni!U442/SUM([1]Juni!$U$2:$U$721)</f>
        <v>1.4206455821537485E-3</v>
      </c>
      <c r="F442" s="5">
        <f>[1]Juni!F442/SUM([1]Juni!$F$2:$F$721)</f>
        <v>2.1029219826485088E-3</v>
      </c>
      <c r="G442" s="5">
        <f>[1]Juni!M442/SUM([1]Juni!$M$2:$M$721)</f>
        <v>1.7716943638076011E-3</v>
      </c>
      <c r="H442" s="5">
        <f>[1]Juni!H442/SUM([1]Juni!$H$2:$H$721)</f>
        <v>3.9892817039405126E-3</v>
      </c>
      <c r="I442" s="5">
        <f>[1]Juni!W442/SUM([1]Juni!$W$2:$W$721)</f>
        <v>2.4718420298722659E-4</v>
      </c>
    </row>
    <row r="443" spans="1:9" x14ac:dyDescent="0.25">
      <c r="A443" s="48"/>
      <c r="B443" s="27"/>
      <c r="C443" s="13" t="s">
        <v>63</v>
      </c>
      <c r="D443" s="5">
        <f>[1]Juni!T443/SUM([1]Juni!$T$2:$T$721)</f>
        <v>1.4467024984514566E-3</v>
      </c>
      <c r="E443" s="5">
        <f>[1]Juni!U443/SUM([1]Juni!$U$2:$U$721)</f>
        <v>1.5106543380729812E-3</v>
      </c>
      <c r="F443" s="5">
        <f>[1]Juni!F443/SUM([1]Juni!$F$2:$F$721)</f>
        <v>2.1665469133906267E-3</v>
      </c>
      <c r="G443" s="5">
        <f>[1]Juni!M443/SUM([1]Juni!$M$2:$M$721)</f>
        <v>1.9170380040253682E-3</v>
      </c>
      <c r="H443" s="5">
        <f>[1]Juni!H443/SUM([1]Juni!$H$2:$H$721)</f>
        <v>3.3302460784032047E-3</v>
      </c>
      <c r="I443" s="5">
        <f>[1]Juni!W443/SUM([1]Juni!$W$2:$W$721)</f>
        <v>2.6960288157079729E-4</v>
      </c>
    </row>
    <row r="444" spans="1:9" x14ac:dyDescent="0.25">
      <c r="A444" s="48"/>
      <c r="B444" s="27"/>
      <c r="C444" s="13" t="s">
        <v>64</v>
      </c>
      <c r="D444" s="5">
        <f>[1]Juni!T444/SUM([1]Juni!$T$2:$T$721)</f>
        <v>1.7438018265351781E-3</v>
      </c>
      <c r="E444" s="5">
        <f>[1]Juni!U444/SUM([1]Juni!$U$2:$U$721)</f>
        <v>1.4840655309388338E-3</v>
      </c>
      <c r="F444" s="5">
        <f>[1]Juni!F444/SUM([1]Juni!$F$2:$F$721)</f>
        <v>2.0926322250063105E-3</v>
      </c>
      <c r="G444" s="5">
        <f>[1]Juni!M444/SUM([1]Juni!$M$2:$M$721)</f>
        <v>2.0052122429127196E-3</v>
      </c>
      <c r="H444" s="5">
        <f>[1]Juni!H444/SUM([1]Juni!$H$2:$H$721)</f>
        <v>4.6510381187575625E-3</v>
      </c>
      <c r="I444" s="5">
        <f>[1]Juni!W444/SUM([1]Juni!$W$2:$W$721)</f>
        <v>2.3417746705726883E-4</v>
      </c>
    </row>
    <row r="445" spans="1:9" x14ac:dyDescent="0.25">
      <c r="A445" s="48"/>
      <c r="B445" s="27"/>
      <c r="C445" s="13" t="s">
        <v>65</v>
      </c>
      <c r="D445" s="5">
        <f>[1]Juni!T445/SUM([1]Juni!$T$2:$T$721)</f>
        <v>1.489365764391991E-3</v>
      </c>
      <c r="E445" s="5">
        <f>[1]Juni!U445/SUM([1]Juni!$U$2:$U$721)</f>
        <v>1.4826957535801529E-3</v>
      </c>
      <c r="F445" s="5">
        <f>[1]Juni!F445/SUM([1]Juni!$F$2:$F$721)</f>
        <v>2.165868028881455E-3</v>
      </c>
      <c r="G445" s="5">
        <f>[1]Juni!M445/SUM([1]Juni!$M$2:$M$721)</f>
        <v>1.9026280803856495E-3</v>
      </c>
      <c r="H445" s="5">
        <f>[1]Juni!H445/SUM([1]Juni!$H$2:$H$721)</f>
        <v>3.1267915022625591E-3</v>
      </c>
      <c r="I445" s="5">
        <f>[1]Juni!W445/SUM([1]Juni!$W$2:$W$721)</f>
        <v>2.6595186797642316E-4</v>
      </c>
    </row>
    <row r="446" spans="1:9" x14ac:dyDescent="0.25">
      <c r="A446" s="48"/>
      <c r="B446" s="27"/>
      <c r="C446" s="13" t="s">
        <v>66</v>
      </c>
      <c r="D446" s="5">
        <f>[1]Juni!T446/SUM([1]Juni!$T$2:$T$721)</f>
        <v>1.6021877730200708E-3</v>
      </c>
      <c r="E446" s="5">
        <f>[1]Juni!U446/SUM([1]Juni!$U$2:$U$721)</f>
        <v>1.5483022065815089E-3</v>
      </c>
      <c r="F446" s="5">
        <f>[1]Juni!F446/SUM([1]Juni!$F$2:$F$721)</f>
        <v>2.1770955588427407E-3</v>
      </c>
      <c r="G446" s="5">
        <f>[1]Juni!M446/SUM([1]Juni!$M$2:$M$721)</f>
        <v>2.0431592582247915E-3</v>
      </c>
      <c r="H446" s="5">
        <f>[1]Juni!H446/SUM([1]Juni!$H$2:$H$721)</f>
        <v>3.7637585036419665E-3</v>
      </c>
      <c r="I446" s="5">
        <f>[1]Juni!W446/SUM([1]Juni!$W$2:$W$721)</f>
        <v>2.8232190175554619E-4</v>
      </c>
    </row>
    <row r="447" spans="1:9" x14ac:dyDescent="0.25">
      <c r="A447" s="48"/>
      <c r="B447" s="27"/>
      <c r="C447" s="13" t="s">
        <v>67</v>
      </c>
      <c r="D447" s="5">
        <f>[1]Juni!T447/SUM([1]Juni!$T$2:$T$721)</f>
        <v>1.6762979614676659E-3</v>
      </c>
      <c r="E447" s="5">
        <f>[1]Juni!U447/SUM([1]Juni!$U$2:$U$721)</f>
        <v>1.5434785734288539E-3</v>
      </c>
      <c r="F447" s="5">
        <f>[1]Juni!F447/SUM([1]Juni!$F$2:$F$721)</f>
        <v>2.1319800592756555E-3</v>
      </c>
      <c r="G447" s="5">
        <f>[1]Juni!M447/SUM([1]Juni!$M$2:$M$721)</f>
        <v>1.981816210890875E-3</v>
      </c>
      <c r="H447" s="5">
        <f>[1]Juni!H447/SUM([1]Juni!$H$2:$H$721)</f>
        <v>2.2237917713084582E-3</v>
      </c>
      <c r="I447" s="5">
        <f>[1]Juni!W447/SUM([1]Juni!$W$2:$W$721)</f>
        <v>2.6793611449510478E-4</v>
      </c>
    </row>
    <row r="448" spans="1:9" x14ac:dyDescent="0.25">
      <c r="A448" s="48"/>
      <c r="B448" s="27"/>
      <c r="C448" s="13" t="s">
        <v>68</v>
      </c>
      <c r="D448" s="5">
        <f>[1]Juni!T448/SUM([1]Juni!$T$2:$T$721)</f>
        <v>1.8669963802833882E-3</v>
      </c>
      <c r="E448" s="5">
        <f>[1]Juni!U448/SUM([1]Juni!$U$2:$U$721)</f>
        <v>1.7627269862385603E-3</v>
      </c>
      <c r="F448" s="5">
        <f>[1]Juni!F448/SUM([1]Juni!$F$2:$F$721)</f>
        <v>2.1000939746791108E-3</v>
      </c>
      <c r="G448" s="5">
        <f>[1]Juni!M448/SUM([1]Juni!$M$2:$M$721)</f>
        <v>1.9418048829796739E-3</v>
      </c>
      <c r="H448" s="5">
        <f>[1]Juni!H448/SUM([1]Juni!$H$2:$H$721)</f>
        <v>1.6563560515224362E-3</v>
      </c>
      <c r="I448" s="5">
        <f>[1]Juni!W448/SUM([1]Juni!$W$2:$W$721)</f>
        <v>3.1791267014563143E-4</v>
      </c>
    </row>
    <row r="449" spans="1:9" x14ac:dyDescent="0.25">
      <c r="A449" s="48"/>
      <c r="B449" s="27"/>
      <c r="C449" s="13" t="s">
        <v>69</v>
      </c>
      <c r="D449" s="5">
        <f>[1]Juni!T449/SUM([1]Juni!$T$2:$T$721)</f>
        <v>1.8565620938232575E-3</v>
      </c>
      <c r="E449" s="5">
        <f>[1]Juni!U449/SUM([1]Juni!$U$2:$U$721)</f>
        <v>2.077803212037363E-3</v>
      </c>
      <c r="F449" s="5">
        <f>[1]Juni!F449/SUM([1]Juni!$F$2:$F$721)</f>
        <v>1.9538830565839398E-3</v>
      </c>
      <c r="G449" s="5">
        <f>[1]Juni!M449/SUM([1]Juni!$M$2:$M$721)</f>
        <v>1.9668613389494682E-3</v>
      </c>
      <c r="H449" s="5">
        <f>[1]Juni!H449/SUM([1]Juni!$H$2:$H$721)</f>
        <v>1.8350212142254404E-3</v>
      </c>
      <c r="I449" s="5">
        <f>[1]Juni!W449/SUM([1]Juni!$W$2:$W$721)</f>
        <v>3.2280714489171271E-4</v>
      </c>
    </row>
    <row r="450" spans="1:9" x14ac:dyDescent="0.25">
      <c r="A450" s="48"/>
      <c r="B450" s="27"/>
      <c r="C450" s="13" t="s">
        <v>70</v>
      </c>
      <c r="D450" s="5">
        <f>[1]Juni!T450/SUM([1]Juni!$T$2:$T$721)</f>
        <v>1.6363513144871656E-3</v>
      </c>
      <c r="E450" s="5">
        <f>[1]Juni!U450/SUM([1]Juni!$U$2:$U$721)</f>
        <v>1.8100655976055347E-3</v>
      </c>
      <c r="F450" s="5">
        <f>[1]Juni!F450/SUM([1]Juni!$F$2:$F$721)</f>
        <v>1.678476421847237E-3</v>
      </c>
      <c r="G450" s="5">
        <f>[1]Juni!M450/SUM([1]Juni!$M$2:$M$721)</f>
        <v>1.7357376507774595E-3</v>
      </c>
      <c r="H450" s="5">
        <f>[1]Juni!H450/SUM([1]Juni!$H$2:$H$721)</f>
        <v>1.0529454512598368E-3</v>
      </c>
      <c r="I450" s="5">
        <f>[1]Juni!W450/SUM([1]Juni!$W$2:$W$721)</f>
        <v>3.2199360381905321E-4</v>
      </c>
    </row>
    <row r="451" spans="1:9" x14ac:dyDescent="0.25">
      <c r="A451" s="48"/>
      <c r="B451" s="27"/>
      <c r="C451" s="13" t="s">
        <v>71</v>
      </c>
      <c r="D451" s="5">
        <f>[1]Juni!T451/SUM([1]Juni!$T$2:$T$721)</f>
        <v>1.6902720847545075E-3</v>
      </c>
      <c r="E451" s="5">
        <f>[1]Juni!U451/SUM([1]Juni!$U$2:$U$721)</f>
        <v>1.5508077690006539E-3</v>
      </c>
      <c r="F451" s="5">
        <f>[1]Juni!F451/SUM([1]Juni!$F$2:$F$721)</f>
        <v>1.5135416702300123E-3</v>
      </c>
      <c r="G451" s="5">
        <f>[1]Juni!M451/SUM([1]Juni!$M$2:$M$721)</f>
        <v>1.5319253915191257E-3</v>
      </c>
      <c r="H451" s="5">
        <f>[1]Juni!H451/SUM([1]Juni!$H$2:$H$721)</f>
        <v>6.8096988973077714E-4</v>
      </c>
      <c r="I451" s="5">
        <f>[1]Juni!W451/SUM([1]Juni!$W$2:$W$721)</f>
        <v>2.5373552357640694E-4</v>
      </c>
    </row>
    <row r="452" spans="1:9" x14ac:dyDescent="0.25">
      <c r="A452" s="48"/>
      <c r="B452" s="27"/>
      <c r="C452" s="13" t="s">
        <v>72</v>
      </c>
      <c r="D452" s="5">
        <f>[1]Juni!T452/SUM([1]Juni!$T$2:$T$721)</f>
        <v>1.5971249831400075E-3</v>
      </c>
      <c r="E452" s="5">
        <f>[1]Juni!U452/SUM([1]Juni!$U$2:$U$721)</f>
        <v>1.6813367968765537E-3</v>
      </c>
      <c r="F452" s="5">
        <f>[1]Juni!F452/SUM([1]Juni!$F$2:$F$721)</f>
        <v>1.4517887894278322E-3</v>
      </c>
      <c r="G452" s="5">
        <f>[1]Juni!M452/SUM([1]Juni!$M$2:$M$721)</f>
        <v>1.4880003359991816E-3</v>
      </c>
      <c r="H452" s="5">
        <f>[1]Juni!H452/SUM([1]Juni!$H$2:$H$721)</f>
        <v>2.0776921049845782E-3</v>
      </c>
      <c r="I452" s="5">
        <f>[1]Juni!W452/SUM([1]Juni!$W$2:$W$721)</f>
        <v>2.1497988198902456E-4</v>
      </c>
    </row>
    <row r="453" spans="1:9" x14ac:dyDescent="0.25">
      <c r="A453" s="48"/>
      <c r="B453" s="27"/>
      <c r="C453" s="13" t="s">
        <v>73</v>
      </c>
      <c r="D453" s="5">
        <f>[1]Juni!T453/SUM([1]Juni!$T$2:$T$721)</f>
        <v>1.5040807837588418E-3</v>
      </c>
      <c r="E453" s="5">
        <f>[1]Juni!U453/SUM([1]Juni!$U$2:$U$721)</f>
        <v>1.7359381049000795E-3</v>
      </c>
      <c r="F453" s="5">
        <f>[1]Juni!F453/SUM([1]Juni!$F$2:$F$721)</f>
        <v>1.4124776483349533E-3</v>
      </c>
      <c r="G453" s="5">
        <f>[1]Juni!M453/SUM([1]Juni!$M$2:$M$721)</f>
        <v>1.4558491499506035E-3</v>
      </c>
      <c r="H453" s="5">
        <f>[1]Juni!H453/SUM([1]Juni!$H$2:$H$721)</f>
        <v>2.2031003367859819E-3</v>
      </c>
      <c r="I453" s="5">
        <f>[1]Juni!W453/SUM([1]Juni!$W$2:$W$721)</f>
        <v>2.037755033135359E-4</v>
      </c>
    </row>
    <row r="454" spans="1:9" x14ac:dyDescent="0.25">
      <c r="A454" s="48"/>
      <c r="B454" s="27"/>
      <c r="C454" s="13" t="s">
        <v>74</v>
      </c>
      <c r="D454" s="5">
        <f>[1]Juni!T454/SUM([1]Juni!$T$2:$T$721)</f>
        <v>1.598071683686686E-3</v>
      </c>
      <c r="E454" s="5">
        <f>[1]Juni!U454/SUM([1]Juni!$U$2:$U$721)</f>
        <v>1.7266941478293891E-3</v>
      </c>
      <c r="F454" s="5">
        <f>[1]Juni!F454/SUM([1]Juni!$F$2:$F$721)</f>
        <v>1.3966864096744316E-3</v>
      </c>
      <c r="G454" s="5">
        <f>[1]Juni!M454/SUM([1]Juni!$M$2:$M$721)</f>
        <v>1.4036101307402181E-3</v>
      </c>
      <c r="H454" s="5">
        <f>[1]Juni!H454/SUM([1]Juni!$H$2:$H$721)</f>
        <v>2.697393850934517E-3</v>
      </c>
      <c r="I454" s="5">
        <f>[1]Juni!W454/SUM([1]Juni!$W$2:$W$721)</f>
        <v>1.3891451925242308E-3</v>
      </c>
    </row>
    <row r="455" spans="1:9" x14ac:dyDescent="0.25">
      <c r="A455" s="48"/>
      <c r="B455" s="27"/>
      <c r="C455" s="13" t="s">
        <v>75</v>
      </c>
      <c r="D455" s="5">
        <f>[1]Juni!T455/SUM([1]Juni!$T$2:$T$721)</f>
        <v>1.6442130451139307E-3</v>
      </c>
      <c r="E455" s="5">
        <f>[1]Juni!U455/SUM([1]Juni!$U$2:$U$721)</f>
        <v>1.7820574124592851E-3</v>
      </c>
      <c r="F455" s="5">
        <f>[1]Juni!F455/SUM([1]Juni!$F$2:$F$721)</f>
        <v>1.3061012136973509E-3</v>
      </c>
      <c r="G455" s="5">
        <f>[1]Juni!M455/SUM([1]Juni!$M$2:$M$721)</f>
        <v>1.2826863543985729E-3</v>
      </c>
      <c r="H455" s="5">
        <f>[1]Juni!H455/SUM([1]Juni!$H$2:$H$721)</f>
        <v>1.7285913274000095E-3</v>
      </c>
      <c r="I455" s="5">
        <f>[1]Juni!W455/SUM([1]Juni!$W$2:$W$721)</f>
        <v>3.478950980337645E-3</v>
      </c>
    </row>
    <row r="456" spans="1:9" x14ac:dyDescent="0.25">
      <c r="A456" s="48"/>
      <c r="B456" s="27"/>
      <c r="C456" s="13" t="s">
        <v>76</v>
      </c>
      <c r="D456" s="5">
        <f>[1]Juni!T456/SUM([1]Juni!$T$2:$T$721)</f>
        <v>1.4880074549119739E-3</v>
      </c>
      <c r="E456" s="5">
        <f>[1]Juni!U456/SUM([1]Juni!$U$2:$U$721)</f>
        <v>1.592288351725473E-3</v>
      </c>
      <c r="F456" s="5">
        <f>[1]Juni!F456/SUM([1]Juni!$F$2:$F$721)</f>
        <v>1.1499583981740751E-3</v>
      </c>
      <c r="G456" s="5">
        <f>[1]Juni!M456/SUM([1]Juni!$M$2:$M$721)</f>
        <v>1.1256914104574311E-3</v>
      </c>
      <c r="H456" s="5">
        <f>[1]Juni!H456/SUM([1]Juni!$H$2:$H$721)</f>
        <v>6.7650242091342428E-4</v>
      </c>
      <c r="I456" s="5">
        <f>[1]Juni!W456/SUM([1]Juni!$W$2:$W$721)</f>
        <v>3.5406927950129407E-3</v>
      </c>
    </row>
    <row r="457" spans="1:9" ht="15.75" thickBot="1" x14ac:dyDescent="0.3">
      <c r="A457" s="49"/>
      <c r="B457" s="28"/>
      <c r="C457" s="14" t="s">
        <v>77</v>
      </c>
      <c r="D457" s="5">
        <f>[1]Juni!T457/SUM([1]Juni!$T$2:$T$721)</f>
        <v>1.2444378686089228E-3</v>
      </c>
      <c r="E457" s="5">
        <f>[1]Juni!U457/SUM([1]Juni!$U$2:$U$721)</f>
        <v>1.4368157114278456E-3</v>
      </c>
      <c r="F457" s="5">
        <f>[1]Juni!F457/SUM([1]Juni!$F$2:$F$721)</f>
        <v>1.0723995555358978E-3</v>
      </c>
      <c r="G457" s="5">
        <f>[1]Juni!M457/SUM([1]Juni!$M$2:$M$721)</f>
        <v>9.5058353509471167E-4</v>
      </c>
      <c r="H457" s="5">
        <f>[1]Juni!H457/SUM([1]Juni!$H$2:$H$721)</f>
        <v>5.6673032997275549E-4</v>
      </c>
      <c r="I457" s="5">
        <f>[1]Juni!W457/SUM([1]Juni!$W$2:$W$721)</f>
        <v>3.5069321633285863E-3</v>
      </c>
    </row>
    <row r="458" spans="1:9" ht="15" customHeight="1" x14ac:dyDescent="0.25">
      <c r="A458" s="47">
        <v>20</v>
      </c>
      <c r="B458" s="26" t="s">
        <v>79</v>
      </c>
      <c r="C458" s="12" t="s">
        <v>54</v>
      </c>
      <c r="D458" s="5">
        <f>[1]Juni!T458/SUM([1]Juni!$T$2:$T$721)</f>
        <v>7.066913776488529E-4</v>
      </c>
      <c r="E458" s="5">
        <f>[1]Juni!U458/SUM([1]Juni!$U$2:$U$721)</f>
        <v>7.5597817761264403E-4</v>
      </c>
      <c r="F458" s="5">
        <f>[1]Juni!F458/SUM([1]Juni!$F$2:$F$721)</f>
        <v>1.0372172031460466E-3</v>
      </c>
      <c r="G458" s="5">
        <f>[1]Juni!M458/SUM([1]Juni!$M$2:$M$721)</f>
        <v>7.1054787868809566E-4</v>
      </c>
      <c r="H458" s="5">
        <f>[1]Juni!H458/SUM([1]Juni!$H$2:$H$721)</f>
        <v>4.8727320600698066E-4</v>
      </c>
      <c r="I458" s="5">
        <f>[1]Juni!W458/SUM([1]Juni!$W$2:$W$721)</f>
        <v>3.5110210339880828E-3</v>
      </c>
    </row>
    <row r="459" spans="1:9" x14ac:dyDescent="0.25">
      <c r="A459" s="48"/>
      <c r="B459" s="27"/>
      <c r="C459" s="13" t="s">
        <v>55</v>
      </c>
      <c r="D459" s="5">
        <f>[1]Juni!T459/SUM([1]Juni!$T$2:$T$721)</f>
        <v>8.0436617753007651E-4</v>
      </c>
      <c r="E459" s="5">
        <f>[1]Juni!U459/SUM([1]Juni!$U$2:$U$721)</f>
        <v>8.5102179782044055E-4</v>
      </c>
      <c r="F459" s="5">
        <f>[1]Juni!F459/SUM([1]Juni!$F$2:$F$721)</f>
        <v>9.9811753201730475E-4</v>
      </c>
      <c r="G459" s="5">
        <f>[1]Juni!M459/SUM([1]Juni!$M$2:$M$721)</f>
        <v>8.3399971425923583E-4</v>
      </c>
      <c r="H459" s="5">
        <f>[1]Juni!H459/SUM([1]Juni!$H$2:$H$721)</f>
        <v>5.7151690370563354E-4</v>
      </c>
      <c r="I459" s="5">
        <f>[1]Juni!W459/SUM([1]Juni!$W$2:$W$721)</f>
        <v>3.5191508226828745E-3</v>
      </c>
    </row>
    <row r="460" spans="1:9" x14ac:dyDescent="0.25">
      <c r="A460" s="48"/>
      <c r="B460" s="27"/>
      <c r="C460" s="13" t="s">
        <v>56</v>
      </c>
      <c r="D460" s="5">
        <f>[1]Juni!T460/SUM([1]Juni!$T$2:$T$721)</f>
        <v>6.6499539270166387E-4</v>
      </c>
      <c r="E460" s="5">
        <f>[1]Juni!U460/SUM([1]Juni!$U$2:$U$721)</f>
        <v>8.0105921463130103E-4</v>
      </c>
      <c r="F460" s="5">
        <f>[1]Juni!F460/SUM([1]Juni!$F$2:$F$721)</f>
        <v>9.8508832080620632E-4</v>
      </c>
      <c r="G460" s="5">
        <f>[1]Juni!M460/SUM([1]Juni!$M$2:$M$721)</f>
        <v>8.1014287875925517E-4</v>
      </c>
      <c r="H460" s="5">
        <f>[1]Juni!H460/SUM([1]Juni!$H$2:$H$721)</f>
        <v>5.750270577764107E-4</v>
      </c>
      <c r="I460" s="5">
        <f>[1]Juni!W460/SUM([1]Juni!$W$2:$W$721)</f>
        <v>3.5366323652202122E-3</v>
      </c>
    </row>
    <row r="461" spans="1:9" x14ac:dyDescent="0.25">
      <c r="A461" s="48"/>
      <c r="B461" s="27"/>
      <c r="C461" s="13" t="s">
        <v>57</v>
      </c>
      <c r="D461" s="5">
        <f>[1]Juni!T461/SUM([1]Juni!$T$2:$T$721)</f>
        <v>6.458967381947579E-4</v>
      </c>
      <c r="E461" s="5">
        <f>[1]Juni!U461/SUM([1]Juni!$U$2:$U$721)</f>
        <v>7.3718883008852315E-4</v>
      </c>
      <c r="F461" s="5">
        <f>[1]Juni!F461/SUM([1]Juni!$F$2:$F$721)</f>
        <v>9.7868370853498301E-4</v>
      </c>
      <c r="G461" s="5">
        <f>[1]Juni!M461/SUM([1]Juni!$M$2:$M$721)</f>
        <v>8.8781854437769338E-4</v>
      </c>
      <c r="H461" s="5">
        <f>[1]Juni!H461/SUM([1]Juni!$H$2:$H$721)</f>
        <v>6.9277677160520961E-4</v>
      </c>
      <c r="I461" s="5">
        <f>[1]Juni!W461/SUM([1]Juni!$W$2:$W$721)</f>
        <v>3.5197110416166485E-3</v>
      </c>
    </row>
    <row r="462" spans="1:9" x14ac:dyDescent="0.25">
      <c r="A462" s="48"/>
      <c r="B462" s="27"/>
      <c r="C462" s="13" t="s">
        <v>58</v>
      </c>
      <c r="D462" s="5">
        <f>[1]Juni!T462/SUM([1]Juni!$T$2:$T$721)</f>
        <v>7.658807422629277E-4</v>
      </c>
      <c r="E462" s="5">
        <f>[1]Juni!U462/SUM([1]Juni!$U$2:$U$721)</f>
        <v>7.6852952874395281E-4</v>
      </c>
      <c r="F462" s="5">
        <f>[1]Juni!F462/SUM([1]Juni!$F$2:$F$721)</f>
        <v>9.8232668510745877E-4</v>
      </c>
      <c r="G462" s="5">
        <f>[1]Juni!M462/SUM([1]Juni!$M$2:$M$721)</f>
        <v>8.4989595218203833E-4</v>
      </c>
      <c r="H462" s="5">
        <f>[1]Juni!H462/SUM([1]Juni!$H$2:$H$721)</f>
        <v>6.6189867830880047E-4</v>
      </c>
      <c r="I462" s="5">
        <f>[1]Juni!W462/SUM([1]Juni!$W$2:$W$721)</f>
        <v>2.5629110080936757E-3</v>
      </c>
    </row>
    <row r="463" spans="1:9" x14ac:dyDescent="0.25">
      <c r="A463" s="48"/>
      <c r="B463" s="27"/>
      <c r="C463" s="13" t="s">
        <v>59</v>
      </c>
      <c r="D463" s="5">
        <f>[1]Juni!T463/SUM([1]Juni!$T$2:$T$721)</f>
        <v>7.7874352142975553E-4</v>
      </c>
      <c r="E463" s="5">
        <f>[1]Juni!U463/SUM([1]Juni!$U$2:$U$721)</f>
        <v>9.0630970410465175E-4</v>
      </c>
      <c r="F463" s="5">
        <f>[1]Juni!F463/SUM([1]Juni!$F$2:$F$721)</f>
        <v>9.7648665651538452E-4</v>
      </c>
      <c r="G463" s="5">
        <f>[1]Juni!M463/SUM([1]Juni!$M$2:$M$721)</f>
        <v>8.7032549920857641E-4</v>
      </c>
      <c r="H463" s="5">
        <f>[1]Juni!H463/SUM([1]Juni!$H$2:$H$721)</f>
        <v>5.9972953241353797E-4</v>
      </c>
      <c r="I463" s="5">
        <f>[1]Juni!W463/SUM([1]Juni!$W$2:$W$721)</f>
        <v>2.5909629625437834E-4</v>
      </c>
    </row>
    <row r="464" spans="1:9" x14ac:dyDescent="0.25">
      <c r="A464" s="48"/>
      <c r="B464" s="27"/>
      <c r="C464" s="13" t="s">
        <v>60</v>
      </c>
      <c r="D464" s="5">
        <f>[1]Juni!T464/SUM([1]Juni!$T$2:$T$721)</f>
        <v>1.0569499994732407E-3</v>
      </c>
      <c r="E464" s="5">
        <f>[1]Juni!U464/SUM([1]Juni!$U$2:$U$721)</f>
        <v>1.1297220796120458E-3</v>
      </c>
      <c r="F464" s="5">
        <f>[1]Juni!F464/SUM([1]Juni!$F$2:$F$721)</f>
        <v>1.1631160302836073E-3</v>
      </c>
      <c r="G464" s="5">
        <f>[1]Juni!M464/SUM([1]Juni!$M$2:$M$721)</f>
        <v>9.9928759231096998E-4</v>
      </c>
      <c r="H464" s="5">
        <f>[1]Juni!H464/SUM([1]Juni!$H$2:$H$721)</f>
        <v>9.2138728726293975E-4</v>
      </c>
      <c r="I464" s="5">
        <f>[1]Juni!W464/SUM([1]Juni!$W$2:$W$721)</f>
        <v>1.8601649697133575E-4</v>
      </c>
    </row>
    <row r="465" spans="1:9" x14ac:dyDescent="0.25">
      <c r="A465" s="48"/>
      <c r="B465" s="27"/>
      <c r="C465" s="13" t="s">
        <v>61</v>
      </c>
      <c r="D465" s="5">
        <f>[1]Juni!T465/SUM([1]Juni!$T$2:$T$721)</f>
        <v>1.2199677175219494E-3</v>
      </c>
      <c r="E465" s="5">
        <f>[1]Juni!U465/SUM([1]Juni!$U$2:$U$721)</f>
        <v>1.3440077221420369E-3</v>
      </c>
      <c r="F465" s="5">
        <f>[1]Juni!F465/SUM([1]Juni!$F$2:$F$721)</f>
        <v>1.7476991097823862E-3</v>
      </c>
      <c r="G465" s="5">
        <f>[1]Juni!M465/SUM([1]Juni!$M$2:$M$721)</f>
        <v>1.4957730105782617E-3</v>
      </c>
      <c r="H465" s="5">
        <f>[1]Juni!H465/SUM([1]Juni!$H$2:$H$721)</f>
        <v>1.0602542381485532E-3</v>
      </c>
      <c r="I465" s="5">
        <f>[1]Juni!W465/SUM([1]Juni!$W$2:$W$721)</f>
        <v>2.5954275172108168E-4</v>
      </c>
    </row>
    <row r="466" spans="1:9" x14ac:dyDescent="0.25">
      <c r="A466" s="48"/>
      <c r="B466" s="27"/>
      <c r="C466" s="13" t="s">
        <v>62</v>
      </c>
      <c r="D466" s="5">
        <f>[1]Juni!T466/SUM([1]Juni!$T$2:$T$721)</f>
        <v>1.3939342331974621E-3</v>
      </c>
      <c r="E466" s="5">
        <f>[1]Juni!U466/SUM([1]Juni!$U$2:$U$721)</f>
        <v>1.3157818351082528E-3</v>
      </c>
      <c r="F466" s="5">
        <f>[1]Juni!F466/SUM([1]Juni!$F$2:$F$721)</f>
        <v>2.0422316894583969E-3</v>
      </c>
      <c r="G466" s="5">
        <f>[1]Juni!M466/SUM([1]Juni!$M$2:$M$721)</f>
        <v>1.8023955362006386E-3</v>
      </c>
      <c r="H466" s="5">
        <f>[1]Juni!H466/SUM([1]Juni!$H$2:$H$721)</f>
        <v>2.1208463520900156E-3</v>
      </c>
      <c r="I466" s="5">
        <f>[1]Juni!W466/SUM([1]Juni!$W$2:$W$721)</f>
        <v>3.1045851739045101E-4</v>
      </c>
    </row>
    <row r="467" spans="1:9" x14ac:dyDescent="0.25">
      <c r="A467" s="48"/>
      <c r="B467" s="27"/>
      <c r="C467" s="13" t="s">
        <v>63</v>
      </c>
      <c r="D467" s="5">
        <f>[1]Juni!T467/SUM([1]Juni!$T$2:$T$721)</f>
        <v>1.4584950943916041E-3</v>
      </c>
      <c r="E467" s="5">
        <f>[1]Juni!U467/SUM([1]Juni!$U$2:$U$721)</f>
        <v>1.314894281259074E-3</v>
      </c>
      <c r="F467" s="5">
        <f>[1]Juni!F467/SUM([1]Juni!$F$2:$F$721)</f>
        <v>2.0937564691478915E-3</v>
      </c>
      <c r="G467" s="5">
        <f>[1]Juni!M467/SUM([1]Juni!$M$2:$M$721)</f>
        <v>1.815223650430683E-3</v>
      </c>
      <c r="H467" s="5">
        <f>[1]Juni!H467/SUM([1]Juni!$H$2:$H$721)</f>
        <v>2.4566948902415967E-3</v>
      </c>
      <c r="I467" s="5">
        <f>[1]Juni!W467/SUM([1]Juni!$W$2:$W$721)</f>
        <v>3.71874254221177E-4</v>
      </c>
    </row>
    <row r="468" spans="1:9" x14ac:dyDescent="0.25">
      <c r="A468" s="48"/>
      <c r="B468" s="27"/>
      <c r="C468" s="13" t="s">
        <v>64</v>
      </c>
      <c r="D468" s="5">
        <f>[1]Juni!T468/SUM([1]Juni!$T$2:$T$721)</f>
        <v>1.6029080886534133E-3</v>
      </c>
      <c r="E468" s="5">
        <f>[1]Juni!U468/SUM([1]Juni!$U$2:$U$721)</f>
        <v>1.4580165260138858E-3</v>
      </c>
      <c r="F468" s="5">
        <f>[1]Juni!F468/SUM([1]Juni!$F$2:$F$721)</f>
        <v>2.0740585509809151E-3</v>
      </c>
      <c r="G468" s="5">
        <f>[1]Juni!M468/SUM([1]Juni!$M$2:$M$721)</f>
        <v>1.896456124001611E-3</v>
      </c>
      <c r="H468" s="5">
        <f>[1]Juni!H468/SUM([1]Juni!$H$2:$H$721)</f>
        <v>3.007770308476234E-3</v>
      </c>
      <c r="I468" s="5">
        <f>[1]Juni!W468/SUM([1]Juni!$W$2:$W$721)</f>
        <v>3.6570986170313959E-4</v>
      </c>
    </row>
    <row r="469" spans="1:9" x14ac:dyDescent="0.25">
      <c r="A469" s="48"/>
      <c r="B469" s="27"/>
      <c r="C469" s="13" t="s">
        <v>65</v>
      </c>
      <c r="D469" s="5">
        <f>[1]Juni!T469/SUM([1]Juni!$T$2:$T$721)</f>
        <v>1.6291275777070751E-3</v>
      </c>
      <c r="E469" s="5">
        <f>[1]Juni!U469/SUM([1]Juni!$U$2:$U$721)</f>
        <v>1.4374185781933257E-3</v>
      </c>
      <c r="F469" s="5">
        <f>[1]Juni!F469/SUM([1]Juni!$F$2:$F$721)</f>
        <v>2.173743981501006E-3</v>
      </c>
      <c r="G469" s="5">
        <f>[1]Juni!M469/SUM([1]Juni!$M$2:$M$721)</f>
        <v>1.9928910547757374E-3</v>
      </c>
      <c r="H469" s="5">
        <f>[1]Juni!H469/SUM([1]Juni!$H$2:$H$721)</f>
        <v>3.5656032425690517E-3</v>
      </c>
      <c r="I469" s="5">
        <f>[1]Juni!W469/SUM([1]Juni!$W$2:$W$721)</f>
        <v>3.8218902904079007E-4</v>
      </c>
    </row>
    <row r="470" spans="1:9" x14ac:dyDescent="0.25">
      <c r="A470" s="48"/>
      <c r="B470" s="27"/>
      <c r="C470" s="13" t="s">
        <v>66</v>
      </c>
      <c r="D470" s="5">
        <f>[1]Juni!T470/SUM([1]Juni!$T$2:$T$721)</f>
        <v>1.7280577848349811E-3</v>
      </c>
      <c r="E470" s="5">
        <f>[1]Juni!U470/SUM([1]Juni!$U$2:$U$721)</f>
        <v>1.3005594492798876E-3</v>
      </c>
      <c r="F470" s="5">
        <f>[1]Juni!F470/SUM([1]Juni!$F$2:$F$721)</f>
        <v>2.197821427297878E-3</v>
      </c>
      <c r="G470" s="5">
        <f>[1]Juni!M470/SUM([1]Juni!$M$2:$M$721)</f>
        <v>2.0678914374443079E-3</v>
      </c>
      <c r="H470" s="5">
        <f>[1]Juni!H470/SUM([1]Juni!$H$2:$H$721)</f>
        <v>2.4783189409877753E-3</v>
      </c>
      <c r="I470" s="5">
        <f>[1]Juni!W470/SUM([1]Juni!$W$2:$W$721)</f>
        <v>3.7388826443763879E-4</v>
      </c>
    </row>
    <row r="471" spans="1:9" x14ac:dyDescent="0.25">
      <c r="A471" s="48"/>
      <c r="B471" s="27"/>
      <c r="C471" s="13" t="s">
        <v>67</v>
      </c>
      <c r="D471" s="5">
        <f>[1]Juni!T471/SUM([1]Juni!$T$2:$T$721)</f>
        <v>1.6564995717740845E-3</v>
      </c>
      <c r="E471" s="5">
        <f>[1]Juni!U471/SUM([1]Juni!$U$2:$U$721)</f>
        <v>1.5612323401537421E-3</v>
      </c>
      <c r="F471" s="5">
        <f>[1]Juni!F471/SUM([1]Juni!$F$2:$F$721)</f>
        <v>2.2038604477347874E-3</v>
      </c>
      <c r="G471" s="5">
        <f>[1]Juni!M471/SUM([1]Juni!$M$2:$M$721)</f>
        <v>2.0913734883902056E-3</v>
      </c>
      <c r="H471" s="5">
        <f>[1]Juni!H471/SUM([1]Juni!$H$2:$H$721)</f>
        <v>2.1945032749441855E-3</v>
      </c>
      <c r="I471" s="5">
        <f>[1]Juni!W471/SUM([1]Juni!$W$2:$W$721)</f>
        <v>4.0561636627135729E-4</v>
      </c>
    </row>
    <row r="472" spans="1:9" x14ac:dyDescent="0.25">
      <c r="A472" s="48"/>
      <c r="B472" s="27"/>
      <c r="C472" s="13" t="s">
        <v>68</v>
      </c>
      <c r="D472" s="5">
        <f>[1]Juni!T472/SUM([1]Juni!$T$2:$T$721)</f>
        <v>1.9677376667179836E-3</v>
      </c>
      <c r="E472" s="5">
        <f>[1]Juni!U472/SUM([1]Juni!$U$2:$U$721)</f>
        <v>1.8347161497940427E-3</v>
      </c>
      <c r="F472" s="5">
        <f>[1]Juni!F472/SUM([1]Juni!$F$2:$F$721)</f>
        <v>2.1715622131104049E-3</v>
      </c>
      <c r="G472" s="5">
        <f>[1]Juni!M472/SUM([1]Juni!$M$2:$M$721)</f>
        <v>1.9891444528926635E-3</v>
      </c>
      <c r="H472" s="5">
        <f>[1]Juni!H472/SUM([1]Juni!$H$2:$H$721)</f>
        <v>1.7299240596942616E-3</v>
      </c>
      <c r="I472" s="5">
        <f>[1]Juni!W472/SUM([1]Juni!$W$2:$W$721)</f>
        <v>3.964524544325795E-4</v>
      </c>
    </row>
    <row r="473" spans="1:9" x14ac:dyDescent="0.25">
      <c r="A473" s="48"/>
      <c r="B473" s="27"/>
      <c r="C473" s="13" t="s">
        <v>69</v>
      </c>
      <c r="D473" s="5">
        <f>[1]Juni!T473/SUM([1]Juni!$T$2:$T$721)</f>
        <v>1.9830083581448416E-3</v>
      </c>
      <c r="E473" s="5">
        <f>[1]Juni!U473/SUM([1]Juni!$U$2:$U$721)</f>
        <v>1.8988628482709989E-3</v>
      </c>
      <c r="F473" s="5">
        <f>[1]Juni!F473/SUM([1]Juni!$F$2:$F$721)</f>
        <v>2.0397173944942766E-3</v>
      </c>
      <c r="G473" s="5">
        <f>[1]Juni!M473/SUM([1]Juni!$M$2:$M$721)</f>
        <v>1.967290786455929E-3</v>
      </c>
      <c r="H473" s="5">
        <f>[1]Juni!H473/SUM([1]Juni!$H$2:$H$721)</f>
        <v>1.4038739195370424E-3</v>
      </c>
      <c r="I473" s="5">
        <f>[1]Juni!W473/SUM([1]Juni!$W$2:$W$721)</f>
        <v>4.0279873621482944E-4</v>
      </c>
    </row>
    <row r="474" spans="1:9" x14ac:dyDescent="0.25">
      <c r="A474" s="48"/>
      <c r="B474" s="27"/>
      <c r="C474" s="13" t="s">
        <v>70</v>
      </c>
      <c r="D474" s="5">
        <f>[1]Juni!T474/SUM([1]Juni!$T$2:$T$721)</f>
        <v>1.9276057957174806E-3</v>
      </c>
      <c r="E474" s="5">
        <f>[1]Juni!U474/SUM([1]Juni!$U$2:$U$721)</f>
        <v>1.7693385983375651E-3</v>
      </c>
      <c r="F474" s="5">
        <f>[1]Juni!F474/SUM([1]Juni!$F$2:$F$721)</f>
        <v>1.7552079891056556E-3</v>
      </c>
      <c r="G474" s="5">
        <f>[1]Juni!M474/SUM([1]Juni!$M$2:$M$721)</f>
        <v>1.8570795754995889E-3</v>
      </c>
      <c r="H474" s="5">
        <f>[1]Juni!H474/SUM([1]Juni!$H$2:$H$721)</f>
        <v>1.9140663668296861E-3</v>
      </c>
      <c r="I474" s="5">
        <f>[1]Juni!W474/SUM([1]Juni!$W$2:$W$721)</f>
        <v>4.0313936520053643E-4</v>
      </c>
    </row>
    <row r="475" spans="1:9" x14ac:dyDescent="0.25">
      <c r="A475" s="48"/>
      <c r="B475" s="27"/>
      <c r="C475" s="13" t="s">
        <v>71</v>
      </c>
      <c r="D475" s="5">
        <f>[1]Juni!T475/SUM([1]Juni!$T$2:$T$721)</f>
        <v>1.7444809812751868E-3</v>
      </c>
      <c r="E475" s="5">
        <f>[1]Juni!U475/SUM([1]Juni!$U$2:$U$721)</f>
        <v>1.7528769863801583E-3</v>
      </c>
      <c r="F475" s="5">
        <f>[1]Juni!F475/SUM([1]Juni!$F$2:$F$721)</f>
        <v>1.5812046671969506E-3</v>
      </c>
      <c r="G475" s="5">
        <f>[1]Juni!M475/SUM([1]Juni!$M$2:$M$721)</f>
        <v>1.6767138904716099E-3</v>
      </c>
      <c r="H475" s="5">
        <f>[1]Juni!H475/SUM([1]Juni!$H$2:$H$721)</f>
        <v>1.6478202420173659E-3</v>
      </c>
      <c r="I475" s="5">
        <f>[1]Juni!W475/SUM([1]Juni!$W$2:$W$721)</f>
        <v>3.5298753444085954E-4</v>
      </c>
    </row>
    <row r="476" spans="1:9" x14ac:dyDescent="0.25">
      <c r="A476" s="48"/>
      <c r="B476" s="27"/>
      <c r="C476" s="13" t="s">
        <v>72</v>
      </c>
      <c r="D476" s="5">
        <f>[1]Juni!T476/SUM([1]Juni!$T$2:$T$721)</f>
        <v>1.6796525742743746E-3</v>
      </c>
      <c r="E476" s="5">
        <f>[1]Juni!U476/SUM([1]Juni!$U$2:$U$721)</f>
        <v>1.6047308519130147E-3</v>
      </c>
      <c r="F476" s="5">
        <f>[1]Juni!F476/SUM([1]Juni!$F$2:$F$721)</f>
        <v>1.5035931118646704E-3</v>
      </c>
      <c r="G476" s="5">
        <f>[1]Juni!M476/SUM([1]Juni!$M$2:$M$721)</f>
        <v>1.552256033086966E-3</v>
      </c>
      <c r="H476" s="5">
        <f>[1]Juni!H476/SUM([1]Juni!$H$2:$H$721)</f>
        <v>1.0082213660405619E-3</v>
      </c>
      <c r="I476" s="5">
        <f>[1]Juni!W476/SUM([1]Juni!$W$2:$W$721)</f>
        <v>2.7508270903988958E-4</v>
      </c>
    </row>
    <row r="477" spans="1:9" x14ac:dyDescent="0.25">
      <c r="A477" s="48"/>
      <c r="B477" s="27"/>
      <c r="C477" s="13" t="s">
        <v>73</v>
      </c>
      <c r="D477" s="5">
        <f>[1]Juni!T477/SUM([1]Juni!$T$2:$T$721)</f>
        <v>1.5942643010533051E-3</v>
      </c>
      <c r="E477" s="5">
        <f>[1]Juni!U477/SUM([1]Juni!$U$2:$U$721)</f>
        <v>1.6962605555407683E-3</v>
      </c>
      <c r="F477" s="5">
        <f>[1]Juni!F477/SUM([1]Juni!$F$2:$F$721)</f>
        <v>1.4523927902090502E-3</v>
      </c>
      <c r="G477" s="5">
        <f>[1]Juni!M477/SUM([1]Juni!$M$2:$M$721)</f>
        <v>1.5064236059915105E-3</v>
      </c>
      <c r="H477" s="5">
        <f>[1]Juni!H477/SUM([1]Juni!$H$2:$H$721)</f>
        <v>1.0393059389881931E-3</v>
      </c>
      <c r="I477" s="5">
        <f>[1]Juni!W477/SUM([1]Juni!$W$2:$W$721)</f>
        <v>2.0688746327033483E-4</v>
      </c>
    </row>
    <row r="478" spans="1:9" x14ac:dyDescent="0.25">
      <c r="A478" s="48"/>
      <c r="B478" s="27"/>
      <c r="C478" s="13" t="s">
        <v>74</v>
      </c>
      <c r="D478" s="5">
        <f>[1]Juni!T478/SUM([1]Juni!$T$2:$T$721)</f>
        <v>1.7926598069224569E-3</v>
      </c>
      <c r="E478" s="5">
        <f>[1]Juni!U478/SUM([1]Juni!$U$2:$U$721)</f>
        <v>1.8852996960663758E-3</v>
      </c>
      <c r="F478" s="5">
        <f>[1]Juni!F478/SUM([1]Juni!$F$2:$F$721)</f>
        <v>1.4270450620900228E-3</v>
      </c>
      <c r="G478" s="5">
        <f>[1]Juni!M478/SUM([1]Juni!$M$2:$M$721)</f>
        <v>1.4241937266336452E-3</v>
      </c>
      <c r="H478" s="5">
        <f>[1]Juni!H478/SUM([1]Juni!$H$2:$H$721)</f>
        <v>8.2745781683422784E-4</v>
      </c>
      <c r="I478" s="5">
        <f>[1]Juni!W478/SUM([1]Juni!$W$2:$W$721)</f>
        <v>1.2466392532145445E-3</v>
      </c>
    </row>
    <row r="479" spans="1:9" x14ac:dyDescent="0.25">
      <c r="A479" s="48"/>
      <c r="B479" s="27"/>
      <c r="C479" s="13" t="s">
        <v>75</v>
      </c>
      <c r="D479" s="5">
        <f>[1]Juni!T479/SUM([1]Juni!$T$2:$T$721)</f>
        <v>1.8081568832626512E-3</v>
      </c>
      <c r="E479" s="5">
        <f>[1]Juni!U479/SUM([1]Juni!$U$2:$U$721)</f>
        <v>2.0084485965836123E-3</v>
      </c>
      <c r="F479" s="5">
        <f>[1]Juni!F479/SUM([1]Juni!$F$2:$F$721)</f>
        <v>1.3559782114393394E-3</v>
      </c>
      <c r="G479" s="5">
        <f>[1]Juni!M479/SUM([1]Juni!$M$2:$M$721)</f>
        <v>1.3205718534242325E-3</v>
      </c>
      <c r="H479" s="5">
        <f>[1]Juni!H479/SUM([1]Juni!$H$2:$H$721)</f>
        <v>5.8515863884433573E-4</v>
      </c>
      <c r="I479" s="5">
        <f>[1]Juni!W479/SUM([1]Juni!$W$2:$W$721)</f>
        <v>3.4654915054936745E-3</v>
      </c>
    </row>
    <row r="480" spans="1:9" x14ac:dyDescent="0.25">
      <c r="A480" s="48"/>
      <c r="B480" s="27"/>
      <c r="C480" s="13" t="s">
        <v>76</v>
      </c>
      <c r="D480" s="5">
        <f>[1]Juni!T480/SUM([1]Juni!$T$2:$T$721)</f>
        <v>1.7336556663283846E-3</v>
      </c>
      <c r="E480" s="5">
        <f>[1]Juni!U480/SUM([1]Juni!$U$2:$U$721)</f>
        <v>1.7008321889977465E-3</v>
      </c>
      <c r="F480" s="5">
        <f>[1]Juni!F480/SUM([1]Juni!$F$2:$F$721)</f>
        <v>1.1798315784365466E-3</v>
      </c>
      <c r="G480" s="5">
        <f>[1]Juni!M480/SUM([1]Juni!$M$2:$M$721)</f>
        <v>1.1637642983694503E-3</v>
      </c>
      <c r="H480" s="5">
        <f>[1]Juni!H480/SUM([1]Juni!$H$2:$H$721)</f>
        <v>5.5107541823463686E-4</v>
      </c>
      <c r="I480" s="5">
        <f>[1]Juni!W480/SUM([1]Juni!$W$2:$W$721)</f>
        <v>3.5310705222283477E-3</v>
      </c>
    </row>
    <row r="481" spans="1:9" ht="15.75" thickBot="1" x14ac:dyDescent="0.3">
      <c r="A481" s="49"/>
      <c r="B481" s="28"/>
      <c r="C481" s="14" t="s">
        <v>77</v>
      </c>
      <c r="D481" s="5">
        <f>[1]Juni!T481/SUM([1]Juni!$T$2:$T$721)</f>
        <v>1.4498718872381629E-3</v>
      </c>
      <c r="E481" s="5">
        <f>[1]Juni!U481/SUM([1]Juni!$U$2:$U$721)</f>
        <v>1.4146184920488601E-3</v>
      </c>
      <c r="F481" s="5">
        <f>[1]Juni!F481/SUM([1]Juni!$F$2:$F$721)</f>
        <v>1.0972825670181477E-3</v>
      </c>
      <c r="G481" s="5">
        <f>[1]Juni!M481/SUM([1]Juni!$M$2:$M$721)</f>
        <v>9.6740883207927831E-4</v>
      </c>
      <c r="H481" s="5">
        <f>[1]Juni!H481/SUM([1]Juni!$H$2:$H$721)</f>
        <v>5.2748042536315592E-4</v>
      </c>
      <c r="I481" s="5">
        <f>[1]Juni!W481/SUM([1]Juni!$W$2:$W$721)</f>
        <v>3.4871363279349592E-3</v>
      </c>
    </row>
    <row r="482" spans="1:9" ht="15" customHeight="1" x14ac:dyDescent="0.25">
      <c r="A482" s="47">
        <v>21</v>
      </c>
      <c r="B482" s="26" t="s">
        <v>80</v>
      </c>
      <c r="C482" s="12" t="s">
        <v>54</v>
      </c>
      <c r="D482" s="5">
        <f>[1]Juni!T482/SUM([1]Juni!$T$2:$T$721)</f>
        <v>7.9823320442333294E-4</v>
      </c>
      <c r="E482" s="5">
        <f>[1]Juni!U482/SUM([1]Juni!$U$2:$U$721)</f>
        <v>7.8593730659718255E-4</v>
      </c>
      <c r="F482" s="5">
        <f>[1]Juni!F482/SUM([1]Juni!$F$2:$F$721)</f>
        <v>1.0595193399974114E-3</v>
      </c>
      <c r="G482" s="5">
        <f>[1]Juni!M482/SUM([1]Juni!$M$2:$M$721)</f>
        <v>7.5820307741936523E-4</v>
      </c>
      <c r="H482" s="5">
        <f>[1]Juni!H482/SUM([1]Juni!$H$2:$H$721)</f>
        <v>4.4483225224212903E-4</v>
      </c>
      <c r="I482" s="5">
        <f>[1]Juni!W482/SUM([1]Juni!$W$2:$W$721)</f>
        <v>3.4827326234944992E-3</v>
      </c>
    </row>
    <row r="483" spans="1:9" x14ac:dyDescent="0.25">
      <c r="A483" s="48"/>
      <c r="B483" s="27"/>
      <c r="C483" s="13" t="s">
        <v>55</v>
      </c>
      <c r="D483" s="5">
        <f>[1]Juni!T483/SUM([1]Juni!$T$2:$T$721)</f>
        <v>8.2609912921034875E-4</v>
      </c>
      <c r="E483" s="5">
        <f>[1]Juni!U483/SUM([1]Juni!$U$2:$U$721)</f>
        <v>9.2900931245487074E-4</v>
      </c>
      <c r="F483" s="5">
        <f>[1]Juni!F483/SUM([1]Juni!$F$2:$F$721)</f>
        <v>1.0209548998805214E-3</v>
      </c>
      <c r="G483" s="5">
        <f>[1]Juni!M483/SUM([1]Juni!$M$2:$M$721)</f>
        <v>8.8269353380857844E-4</v>
      </c>
      <c r="H483" s="5">
        <f>[1]Juni!H483/SUM([1]Juni!$H$2:$H$721)</f>
        <v>5.2779953027868112E-4</v>
      </c>
      <c r="I483" s="5">
        <f>[1]Juni!W483/SUM([1]Juni!$W$2:$W$721)</f>
        <v>3.5080185382975644E-3</v>
      </c>
    </row>
    <row r="484" spans="1:9" x14ac:dyDescent="0.25">
      <c r="A484" s="48"/>
      <c r="B484" s="27"/>
      <c r="C484" s="13" t="s">
        <v>56</v>
      </c>
      <c r="D484" s="5">
        <f>[1]Juni!T484/SUM([1]Juni!$T$2:$T$721)</f>
        <v>7.2865071424246136E-4</v>
      </c>
      <c r="E484" s="5">
        <f>[1]Juni!U484/SUM([1]Juni!$U$2:$U$721)</f>
        <v>8.4531968299694413E-4</v>
      </c>
      <c r="F484" s="5">
        <f>[1]Juni!F484/SUM([1]Juni!$F$2:$F$721)</f>
        <v>9.9335399530584229E-4</v>
      </c>
      <c r="G484" s="5">
        <f>[1]Juni!M484/SUM([1]Juni!$M$2:$M$721)</f>
        <v>9.2150505830913582E-4</v>
      </c>
      <c r="H484" s="5">
        <f>[1]Juni!H484/SUM([1]Juni!$H$2:$H$721)</f>
        <v>6.3182773273989638E-4</v>
      </c>
      <c r="I484" s="5">
        <f>[1]Juni!W484/SUM([1]Juni!$W$2:$W$721)</f>
        <v>3.5130654693178312E-3</v>
      </c>
    </row>
    <row r="485" spans="1:9" x14ac:dyDescent="0.25">
      <c r="A485" s="48"/>
      <c r="B485" s="27"/>
      <c r="C485" s="13" t="s">
        <v>57</v>
      </c>
      <c r="D485" s="5">
        <f>[1]Juni!T485/SUM([1]Juni!$T$2:$T$721)</f>
        <v>6.5663973135489254E-4</v>
      </c>
      <c r="E485" s="5">
        <f>[1]Juni!U485/SUM([1]Juni!$U$2:$U$721)</f>
        <v>7.9487983028513304E-4</v>
      </c>
      <c r="F485" s="5">
        <f>[1]Juni!F485/SUM([1]Juni!$F$2:$F$721)</f>
        <v>9.7620816196513738E-4</v>
      </c>
      <c r="G485" s="5">
        <f>[1]Juni!M485/SUM([1]Juni!$M$2:$M$721)</f>
        <v>9.1328899368467106E-4</v>
      </c>
      <c r="H485" s="5">
        <f>[1]Juni!H485/SUM([1]Juni!$H$2:$H$721)</f>
        <v>5.7726079218508718E-4</v>
      </c>
      <c r="I485" s="5">
        <f>[1]Juni!W485/SUM([1]Juni!$W$2:$W$721)</f>
        <v>3.4890888265093423E-3</v>
      </c>
    </row>
    <row r="486" spans="1:9" x14ac:dyDescent="0.25">
      <c r="A486" s="48"/>
      <c r="B486" s="27"/>
      <c r="C486" s="13" t="s">
        <v>58</v>
      </c>
      <c r="D486" s="5">
        <f>[1]Juni!T486/SUM([1]Juni!$T$2:$T$721)</f>
        <v>6.637399854549815E-4</v>
      </c>
      <c r="E486" s="5">
        <f>[1]Juni!U486/SUM([1]Juni!$U$2:$U$721)</f>
        <v>7.8540142502786698E-4</v>
      </c>
      <c r="F486" s="5">
        <f>[1]Juni!F486/SUM([1]Juni!$F$2:$F$721)</f>
        <v>9.889908451318403E-4</v>
      </c>
      <c r="G486" s="5">
        <f>[1]Juni!M486/SUM([1]Juni!$M$2:$M$721)</f>
        <v>9.2914809882990821E-4</v>
      </c>
      <c r="H486" s="5">
        <f>[1]Juni!H486/SUM([1]Juni!$H$2:$H$721)</f>
        <v>5.2428937620790385E-4</v>
      </c>
      <c r="I486" s="5">
        <f>[1]Juni!W486/SUM([1]Juni!$W$2:$W$721)</f>
        <v>2.5442382562296229E-3</v>
      </c>
    </row>
    <row r="487" spans="1:9" x14ac:dyDescent="0.25">
      <c r="A487" s="48"/>
      <c r="B487" s="27"/>
      <c r="C487" s="13" t="s">
        <v>59</v>
      </c>
      <c r="D487" s="5">
        <f>[1]Juni!T487/SUM([1]Juni!$T$2:$T$721)</f>
        <v>7.8150130128312332E-4</v>
      </c>
      <c r="E487" s="5">
        <f>[1]Juni!U487/SUM([1]Juni!$U$2:$U$721)</f>
        <v>8.9793655458409881E-4</v>
      </c>
      <c r="F487" s="5">
        <f>[1]Juni!F487/SUM([1]Juni!$F$2:$F$721)</f>
        <v>9.9352788373439438E-4</v>
      </c>
      <c r="G487" s="5">
        <f>[1]Juni!M487/SUM([1]Juni!$M$2:$M$721)</f>
        <v>9.2652292932833514E-4</v>
      </c>
      <c r="H487" s="5">
        <f>[1]Juni!H487/SUM([1]Juni!$H$2:$H$721)</f>
        <v>6.2640294917596794E-4</v>
      </c>
      <c r="I487" s="5">
        <f>[1]Juni!W487/SUM([1]Juni!$W$2:$W$721)</f>
        <v>2.2281434866028565E-4</v>
      </c>
    </row>
    <row r="488" spans="1:9" x14ac:dyDescent="0.25">
      <c r="A488" s="48"/>
      <c r="B488" s="27"/>
      <c r="C488" s="13" t="s">
        <v>60</v>
      </c>
      <c r="D488" s="5">
        <f>[1]Juni!T488/SUM([1]Juni!$T$2:$T$721)</f>
        <v>1.0195553278794388E-3</v>
      </c>
      <c r="E488" s="5">
        <f>[1]Juni!U488/SUM([1]Juni!$U$2:$U$721)</f>
        <v>1.0761004300824245E-3</v>
      </c>
      <c r="F488" s="5">
        <f>[1]Juni!F488/SUM([1]Juni!$F$2:$F$721)</f>
        <v>1.1684024770212526E-3</v>
      </c>
      <c r="G488" s="5">
        <f>[1]Juni!M488/SUM([1]Juni!$M$2:$M$721)</f>
        <v>1.0474910110297021E-3</v>
      </c>
      <c r="H488" s="5">
        <f>[1]Juni!H488/SUM([1]Juni!$H$2:$H$721)</f>
        <v>5.207792221371267E-4</v>
      </c>
      <c r="I488" s="5">
        <f>[1]Juni!W488/SUM([1]Juni!$W$2:$W$721)</f>
        <v>1.5222147168065733E-4</v>
      </c>
    </row>
    <row r="489" spans="1:9" x14ac:dyDescent="0.25">
      <c r="A489" s="48"/>
      <c r="B489" s="27"/>
      <c r="C489" s="13" t="s">
        <v>61</v>
      </c>
      <c r="D489" s="5">
        <f>[1]Juni!T489/SUM([1]Juni!$T$2:$T$721)</f>
        <v>1.2119001824285149E-3</v>
      </c>
      <c r="E489" s="5">
        <f>[1]Juni!U489/SUM([1]Juni!$U$2:$U$721)</f>
        <v>1.4024020668983732E-3</v>
      </c>
      <c r="F489" s="5">
        <f>[1]Juni!F489/SUM([1]Juni!$F$2:$F$721)</f>
        <v>1.7607894258772322E-3</v>
      </c>
      <c r="G489" s="5">
        <f>[1]Juni!M489/SUM([1]Juni!$M$2:$M$721)</f>
        <v>1.4045016121535271E-3</v>
      </c>
      <c r="H489" s="5">
        <f>[1]Juni!H489/SUM([1]Juni!$H$2:$H$721)</f>
        <v>1.2145133084889117E-3</v>
      </c>
      <c r="I489" s="5">
        <f>[1]Juni!W489/SUM([1]Juni!$W$2:$W$721)</f>
        <v>2.4584152950958538E-4</v>
      </c>
    </row>
    <row r="490" spans="1:9" x14ac:dyDescent="0.25">
      <c r="A490" s="48"/>
      <c r="B490" s="27"/>
      <c r="C490" s="13" t="s">
        <v>62</v>
      </c>
      <c r="D490" s="5">
        <f>[1]Juni!T490/SUM([1]Juni!$T$2:$T$721)</f>
        <v>1.3327279848100288E-3</v>
      </c>
      <c r="E490" s="5">
        <f>[1]Juni!U490/SUM([1]Juni!$U$2:$U$721)</f>
        <v>1.4893990904169185E-3</v>
      </c>
      <c r="F490" s="5">
        <f>[1]Juni!F490/SUM([1]Juni!$F$2:$F$721)</f>
        <v>2.0854940327331606E-3</v>
      </c>
      <c r="G490" s="5">
        <f>[1]Juni!M490/SUM([1]Juni!$M$2:$M$721)</f>
        <v>1.8267045890268197E-3</v>
      </c>
      <c r="H490" s="5">
        <f>[1]Juni!H490/SUM([1]Juni!$H$2:$H$721)</f>
        <v>3.0270292286720488E-3</v>
      </c>
      <c r="I490" s="5">
        <f>[1]Juni!W490/SUM([1]Juni!$W$2:$W$721)</f>
        <v>3.517275379014967E-4</v>
      </c>
    </row>
    <row r="491" spans="1:9" x14ac:dyDescent="0.25">
      <c r="A491" s="48"/>
      <c r="B491" s="27"/>
      <c r="C491" s="13" t="s">
        <v>63</v>
      </c>
      <c r="D491" s="5">
        <f>[1]Juni!T491/SUM([1]Juni!$T$2:$T$721)</f>
        <v>1.5624469305062397E-3</v>
      </c>
      <c r="E491" s="5">
        <f>[1]Juni!U491/SUM([1]Juni!$U$2:$U$721)</f>
        <v>1.5499285883009957E-3</v>
      </c>
      <c r="F491" s="5">
        <f>[1]Juni!F491/SUM([1]Juni!$F$2:$F$721)</f>
        <v>2.1488878249911014E-3</v>
      </c>
      <c r="G491" s="5">
        <f>[1]Juni!M491/SUM([1]Juni!$M$2:$M$721)</f>
        <v>2.0045460787890177E-3</v>
      </c>
      <c r="H491" s="5">
        <f>[1]Juni!H491/SUM([1]Juni!$H$2:$H$721)</f>
        <v>2.8706678200647005E-3</v>
      </c>
      <c r="I491" s="5">
        <f>[1]Juni!W491/SUM([1]Juni!$W$2:$W$721)</f>
        <v>4.0368113985127013E-4</v>
      </c>
    </row>
    <row r="492" spans="1:9" x14ac:dyDescent="0.25">
      <c r="A492" s="48"/>
      <c r="B492" s="27"/>
      <c r="C492" s="13" t="s">
        <v>64</v>
      </c>
      <c r="D492" s="5">
        <f>[1]Juni!T492/SUM([1]Juni!$T$2:$T$721)</f>
        <v>1.5327274010696981E-3</v>
      </c>
      <c r="E492" s="5">
        <f>[1]Juni!U492/SUM([1]Juni!$U$2:$U$721)</f>
        <v>1.5837226197659472E-3</v>
      </c>
      <c r="F492" s="5">
        <f>[1]Juni!F492/SUM([1]Juni!$F$2:$F$721)</f>
        <v>2.1259835188719507E-3</v>
      </c>
      <c r="G492" s="5">
        <f>[1]Juni!M492/SUM([1]Juni!$M$2:$M$721)</f>
        <v>2.0178854057722071E-3</v>
      </c>
      <c r="H492" s="5">
        <f>[1]Juni!H492/SUM([1]Juni!$H$2:$H$721)</f>
        <v>2.407008377806585E-3</v>
      </c>
      <c r="I492" s="5">
        <f>[1]Juni!W492/SUM([1]Juni!$W$2:$W$721)</f>
        <v>3.8668665448313502E-4</v>
      </c>
    </row>
    <row r="493" spans="1:9" x14ac:dyDescent="0.25">
      <c r="A493" s="48"/>
      <c r="B493" s="27"/>
      <c r="C493" s="13" t="s">
        <v>65</v>
      </c>
      <c r="D493" s="5">
        <f>[1]Juni!T493/SUM([1]Juni!$T$2:$T$721)</f>
        <v>1.6056449450526698E-3</v>
      </c>
      <c r="E493" s="5">
        <f>[1]Juni!U493/SUM([1]Juni!$U$2:$U$721)</f>
        <v>1.541107323042011E-3</v>
      </c>
      <c r="F493" s="5">
        <f>[1]Juni!F493/SUM([1]Juni!$F$2:$F$721)</f>
        <v>2.2199846034776532E-3</v>
      </c>
      <c r="G493" s="5">
        <f>[1]Juni!M493/SUM([1]Juni!$M$2:$M$721)</f>
        <v>2.0675123057576615E-3</v>
      </c>
      <c r="H493" s="5">
        <f>[1]Juni!H493/SUM([1]Juni!$H$2:$H$721)</f>
        <v>1.6357317969821761E-3</v>
      </c>
      <c r="I493" s="5">
        <f>[1]Juni!W493/SUM([1]Juni!$W$2:$W$721)</f>
        <v>3.9451450699933379E-4</v>
      </c>
    </row>
    <row r="494" spans="1:9" x14ac:dyDescent="0.25">
      <c r="A494" s="48"/>
      <c r="B494" s="27"/>
      <c r="C494" s="13" t="s">
        <v>66</v>
      </c>
      <c r="D494" s="5">
        <f>[1]Juni!T494/SUM([1]Juni!$T$2:$T$721)</f>
        <v>1.9113470129014857E-3</v>
      </c>
      <c r="E494" s="5">
        <f>[1]Juni!U494/SUM([1]Juni!$U$2:$U$721)</f>
        <v>1.6518674591482711E-3</v>
      </c>
      <c r="F494" s="5">
        <f>[1]Juni!F494/SUM([1]Juni!$F$2:$F$721)</f>
        <v>2.2710807991909499E-3</v>
      </c>
      <c r="G494" s="5">
        <f>[1]Juni!M494/SUM([1]Juni!$M$2:$M$721)</f>
        <v>2.2451297710064928E-3</v>
      </c>
      <c r="H494" s="5">
        <f>[1]Juni!H494/SUM([1]Juni!$H$2:$H$721)</f>
        <v>1.8552759788635139E-3</v>
      </c>
      <c r="I494" s="5">
        <f>[1]Juni!W494/SUM([1]Juni!$W$2:$W$721)</f>
        <v>3.8153588122839073E-4</v>
      </c>
    </row>
    <row r="495" spans="1:9" x14ac:dyDescent="0.25">
      <c r="A495" s="48"/>
      <c r="B495" s="27"/>
      <c r="C495" s="13" t="s">
        <v>67</v>
      </c>
      <c r="D495" s="5">
        <f>[1]Juni!T495/SUM([1]Juni!$T$2:$T$721)</f>
        <v>1.7874825023782581E-3</v>
      </c>
      <c r="E495" s="5">
        <f>[1]Juni!U495/SUM([1]Juni!$U$2:$U$721)</f>
        <v>1.6483715245272383E-3</v>
      </c>
      <c r="F495" s="5">
        <f>[1]Juni!F495/SUM([1]Juni!$F$2:$F$721)</f>
        <v>2.2697893921080864E-3</v>
      </c>
      <c r="G495" s="5">
        <f>[1]Juni!M495/SUM([1]Juni!$M$2:$M$721)</f>
        <v>2.080424470710422E-3</v>
      </c>
      <c r="H495" s="5">
        <f>[1]Juni!H495/SUM([1]Juni!$H$2:$H$721)</f>
        <v>1.8632536017516438E-3</v>
      </c>
      <c r="I495" s="5">
        <f>[1]Juni!W495/SUM([1]Juni!$W$2:$W$721)</f>
        <v>3.8354162375102467E-4</v>
      </c>
    </row>
    <row r="496" spans="1:9" x14ac:dyDescent="0.25">
      <c r="A496" s="48"/>
      <c r="B496" s="27"/>
      <c r="C496" s="13" t="s">
        <v>68</v>
      </c>
      <c r="D496" s="5">
        <f>[1]Juni!T496/SUM([1]Juni!$T$2:$T$721)</f>
        <v>1.9086328084072617E-3</v>
      </c>
      <c r="E496" s="5">
        <f>[1]Juni!U496/SUM([1]Juni!$U$2:$U$721)</f>
        <v>1.968869394016518E-3</v>
      </c>
      <c r="F496" s="5">
        <f>[1]Juni!F496/SUM([1]Juni!$F$2:$F$721)</f>
        <v>2.2349746127040097E-3</v>
      </c>
      <c r="G496" s="5">
        <f>[1]Juni!M496/SUM([1]Juni!$M$2:$M$721)</f>
        <v>2.1233144948811611E-3</v>
      </c>
      <c r="H496" s="5">
        <f>[1]Juni!H496/SUM([1]Juni!$H$2:$H$721)</f>
        <v>1.1743060891327367E-3</v>
      </c>
      <c r="I496" s="5">
        <f>[1]Juni!W496/SUM([1]Juni!$W$2:$W$721)</f>
        <v>3.4683967731047777E-4</v>
      </c>
    </row>
    <row r="497" spans="1:9" x14ac:dyDescent="0.25">
      <c r="A497" s="48"/>
      <c r="B497" s="27"/>
      <c r="C497" s="13" t="s">
        <v>69</v>
      </c>
      <c r="D497" s="5">
        <f>[1]Juni!T497/SUM([1]Juni!$T$2:$T$721)</f>
        <v>1.5795703246150685E-3</v>
      </c>
      <c r="E497" s="5">
        <f>[1]Juni!U497/SUM([1]Juni!$U$2:$U$721)</f>
        <v>1.9996528632061435E-3</v>
      </c>
      <c r="F497" s="5">
        <f>[1]Juni!F497/SUM([1]Juni!$F$2:$F$721)</f>
        <v>2.051621402386477E-3</v>
      </c>
      <c r="G497" s="5">
        <f>[1]Juni!M497/SUM([1]Juni!$M$2:$M$721)</f>
        <v>2.0998659383605761E-3</v>
      </c>
      <c r="H497" s="5">
        <f>[1]Juni!H497/SUM([1]Juni!$H$2:$H$721)</f>
        <v>1.8731458541329251E-3</v>
      </c>
      <c r="I497" s="5">
        <f>[1]Juni!W497/SUM([1]Juni!$W$2:$W$721)</f>
        <v>2.4992907733806946E-4</v>
      </c>
    </row>
    <row r="498" spans="1:9" x14ac:dyDescent="0.25">
      <c r="A498" s="48"/>
      <c r="B498" s="27"/>
      <c r="C498" s="13" t="s">
        <v>70</v>
      </c>
      <c r="D498" s="5">
        <f>[1]Juni!T498/SUM([1]Juni!$T$2:$T$721)</f>
        <v>1.5902709887846073E-3</v>
      </c>
      <c r="E498" s="5">
        <f>[1]Juni!U498/SUM([1]Juni!$U$2:$U$721)</f>
        <v>1.7721234650855855E-3</v>
      </c>
      <c r="F498" s="5">
        <f>[1]Juni!F498/SUM([1]Juni!$F$2:$F$721)</f>
        <v>1.7244724179394978E-3</v>
      </c>
      <c r="G498" s="5">
        <f>[1]Juni!M498/SUM([1]Juni!$M$2:$M$721)</f>
        <v>1.8073689868363739E-3</v>
      </c>
      <c r="H498" s="5">
        <f>[1]Juni!H498/SUM([1]Juni!$H$2:$H$721)</f>
        <v>9.5444280233587364E-4</v>
      </c>
      <c r="I498" s="5">
        <f>[1]Juni!W498/SUM([1]Juni!$W$2:$W$721)</f>
        <v>2.7514223643545008E-4</v>
      </c>
    </row>
    <row r="499" spans="1:9" x14ac:dyDescent="0.25">
      <c r="A499" s="48"/>
      <c r="B499" s="27"/>
      <c r="C499" s="13" t="s">
        <v>71</v>
      </c>
      <c r="D499" s="5">
        <f>[1]Juni!T499/SUM([1]Juni!$T$2:$T$721)</f>
        <v>1.5334118011434378E-3</v>
      </c>
      <c r="E499" s="5">
        <f>[1]Juni!U499/SUM([1]Juni!$U$2:$U$721)</f>
        <v>1.6960859928007183E-3</v>
      </c>
      <c r="F499" s="5">
        <f>[1]Juni!F499/SUM([1]Juni!$F$2:$F$721)</f>
        <v>1.5745151444279087E-3</v>
      </c>
      <c r="G499" s="5">
        <f>[1]Juni!M499/SUM([1]Juni!$M$2:$M$721)</f>
        <v>1.6587984459224836E-3</v>
      </c>
      <c r="H499" s="5">
        <f>[1]Juni!H499/SUM([1]Juni!$H$2:$H$721)</f>
        <v>1.2189807773062646E-3</v>
      </c>
      <c r="I499" s="5">
        <f>[1]Juni!W499/SUM([1]Juni!$W$2:$W$721)</f>
        <v>2.5769740245870784E-4</v>
      </c>
    </row>
    <row r="500" spans="1:9" x14ac:dyDescent="0.25">
      <c r="A500" s="48"/>
      <c r="B500" s="27"/>
      <c r="C500" s="13" t="s">
        <v>72</v>
      </c>
      <c r="D500" s="5">
        <f>[1]Juni!T500/SUM([1]Juni!$T$2:$T$721)</f>
        <v>1.7526783860837953E-3</v>
      </c>
      <c r="E500" s="5">
        <f>[1]Juni!U500/SUM([1]Juni!$U$2:$U$721)</f>
        <v>1.7320895120146106E-3</v>
      </c>
      <c r="F500" s="5">
        <f>[1]Juni!F500/SUM([1]Juni!$F$2:$F$721)</f>
        <v>1.496760886482636E-3</v>
      </c>
      <c r="G500" s="5">
        <f>[1]Juni!M500/SUM([1]Juni!$M$2:$M$721)</f>
        <v>1.562400702973181E-3</v>
      </c>
      <c r="H500" s="5">
        <f>[1]Juni!H500/SUM([1]Juni!$H$2:$H$721)</f>
        <v>7.6138432844312766E-4</v>
      </c>
      <c r="I500" s="5">
        <f>[1]Juni!W500/SUM([1]Juni!$W$2:$W$721)</f>
        <v>2.4120831388846391E-4</v>
      </c>
    </row>
    <row r="501" spans="1:9" x14ac:dyDescent="0.25">
      <c r="A501" s="48"/>
      <c r="B501" s="27"/>
      <c r="C501" s="13" t="s">
        <v>73</v>
      </c>
      <c r="D501" s="5">
        <f>[1]Juni!T501/SUM([1]Juni!$T$2:$T$721)</f>
        <v>1.6980248809480532E-3</v>
      </c>
      <c r="E501" s="5">
        <f>[1]Juni!U501/SUM([1]Juni!$U$2:$U$721)</f>
        <v>1.7686507013219359E-3</v>
      </c>
      <c r="F501" s="5">
        <f>[1]Juni!F501/SUM([1]Juni!$F$2:$F$721)</f>
        <v>1.4475621756717477E-3</v>
      </c>
      <c r="G501" s="5">
        <f>[1]Juni!M501/SUM([1]Juni!$M$2:$M$721)</f>
        <v>1.5349410704277979E-3</v>
      </c>
      <c r="H501" s="5">
        <f>[1]Juni!H501/SUM([1]Juni!$H$2:$H$721)</f>
        <v>7.0586007314174277E-4</v>
      </c>
      <c r="I501" s="5">
        <f>[1]Juni!W501/SUM([1]Juni!$W$2:$W$721)</f>
        <v>2.2331041028995606E-4</v>
      </c>
    </row>
    <row r="502" spans="1:9" x14ac:dyDescent="0.25">
      <c r="A502" s="48"/>
      <c r="B502" s="27"/>
      <c r="C502" s="13" t="s">
        <v>74</v>
      </c>
      <c r="D502" s="5">
        <f>[1]Juni!T502/SUM([1]Juni!$T$2:$T$721)</f>
        <v>1.8303180757488591E-3</v>
      </c>
      <c r="E502" s="5">
        <f>[1]Juni!U502/SUM([1]Juni!$U$2:$U$721)</f>
        <v>2.003319966547807E-3</v>
      </c>
      <c r="F502" s="5">
        <f>[1]Juni!F502/SUM([1]Juni!$F$2:$F$721)</f>
        <v>1.4211372022952776E-3</v>
      </c>
      <c r="G502" s="5">
        <f>[1]Juni!M502/SUM([1]Juni!$M$2:$M$721)</f>
        <v>1.3596475544343678E-3</v>
      </c>
      <c r="H502" s="5">
        <f>[1]Juni!H502/SUM([1]Juni!$H$2:$H$721)</f>
        <v>1.5508498894524728E-3</v>
      </c>
      <c r="I502" s="5">
        <f>[1]Juni!W502/SUM([1]Juni!$W$2:$W$721)</f>
        <v>1.2851336356769674E-3</v>
      </c>
    </row>
    <row r="503" spans="1:9" x14ac:dyDescent="0.25">
      <c r="A503" s="48"/>
      <c r="B503" s="27"/>
      <c r="C503" s="13" t="s">
        <v>75</v>
      </c>
      <c r="D503" s="5">
        <f>[1]Juni!T503/SUM([1]Juni!$T$2:$T$721)</f>
        <v>2.0264681591636419E-3</v>
      </c>
      <c r="E503" s="5">
        <f>[1]Juni!U503/SUM([1]Juni!$U$2:$U$721)</f>
        <v>2.0149549925880632E-3</v>
      </c>
      <c r="F503" s="5">
        <f>[1]Juni!F503/SUM([1]Juni!$F$2:$F$721)</f>
        <v>1.3530378990334693E-3</v>
      </c>
      <c r="G503" s="5">
        <f>[1]Juni!M503/SUM([1]Juni!$M$2:$M$721)</f>
        <v>1.2394457954913449E-3</v>
      </c>
      <c r="H503" s="5">
        <f>[1]Juni!H503/SUM([1]Juni!$H$2:$H$721)</f>
        <v>1.246423800041432E-3</v>
      </c>
      <c r="I503" s="5">
        <f>[1]Juni!W503/SUM([1]Juni!$W$2:$W$721)</f>
        <v>3.4757695717526917E-3</v>
      </c>
    </row>
    <row r="504" spans="1:9" x14ac:dyDescent="0.25">
      <c r="A504" s="48"/>
      <c r="B504" s="27"/>
      <c r="C504" s="13" t="s">
        <v>76</v>
      </c>
      <c r="D504" s="5">
        <f>[1]Juni!T504/SUM([1]Juni!$T$2:$T$721)</f>
        <v>1.791035507134646E-3</v>
      </c>
      <c r="E504" s="5">
        <f>[1]Juni!U504/SUM([1]Juni!$U$2:$U$721)</f>
        <v>1.8814521520390129E-3</v>
      </c>
      <c r="F504" s="5">
        <f>[1]Juni!F504/SUM([1]Juni!$F$2:$F$721)</f>
        <v>1.1862428082030745E-3</v>
      </c>
      <c r="G504" s="5">
        <f>[1]Juni!M504/SUM([1]Juni!$M$2:$M$721)</f>
        <v>1.0811066551397442E-3</v>
      </c>
      <c r="H504" s="5">
        <f>[1]Juni!H504/SUM([1]Juni!$H$2:$H$721)</f>
        <v>5.3067147451840789E-4</v>
      </c>
      <c r="I504" s="5">
        <f>[1]Juni!W504/SUM([1]Juni!$W$2:$W$721)</f>
        <v>3.5220097912085414E-3</v>
      </c>
    </row>
    <row r="505" spans="1:9" ht="15.75" thickBot="1" x14ac:dyDescent="0.3">
      <c r="A505" s="49"/>
      <c r="B505" s="28"/>
      <c r="C505" s="14" t="s">
        <v>77</v>
      </c>
      <c r="D505" s="5">
        <f>[1]Juni!T505/SUM([1]Juni!$T$2:$T$721)</f>
        <v>1.4300189774139375E-3</v>
      </c>
      <c r="E505" s="5">
        <f>[1]Juni!U505/SUM([1]Juni!$U$2:$U$721)</f>
        <v>1.5381186414999612E-3</v>
      </c>
      <c r="F505" s="5">
        <f>[1]Juni!F505/SUM([1]Juni!$F$2:$F$721)</f>
        <v>1.095567538820133E-3</v>
      </c>
      <c r="G505" s="5">
        <f>[1]Juni!M505/SUM([1]Juni!$M$2:$M$721)</f>
        <v>1.0361459533667764E-3</v>
      </c>
      <c r="H505" s="5">
        <f>[1]Juni!H505/SUM([1]Juni!$H$2:$H$721)</f>
        <v>8.4693635629543376E-4</v>
      </c>
      <c r="I505" s="5">
        <f>[1]Juni!W505/SUM([1]Juni!$W$2:$W$721)</f>
        <v>3.4995930968714892E-3</v>
      </c>
    </row>
    <row r="506" spans="1:9" ht="15" customHeight="1" x14ac:dyDescent="0.25">
      <c r="A506" s="47">
        <v>22</v>
      </c>
      <c r="B506" s="26" t="s">
        <v>2</v>
      </c>
      <c r="C506" s="12" t="s">
        <v>54</v>
      </c>
      <c r="D506" s="5">
        <f>[1]Juni!T506/SUM([1]Juni!$T$2:$T$721)</f>
        <v>7.7672651367780249E-4</v>
      </c>
      <c r="E506" s="5">
        <f>[1]Juni!U506/SUM([1]Juni!$U$2:$U$721)</f>
        <v>8.788353760718372E-4</v>
      </c>
      <c r="F506" s="5">
        <f>[1]Juni!F506/SUM([1]Juni!$F$2:$F$721)</f>
        <v>1.0496273297174253E-3</v>
      </c>
      <c r="G506" s="5">
        <f>[1]Juni!M506/SUM([1]Juni!$M$2:$M$721)</f>
        <v>8.1409780590544791E-4</v>
      </c>
      <c r="H506" s="5">
        <f>[1]Juni!H506/SUM([1]Juni!$H$2:$H$721)</f>
        <v>7.9466697113240602E-4</v>
      </c>
      <c r="I506" s="5">
        <f>[1]Juni!W506/SUM([1]Juni!$W$2:$W$721)</f>
        <v>3.4894770774114973E-3</v>
      </c>
    </row>
    <row r="507" spans="1:9" x14ac:dyDescent="0.25">
      <c r="A507" s="48"/>
      <c r="B507" s="27"/>
      <c r="C507" s="13" t="s">
        <v>55</v>
      </c>
      <c r="D507" s="5">
        <f>[1]Juni!T507/SUM([1]Juni!$T$2:$T$721)</f>
        <v>8.1341731604007495E-4</v>
      </c>
      <c r="E507" s="5">
        <f>[1]Juni!U507/SUM([1]Juni!$U$2:$U$721)</f>
        <v>9.673319153205162E-4</v>
      </c>
      <c r="F507" s="5">
        <f>[1]Juni!F507/SUM([1]Juni!$F$2:$F$721)</f>
        <v>1.0172964369349724E-3</v>
      </c>
      <c r="G507" s="5">
        <f>[1]Juni!M507/SUM([1]Juni!$M$2:$M$721)</f>
        <v>9.2132279109102366E-4</v>
      </c>
      <c r="H507" s="5">
        <f>[1]Juni!H507/SUM([1]Juni!$H$2:$H$721)</f>
        <v>8.8542040910777298E-4</v>
      </c>
      <c r="I507" s="5">
        <f>[1]Juni!W507/SUM([1]Juni!$W$2:$W$721)</f>
        <v>3.5258529460074745E-3</v>
      </c>
    </row>
    <row r="508" spans="1:9" x14ac:dyDescent="0.25">
      <c r="A508" s="48"/>
      <c r="B508" s="27"/>
      <c r="C508" s="13" t="s">
        <v>56</v>
      </c>
      <c r="D508" s="5">
        <f>[1]Juni!T508/SUM([1]Juni!$T$2:$T$721)</f>
        <v>7.5317941315184898E-4</v>
      </c>
      <c r="E508" s="5">
        <f>[1]Juni!U508/SUM([1]Juni!$U$2:$U$721)</f>
        <v>8.1874907458837868E-4</v>
      </c>
      <c r="F508" s="5">
        <f>[1]Juni!F508/SUM([1]Juni!$F$2:$F$721)</f>
        <v>9.8961379180053841E-4</v>
      </c>
      <c r="G508" s="5">
        <f>[1]Juni!M508/SUM([1]Juni!$M$2:$M$721)</f>
        <v>9.1127322079353741E-4</v>
      </c>
      <c r="H508" s="5">
        <f>[1]Juni!H508/SUM([1]Juni!$H$2:$H$721)</f>
        <v>9.4314648832628171E-4</v>
      </c>
      <c r="I508" s="5">
        <f>[1]Juni!W508/SUM([1]Juni!$W$2:$W$721)</f>
        <v>3.5071418320440605E-3</v>
      </c>
    </row>
    <row r="509" spans="1:9" x14ac:dyDescent="0.25">
      <c r="A509" s="48"/>
      <c r="B509" s="27"/>
      <c r="C509" s="13" t="s">
        <v>57</v>
      </c>
      <c r="D509" s="5">
        <f>[1]Juni!T509/SUM([1]Juni!$T$2:$T$721)</f>
        <v>7.955169402985863E-4</v>
      </c>
      <c r="E509" s="5">
        <f>[1]Juni!U509/SUM([1]Juni!$U$2:$U$721)</f>
        <v>7.8264948089711017E-4</v>
      </c>
      <c r="F509" s="5">
        <f>[1]Juni!F509/SUM([1]Juni!$F$2:$F$721)</f>
        <v>9.7326679460504808E-4</v>
      </c>
      <c r="G509" s="5">
        <f>[1]Juni!M509/SUM([1]Juni!$M$2:$M$721)</f>
        <v>9.2005633888694904E-4</v>
      </c>
      <c r="H509" s="5">
        <f>[1]Juni!H509/SUM([1]Juni!$H$2:$H$721)</f>
        <v>8.3946930127214408E-4</v>
      </c>
      <c r="I509" s="5">
        <f>[1]Juni!W509/SUM([1]Juni!$W$2:$W$721)</f>
        <v>3.4935365150809672E-3</v>
      </c>
    </row>
    <row r="510" spans="1:9" x14ac:dyDescent="0.25">
      <c r="A510" s="48"/>
      <c r="B510" s="27"/>
      <c r="C510" s="13" t="s">
        <v>58</v>
      </c>
      <c r="D510" s="5">
        <f>[1]Juni!T510/SUM([1]Juni!$T$2:$T$721)</f>
        <v>7.3317947701504675E-4</v>
      </c>
      <c r="E510" s="5">
        <f>[1]Juni!U510/SUM([1]Juni!$U$2:$U$721)</f>
        <v>8.5150452539613296E-4</v>
      </c>
      <c r="F510" s="5">
        <f>[1]Juni!F510/SUM([1]Juni!$F$2:$F$721)</f>
        <v>9.9799398793887608E-4</v>
      </c>
      <c r="G510" s="5">
        <f>[1]Juni!M510/SUM([1]Juni!$M$2:$M$721)</f>
        <v>9.2978003360805683E-4</v>
      </c>
      <c r="H510" s="5">
        <f>[1]Juni!H510/SUM([1]Juni!$H$2:$H$721)</f>
        <v>8.4320282878378903E-4</v>
      </c>
      <c r="I510" s="5">
        <f>[1]Juni!W510/SUM([1]Juni!$W$2:$W$721)</f>
        <v>2.5478175062415708E-3</v>
      </c>
    </row>
    <row r="511" spans="1:9" x14ac:dyDescent="0.25">
      <c r="A511" s="48"/>
      <c r="B511" s="27"/>
      <c r="C511" s="13" t="s">
        <v>59</v>
      </c>
      <c r="D511" s="5">
        <f>[1]Juni!T511/SUM([1]Juni!$T$2:$T$721)</f>
        <v>8.3270296874341995E-4</v>
      </c>
      <c r="E511" s="5">
        <f>[1]Juni!U511/SUM([1]Juni!$U$2:$U$721)</f>
        <v>9.1965644241708347E-4</v>
      </c>
      <c r="F511" s="5">
        <f>[1]Juni!F511/SUM([1]Juni!$F$2:$F$721)</f>
        <v>9.9304859510740114E-4</v>
      </c>
      <c r="G511" s="5">
        <f>[1]Juni!M511/SUM([1]Juni!$M$2:$M$721)</f>
        <v>9.7240986926378328E-4</v>
      </c>
      <c r="H511" s="5">
        <f>[1]Juni!H511/SUM([1]Juni!$H$2:$H$721)</f>
        <v>9.3912576639066411E-4</v>
      </c>
      <c r="I511" s="5">
        <f>[1]Juni!W511/SUM([1]Juni!$W$2:$W$721)</f>
        <v>2.3993178196144539E-4</v>
      </c>
    </row>
    <row r="512" spans="1:9" x14ac:dyDescent="0.25">
      <c r="A512" s="48"/>
      <c r="B512" s="27"/>
      <c r="C512" s="13" t="s">
        <v>60</v>
      </c>
      <c r="D512" s="5">
        <f>[1]Juni!T512/SUM([1]Juni!$T$2:$T$721)</f>
        <v>1.0675074137780855E-3</v>
      </c>
      <c r="E512" s="5">
        <f>[1]Juni!U512/SUM([1]Juni!$U$2:$U$721)</f>
        <v>1.1295571440723233E-3</v>
      </c>
      <c r="F512" s="5">
        <f>[1]Juni!F512/SUM([1]Juni!$F$2:$F$721)</f>
        <v>1.1763293238625193E-3</v>
      </c>
      <c r="G512" s="5">
        <f>[1]Juni!M512/SUM([1]Juni!$M$2:$M$721)</f>
        <v>1.1170755255596738E-3</v>
      </c>
      <c r="H512" s="5">
        <f>[1]Juni!H512/SUM([1]Juni!$H$2:$H$721)</f>
        <v>1.3535473201832415E-3</v>
      </c>
      <c r="I512" s="5">
        <f>[1]Juni!W512/SUM([1]Juni!$W$2:$W$721)</f>
        <v>1.4835219096922826E-4</v>
      </c>
    </row>
    <row r="513" spans="1:9" x14ac:dyDescent="0.25">
      <c r="A513" s="48"/>
      <c r="B513" s="27"/>
      <c r="C513" s="13" t="s">
        <v>61</v>
      </c>
      <c r="D513" s="5">
        <f>[1]Juni!T513/SUM([1]Juni!$T$2:$T$721)</f>
        <v>1.1322474667923449E-3</v>
      </c>
      <c r="E513" s="5">
        <f>[1]Juni!U513/SUM([1]Juni!$U$2:$U$721)</f>
        <v>1.3403924907898787E-3</v>
      </c>
      <c r="F513" s="5">
        <f>[1]Juni!F513/SUM([1]Juni!$F$2:$F$721)</f>
        <v>1.7620620111225406E-3</v>
      </c>
      <c r="G513" s="5">
        <f>[1]Juni!M513/SUM([1]Juni!$M$2:$M$721)</f>
        <v>1.5405607510249617E-3</v>
      </c>
      <c r="H513" s="5">
        <f>[1]Juni!H513/SUM([1]Juni!$H$2:$H$721)</f>
        <v>2.1347161533889314E-3</v>
      </c>
      <c r="I513" s="5">
        <f>[1]Juni!W513/SUM([1]Juni!$W$2:$W$721)</f>
        <v>2.4809034223075786E-4</v>
      </c>
    </row>
    <row r="514" spans="1:9" x14ac:dyDescent="0.25">
      <c r="A514" s="48"/>
      <c r="B514" s="27"/>
      <c r="C514" s="13" t="s">
        <v>62</v>
      </c>
      <c r="D514" s="5">
        <f>[1]Juni!T514/SUM([1]Juni!$T$2:$T$721)</f>
        <v>1.4594325692208112E-3</v>
      </c>
      <c r="E514" s="5">
        <f>[1]Juni!U514/SUM([1]Juni!$U$2:$U$721)</f>
        <v>1.3319549610530121E-3</v>
      </c>
      <c r="F514" s="5">
        <f>[1]Juni!F514/SUM([1]Juni!$F$2:$F$721)</f>
        <v>2.0624489938315628E-3</v>
      </c>
      <c r="G514" s="5">
        <f>[1]Juni!M514/SUM([1]Juni!$M$2:$M$721)</f>
        <v>1.7584445606595215E-3</v>
      </c>
      <c r="H514" s="5">
        <f>[1]Juni!H514/SUM([1]Juni!$H$2:$H$721)</f>
        <v>3.4581080590550413E-3</v>
      </c>
      <c r="I514" s="5">
        <f>[1]Juni!W514/SUM([1]Juni!$W$2:$W$721)</f>
        <v>3.1162922283647313E-4</v>
      </c>
    </row>
    <row r="515" spans="1:9" x14ac:dyDescent="0.25">
      <c r="A515" s="48"/>
      <c r="B515" s="27"/>
      <c r="C515" s="13" t="s">
        <v>63</v>
      </c>
      <c r="D515" s="5">
        <f>[1]Juni!T515/SUM([1]Juni!$T$2:$T$721)</f>
        <v>1.5516184220418512E-3</v>
      </c>
      <c r="E515" s="5">
        <f>[1]Juni!U515/SUM([1]Juni!$U$2:$U$721)</f>
        <v>1.0918112031153247E-3</v>
      </c>
      <c r="F515" s="5">
        <f>[1]Juni!F515/SUM([1]Juni!$F$2:$F$721)</f>
        <v>2.0836286945196125E-3</v>
      </c>
      <c r="G515" s="5">
        <f>[1]Juni!M515/SUM([1]Juni!$M$2:$M$721)</f>
        <v>1.8938181739666224E-3</v>
      </c>
      <c r="H515" s="5">
        <f>[1]Juni!H515/SUM([1]Juni!$H$2:$H$721)</f>
        <v>4.9865567834376451E-3</v>
      </c>
      <c r="I515" s="5">
        <f>[1]Juni!W515/SUM([1]Juni!$W$2:$W$721)</f>
        <v>3.7278039346470826E-4</v>
      </c>
    </row>
    <row r="516" spans="1:9" x14ac:dyDescent="0.25">
      <c r="A516" s="48"/>
      <c r="B516" s="27"/>
      <c r="C516" s="13" t="s">
        <v>64</v>
      </c>
      <c r="D516" s="5">
        <f>[1]Juni!T516/SUM([1]Juni!$T$2:$T$721)</f>
        <v>1.5817481959622287E-3</v>
      </c>
      <c r="E516" s="5">
        <f>[1]Juni!U516/SUM([1]Juni!$U$2:$U$721)</f>
        <v>1.3682774976031813E-3</v>
      </c>
      <c r="F516" s="5">
        <f>[1]Juni!F516/SUM([1]Juni!$F$2:$F$721)</f>
        <v>2.0717894183027892E-3</v>
      </c>
      <c r="G516" s="5">
        <f>[1]Juni!M516/SUM([1]Juni!$M$2:$M$721)</f>
        <v>1.8771015964535746E-3</v>
      </c>
      <c r="H516" s="5">
        <f>[1]Juni!H516/SUM([1]Juni!$H$2:$H$721)</f>
        <v>3.6927459034407214E-3</v>
      </c>
      <c r="I516" s="5">
        <f>[1]Juni!W516/SUM([1]Juni!$W$2:$W$721)</f>
        <v>3.8206005301707574E-4</v>
      </c>
    </row>
    <row r="517" spans="1:9" x14ac:dyDescent="0.25">
      <c r="A517" s="48"/>
      <c r="B517" s="27"/>
      <c r="C517" s="13" t="s">
        <v>65</v>
      </c>
      <c r="D517" s="5">
        <f>[1]Juni!T517/SUM([1]Juni!$T$2:$T$721)</f>
        <v>1.7162499309774767E-3</v>
      </c>
      <c r="E517" s="5">
        <f>[1]Juni!U517/SUM([1]Juni!$U$2:$U$721)</f>
        <v>1.4007242582986113E-3</v>
      </c>
      <c r="F517" s="5">
        <f>[1]Juni!F517/SUM([1]Juni!$F$2:$F$721)</f>
        <v>2.1433942006997735E-3</v>
      </c>
      <c r="G517" s="5">
        <f>[1]Juni!M517/SUM([1]Juni!$M$2:$M$721)</f>
        <v>2.0049619701314613E-3</v>
      </c>
      <c r="H517" s="5">
        <f>[1]Juni!H517/SUM([1]Juni!$H$2:$H$721)</f>
        <v>4.5741455906128771E-3</v>
      </c>
      <c r="I517" s="5">
        <f>[1]Juni!W517/SUM([1]Juni!$W$2:$W$721)</f>
        <v>3.7383535119714064E-4</v>
      </c>
    </row>
    <row r="518" spans="1:9" x14ac:dyDescent="0.25">
      <c r="A518" s="48"/>
      <c r="B518" s="27"/>
      <c r="C518" s="13" t="s">
        <v>66</v>
      </c>
      <c r="D518" s="5">
        <f>[1]Juni!T518/SUM([1]Juni!$T$2:$T$721)</f>
        <v>1.8610113734914742E-3</v>
      </c>
      <c r="E518" s="5">
        <f>[1]Juni!U518/SUM([1]Juni!$U$2:$U$721)</f>
        <v>1.4620506939470557E-3</v>
      </c>
      <c r="F518" s="5">
        <f>[1]Juni!F518/SUM([1]Juni!$F$2:$F$721)</f>
        <v>2.1313491391233832E-3</v>
      </c>
      <c r="G518" s="5">
        <f>[1]Juni!M518/SUM([1]Juni!$M$2:$M$721)</f>
        <v>2.075189549051133E-3</v>
      </c>
      <c r="H518" s="5">
        <f>[1]Juni!H518/SUM([1]Juni!$H$2:$H$721)</f>
        <v>4.1126241512887797E-3</v>
      </c>
      <c r="I518" s="5">
        <f>[1]Juni!W518/SUM([1]Juni!$W$2:$W$721)</f>
        <v>3.284027200743948E-4</v>
      </c>
    </row>
    <row r="519" spans="1:9" x14ac:dyDescent="0.25">
      <c r="A519" s="48"/>
      <c r="B519" s="27"/>
      <c r="C519" s="13" t="s">
        <v>67</v>
      </c>
      <c r="D519" s="5">
        <f>[1]Juni!T519/SUM([1]Juni!$T$2:$T$721)</f>
        <v>1.6880682027847101E-3</v>
      </c>
      <c r="E519" s="5">
        <f>[1]Juni!U519/SUM([1]Juni!$U$2:$U$721)</f>
        <v>1.4884436985507907E-3</v>
      </c>
      <c r="F519" s="5">
        <f>[1]Juni!F519/SUM([1]Juni!$F$2:$F$721)</f>
        <v>2.0695012082343873E-3</v>
      </c>
      <c r="G519" s="5">
        <f>[1]Juni!M519/SUM([1]Juni!$M$2:$M$721)</f>
        <v>1.9091184304731946E-3</v>
      </c>
      <c r="H519" s="5">
        <f>[1]Juni!H519/SUM([1]Juni!$H$2:$H$721)</f>
        <v>1.8816978658690003E-3</v>
      </c>
      <c r="I519" s="5">
        <f>[1]Juni!W519/SUM([1]Juni!$W$2:$W$721)</f>
        <v>2.9787508738447863E-4</v>
      </c>
    </row>
    <row r="520" spans="1:9" x14ac:dyDescent="0.25">
      <c r="A520" s="48"/>
      <c r="B520" s="27"/>
      <c r="C520" s="13" t="s">
        <v>68</v>
      </c>
      <c r="D520" s="5">
        <f>[1]Juni!T520/SUM([1]Juni!$T$2:$T$721)</f>
        <v>1.6476137865079963E-3</v>
      </c>
      <c r="E520" s="5">
        <f>[1]Juni!U520/SUM([1]Juni!$U$2:$U$721)</f>
        <v>2.0264905643321948E-3</v>
      </c>
      <c r="F520" s="5">
        <f>[1]Juni!F520/SUM([1]Juni!$F$2:$F$721)</f>
        <v>2.0589084252574646E-3</v>
      </c>
      <c r="G520" s="5">
        <f>[1]Juni!M520/SUM([1]Juni!$M$2:$M$721)</f>
        <v>1.8844131973340082E-3</v>
      </c>
      <c r="H520" s="5">
        <f>[1]Juni!H520/SUM([1]Juni!$H$2:$H$721)</f>
        <v>1.7113764569572025E-3</v>
      </c>
      <c r="I520" s="5">
        <f>[1]Juni!W520/SUM([1]Juni!$W$2:$W$721)</f>
        <v>1.8700200607561429E-4</v>
      </c>
    </row>
    <row r="521" spans="1:9" x14ac:dyDescent="0.25">
      <c r="A521" s="48"/>
      <c r="B521" s="27"/>
      <c r="C521" s="13" t="s">
        <v>69</v>
      </c>
      <c r="D521" s="5">
        <f>[1]Juni!T521/SUM([1]Juni!$T$2:$T$721)</f>
        <v>1.7653190383607352E-3</v>
      </c>
      <c r="E521" s="5">
        <f>[1]Juni!U521/SUM([1]Juni!$U$2:$U$721)</f>
        <v>1.996882037725081E-3</v>
      </c>
      <c r="F521" s="5">
        <f>[1]Juni!F521/SUM([1]Juni!$F$2:$F$721)</f>
        <v>1.8698245554878349E-3</v>
      </c>
      <c r="G521" s="5">
        <f>[1]Juni!M521/SUM([1]Juni!$M$2:$M$721)</f>
        <v>1.7679257952790846E-3</v>
      </c>
      <c r="H521" s="5">
        <f>[1]Juni!H521/SUM([1]Juni!$H$2:$H$721)</f>
        <v>1.2214378851558088E-3</v>
      </c>
      <c r="I521" s="5">
        <f>[1]Juni!W521/SUM([1]Juni!$W$2:$W$721)</f>
        <v>2.3524896017735689E-4</v>
      </c>
    </row>
    <row r="522" spans="1:9" x14ac:dyDescent="0.25">
      <c r="A522" s="48"/>
      <c r="B522" s="27"/>
      <c r="C522" s="13" t="s">
        <v>70</v>
      </c>
      <c r="D522" s="5">
        <f>[1]Juni!T522/SUM([1]Juni!$T$2:$T$721)</f>
        <v>1.8803290016928735E-3</v>
      </c>
      <c r="E522" s="5">
        <f>[1]Juni!U522/SUM([1]Juni!$U$2:$U$721)</f>
        <v>1.7862353349650569E-3</v>
      </c>
      <c r="F522" s="5">
        <f>[1]Juni!F522/SUM([1]Juni!$F$2:$F$721)</f>
        <v>1.6057142035783734E-3</v>
      </c>
      <c r="G522" s="5">
        <f>[1]Juni!M522/SUM([1]Juni!$M$2:$M$721)</f>
        <v>1.578250486132678E-3</v>
      </c>
      <c r="H522" s="5">
        <f>[1]Juni!H522/SUM([1]Juni!$H$2:$H$721)</f>
        <v>1.1005290326633103E-3</v>
      </c>
      <c r="I522" s="5">
        <f>[1]Juni!W522/SUM([1]Juni!$W$2:$W$721)</f>
        <v>2.5238292886617229E-4</v>
      </c>
    </row>
    <row r="523" spans="1:9" x14ac:dyDescent="0.25">
      <c r="A523" s="48"/>
      <c r="B523" s="27"/>
      <c r="C523" s="13" t="s">
        <v>71</v>
      </c>
      <c r="D523" s="5">
        <f>[1]Juni!T523/SUM([1]Juni!$T$2:$T$721)</f>
        <v>1.6751341138217801E-3</v>
      </c>
      <c r="E523" s="5">
        <f>[1]Juni!U523/SUM([1]Juni!$U$2:$U$721)</f>
        <v>1.6394703360054965E-3</v>
      </c>
      <c r="F523" s="5">
        <f>[1]Juni!F523/SUM([1]Juni!$F$2:$F$721)</f>
        <v>1.4396124604112389E-3</v>
      </c>
      <c r="G523" s="5">
        <f>[1]Juni!M523/SUM([1]Juni!$M$2:$M$721)</f>
        <v>1.4971909890792005E-3</v>
      </c>
      <c r="H523" s="5">
        <f>[1]Juni!H523/SUM([1]Juni!$H$2:$H$721)</f>
        <v>8.2396080237761931E-4</v>
      </c>
      <c r="I523" s="5">
        <f>[1]Juni!W523/SUM([1]Juni!$W$2:$W$721)</f>
        <v>2.0328605583892778E-4</v>
      </c>
    </row>
    <row r="524" spans="1:9" x14ac:dyDescent="0.25">
      <c r="A524" s="48"/>
      <c r="B524" s="27"/>
      <c r="C524" s="13" t="s">
        <v>72</v>
      </c>
      <c r="D524" s="5">
        <f>[1]Juni!T524/SUM([1]Juni!$T$2:$T$721)</f>
        <v>1.5704930666125148E-3</v>
      </c>
      <c r="E524" s="5">
        <f>[1]Juni!U524/SUM([1]Juni!$U$2:$U$721)</f>
        <v>1.7121497080072048E-3</v>
      </c>
      <c r="F524" s="5">
        <f>[1]Juni!F524/SUM([1]Juni!$F$2:$F$721)</f>
        <v>1.365778585581634E-3</v>
      </c>
      <c r="G524" s="5">
        <f>[1]Juni!M524/SUM([1]Juni!$M$2:$M$721)</f>
        <v>1.4540720526182037E-3</v>
      </c>
      <c r="H524" s="5">
        <f>[1]Juni!H524/SUM([1]Juni!$H$2:$H$721)</f>
        <v>7.8892308265295238E-4</v>
      </c>
      <c r="I524" s="5">
        <f>[1]Juni!W524/SUM([1]Juni!$W$2:$W$721)</f>
        <v>2.0454605237829059E-4</v>
      </c>
    </row>
    <row r="525" spans="1:9" x14ac:dyDescent="0.25">
      <c r="A525" s="48"/>
      <c r="B525" s="27"/>
      <c r="C525" s="13" t="s">
        <v>73</v>
      </c>
      <c r="D525" s="5">
        <f>[1]Juni!T525/SUM([1]Juni!$T$2:$T$721)</f>
        <v>1.4347806900478601E-3</v>
      </c>
      <c r="E525" s="5">
        <f>[1]Juni!U525/SUM([1]Juni!$U$2:$U$721)</f>
        <v>1.7667621337125938E-3</v>
      </c>
      <c r="F525" s="5">
        <f>[1]Juni!F525/SUM([1]Juni!$F$2:$F$721)</f>
        <v>1.3319831551454947E-3</v>
      </c>
      <c r="G525" s="5">
        <f>[1]Juni!M525/SUM([1]Juni!$M$2:$M$721)</f>
        <v>1.419559400836752E-3</v>
      </c>
      <c r="H525" s="5">
        <f>[1]Juni!H525/SUM([1]Juni!$H$2:$H$721)</f>
        <v>9.6152693146053314E-4</v>
      </c>
      <c r="I525" s="5">
        <f>[1]Juni!W525/SUM([1]Juni!$W$2:$W$721)</f>
        <v>2.5154954532832606E-4</v>
      </c>
    </row>
    <row r="526" spans="1:9" x14ac:dyDescent="0.25">
      <c r="A526" s="48"/>
      <c r="B526" s="27"/>
      <c r="C526" s="13" t="s">
        <v>74</v>
      </c>
      <c r="D526" s="5">
        <f>[1]Juni!T526/SUM([1]Juni!$T$2:$T$721)</f>
        <v>1.386012398311681E-3</v>
      </c>
      <c r="E526" s="5">
        <f>[1]Juni!U526/SUM([1]Juni!$U$2:$U$721)</f>
        <v>1.7100060266716185E-3</v>
      </c>
      <c r="F526" s="5">
        <f>[1]Juni!F526/SUM([1]Juni!$F$2:$F$721)</f>
        <v>1.319114007390798E-3</v>
      </c>
      <c r="G526" s="5">
        <f>[1]Juni!M526/SUM([1]Juni!$M$2:$M$721)</f>
        <v>1.2870222405120201E-3</v>
      </c>
      <c r="H526" s="5">
        <f>[1]Juni!H526/SUM([1]Juni!$H$2:$H$721)</f>
        <v>1.4391312585271003E-3</v>
      </c>
      <c r="I526" s="5">
        <f>[1]Juni!W526/SUM([1]Juni!$W$2:$W$721)</f>
        <v>1.3061749164688197E-3</v>
      </c>
    </row>
    <row r="527" spans="1:9" x14ac:dyDescent="0.25">
      <c r="A527" s="48"/>
      <c r="B527" s="27"/>
      <c r="C527" s="13" t="s">
        <v>75</v>
      </c>
      <c r="D527" s="5">
        <f>[1]Juni!T527/SUM([1]Juni!$T$2:$T$721)</f>
        <v>1.4298803219883669E-3</v>
      </c>
      <c r="E527" s="5">
        <f>[1]Juni!U527/SUM([1]Juni!$U$2:$U$721)</f>
        <v>1.5989376093122362E-3</v>
      </c>
      <c r="F527" s="5">
        <f>[1]Juni!F527/SUM([1]Juni!$F$2:$F$721)</f>
        <v>1.256388573797385E-3</v>
      </c>
      <c r="G527" s="5">
        <f>[1]Juni!M527/SUM([1]Juni!$M$2:$M$721)</f>
        <v>1.1645345223525343E-3</v>
      </c>
      <c r="H527" s="5">
        <f>[1]Juni!H527/SUM([1]Juni!$H$2:$H$721)</f>
        <v>7.3205858670636172E-4</v>
      </c>
      <c r="I527" s="5">
        <f>[1]Juni!W527/SUM([1]Juni!$W$2:$W$721)</f>
        <v>3.4563027905734132E-3</v>
      </c>
    </row>
    <row r="528" spans="1:9" x14ac:dyDescent="0.25">
      <c r="A528" s="48"/>
      <c r="B528" s="27"/>
      <c r="C528" s="13" t="s">
        <v>76</v>
      </c>
      <c r="D528" s="5">
        <f>[1]Juni!T528/SUM([1]Juni!$T$2:$T$721)</f>
        <v>1.4728066902300412E-3</v>
      </c>
      <c r="E528" s="5">
        <f>[1]Juni!U528/SUM([1]Juni!$U$2:$U$721)</f>
        <v>1.513541919627832E-3</v>
      </c>
      <c r="F528" s="5">
        <f>[1]Juni!F528/SUM([1]Juni!$F$2:$F$721)</f>
        <v>1.107160136470545E-3</v>
      </c>
      <c r="G528" s="5">
        <f>[1]Juni!M528/SUM([1]Juni!$M$2:$M$721)</f>
        <v>1.0872955627319826E-3</v>
      </c>
      <c r="H528" s="5">
        <f>[1]Juni!H528/SUM([1]Juni!$H$2:$H$721)</f>
        <v>7.7054263951870084E-4</v>
      </c>
      <c r="I528" s="5">
        <f>[1]Juni!W528/SUM([1]Juni!$W$2:$W$721)</f>
        <v>3.5228494581936967E-3</v>
      </c>
    </row>
    <row r="529" spans="1:9" ht="15.75" thickBot="1" x14ac:dyDescent="0.3">
      <c r="A529" s="49"/>
      <c r="B529" s="28"/>
      <c r="C529" s="14" t="s">
        <v>77</v>
      </c>
      <c r="D529" s="5">
        <f>[1]Juni!T529/SUM([1]Juni!$T$2:$T$721)</f>
        <v>1.2084621894121674E-3</v>
      </c>
      <c r="E529" s="5">
        <f>[1]Juni!U529/SUM([1]Juni!$U$2:$U$721)</f>
        <v>1.4039483550273328E-3</v>
      </c>
      <c r="F529" s="5">
        <f>[1]Juni!F529/SUM([1]Juni!$F$2:$F$721)</f>
        <v>1.0353080653266208E-3</v>
      </c>
      <c r="G529" s="5">
        <f>[1]Juni!M529/SUM([1]Juni!$M$2:$M$721)</f>
        <v>1.054775931169474E-3</v>
      </c>
      <c r="H529" s="5">
        <f>[1]Juni!H529/SUM([1]Juni!$H$2:$H$721)</f>
        <v>8.1744602360223897E-4</v>
      </c>
      <c r="I529" s="5">
        <f>[1]Juni!W529/SUM([1]Juni!$W$2:$W$721)</f>
        <v>3.4830520871840065E-3</v>
      </c>
    </row>
    <row r="530" spans="1:9" ht="15" customHeight="1" x14ac:dyDescent="0.25">
      <c r="A530" s="47">
        <v>23</v>
      </c>
      <c r="B530" s="26" t="s">
        <v>27</v>
      </c>
      <c r="C530" s="15" t="s">
        <v>28</v>
      </c>
      <c r="D530" s="5">
        <f>[1]Juni!T530/SUM([1]Juni!$T$2:$T$721)</f>
        <v>7.3263712337497339E-4</v>
      </c>
      <c r="E530" s="5">
        <f>[1]Juni!U530/SUM([1]Juni!$U$2:$U$721)</f>
        <v>7.5392017156971204E-4</v>
      </c>
      <c r="F530" s="5">
        <f>[1]Juni!F530/SUM([1]Juni!$F$2:$F$721)</f>
        <v>1.0041853360008119E-3</v>
      </c>
      <c r="G530" s="5">
        <f>[1]Juni!M530/SUM([1]Juni!$M$2:$M$721)</f>
        <v>7.6728892519410121E-4</v>
      </c>
      <c r="H530" s="5">
        <f>[1]Juni!H530/SUM([1]Juni!$H$2:$H$721)</f>
        <v>6.3938548073917743E-4</v>
      </c>
      <c r="I530" s="5">
        <f>[1]Juni!W530/SUM([1]Juni!$W$2:$W$721)</f>
        <v>3.4962992476504783E-3</v>
      </c>
    </row>
    <row r="531" spans="1:9" x14ac:dyDescent="0.25">
      <c r="A531" s="48"/>
      <c r="B531" s="27"/>
      <c r="C531" s="16" t="s">
        <v>29</v>
      </c>
      <c r="D531" s="5">
        <f>[1]Juni!T531/SUM([1]Juni!$T$2:$T$721)</f>
        <v>8.1684213784705086E-4</v>
      </c>
      <c r="E531" s="5">
        <f>[1]Juni!U531/SUM([1]Juni!$U$2:$U$721)</f>
        <v>8.6955105342381885E-4</v>
      </c>
      <c r="F531" s="5">
        <f>[1]Juni!F531/SUM([1]Juni!$F$2:$F$721)</f>
        <v>9.6508873744945427E-4</v>
      </c>
      <c r="G531" s="5">
        <f>[1]Juni!M531/SUM([1]Juni!$M$2:$M$721)</f>
        <v>8.9102670977491175E-4</v>
      </c>
      <c r="H531" s="5">
        <f>[1]Juni!H531/SUM([1]Juni!$H$2:$H$721)</f>
        <v>7.8479655224534487E-4</v>
      </c>
      <c r="I531" s="5">
        <f>[1]Juni!W531/SUM([1]Juni!$W$2:$W$721)</f>
        <v>3.5130502567611876E-3</v>
      </c>
    </row>
    <row r="532" spans="1:9" x14ac:dyDescent="0.25">
      <c r="A532" s="48"/>
      <c r="B532" s="27"/>
      <c r="C532" s="16" t="s">
        <v>30</v>
      </c>
      <c r="D532" s="5">
        <f>[1]Juni!T532/SUM([1]Juni!$T$2:$T$721)</f>
        <v>7.4004117293211154E-4</v>
      </c>
      <c r="E532" s="5">
        <f>[1]Juni!U532/SUM([1]Juni!$U$2:$U$721)</f>
        <v>7.4832622920272874E-4</v>
      </c>
      <c r="F532" s="5">
        <f>[1]Juni!F532/SUM([1]Juni!$F$2:$F$721)</f>
        <v>9.4586295660581345E-4</v>
      </c>
      <c r="G532" s="5">
        <f>[1]Juni!M532/SUM([1]Juni!$M$2:$M$721)</f>
        <v>8.4848651962887755E-4</v>
      </c>
      <c r="H532" s="5">
        <f>[1]Juni!H532/SUM([1]Juni!$H$2:$H$721)</f>
        <v>7.0680059289276445E-4</v>
      </c>
      <c r="I532" s="5">
        <f>[1]Juni!W532/SUM([1]Juni!$W$2:$W$721)</f>
        <v>3.5074844452762858E-3</v>
      </c>
    </row>
    <row r="533" spans="1:9" x14ac:dyDescent="0.25">
      <c r="A533" s="48"/>
      <c r="B533" s="27"/>
      <c r="C533" s="16" t="s">
        <v>31</v>
      </c>
      <c r="D533" s="5">
        <f>[1]Juni!T533/SUM([1]Juni!$T$2:$T$721)</f>
        <v>6.4030049378233935E-4</v>
      </c>
      <c r="E533" s="5">
        <f>[1]Juni!U533/SUM([1]Juni!$U$2:$U$721)</f>
        <v>7.3503208872997404E-4</v>
      </c>
      <c r="F533" s="5">
        <f>[1]Juni!F533/SUM([1]Juni!$F$2:$F$721)</f>
        <v>9.3308133614146958E-4</v>
      </c>
      <c r="G533" s="5">
        <f>[1]Juni!M533/SUM([1]Juni!$M$2:$M$721)</f>
        <v>8.8437752933484179E-4</v>
      </c>
      <c r="H533" s="5">
        <f>[1]Juni!H533/SUM([1]Juni!$H$2:$H$721)</f>
        <v>7.8328500264548875E-4</v>
      </c>
      <c r="I533" s="5">
        <f>[1]Juni!W533/SUM([1]Juni!$W$2:$W$721)</f>
        <v>3.5042077928584365E-3</v>
      </c>
    </row>
    <row r="534" spans="1:9" x14ac:dyDescent="0.25">
      <c r="A534" s="48"/>
      <c r="B534" s="27"/>
      <c r="C534" s="16" t="s">
        <v>32</v>
      </c>
      <c r="D534" s="5">
        <f>[1]Juni!T534/SUM([1]Juni!$T$2:$T$721)</f>
        <v>6.826918873450294E-4</v>
      </c>
      <c r="E534" s="5">
        <f>[1]Juni!U534/SUM([1]Juni!$U$2:$U$721)</f>
        <v>7.756137529441109E-4</v>
      </c>
      <c r="F534" s="5">
        <f>[1]Juni!F534/SUM([1]Juni!$F$2:$F$721)</f>
        <v>9.5531380283731069E-4</v>
      </c>
      <c r="G534" s="5">
        <f>[1]Juni!M534/SUM([1]Juni!$M$2:$M$721)</f>
        <v>9.415956017203897E-4</v>
      </c>
      <c r="H534" s="5">
        <f>[1]Juni!H534/SUM([1]Juni!$H$2:$H$721)</f>
        <v>6.7626729097566894E-4</v>
      </c>
      <c r="I534" s="5">
        <f>[1]Juni!W534/SUM([1]Juni!$W$2:$W$721)</f>
        <v>2.5603390938977112E-3</v>
      </c>
    </row>
    <row r="535" spans="1:9" x14ac:dyDescent="0.25">
      <c r="A535" s="48"/>
      <c r="B535" s="27"/>
      <c r="C535" s="16" t="s">
        <v>33</v>
      </c>
      <c r="D535" s="5">
        <f>[1]Juni!T535/SUM([1]Juni!$T$2:$T$721)</f>
        <v>7.4588309642661661E-4</v>
      </c>
      <c r="E535" s="5">
        <f>[1]Juni!U535/SUM([1]Juni!$U$2:$U$721)</f>
        <v>8.8150639976301197E-4</v>
      </c>
      <c r="F535" s="5">
        <f>[1]Juni!F535/SUM([1]Juni!$F$2:$F$721)</f>
        <v>9.4648906777804924E-4</v>
      </c>
      <c r="G535" s="5">
        <f>[1]Juni!M535/SUM([1]Juni!$M$2:$M$721)</f>
        <v>9.2061418406251983E-4</v>
      </c>
      <c r="H535" s="5">
        <f>[1]Juni!H535/SUM([1]Juni!$H$2:$H$721)</f>
        <v>7.1526527065195915E-4</v>
      </c>
      <c r="I535" s="5">
        <f>[1]Juni!W535/SUM([1]Juni!$W$2:$W$721)</f>
        <v>2.5694008170407768E-4</v>
      </c>
    </row>
    <row r="536" spans="1:9" x14ac:dyDescent="0.25">
      <c r="A536" s="48"/>
      <c r="B536" s="27"/>
      <c r="C536" s="16" t="s">
        <v>34</v>
      </c>
      <c r="D536" s="5">
        <f>[1]Juni!T536/SUM([1]Juni!$T$2:$T$721)</f>
        <v>1.077720491864815E-3</v>
      </c>
      <c r="E536" s="5">
        <f>[1]Juni!U536/SUM([1]Juni!$U$2:$U$721)</f>
        <v>1.026769826930026E-3</v>
      </c>
      <c r="F536" s="5">
        <f>[1]Juni!F536/SUM([1]Juni!$F$2:$F$721)</f>
        <v>1.0768450179993066E-3</v>
      </c>
      <c r="G536" s="5">
        <f>[1]Juni!M536/SUM([1]Juni!$M$2:$M$721)</f>
        <v>1.0842875683390743E-3</v>
      </c>
      <c r="H536" s="5">
        <f>[1]Juni!H536/SUM([1]Juni!$H$2:$H$721)</f>
        <v>6.8140655961518011E-4</v>
      </c>
      <c r="I536" s="5">
        <f>[1]Juni!W536/SUM([1]Juni!$W$2:$W$721)</f>
        <v>2.2444143080560454E-4</v>
      </c>
    </row>
    <row r="537" spans="1:9" x14ac:dyDescent="0.25">
      <c r="A537" s="48"/>
      <c r="B537" s="27"/>
      <c r="C537" s="16" t="s">
        <v>35</v>
      </c>
      <c r="D537" s="5">
        <f>[1]Juni!T537/SUM([1]Juni!$T$2:$T$721)</f>
        <v>1.2383337081275127E-3</v>
      </c>
      <c r="E537" s="5">
        <f>[1]Juni!U537/SUM([1]Juni!$U$2:$U$721)</f>
        <v>1.2732273304217219E-3</v>
      </c>
      <c r="F537" s="5">
        <f>[1]Juni!F537/SUM([1]Juni!$F$2:$F$721)</f>
        <v>1.5487126548767727E-3</v>
      </c>
      <c r="G537" s="5">
        <f>[1]Juni!M537/SUM([1]Juni!$M$2:$M$721)</f>
        <v>1.2959071572728954E-3</v>
      </c>
      <c r="H537" s="5">
        <f>[1]Juni!H537/SUM([1]Juni!$H$2:$H$721)</f>
        <v>7.4821705192882454E-4</v>
      </c>
      <c r="I537" s="5">
        <f>[1]Juni!W537/SUM([1]Juni!$W$2:$W$721)</f>
        <v>3.248740683486727E-4</v>
      </c>
    </row>
    <row r="538" spans="1:9" x14ac:dyDescent="0.25">
      <c r="A538" s="48"/>
      <c r="B538" s="27"/>
      <c r="C538" s="16" t="s">
        <v>36</v>
      </c>
      <c r="D538" s="5">
        <f>[1]Juni!T538/SUM([1]Juni!$T$2:$T$721)</f>
        <v>1.5357360979887241E-3</v>
      </c>
      <c r="E538" s="5">
        <f>[1]Juni!U538/SUM([1]Juni!$U$2:$U$721)</f>
        <v>1.3718290919909725E-3</v>
      </c>
      <c r="F538" s="5">
        <f>[1]Juni!F538/SUM([1]Juni!$F$2:$F$721)</f>
        <v>1.7635867352803957E-3</v>
      </c>
      <c r="G538" s="5">
        <f>[1]Juni!M538/SUM([1]Juni!$M$2:$M$721)</f>
        <v>1.5140425759821953E-3</v>
      </c>
      <c r="H538" s="5">
        <f>[1]Juni!H538/SUM([1]Juni!$H$2:$H$721)</f>
        <v>6.66291063616618E-4</v>
      </c>
      <c r="I538" s="5">
        <f>[1]Juni!W538/SUM([1]Juni!$W$2:$W$721)</f>
        <v>3.8597563281394078E-4</v>
      </c>
    </row>
    <row r="539" spans="1:9" x14ac:dyDescent="0.25">
      <c r="A539" s="48"/>
      <c r="B539" s="27"/>
      <c r="C539" s="16" t="s">
        <v>37</v>
      </c>
      <c r="D539" s="5">
        <f>[1]Juni!T539/SUM([1]Juni!$T$2:$T$721)</f>
        <v>1.5677812646797541E-3</v>
      </c>
      <c r="E539" s="5">
        <f>[1]Juni!U539/SUM([1]Juni!$U$2:$U$721)</f>
        <v>1.5235136145883804E-3</v>
      </c>
      <c r="F539" s="5">
        <f>[1]Juni!F539/SUM([1]Juni!$F$2:$F$721)</f>
        <v>1.7829194946022879E-3</v>
      </c>
      <c r="G539" s="5">
        <f>[1]Juni!M539/SUM([1]Juni!$M$2:$M$721)</f>
        <v>1.6024268545501833E-3</v>
      </c>
      <c r="H539" s="5">
        <f>[1]Juni!H539/SUM([1]Juni!$H$2:$H$721)</f>
        <v>7.7572725464620769E-4</v>
      </c>
      <c r="I539" s="5">
        <f>[1]Juni!W539/SUM([1]Juni!$W$2:$W$721)</f>
        <v>3.8577059400701032E-4</v>
      </c>
    </row>
    <row r="540" spans="1:9" x14ac:dyDescent="0.25">
      <c r="A540" s="48"/>
      <c r="B540" s="27"/>
      <c r="C540" s="16" t="s">
        <v>38</v>
      </c>
      <c r="D540" s="5">
        <f>[1]Juni!T540/SUM([1]Juni!$T$2:$T$721)</f>
        <v>1.6478834207737862E-3</v>
      </c>
      <c r="E540" s="5">
        <f>[1]Juni!U540/SUM([1]Juni!$U$2:$U$721)</f>
        <v>1.6538115404534804E-3</v>
      </c>
      <c r="F540" s="5">
        <f>[1]Juni!F540/SUM([1]Juni!$F$2:$F$721)</f>
        <v>1.7222753072078222E-3</v>
      </c>
      <c r="G540" s="5">
        <f>[1]Juni!M540/SUM([1]Juni!$M$2:$M$721)</f>
        <v>1.6757833087209101E-3</v>
      </c>
      <c r="H540" s="5">
        <f>[1]Juni!H540/SUM([1]Juni!$H$2:$H$721)</f>
        <v>7.887265812049711E-4</v>
      </c>
      <c r="I540" s="5">
        <f>[1]Juni!W540/SUM([1]Juni!$W$2:$W$721)</f>
        <v>3.986218972930047E-4</v>
      </c>
    </row>
    <row r="541" spans="1:9" x14ac:dyDescent="0.25">
      <c r="A541" s="48"/>
      <c r="B541" s="27"/>
      <c r="C541" s="16" t="s">
        <v>39</v>
      </c>
      <c r="D541" s="5">
        <f>[1]Juni!T541/SUM([1]Juni!$T$2:$T$721)</f>
        <v>1.6839745856769813E-3</v>
      </c>
      <c r="E541" s="5">
        <f>[1]Juni!U541/SUM([1]Juni!$U$2:$U$721)</f>
        <v>1.5236244701535798E-3</v>
      </c>
      <c r="F541" s="5">
        <f>[1]Juni!F541/SUM([1]Juni!$F$2:$F$721)</f>
        <v>1.7827901930783335E-3</v>
      </c>
      <c r="G541" s="5">
        <f>[1]Juni!M541/SUM([1]Juni!$M$2:$M$721)</f>
        <v>1.8162785415538258E-3</v>
      </c>
      <c r="H541" s="5">
        <f>[1]Juni!H541/SUM([1]Juni!$H$2:$H$721)</f>
        <v>7.9023813080482722E-4</v>
      </c>
      <c r="I541" s="5">
        <f>[1]Juni!W541/SUM([1]Juni!$W$2:$W$721)</f>
        <v>4.1694310681549793E-4</v>
      </c>
    </row>
    <row r="542" spans="1:9" x14ac:dyDescent="0.25">
      <c r="A542" s="48"/>
      <c r="B542" s="27"/>
      <c r="C542" s="16" t="s">
        <v>40</v>
      </c>
      <c r="D542" s="5">
        <f>[1]Juni!T542/SUM([1]Juni!$T$2:$T$721)</f>
        <v>1.7630221996838E-3</v>
      </c>
      <c r="E542" s="5">
        <f>[1]Juni!U542/SUM([1]Juni!$U$2:$U$721)</f>
        <v>1.4810644604681929E-3</v>
      </c>
      <c r="F542" s="5">
        <f>[1]Juni!F542/SUM([1]Juni!$F$2:$F$721)</f>
        <v>1.7832132414721629E-3</v>
      </c>
      <c r="G542" s="5">
        <f>[1]Juni!M542/SUM([1]Juni!$M$2:$M$721)</f>
        <v>1.7501279304042495E-3</v>
      </c>
      <c r="H542" s="5">
        <f>[1]Juni!H542/SUM([1]Juni!$H$2:$H$721)</f>
        <v>6.7143033225612906E-4</v>
      </c>
      <c r="I542" s="5">
        <f>[1]Juni!W542/SUM([1]Juni!$W$2:$W$721)</f>
        <v>4.1140044487331405E-4</v>
      </c>
    </row>
    <row r="543" spans="1:9" x14ac:dyDescent="0.25">
      <c r="A543" s="48"/>
      <c r="B543" s="27"/>
      <c r="C543" s="16" t="s">
        <v>41</v>
      </c>
      <c r="D543" s="5">
        <f>[1]Juni!T543/SUM([1]Juni!$T$2:$T$721)</f>
        <v>1.7888692414540668E-3</v>
      </c>
      <c r="E543" s="5">
        <f>[1]Juni!U543/SUM([1]Juni!$U$2:$U$721)</f>
        <v>1.5176638516863218E-3</v>
      </c>
      <c r="F543" s="5">
        <f>[1]Juni!F543/SUM([1]Juni!$F$2:$F$721)</f>
        <v>1.7410983288687276E-3</v>
      </c>
      <c r="G543" s="5">
        <f>[1]Juni!M543/SUM([1]Juni!$M$2:$M$721)</f>
        <v>1.7766273537648061E-3</v>
      </c>
      <c r="H543" s="5">
        <f>[1]Juni!H543/SUM([1]Juni!$H$2:$H$721)</f>
        <v>6.771742207355827E-4</v>
      </c>
      <c r="I543" s="5">
        <f>[1]Juni!W543/SUM([1]Juni!$W$2:$W$721)</f>
        <v>4.2521080064333785E-4</v>
      </c>
    </row>
    <row r="544" spans="1:9" x14ac:dyDescent="0.25">
      <c r="A544" s="48"/>
      <c r="B544" s="27"/>
      <c r="C544" s="16" t="s">
        <v>42</v>
      </c>
      <c r="D544" s="5">
        <f>[1]Juni!T544/SUM([1]Juni!$T$2:$T$721)</f>
        <v>1.7062921396451465E-3</v>
      </c>
      <c r="E544" s="5">
        <f>[1]Juni!U544/SUM([1]Juni!$U$2:$U$721)</f>
        <v>1.9587922550192718E-3</v>
      </c>
      <c r="F544" s="5">
        <f>[1]Juni!F544/SUM([1]Juni!$F$2:$F$721)</f>
        <v>1.6809382107544966E-3</v>
      </c>
      <c r="G544" s="5">
        <f>[1]Juni!M544/SUM([1]Juni!$M$2:$M$721)</f>
        <v>1.6971736683668009E-3</v>
      </c>
      <c r="H544" s="5">
        <f>[1]Juni!H544/SUM([1]Juni!$H$2:$H$721)</f>
        <v>6.9168509689420223E-4</v>
      </c>
      <c r="I544" s="5">
        <f>[1]Juni!W544/SUM([1]Juni!$W$2:$W$721)</f>
        <v>4.2890811332314788E-4</v>
      </c>
    </row>
    <row r="545" spans="1:9" x14ac:dyDescent="0.25">
      <c r="A545" s="48"/>
      <c r="B545" s="27"/>
      <c r="C545" s="16" t="s">
        <v>43</v>
      </c>
      <c r="D545" s="5">
        <f>[1]Juni!T545/SUM([1]Juni!$T$2:$T$721)</f>
        <v>1.7883957735781752E-3</v>
      </c>
      <c r="E545" s="5">
        <f>[1]Juni!U545/SUM([1]Juni!$U$2:$U$721)</f>
        <v>1.859764125891562E-3</v>
      </c>
      <c r="F545" s="5">
        <f>[1]Juni!F545/SUM([1]Juni!$F$2:$F$721)</f>
        <v>1.5437993208271951E-3</v>
      </c>
      <c r="G545" s="5">
        <f>[1]Juni!M545/SUM([1]Juni!$M$2:$M$721)</f>
        <v>1.6175833429916257E-3</v>
      </c>
      <c r="H545" s="5">
        <f>[1]Juni!H545/SUM([1]Juni!$H$2:$H$721)</f>
        <v>7.6182099832753053E-4</v>
      </c>
      <c r="I545" s="5">
        <f>[1]Juni!W545/SUM([1]Juni!$W$2:$W$721)</f>
        <v>4.1749538876319762E-4</v>
      </c>
    </row>
    <row r="546" spans="1:9" x14ac:dyDescent="0.25">
      <c r="A546" s="48"/>
      <c r="B546" s="27"/>
      <c r="C546" s="16" t="s">
        <v>44</v>
      </c>
      <c r="D546" s="5">
        <f>[1]Juni!T546/SUM([1]Juni!$T$2:$T$721)</f>
        <v>1.8130505860638488E-3</v>
      </c>
      <c r="E546" s="5">
        <f>[1]Juni!U546/SUM([1]Juni!$U$2:$U$721)</f>
        <v>1.6045575601002855E-3</v>
      </c>
      <c r="F546" s="5">
        <f>[1]Juni!F546/SUM([1]Juni!$F$2:$F$721)</f>
        <v>1.4027957669740887E-3</v>
      </c>
      <c r="G546" s="5">
        <f>[1]Juni!M546/SUM([1]Juni!$M$2:$M$721)</f>
        <v>1.5263884750118266E-3</v>
      </c>
      <c r="H546" s="5">
        <f>[1]Juni!H546/SUM([1]Juni!$H$2:$H$721)</f>
        <v>1.9529220830142252E-3</v>
      </c>
      <c r="I546" s="5">
        <f>[1]Juni!W546/SUM([1]Juni!$W$2:$W$721)</f>
        <v>4.1652641504657482E-4</v>
      </c>
    </row>
    <row r="547" spans="1:9" x14ac:dyDescent="0.25">
      <c r="A547" s="48"/>
      <c r="B547" s="27"/>
      <c r="C547" s="16" t="s">
        <v>45</v>
      </c>
      <c r="D547" s="5">
        <f>[1]Juni!T547/SUM([1]Juni!$T$2:$T$721)</f>
        <v>1.6275243021104454E-3</v>
      </c>
      <c r="E547" s="5">
        <f>[1]Juni!U547/SUM([1]Juni!$U$2:$U$721)</f>
        <v>1.421492385200288E-3</v>
      </c>
      <c r="F547" s="5">
        <f>[1]Juni!F547/SUM([1]Juni!$F$2:$F$721)</f>
        <v>1.305958120274651E-3</v>
      </c>
      <c r="G547" s="5">
        <f>[1]Juni!M547/SUM([1]Juni!$M$2:$M$721)</f>
        <v>1.4087137518275928E-3</v>
      </c>
      <c r="H547" s="5">
        <f>[1]Juni!H547/SUM([1]Juni!$H$2:$H$721)</f>
        <v>8.41026197359996E-4</v>
      </c>
      <c r="I547" s="5">
        <f>[1]Juni!W547/SUM([1]Juni!$W$2:$W$721)</f>
        <v>3.7617676208918493E-4</v>
      </c>
    </row>
    <row r="548" spans="1:9" x14ac:dyDescent="0.25">
      <c r="A548" s="48"/>
      <c r="B548" s="27"/>
      <c r="C548" s="16" t="s">
        <v>46</v>
      </c>
      <c r="D548" s="5">
        <f>[1]Juni!T548/SUM([1]Juni!$T$2:$T$721)</f>
        <v>1.4674921600590692E-3</v>
      </c>
      <c r="E548" s="5">
        <f>[1]Juni!U548/SUM([1]Juni!$U$2:$U$721)</f>
        <v>1.5107993339951303E-3</v>
      </c>
      <c r="F548" s="5">
        <f>[1]Juni!F548/SUM([1]Juni!$F$2:$F$721)</f>
        <v>1.2632483843707785E-3</v>
      </c>
      <c r="G548" s="5">
        <f>[1]Juni!M548/SUM([1]Juni!$M$2:$M$721)</f>
        <v>1.3423011880010244E-3</v>
      </c>
      <c r="H548" s="5">
        <f>[1]Juni!H548/SUM([1]Juni!$H$2:$H$721)</f>
        <v>9.1358057815309408E-4</v>
      </c>
      <c r="I548" s="5">
        <f>[1]Juni!W548/SUM([1]Juni!$W$2:$W$721)</f>
        <v>2.5942369692996079E-4</v>
      </c>
    </row>
    <row r="549" spans="1:9" x14ac:dyDescent="0.25">
      <c r="A549" s="48"/>
      <c r="B549" s="27"/>
      <c r="C549" s="16" t="s">
        <v>47</v>
      </c>
      <c r="D549" s="5">
        <f>[1]Juni!T549/SUM([1]Juni!$T$2:$T$721)</f>
        <v>1.5744105570548953E-3</v>
      </c>
      <c r="E549" s="5">
        <f>[1]Juni!U549/SUM([1]Juni!$U$2:$U$721)</f>
        <v>1.621407606010589E-3</v>
      </c>
      <c r="F549" s="5">
        <f>[1]Juni!F549/SUM([1]Juni!$F$2:$F$721)</f>
        <v>1.2307535294331588E-3</v>
      </c>
      <c r="G549" s="5">
        <f>[1]Juni!M549/SUM([1]Juni!$M$2:$M$721)</f>
        <v>1.3751915605279333E-3</v>
      </c>
      <c r="H549" s="5">
        <f>[1]Juni!H549/SUM([1]Juni!$H$2:$H$721)</f>
        <v>7.971912589641658E-4</v>
      </c>
      <c r="I549" s="5">
        <f>[1]Juni!W549/SUM([1]Juni!$W$2:$W$721)</f>
        <v>2.0818714474007128E-4</v>
      </c>
    </row>
    <row r="550" spans="1:9" x14ac:dyDescent="0.25">
      <c r="A550" s="48"/>
      <c r="B550" s="27"/>
      <c r="C550" s="16" t="s">
        <v>48</v>
      </c>
      <c r="D550" s="5">
        <f>[1]Juni!T550/SUM([1]Juni!$T$2:$T$721)</f>
        <v>1.627787009991426E-3</v>
      </c>
      <c r="E550" s="5">
        <f>[1]Juni!U550/SUM([1]Juni!$U$2:$U$721)</f>
        <v>1.6537518489952961E-3</v>
      </c>
      <c r="F550" s="5">
        <f>[1]Juni!F550/SUM([1]Juni!$F$2:$F$721)</f>
        <v>1.2471972234950935E-3</v>
      </c>
      <c r="G550" s="5">
        <f>[1]Juni!M550/SUM([1]Juni!$M$2:$M$721)</f>
        <v>1.3143812006493453E-3</v>
      </c>
      <c r="H550" s="5">
        <f>[1]Juni!H550/SUM([1]Juni!$H$2:$H$721)</f>
        <v>9.655778843881478E-4</v>
      </c>
      <c r="I550" s="5">
        <f>[1]Juni!W550/SUM([1]Juni!$W$2:$W$721)</f>
        <v>1.2497737012985553E-3</v>
      </c>
    </row>
    <row r="551" spans="1:9" x14ac:dyDescent="0.25">
      <c r="A551" s="48"/>
      <c r="B551" s="27"/>
      <c r="C551" s="16" t="s">
        <v>49</v>
      </c>
      <c r="D551" s="5">
        <f>[1]Juni!T551/SUM([1]Juni!$T$2:$T$721)</f>
        <v>1.6414666199897584E-3</v>
      </c>
      <c r="E551" s="5">
        <f>[1]Juni!U551/SUM([1]Juni!$U$2:$U$721)</f>
        <v>1.638649910074675E-3</v>
      </c>
      <c r="F551" s="5">
        <f>[1]Juni!F551/SUM([1]Juni!$F$2:$F$721)</f>
        <v>1.2099765068523201E-3</v>
      </c>
      <c r="G551" s="5">
        <f>[1]Juni!M551/SUM([1]Juni!$M$2:$M$721)</f>
        <v>1.263178433700297E-3</v>
      </c>
      <c r="H551" s="5">
        <f>[1]Juni!H551/SUM([1]Juni!$H$2:$H$721)</f>
        <v>8.3709616840036988E-4</v>
      </c>
      <c r="I551" s="5">
        <f>[1]Juni!W551/SUM([1]Juni!$W$2:$W$721)</f>
        <v>3.4392610893477166E-3</v>
      </c>
    </row>
    <row r="552" spans="1:9" x14ac:dyDescent="0.25">
      <c r="A552" s="48"/>
      <c r="B552" s="27"/>
      <c r="C552" s="16" t="s">
        <v>50</v>
      </c>
      <c r="D552" s="5">
        <f>[1]Juni!T552/SUM([1]Juni!$T$2:$T$721)</f>
        <v>1.6962932847457326E-3</v>
      </c>
      <c r="E552" s="5">
        <f>[1]Juni!U552/SUM([1]Juni!$U$2:$U$721)</f>
        <v>1.5278113995776481E-3</v>
      </c>
      <c r="F552" s="5">
        <f>[1]Juni!F552/SUM([1]Juni!$F$2:$F$721)</f>
        <v>1.0623960665323219E-3</v>
      </c>
      <c r="G552" s="5">
        <f>[1]Juni!M552/SUM([1]Juni!$M$2:$M$721)</f>
        <v>1.120626370587975E-3</v>
      </c>
      <c r="H552" s="5">
        <f>[1]Juni!H552/SUM([1]Juni!$H$2:$H$721)</f>
        <v>7.3793851464980242E-4</v>
      </c>
      <c r="I552" s="5">
        <f>[1]Juni!W552/SUM([1]Juni!$W$2:$W$721)</f>
        <v>3.4996069865971201E-3</v>
      </c>
    </row>
    <row r="553" spans="1:9" ht="15.75" thickBot="1" x14ac:dyDescent="0.3">
      <c r="A553" s="49"/>
      <c r="B553" s="28"/>
      <c r="C553" s="17" t="s">
        <v>51</v>
      </c>
      <c r="D553" s="5">
        <f>[1]Juni!T553/SUM([1]Juni!$T$2:$T$721)</f>
        <v>1.4158612797799206E-3</v>
      </c>
      <c r="E553" s="5">
        <f>[1]Juni!U553/SUM([1]Juni!$U$2:$U$721)</f>
        <v>1.2849057549077646E-3</v>
      </c>
      <c r="F553" s="5">
        <f>[1]Juni!F553/SUM([1]Juni!$F$2:$F$721)</f>
        <v>9.8056484789871582E-4</v>
      </c>
      <c r="G553" s="5">
        <f>[1]Juni!M553/SUM([1]Juni!$M$2:$M$721)</f>
        <v>9.5444122325629745E-4</v>
      </c>
      <c r="H553" s="5">
        <f>[1]Juni!H553/SUM([1]Juni!$H$2:$H$721)</f>
        <v>7.1889298969161409E-4</v>
      </c>
      <c r="I553" s="5">
        <f>[1]Juni!W553/SUM([1]Juni!$W$2:$W$721)</f>
        <v>3.4755397298642781E-3</v>
      </c>
    </row>
    <row r="554" spans="1:9" ht="15" customHeight="1" x14ac:dyDescent="0.25">
      <c r="A554" s="47">
        <v>24</v>
      </c>
      <c r="B554" s="32" t="s">
        <v>52</v>
      </c>
      <c r="C554" s="15" t="s">
        <v>3</v>
      </c>
      <c r="D554" s="5">
        <f>[1]Juni!T554/SUM([1]Juni!$T$2:$T$721)</f>
        <v>7.5358479743226525E-4</v>
      </c>
      <c r="E554" s="5">
        <f>[1]Juni!U554/SUM([1]Juni!$U$2:$U$721)</f>
        <v>7.5705829870451676E-4</v>
      </c>
      <c r="F554" s="5">
        <f>[1]Juni!F554/SUM([1]Juni!$F$2:$F$721)</f>
        <v>9.3997720119088724E-4</v>
      </c>
      <c r="G554" s="5">
        <f>[1]Juni!M554/SUM([1]Juni!$M$2:$M$721)</f>
        <v>7.5923148034536274E-4</v>
      </c>
      <c r="H554" s="5">
        <f>[1]Juni!H554/SUM([1]Juni!$H$2:$H$721)</f>
        <v>7.0011618466228923E-4</v>
      </c>
      <c r="I554" s="5">
        <f>[1]Juni!W554/SUM([1]Juni!$W$2:$W$721)</f>
        <v>3.4799920483444468E-3</v>
      </c>
    </row>
    <row r="555" spans="1:9" x14ac:dyDescent="0.25">
      <c r="A555" s="48"/>
      <c r="B555" s="33"/>
      <c r="C555" s="16" t="s">
        <v>4</v>
      </c>
      <c r="D555" s="5">
        <f>[1]Juni!T555/SUM([1]Juni!$T$2:$T$721)</f>
        <v>8.2816449912077005E-4</v>
      </c>
      <c r="E555" s="5">
        <f>[1]Juni!U555/SUM([1]Juni!$U$2:$U$721)</f>
        <v>8.8969140331837638E-4</v>
      </c>
      <c r="F555" s="5">
        <f>[1]Juni!F555/SUM([1]Juni!$F$2:$F$721)</f>
        <v>9.0924729318462422E-4</v>
      </c>
      <c r="G555" s="5">
        <f>[1]Juni!M555/SUM([1]Juni!$M$2:$M$721)</f>
        <v>8.9364491957356614E-4</v>
      </c>
      <c r="H555" s="5">
        <f>[1]Juni!H555/SUM([1]Juni!$H$2:$H$721)</f>
        <v>7.5149207606184636E-4</v>
      </c>
      <c r="I555" s="5">
        <f>[1]Juni!W555/SUM([1]Juni!$W$2:$W$721)</f>
        <v>3.5004119292681986E-3</v>
      </c>
    </row>
    <row r="556" spans="1:9" x14ac:dyDescent="0.25">
      <c r="A556" s="48"/>
      <c r="B556" s="33"/>
      <c r="C556" s="16" t="s">
        <v>5</v>
      </c>
      <c r="D556" s="5">
        <f>[1]Juni!T556/SUM([1]Juni!$T$2:$T$721)</f>
        <v>7.047941395230664E-4</v>
      </c>
      <c r="E556" s="5">
        <f>[1]Juni!U556/SUM([1]Juni!$U$2:$U$721)</f>
        <v>7.6768877943292899E-4</v>
      </c>
      <c r="F556" s="5">
        <f>[1]Juni!F556/SUM([1]Juni!$F$2:$F$721)</f>
        <v>8.9618311803147581E-4</v>
      </c>
      <c r="G556" s="5">
        <f>[1]Juni!M556/SUM([1]Juni!$M$2:$M$721)</f>
        <v>9.0269543704110666E-4</v>
      </c>
      <c r="H556" s="5">
        <f>[1]Juni!H556/SUM([1]Juni!$H$2:$H$721)</f>
        <v>8.5520117360753643E-4</v>
      </c>
      <c r="I556" s="5">
        <f>[1]Juni!W556/SUM([1]Juni!$W$2:$W$721)</f>
        <v>3.5036452589703899E-3</v>
      </c>
    </row>
    <row r="557" spans="1:9" x14ac:dyDescent="0.25">
      <c r="A557" s="48"/>
      <c r="B557" s="33"/>
      <c r="C557" s="16" t="s">
        <v>6</v>
      </c>
      <c r="D557" s="5">
        <f>[1]Juni!T557/SUM([1]Juni!$T$2:$T$721)</f>
        <v>6.3668297686831482E-4</v>
      </c>
      <c r="E557" s="5">
        <f>[1]Juni!U557/SUM([1]Juni!$U$2:$U$721)</f>
        <v>7.2231805575490656E-4</v>
      </c>
      <c r="F557" s="5">
        <f>[1]Juni!F557/SUM([1]Juni!$F$2:$F$721)</f>
        <v>8.7663396044061238E-4</v>
      </c>
      <c r="G557" s="5">
        <f>[1]Juni!M557/SUM([1]Juni!$M$2:$M$721)</f>
        <v>8.9460802291798952E-4</v>
      </c>
      <c r="H557" s="5">
        <f>[1]Juni!H557/SUM([1]Juni!$H$2:$H$721)</f>
        <v>7.8850824626276956E-4</v>
      </c>
      <c r="I557" s="5">
        <f>[1]Juni!W557/SUM([1]Juni!$W$2:$W$721)</f>
        <v>3.4950253613854842E-3</v>
      </c>
    </row>
    <row r="558" spans="1:9" x14ac:dyDescent="0.25">
      <c r="A558" s="48"/>
      <c r="B558" s="33"/>
      <c r="C558" s="16" t="s">
        <v>7</v>
      </c>
      <c r="D558" s="5">
        <f>[1]Juni!T558/SUM([1]Juni!$T$2:$T$721)</f>
        <v>5.7728985368228798E-4</v>
      </c>
      <c r="E558" s="5">
        <f>[1]Juni!U558/SUM([1]Juni!$U$2:$U$721)</f>
        <v>7.3575531953730302E-4</v>
      </c>
      <c r="F558" s="5">
        <f>[1]Juni!F558/SUM([1]Juni!$F$2:$F$721)</f>
        <v>8.8067807534418117E-4</v>
      </c>
      <c r="G558" s="5">
        <f>[1]Juni!M558/SUM([1]Juni!$M$2:$M$721)</f>
        <v>8.6758398897943036E-4</v>
      </c>
      <c r="H558" s="5">
        <f>[1]Juni!H558/SUM([1]Juni!$H$2:$H$721)</f>
        <v>7.479819219910691E-4</v>
      </c>
      <c r="I558" s="5">
        <f>[1]Juni!W558/SUM([1]Juni!$W$2:$W$721)</f>
        <v>2.5279846315795955E-3</v>
      </c>
    </row>
    <row r="559" spans="1:9" x14ac:dyDescent="0.25">
      <c r="A559" s="48"/>
      <c r="B559" s="33"/>
      <c r="C559" s="16" t="s">
        <v>8</v>
      </c>
      <c r="D559" s="5">
        <f>[1]Juni!T559/SUM([1]Juni!$T$2:$T$721)</f>
        <v>7.1759219277359621E-4</v>
      </c>
      <c r="E559" s="5">
        <f>[1]Juni!U559/SUM([1]Juni!$U$2:$U$721)</f>
        <v>7.8971068926448197E-4</v>
      </c>
      <c r="F559" s="5">
        <f>[1]Juni!F559/SUM([1]Juni!$F$2:$F$721)</f>
        <v>8.5270867937608315E-4</v>
      </c>
      <c r="G559" s="5">
        <f>[1]Juni!M559/SUM([1]Juni!$M$2:$M$721)</f>
        <v>8.7420842609997769E-4</v>
      </c>
      <c r="H559" s="5">
        <f>[1]Juni!H559/SUM([1]Juni!$H$2:$H$721)</f>
        <v>8.2105694764634011E-4</v>
      </c>
      <c r="I559" s="5">
        <f>[1]Juni!W559/SUM([1]Juni!$W$2:$W$721)</f>
        <v>2.1765200063418241E-4</v>
      </c>
    </row>
    <row r="560" spans="1:9" x14ac:dyDescent="0.25">
      <c r="A560" s="48"/>
      <c r="B560" s="33"/>
      <c r="C560" s="16" t="s">
        <v>9</v>
      </c>
      <c r="D560" s="5">
        <f>[1]Juni!T560/SUM([1]Juni!$T$2:$T$721)</f>
        <v>9.3939726300345345E-4</v>
      </c>
      <c r="E560" s="5">
        <f>[1]Juni!U560/SUM([1]Juni!$U$2:$U$721)</f>
        <v>1.074527830811199E-3</v>
      </c>
      <c r="F560" s="5">
        <f>[1]Juni!F560/SUM([1]Juni!$F$2:$F$721)</f>
        <v>8.9114603711582126E-4</v>
      </c>
      <c r="G560" s="5">
        <f>[1]Juni!M560/SUM([1]Juni!$M$2:$M$721)</f>
        <v>9.2173676635497713E-4</v>
      </c>
      <c r="H560" s="5">
        <f>[1]Juni!H560/SUM([1]Juni!$H$2:$H$721)</f>
        <v>7.3968519418741389E-4</v>
      </c>
      <c r="I560" s="5">
        <f>[1]Juni!W560/SUM([1]Juni!$W$2:$W$721)</f>
        <v>2.2424631323126752E-4</v>
      </c>
    </row>
    <row r="561" spans="1:9" x14ac:dyDescent="0.25">
      <c r="A561" s="48"/>
      <c r="B561" s="33"/>
      <c r="C561" s="16" t="s">
        <v>10</v>
      </c>
      <c r="D561" s="5">
        <f>[1]Juni!T561/SUM([1]Juni!$T$2:$T$721)</f>
        <v>1.2061219329755587E-3</v>
      </c>
      <c r="E561" s="5">
        <f>[1]Juni!U561/SUM([1]Juni!$U$2:$U$721)</f>
        <v>1.5069437464289466E-3</v>
      </c>
      <c r="F561" s="5">
        <f>[1]Juni!F561/SUM([1]Juni!$F$2:$F$721)</f>
        <v>1.0399022155514954E-3</v>
      </c>
      <c r="G561" s="5">
        <f>[1]Juni!M561/SUM([1]Juni!$M$2:$M$721)</f>
        <v>1.0851941968346511E-3</v>
      </c>
      <c r="H561" s="5">
        <f>[1]Juni!H561/SUM([1]Juni!$H$2:$H$721)</f>
        <v>7.565977547102495E-4</v>
      </c>
      <c r="I561" s="5">
        <f>[1]Juni!W561/SUM([1]Juni!$W$2:$W$721)</f>
        <v>2.9713430201750422E-4</v>
      </c>
    </row>
    <row r="562" spans="1:9" x14ac:dyDescent="0.25">
      <c r="A562" s="48"/>
      <c r="B562" s="33"/>
      <c r="C562" s="16" t="s">
        <v>11</v>
      </c>
      <c r="D562" s="5">
        <f>[1]Juni!T562/SUM([1]Juni!$T$2:$T$721)</f>
        <v>1.4741161158937474E-3</v>
      </c>
      <c r="E562" s="5">
        <f>[1]Juni!U562/SUM([1]Juni!$U$2:$U$721)</f>
        <v>1.768785924797484E-3</v>
      </c>
      <c r="F562" s="5">
        <f>[1]Juni!F562/SUM([1]Juni!$F$2:$F$721)</f>
        <v>1.1620566467779843E-3</v>
      </c>
      <c r="G562" s="5">
        <f>[1]Juni!M562/SUM([1]Juni!$M$2:$M$721)</f>
        <v>1.2846198007078363E-3</v>
      </c>
      <c r="H562" s="5">
        <f>[1]Juni!H562/SUM([1]Juni!$H$2:$H$721)</f>
        <v>8.5998774734041448E-4</v>
      </c>
      <c r="I562" s="5">
        <f>[1]Juni!W562/SUM([1]Juni!$W$2:$W$721)</f>
        <v>3.9390269765607366E-4</v>
      </c>
    </row>
    <row r="563" spans="1:9" x14ac:dyDescent="0.25">
      <c r="A563" s="48"/>
      <c r="B563" s="33"/>
      <c r="C563" s="16" t="s">
        <v>12</v>
      </c>
      <c r="D563" s="5">
        <f>[1]Juni!T563/SUM([1]Juni!$T$2:$T$721)</f>
        <v>1.8125259502213575E-3</v>
      </c>
      <c r="E563" s="5">
        <f>[1]Juni!U563/SUM([1]Juni!$U$2:$U$721)</f>
        <v>1.8981495320513891E-3</v>
      </c>
      <c r="F563" s="5">
        <f>[1]Juni!F563/SUM([1]Juni!$F$2:$F$721)</f>
        <v>1.1791750853064099E-3</v>
      </c>
      <c r="G563" s="5">
        <f>[1]Juni!M563/SUM([1]Juni!$M$2:$M$721)</f>
        <v>1.291875961241448E-3</v>
      </c>
      <c r="H563" s="5">
        <f>[1]Juni!H563/SUM([1]Juni!$H$2:$H$721)</f>
        <v>8.9157913397740934E-4</v>
      </c>
      <c r="I563" s="5">
        <f>[1]Juni!W563/SUM([1]Juni!$W$2:$W$721)</f>
        <v>4.2602434171599729E-4</v>
      </c>
    </row>
    <row r="564" spans="1:9" x14ac:dyDescent="0.25">
      <c r="A564" s="48"/>
      <c r="B564" s="33"/>
      <c r="C564" s="16" t="s">
        <v>13</v>
      </c>
      <c r="D564" s="5">
        <f>[1]Juni!T564/SUM([1]Juni!$T$2:$T$721)</f>
        <v>1.7912616083744619E-3</v>
      </c>
      <c r="E564" s="5">
        <f>[1]Juni!U564/SUM([1]Juni!$U$2:$U$721)</f>
        <v>1.9111987049814652E-3</v>
      </c>
      <c r="F564" s="5">
        <f>[1]Juni!F564/SUM([1]Juni!$F$2:$F$721)</f>
        <v>1.2005035042089432E-3</v>
      </c>
      <c r="G564" s="5">
        <f>[1]Juni!M564/SUM([1]Juni!$M$2:$M$721)</f>
        <v>1.4075166098488183E-3</v>
      </c>
      <c r="H564" s="5">
        <f>[1]Juni!H564/SUM([1]Juni!$H$2:$H$721)</f>
        <v>8.2839636070341962E-4</v>
      </c>
      <c r="I564" s="5">
        <f>[1]Juni!W564/SUM([1]Juni!$W$2:$W$721)</f>
        <v>4.4460681036345028E-4</v>
      </c>
    </row>
    <row r="565" spans="1:9" x14ac:dyDescent="0.25">
      <c r="A565" s="48"/>
      <c r="B565" s="33"/>
      <c r="C565" s="16" t="s">
        <v>14</v>
      </c>
      <c r="D565" s="5">
        <f>[1]Juni!T565/SUM([1]Juni!$T$2:$T$721)</f>
        <v>1.7852525804296674E-3</v>
      </c>
      <c r="E565" s="5">
        <f>[1]Juni!U565/SUM([1]Juni!$U$2:$U$721)</f>
        <v>1.9575358971151038E-3</v>
      </c>
      <c r="F565" s="5">
        <f>[1]Juni!F565/SUM([1]Juni!$F$2:$F$721)</f>
        <v>1.2073398400985801E-3</v>
      </c>
      <c r="G565" s="5">
        <f>[1]Juni!M565/SUM([1]Juni!$M$2:$M$721)</f>
        <v>1.3296562377979734E-3</v>
      </c>
      <c r="H565" s="5">
        <f>[1]Juni!H565/SUM([1]Juni!$H$2:$H$721)</f>
        <v>8.8870718973768257E-4</v>
      </c>
      <c r="I565" s="5">
        <f>[1]Juni!W565/SUM([1]Juni!$W$2:$W$721)</f>
        <v>4.1989963412833345E-4</v>
      </c>
    </row>
    <row r="566" spans="1:9" x14ac:dyDescent="0.25">
      <c r="A566" s="48"/>
      <c r="B566" s="33"/>
      <c r="C566" s="16" t="s">
        <v>15</v>
      </c>
      <c r="D566" s="5">
        <f>[1]Juni!T566/SUM([1]Juni!$T$2:$T$721)</f>
        <v>2.0965371548092976E-3</v>
      </c>
      <c r="E566" s="5">
        <f>[1]Juni!U566/SUM([1]Juni!$U$2:$U$721)</f>
        <v>1.9141031983110628E-3</v>
      </c>
      <c r="F566" s="5">
        <f>[1]Juni!F566/SUM([1]Juni!$F$2:$F$721)</f>
        <v>1.2191308741990189E-3</v>
      </c>
      <c r="G566" s="5">
        <f>[1]Juni!M566/SUM([1]Juni!$M$2:$M$721)</f>
        <v>1.4602059094093261E-3</v>
      </c>
      <c r="H566" s="5">
        <f>[1]Juni!H566/SUM([1]Juni!$H$2:$H$721)</f>
        <v>6.9245766668968431E-4</v>
      </c>
      <c r="I566" s="5">
        <f>[1]Juni!W566/SUM([1]Juni!$W$2:$W$721)</f>
        <v>3.8721247981058564E-4</v>
      </c>
    </row>
    <row r="567" spans="1:9" x14ac:dyDescent="0.25">
      <c r="A567" s="48"/>
      <c r="B567" s="33"/>
      <c r="C567" s="16" t="s">
        <v>16</v>
      </c>
      <c r="D567" s="5">
        <f>[1]Juni!T567/SUM([1]Juni!$T$2:$T$721)</f>
        <v>1.9222965029593621E-3</v>
      </c>
      <c r="E567" s="5">
        <f>[1]Juni!U567/SUM([1]Juni!$U$2:$U$721)</f>
        <v>1.9643551423237245E-3</v>
      </c>
      <c r="F567" s="5">
        <f>[1]Juni!F567/SUM([1]Juni!$F$2:$F$721)</f>
        <v>1.2179841666981493E-3</v>
      </c>
      <c r="G567" s="5">
        <f>[1]Juni!M567/SUM([1]Juni!$M$2:$M$721)</f>
        <v>1.43086011178356E-3</v>
      </c>
      <c r="H567" s="5">
        <f>[1]Juni!H567/SUM([1]Juni!$H$2:$H$721)</f>
        <v>8.0637812153218087E-4</v>
      </c>
      <c r="I567" s="5">
        <f>[1]Juni!W567/SUM([1]Juni!$W$2:$W$721)</f>
        <v>4.2360025388567463E-4</v>
      </c>
    </row>
    <row r="568" spans="1:9" x14ac:dyDescent="0.25">
      <c r="A568" s="48"/>
      <c r="B568" s="33"/>
      <c r="C568" s="16" t="s">
        <v>17</v>
      </c>
      <c r="D568" s="5">
        <f>[1]Juni!T568/SUM([1]Juni!$T$2:$T$721)</f>
        <v>1.8200795522505533E-3</v>
      </c>
      <c r="E568" s="5">
        <f>[1]Juni!U568/SUM([1]Juni!$U$2:$U$721)</f>
        <v>1.9959173031720186E-3</v>
      </c>
      <c r="F568" s="5">
        <f>[1]Juni!F568/SUM([1]Juni!$F$2:$F$721)</f>
        <v>1.190128816871147E-3</v>
      </c>
      <c r="G568" s="5">
        <f>[1]Juni!M568/SUM([1]Juni!$M$2:$M$721)</f>
        <v>1.3950533229730847E-3</v>
      </c>
      <c r="H568" s="5">
        <f>[1]Juni!H568/SUM([1]Juni!$H$2:$H$721)</f>
        <v>1.4650106671761939E-3</v>
      </c>
      <c r="I568" s="5">
        <f>[1]Juni!W568/SUM([1]Juni!$W$2:$W$721)</f>
        <v>4.0887383763952618E-4</v>
      </c>
    </row>
    <row r="569" spans="1:9" x14ac:dyDescent="0.25">
      <c r="A569" s="48"/>
      <c r="B569" s="33"/>
      <c r="C569" s="16" t="s">
        <v>18</v>
      </c>
      <c r="D569" s="5">
        <f>[1]Juni!T569/SUM([1]Juni!$T$2:$T$721)</f>
        <v>1.7505948770015929E-3</v>
      </c>
      <c r="E569" s="5">
        <f>[1]Juni!U569/SUM([1]Juni!$U$2:$U$721)</f>
        <v>1.8691887869678647E-3</v>
      </c>
      <c r="F569" s="5">
        <f>[1]Juni!F569/SUM([1]Juni!$F$2:$F$721)</f>
        <v>1.1593035051272876E-3</v>
      </c>
      <c r="G569" s="5">
        <f>[1]Juni!M569/SUM([1]Juni!$M$2:$M$721)</f>
        <v>1.3510163751469081E-3</v>
      </c>
      <c r="H569" s="5">
        <f>[1]Juni!H569/SUM([1]Juni!$H$2:$H$721)</f>
        <v>9.2859530417833242E-4</v>
      </c>
      <c r="I569" s="5">
        <f>[1]Juni!W569/SUM([1]Juni!$W$2:$W$721)</f>
        <v>4.1407587059600303E-4</v>
      </c>
    </row>
    <row r="570" spans="1:9" x14ac:dyDescent="0.25">
      <c r="A570" s="48"/>
      <c r="B570" s="33"/>
      <c r="C570" s="16" t="s">
        <v>19</v>
      </c>
      <c r="D570" s="5">
        <f>[1]Juni!T570/SUM([1]Juni!$T$2:$T$721)</f>
        <v>1.6092557690043168E-3</v>
      </c>
      <c r="E570" s="5">
        <f>[1]Juni!U570/SUM([1]Juni!$U$2:$U$721)</f>
        <v>1.8670925004778073E-3</v>
      </c>
      <c r="F570" s="5">
        <f>[1]Juni!F570/SUM([1]Juni!$F$2:$F$721)</f>
        <v>1.1163705125019146E-3</v>
      </c>
      <c r="G570" s="5">
        <f>[1]Juni!M570/SUM([1]Juni!$M$2:$M$721)</f>
        <v>1.2408543404104147E-3</v>
      </c>
      <c r="H570" s="5">
        <f>[1]Juni!H570/SUM([1]Juni!$H$2:$H$721)</f>
        <v>1.2716330883679227E-3</v>
      </c>
      <c r="I570" s="5">
        <f>[1]Juni!W570/SUM([1]Juni!$W$2:$W$721)</f>
        <v>3.9028475483701095E-4</v>
      </c>
    </row>
    <row r="571" spans="1:9" x14ac:dyDescent="0.25">
      <c r="A571" s="48"/>
      <c r="B571" s="33"/>
      <c r="C571" s="16" t="s">
        <v>20</v>
      </c>
      <c r="D571" s="5">
        <f>[1]Juni!T571/SUM([1]Juni!$T$2:$T$721)</f>
        <v>1.7007030182205187E-3</v>
      </c>
      <c r="E571" s="5">
        <f>[1]Juni!U571/SUM([1]Juni!$U$2:$U$721)</f>
        <v>1.6618248008770846E-3</v>
      </c>
      <c r="F571" s="5">
        <f>[1]Juni!F571/SUM([1]Juni!$F$2:$F$721)</f>
        <v>1.0849939707197171E-3</v>
      </c>
      <c r="G571" s="5">
        <f>[1]Juni!M571/SUM([1]Juni!$M$2:$M$721)</f>
        <v>1.1889302356946733E-3</v>
      </c>
      <c r="H571" s="5">
        <f>[1]Juni!H571/SUM([1]Juni!$H$2:$H$721)</f>
        <v>8.6477432107329242E-4</v>
      </c>
      <c r="I571" s="5">
        <f>[1]Juni!W571/SUM([1]Juni!$W$2:$W$721)</f>
        <v>3.2058148171325816E-4</v>
      </c>
    </row>
    <row r="572" spans="1:9" x14ac:dyDescent="0.25">
      <c r="A572" s="48"/>
      <c r="B572" s="33"/>
      <c r="C572" s="16" t="s">
        <v>21</v>
      </c>
      <c r="D572" s="5">
        <f>[1]Juni!T572/SUM([1]Juni!$T$2:$T$721)</f>
        <v>1.5402788989337898E-3</v>
      </c>
      <c r="E572" s="5">
        <f>[1]Juni!U572/SUM([1]Juni!$U$2:$U$721)</f>
        <v>1.7182477408624853E-3</v>
      </c>
      <c r="F572" s="5">
        <f>[1]Juni!F572/SUM([1]Juni!$F$2:$F$721)</f>
        <v>1.0725251658450152E-3</v>
      </c>
      <c r="G572" s="5">
        <f>[1]Juni!M572/SUM([1]Juni!$M$2:$M$721)</f>
        <v>1.1766993801167695E-3</v>
      </c>
      <c r="H572" s="5">
        <f>[1]Juni!H572/SUM([1]Juni!$H$2:$H$721)</f>
        <v>8.6445521615776723E-4</v>
      </c>
      <c r="I572" s="5">
        <f>[1]Juni!W572/SUM([1]Juni!$W$2:$W$721)</f>
        <v>2.6250258611144834E-4</v>
      </c>
    </row>
    <row r="573" spans="1:9" x14ac:dyDescent="0.25">
      <c r="A573" s="48"/>
      <c r="B573" s="33"/>
      <c r="C573" s="16" t="s">
        <v>22</v>
      </c>
      <c r="D573" s="5">
        <f>[1]Juni!T573/SUM([1]Juni!$T$2:$T$721)</f>
        <v>1.5411040823487441E-3</v>
      </c>
      <c r="E573" s="5">
        <f>[1]Juni!U573/SUM([1]Juni!$U$2:$U$721)</f>
        <v>1.7859603201377135E-3</v>
      </c>
      <c r="F573" s="5">
        <f>[1]Juni!F573/SUM([1]Juni!$F$2:$F$721)</f>
        <v>1.0187893207466935E-3</v>
      </c>
      <c r="G573" s="5">
        <f>[1]Juni!M573/SUM([1]Juni!$M$2:$M$721)</f>
        <v>1.2143365355735194E-3</v>
      </c>
      <c r="H573" s="5">
        <f>[1]Juni!H573/SUM([1]Juni!$H$2:$H$721)</f>
        <v>1.8903775195712859E-3</v>
      </c>
      <c r="I573" s="5">
        <f>[1]Juni!W573/SUM([1]Juni!$W$2:$W$721)</f>
        <v>2.1159012751961019E-4</v>
      </c>
    </row>
    <row r="574" spans="1:9" x14ac:dyDescent="0.25">
      <c r="A574" s="48"/>
      <c r="B574" s="33"/>
      <c r="C574" s="16" t="s">
        <v>23</v>
      </c>
      <c r="D574" s="5">
        <f>[1]Juni!T574/SUM([1]Juni!$T$2:$T$721)</f>
        <v>1.8157843667829714E-3</v>
      </c>
      <c r="E574" s="5">
        <f>[1]Juni!U574/SUM([1]Juni!$U$2:$U$721)</f>
        <v>1.8711756287817342E-3</v>
      </c>
      <c r="F574" s="5">
        <f>[1]Juni!F574/SUM([1]Juni!$F$2:$F$721)</f>
        <v>1.0315177183676579E-3</v>
      </c>
      <c r="G574" s="5">
        <f>[1]Juni!M574/SUM([1]Juni!$M$2:$M$721)</f>
        <v>1.1627939761079007E-3</v>
      </c>
      <c r="H574" s="5">
        <f>[1]Juni!H574/SUM([1]Juni!$H$2:$H$721)</f>
        <v>1.0361336607103248E-3</v>
      </c>
      <c r="I574" s="5">
        <f>[1]Juni!W574/SUM([1]Juni!$W$2:$W$721)</f>
        <v>1.2377997656815712E-3</v>
      </c>
    </row>
    <row r="575" spans="1:9" x14ac:dyDescent="0.25">
      <c r="A575" s="48"/>
      <c r="B575" s="33"/>
      <c r="C575" s="16" t="s">
        <v>24</v>
      </c>
      <c r="D575" s="5">
        <f>[1]Juni!T575/SUM([1]Juni!$T$2:$T$721)</f>
        <v>1.9248355288515285E-3</v>
      </c>
      <c r="E575" s="5">
        <f>[1]Juni!U575/SUM([1]Juni!$U$2:$U$721)</f>
        <v>2.03056075259606E-3</v>
      </c>
      <c r="F575" s="5">
        <f>[1]Juni!F575/SUM([1]Juni!$F$2:$F$721)</f>
        <v>1.0456938752749442E-3</v>
      </c>
      <c r="G575" s="5">
        <f>[1]Juni!M575/SUM([1]Juni!$M$2:$M$721)</f>
        <v>1.1063670366979043E-3</v>
      </c>
      <c r="H575" s="5">
        <f>[1]Juni!H575/SUM([1]Juni!$H$2:$H$721)</f>
        <v>7.2915473197508241E-4</v>
      </c>
      <c r="I575" s="5">
        <f>[1]Juni!W575/SUM([1]Juni!$W$2:$W$721)</f>
        <v>3.4237899192415561E-3</v>
      </c>
    </row>
    <row r="576" spans="1:9" x14ac:dyDescent="0.25">
      <c r="A576" s="48"/>
      <c r="B576" s="33"/>
      <c r="C576" s="16" t="s">
        <v>25</v>
      </c>
      <c r="D576" s="5">
        <f>[1]Juni!T576/SUM([1]Juni!$T$2:$T$721)</f>
        <v>1.7443319464675818E-3</v>
      </c>
      <c r="E576" s="5">
        <f>[1]Juni!U576/SUM([1]Juni!$U$2:$U$721)</f>
        <v>1.7547938438879441E-3</v>
      </c>
      <c r="F576" s="5">
        <f>[1]Juni!F576/SUM([1]Juni!$F$2:$F$721)</f>
        <v>9.562641962116194E-4</v>
      </c>
      <c r="G576" s="5">
        <f>[1]Juni!M576/SUM([1]Juni!$M$2:$M$721)</f>
        <v>9.7365376054772083E-4</v>
      </c>
      <c r="H576" s="5">
        <f>[1]Juni!H576/SUM([1]Juni!$H$2:$H$721)</f>
        <v>7.4447176792029205E-4</v>
      </c>
      <c r="I576" s="5">
        <f>[1]Juni!W576/SUM([1]Juni!$W$2:$W$721)</f>
        <v>3.4582361080981155E-3</v>
      </c>
    </row>
    <row r="577" spans="1:9" ht="15.75" thickBot="1" x14ac:dyDescent="0.3">
      <c r="A577" s="49"/>
      <c r="B577" s="34"/>
      <c r="C577" s="17" t="s">
        <v>26</v>
      </c>
      <c r="D577" s="5">
        <f>[1]Juni!T577/SUM([1]Juni!$T$2:$T$721)</f>
        <v>1.4250494405276272E-3</v>
      </c>
      <c r="E577" s="5">
        <f>[1]Juni!U577/SUM([1]Juni!$U$2:$U$721)</f>
        <v>1.2571320636198149E-3</v>
      </c>
      <c r="F577" s="5">
        <f>[1]Juni!F577/SUM([1]Juni!$F$2:$F$721)</f>
        <v>9.139003791704697E-4</v>
      </c>
      <c r="G577" s="5">
        <f>[1]Juni!M577/SUM([1]Juni!$M$2:$M$721)</f>
        <v>8.5941000482173981E-4</v>
      </c>
      <c r="H577" s="5">
        <f>[1]Juni!H577/SUM([1]Juni!$H$2:$H$721)</f>
        <v>6.8563889849477752E-4</v>
      </c>
      <c r="I577" s="5">
        <f>[1]Juni!W577/SUM([1]Juni!$W$2:$W$721)</f>
        <v>3.455047093234841E-3</v>
      </c>
    </row>
    <row r="578" spans="1:9" ht="15" customHeight="1" x14ac:dyDescent="0.25">
      <c r="A578" s="47">
        <v>25</v>
      </c>
      <c r="B578" s="32" t="s">
        <v>53</v>
      </c>
      <c r="C578" s="12" t="s">
        <v>54</v>
      </c>
      <c r="D578" s="5">
        <f>[1]Juni!T578/SUM([1]Juni!$T$2:$T$721)</f>
        <v>7.7950210744425939E-4</v>
      </c>
      <c r="E578" s="5">
        <f>[1]Juni!U578/SUM([1]Juni!$U$2:$U$721)</f>
        <v>6.9435106772000046E-4</v>
      </c>
      <c r="F578" s="5">
        <f>[1]Juni!F578/SUM([1]Juni!$F$2:$F$721)</f>
        <v>8.9440512745584614E-4</v>
      </c>
      <c r="G578" s="5">
        <f>[1]Juni!M578/SUM([1]Juni!$M$2:$M$721)</f>
        <v>6.8561834379812325E-4</v>
      </c>
      <c r="H578" s="5">
        <f>[1]Juni!H578/SUM([1]Juni!$H$2:$H$721)</f>
        <v>6.3817624105929238E-4</v>
      </c>
      <c r="I578" s="5">
        <f>[1]Juni!W578/SUM([1]Juni!$W$2:$W$721)</f>
        <v>3.4620511527380339E-3</v>
      </c>
    </row>
    <row r="579" spans="1:9" x14ac:dyDescent="0.25">
      <c r="A579" s="48"/>
      <c r="B579" s="33"/>
      <c r="C579" s="13" t="s">
        <v>55</v>
      </c>
      <c r="D579" s="5">
        <f>[1]Juni!T579/SUM([1]Juni!$T$2:$T$721)</f>
        <v>7.8589198927287872E-4</v>
      </c>
      <c r="E579" s="5">
        <f>[1]Juni!U579/SUM([1]Juni!$U$2:$U$721)</f>
        <v>8.0459713623861067E-4</v>
      </c>
      <c r="F579" s="5">
        <f>[1]Juni!F579/SUM([1]Juni!$F$2:$F$721)</f>
        <v>8.7613724468225561E-4</v>
      </c>
      <c r="G579" s="5">
        <f>[1]Juni!M579/SUM([1]Juni!$M$2:$M$721)</f>
        <v>7.9180872823650611E-4</v>
      </c>
      <c r="H579" s="5">
        <f>[1]Juni!H579/SUM([1]Juni!$H$2:$H$721)</f>
        <v>7.5910020904778935E-4</v>
      </c>
      <c r="I579" s="5">
        <f>[1]Juni!W579/SUM([1]Juni!$W$2:$W$721)</f>
        <v>3.4843560678545333E-3</v>
      </c>
    </row>
    <row r="580" spans="1:9" x14ac:dyDescent="0.25">
      <c r="A580" s="48"/>
      <c r="B580" s="33"/>
      <c r="C580" s="13" t="s">
        <v>56</v>
      </c>
      <c r="D580" s="5">
        <f>[1]Juni!T580/SUM([1]Juni!$T$2:$T$721)</f>
        <v>6.5109087294793161E-4</v>
      </c>
      <c r="E580" s="5">
        <f>[1]Juni!U580/SUM([1]Juni!$U$2:$U$721)</f>
        <v>6.9596454779893738E-4</v>
      </c>
      <c r="F580" s="5">
        <f>[1]Juni!F580/SUM([1]Juni!$F$2:$F$721)</f>
        <v>8.7055780296888083E-4</v>
      </c>
      <c r="G580" s="5">
        <f>[1]Juni!M580/SUM([1]Juni!$M$2:$M$721)</f>
        <v>7.8561649051318264E-4</v>
      </c>
      <c r="H580" s="5">
        <f>[1]Juni!H580/SUM([1]Juni!$H$2:$H$721)</f>
        <v>7.971912589641658E-4</v>
      </c>
      <c r="I580" s="5">
        <f>[1]Juni!W580/SUM([1]Juni!$W$2:$W$721)</f>
        <v>3.4929217293679289E-3</v>
      </c>
    </row>
    <row r="581" spans="1:9" x14ac:dyDescent="0.25">
      <c r="A581" s="48"/>
      <c r="B581" s="33"/>
      <c r="C581" s="13" t="s">
        <v>57</v>
      </c>
      <c r="D581" s="5">
        <f>[1]Juni!T581/SUM([1]Juni!$T$2:$T$721)</f>
        <v>5.9544388881127954E-4</v>
      </c>
      <c r="E581" s="5">
        <f>[1]Juni!U581/SUM([1]Juni!$U$2:$U$721)</f>
        <v>6.9223337511639573E-4</v>
      </c>
      <c r="F581" s="5">
        <f>[1]Juni!F581/SUM([1]Juni!$F$2:$F$721)</f>
        <v>8.6735581436051825E-4</v>
      </c>
      <c r="G581" s="5">
        <f>[1]Juni!M581/SUM([1]Juni!$M$2:$M$721)</f>
        <v>7.863241560431011E-4</v>
      </c>
      <c r="H581" s="5">
        <f>[1]Juni!H581/SUM([1]Juni!$H$2:$H$721)</f>
        <v>6.9198740681417352E-4</v>
      </c>
      <c r="I581" s="5">
        <f>[1]Juni!W581/SUM([1]Juni!$W$2:$W$721)</f>
        <v>3.480503653238513E-3</v>
      </c>
    </row>
    <row r="582" spans="1:9" x14ac:dyDescent="0.25">
      <c r="A582" s="48"/>
      <c r="B582" s="33"/>
      <c r="C582" s="13" t="s">
        <v>58</v>
      </c>
      <c r="D582" s="5">
        <f>[1]Juni!T582/SUM([1]Juni!$T$2:$T$721)</f>
        <v>6.465908396278765E-4</v>
      </c>
      <c r="E582" s="5">
        <f>[1]Juni!U582/SUM([1]Juni!$U$2:$U$721)</f>
        <v>7.8176471241323789E-4</v>
      </c>
      <c r="F582" s="5">
        <f>[1]Juni!F582/SUM([1]Juni!$F$2:$F$721)</f>
        <v>8.8116142527627718E-4</v>
      </c>
      <c r="G582" s="5">
        <f>[1]Juni!M582/SUM([1]Juni!$M$2:$M$721)</f>
        <v>8.4580612484155837E-4</v>
      </c>
      <c r="H582" s="5">
        <f>[1]Juni!H582/SUM([1]Juni!$H$2:$H$721)</f>
        <v>6.9652205561374211E-4</v>
      </c>
      <c r="I582" s="5">
        <f>[1]Juni!W582/SUM([1]Juni!$W$2:$W$721)</f>
        <v>2.5462638412174434E-3</v>
      </c>
    </row>
    <row r="583" spans="1:9" x14ac:dyDescent="0.25">
      <c r="A583" s="48"/>
      <c r="B583" s="33"/>
      <c r="C583" s="13" t="s">
        <v>59</v>
      </c>
      <c r="D583" s="5">
        <f>[1]Juni!T583/SUM([1]Juni!$T$2:$T$721)</f>
        <v>8.4622163219529349E-4</v>
      </c>
      <c r="E583" s="5">
        <f>[1]Juni!U583/SUM([1]Juni!$U$2:$U$721)</f>
        <v>8.7194312245007051E-4</v>
      </c>
      <c r="F583" s="5">
        <f>[1]Juni!F583/SUM([1]Juni!$F$2:$F$721)</f>
        <v>8.8475127348775417E-4</v>
      </c>
      <c r="G583" s="5">
        <f>[1]Juni!M583/SUM([1]Juni!$M$2:$M$721)</f>
        <v>8.3654215358170726E-4</v>
      </c>
      <c r="H583" s="5">
        <f>[1]Juni!H583/SUM([1]Juni!$H$2:$H$721)</f>
        <v>7.6635564712709912E-4</v>
      </c>
      <c r="I583" s="5">
        <f>[1]Juni!W583/SUM([1]Juni!$W$2:$W$721)</f>
        <v>2.2630992961069637E-4</v>
      </c>
    </row>
    <row r="584" spans="1:9" x14ac:dyDescent="0.25">
      <c r="A584" s="48"/>
      <c r="B584" s="33"/>
      <c r="C584" s="13" t="s">
        <v>60</v>
      </c>
      <c r="D584" s="5">
        <f>[1]Juni!T584/SUM([1]Juni!$T$2:$T$721)</f>
        <v>9.6926556926677898E-4</v>
      </c>
      <c r="E584" s="5">
        <f>[1]Juni!U584/SUM([1]Juni!$U$2:$U$721)</f>
        <v>1.0346693112445189E-3</v>
      </c>
      <c r="F584" s="5">
        <f>[1]Juni!F584/SUM([1]Juni!$F$2:$F$721)</f>
        <v>1.0741074737535589E-3</v>
      </c>
      <c r="G584" s="5">
        <f>[1]Juni!M584/SUM([1]Juni!$M$2:$M$721)</f>
        <v>9.5720832255592736E-4</v>
      </c>
      <c r="H584" s="5">
        <f>[1]Juni!H584/SUM([1]Juni!$H$2:$H$721)</f>
        <v>8.5039780487910458E-4</v>
      </c>
      <c r="I584" s="5">
        <f>[1]Juni!W584/SUM([1]Juni!$W$2:$W$721)</f>
        <v>2.120134334435956E-4</v>
      </c>
    </row>
    <row r="585" spans="1:9" x14ac:dyDescent="0.25">
      <c r="A585" s="48"/>
      <c r="B585" s="33"/>
      <c r="C585" s="13" t="s">
        <v>61</v>
      </c>
      <c r="D585" s="5">
        <f>[1]Juni!T585/SUM([1]Juni!$T$2:$T$721)</f>
        <v>1.3370297580616655E-3</v>
      </c>
      <c r="E585" s="5">
        <f>[1]Juni!U585/SUM([1]Juni!$U$2:$U$721)</f>
        <v>1.267623901183111E-3</v>
      </c>
      <c r="F585" s="5">
        <f>[1]Juni!F585/SUM([1]Juni!$F$2:$F$721)</f>
        <v>1.6752953348093409E-3</v>
      </c>
      <c r="G585" s="5">
        <f>[1]Juni!M585/SUM([1]Juni!$M$2:$M$721)</f>
        <v>1.3333050123775516E-3</v>
      </c>
      <c r="H585" s="5">
        <f>[1]Juni!H585/SUM([1]Juni!$H$2:$H$721)</f>
        <v>2.018825645567956E-3</v>
      </c>
      <c r="I585" s="5">
        <f>[1]Juni!W585/SUM([1]Juni!$W$2:$W$721)</f>
        <v>3.2317092342013768E-4</v>
      </c>
    </row>
    <row r="586" spans="1:9" x14ac:dyDescent="0.25">
      <c r="A586" s="48"/>
      <c r="B586" s="33"/>
      <c r="C586" s="13" t="s">
        <v>62</v>
      </c>
      <c r="D586" s="5">
        <f>[1]Juni!T586/SUM([1]Juni!$T$2:$T$721)</f>
        <v>1.1861284043207807E-3</v>
      </c>
      <c r="E586" s="5">
        <f>[1]Juni!U586/SUM([1]Juni!$U$2:$U$721)</f>
        <v>1.2912966792162635E-3</v>
      </c>
      <c r="F586" s="5">
        <f>[1]Juni!F586/SUM([1]Juni!$F$2:$F$721)</f>
        <v>1.9792745857337458E-3</v>
      </c>
      <c r="G586" s="5">
        <f>[1]Juni!M586/SUM([1]Juni!$M$2:$M$721)</f>
        <v>1.6480478378869763E-3</v>
      </c>
      <c r="H586" s="5">
        <f>[1]Juni!H586/SUM([1]Juni!$H$2:$H$721)</f>
        <v>1.9133194834979922E-3</v>
      </c>
      <c r="I586" s="5">
        <f>[1]Juni!W586/SUM([1]Juni!$W$2:$W$721)</f>
        <v>4.3949406850031411E-4</v>
      </c>
    </row>
    <row r="587" spans="1:9" x14ac:dyDescent="0.25">
      <c r="A587" s="48"/>
      <c r="B587" s="33"/>
      <c r="C587" s="13" t="s">
        <v>63</v>
      </c>
      <c r="D587" s="5">
        <f>[1]Juni!T587/SUM([1]Juni!$T$2:$T$721)</f>
        <v>1.4689737610328155E-3</v>
      </c>
      <c r="E587" s="5">
        <f>[1]Juni!U587/SUM([1]Juni!$U$2:$U$721)</f>
        <v>1.2678760074454451E-3</v>
      </c>
      <c r="F587" s="5">
        <f>[1]Juni!F587/SUM([1]Juni!$F$2:$F$721)</f>
        <v>2.0267543604564364E-3</v>
      </c>
      <c r="G587" s="5">
        <f>[1]Juni!M587/SUM([1]Juni!$M$2:$M$721)</f>
        <v>1.8059712807568884E-3</v>
      </c>
      <c r="H587" s="5">
        <f>[1]Juni!H587/SUM([1]Juni!$H$2:$H$721)</f>
        <v>3.5070973815863812E-3</v>
      </c>
      <c r="I587" s="5">
        <f>[1]Juni!W587/SUM([1]Juni!$W$2:$W$721)</f>
        <v>5.1353622734491718E-4</v>
      </c>
    </row>
    <row r="588" spans="1:9" x14ac:dyDescent="0.25">
      <c r="A588" s="48"/>
      <c r="B588" s="33"/>
      <c r="C588" s="13" t="s">
        <v>64</v>
      </c>
      <c r="D588" s="5">
        <f>[1]Juni!T588/SUM([1]Juni!$T$2:$T$721)</f>
        <v>1.6255349675562295E-3</v>
      </c>
      <c r="E588" s="5">
        <f>[1]Juni!U588/SUM([1]Juni!$U$2:$U$721)</f>
        <v>1.2525311396113889E-3</v>
      </c>
      <c r="F588" s="5">
        <f>[1]Juni!F588/SUM([1]Juni!$F$2:$F$721)</f>
        <v>1.9810426437803594E-3</v>
      </c>
      <c r="G588" s="5">
        <f>[1]Juni!M588/SUM([1]Juni!$M$2:$M$721)</f>
        <v>1.7679740009740102E-3</v>
      </c>
      <c r="H588" s="5">
        <f>[1]Juni!H588/SUM([1]Juni!$H$2:$H$721)</f>
        <v>2.9819850505963339E-3</v>
      </c>
      <c r="I588" s="5">
        <f>[1]Juni!W588/SUM([1]Juni!$W$2:$W$721)</f>
        <v>5.0561908373537769E-4</v>
      </c>
    </row>
    <row r="589" spans="1:9" x14ac:dyDescent="0.25">
      <c r="A589" s="48"/>
      <c r="B589" s="33"/>
      <c r="C589" s="13" t="s">
        <v>65</v>
      </c>
      <c r="D589" s="5">
        <f>[1]Juni!T589/SUM([1]Juni!$T$2:$T$721)</f>
        <v>1.4293758319000288E-3</v>
      </c>
      <c r="E589" s="5">
        <f>[1]Juni!U589/SUM([1]Juni!$U$2:$U$721)</f>
        <v>1.3027675141524555E-3</v>
      </c>
      <c r="F589" s="5">
        <f>[1]Juni!F589/SUM([1]Juni!$F$2:$F$721)</f>
        <v>2.057627272414366E-3</v>
      </c>
      <c r="G589" s="5">
        <f>[1]Juni!M589/SUM([1]Juni!$M$2:$M$721)</f>
        <v>1.766161518498543E-3</v>
      </c>
      <c r="H589" s="5">
        <f>[1]Juni!H589/SUM([1]Juni!$H$2:$H$721)</f>
        <v>3.1458370272207468E-3</v>
      </c>
      <c r="I589" s="5">
        <f>[1]Juni!W589/SUM([1]Juni!$W$2:$W$721)</f>
        <v>4.5516300184283629E-4</v>
      </c>
    </row>
    <row r="590" spans="1:9" x14ac:dyDescent="0.25">
      <c r="A590" s="48"/>
      <c r="B590" s="33"/>
      <c r="C590" s="13" t="s">
        <v>66</v>
      </c>
      <c r="D590" s="5">
        <f>[1]Juni!T590/SUM([1]Juni!$T$2:$T$721)</f>
        <v>1.6368382687845728E-3</v>
      </c>
      <c r="E590" s="5">
        <f>[1]Juni!U590/SUM([1]Juni!$U$2:$U$721)</f>
        <v>1.289078144107725E-3</v>
      </c>
      <c r="F590" s="5">
        <f>[1]Juni!F590/SUM([1]Juni!$F$2:$F$721)</f>
        <v>2.0786129658095643E-3</v>
      </c>
      <c r="G590" s="5">
        <f>[1]Juni!M590/SUM([1]Juni!$M$2:$M$721)</f>
        <v>1.9297191268292855E-3</v>
      </c>
      <c r="H590" s="5">
        <f>[1]Juni!H590/SUM([1]Juni!$H$2:$H$721)</f>
        <v>2.0844268982017156E-3</v>
      </c>
      <c r="I590" s="5">
        <f>[1]Juni!W590/SUM([1]Juni!$W$2:$W$721)</f>
        <v>3.967203277126015E-4</v>
      </c>
    </row>
    <row r="591" spans="1:9" x14ac:dyDescent="0.25">
      <c r="A591" s="48"/>
      <c r="B591" s="33"/>
      <c r="C591" s="13" t="s">
        <v>67</v>
      </c>
      <c r="D591" s="5">
        <f>[1]Juni!T591/SUM([1]Juni!$T$2:$T$721)</f>
        <v>1.7078645296222988E-3</v>
      </c>
      <c r="E591" s="5">
        <f>[1]Juni!U591/SUM([1]Juni!$U$2:$U$721)</f>
        <v>1.4068537863280411E-3</v>
      </c>
      <c r="F591" s="5">
        <f>[1]Juni!F591/SUM([1]Juni!$F$2:$F$721)</f>
        <v>2.0496275166237369E-3</v>
      </c>
      <c r="G591" s="5">
        <f>[1]Juni!M591/SUM([1]Juni!$M$2:$M$721)</f>
        <v>1.8769908109283464E-3</v>
      </c>
      <c r="H591" s="5">
        <f>[1]Juni!H591/SUM([1]Juni!$H$2:$H$721)</f>
        <v>1.7645830028721412E-3</v>
      </c>
      <c r="I591" s="5">
        <f>[1]Juni!W591/SUM([1]Juni!$W$2:$W$721)</f>
        <v>4.2291568883672946E-4</v>
      </c>
    </row>
    <row r="592" spans="1:9" x14ac:dyDescent="0.25">
      <c r="A592" s="48"/>
      <c r="B592" s="33"/>
      <c r="C592" s="13" t="s">
        <v>68</v>
      </c>
      <c r="D592" s="5">
        <f>[1]Juni!T592/SUM([1]Juni!$T$2:$T$721)</f>
        <v>1.969355243836179E-3</v>
      </c>
      <c r="E592" s="5">
        <f>[1]Juni!U592/SUM([1]Juni!$U$2:$U$721)</f>
        <v>1.79022337591711E-3</v>
      </c>
      <c r="F592" s="5">
        <f>[1]Juni!F592/SUM([1]Juni!$F$2:$F$721)</f>
        <v>2.0275236340574977E-3</v>
      </c>
      <c r="G592" s="5">
        <f>[1]Juni!M592/SUM([1]Juni!$M$2:$M$721)</f>
        <v>1.8096074016693722E-3</v>
      </c>
      <c r="H592" s="5">
        <f>[1]Juni!H592/SUM([1]Juni!$H$2:$H$721)</f>
        <v>1.7866516270300418E-3</v>
      </c>
      <c r="I592" s="5">
        <f>[1]Juni!W592/SUM([1]Juni!$W$2:$W$721)</f>
        <v>4.3358432095217411E-4</v>
      </c>
    </row>
    <row r="593" spans="1:9" x14ac:dyDescent="0.25">
      <c r="A593" s="48"/>
      <c r="B593" s="33"/>
      <c r="C593" s="13" t="s">
        <v>69</v>
      </c>
      <c r="D593" s="5">
        <f>[1]Juni!T593/SUM([1]Juni!$T$2:$T$721)</f>
        <v>1.861144749930801E-3</v>
      </c>
      <c r="E593" s="5">
        <f>[1]Juni!U593/SUM([1]Juni!$U$2:$U$721)</f>
        <v>1.8010387345712337E-3</v>
      </c>
      <c r="F593" s="5">
        <f>[1]Juni!F593/SUM([1]Juni!$F$2:$F$721)</f>
        <v>1.878263218841077E-3</v>
      </c>
      <c r="G593" s="5">
        <f>[1]Juni!M593/SUM([1]Juni!$M$2:$M$721)</f>
        <v>1.7920598870242853E-3</v>
      </c>
      <c r="H593" s="5">
        <f>[1]Juni!H593/SUM([1]Juni!$H$2:$H$721)</f>
        <v>1.5511521993724442E-3</v>
      </c>
      <c r="I593" s="5">
        <f>[1]Juni!W593/SUM([1]Juni!$W$2:$W$721)</f>
        <v>4.270462286731183E-4</v>
      </c>
    </row>
    <row r="594" spans="1:9" x14ac:dyDescent="0.25">
      <c r="A594" s="48"/>
      <c r="B594" s="33"/>
      <c r="C594" s="13" t="s">
        <v>70</v>
      </c>
      <c r="D594" s="5">
        <f>[1]Juni!T594/SUM([1]Juni!$T$2:$T$721)</f>
        <v>1.842355721920398E-3</v>
      </c>
      <c r="E594" s="5">
        <f>[1]Juni!U594/SUM([1]Juni!$U$2:$U$721)</f>
        <v>1.6122447582514613E-3</v>
      </c>
      <c r="F594" s="5">
        <f>[1]Juni!F594/SUM([1]Juni!$F$2:$F$721)</f>
        <v>1.6053265313994631E-3</v>
      </c>
      <c r="G594" s="5">
        <f>[1]Juni!M594/SUM([1]Juni!$M$2:$M$721)</f>
        <v>1.6017438079564115E-3</v>
      </c>
      <c r="H594" s="5">
        <f>[1]Juni!H594/SUM([1]Juni!$H$2:$H$721)</f>
        <v>9.5378779750926934E-4</v>
      </c>
      <c r="I594" s="5">
        <f>[1]Juni!W594/SUM([1]Juni!$W$2:$W$721)</f>
        <v>3.5737602632467694E-4</v>
      </c>
    </row>
    <row r="595" spans="1:9" x14ac:dyDescent="0.25">
      <c r="A595" s="48"/>
      <c r="B595" s="33"/>
      <c r="C595" s="13" t="s">
        <v>71</v>
      </c>
      <c r="D595" s="5">
        <f>[1]Juni!T595/SUM([1]Juni!$T$2:$T$721)</f>
        <v>1.6132053254351809E-3</v>
      </c>
      <c r="E595" s="5">
        <f>[1]Juni!U595/SUM([1]Juni!$U$2:$U$721)</f>
        <v>1.4381233663995211E-3</v>
      </c>
      <c r="F595" s="5">
        <f>[1]Juni!F595/SUM([1]Juni!$F$2:$F$721)</f>
        <v>1.4413035944819787E-3</v>
      </c>
      <c r="G595" s="5">
        <f>[1]Juni!M595/SUM([1]Juni!$M$2:$M$721)</f>
        <v>1.4453959410016728E-3</v>
      </c>
      <c r="H595" s="5">
        <f>[1]Juni!H595/SUM([1]Juni!$H$2:$H$721)</f>
        <v>1.3244197593940124E-3</v>
      </c>
      <c r="I595" s="5">
        <f>[1]Juni!W595/SUM([1]Juni!$W$2:$W$721)</f>
        <v>3.1108686212136683E-4</v>
      </c>
    </row>
    <row r="596" spans="1:9" x14ac:dyDescent="0.25">
      <c r="A596" s="48"/>
      <c r="B596" s="33"/>
      <c r="C596" s="13" t="s">
        <v>72</v>
      </c>
      <c r="D596" s="5">
        <f>[1]Juni!T596/SUM([1]Juni!$T$2:$T$721)</f>
        <v>1.5648125321273123E-3</v>
      </c>
      <c r="E596" s="5">
        <f>[1]Juni!U596/SUM([1]Juni!$U$2:$U$721)</f>
        <v>1.33749095001791E-3</v>
      </c>
      <c r="F596" s="5">
        <f>[1]Juni!F596/SUM([1]Juni!$F$2:$F$721)</f>
        <v>1.3580666264031915E-3</v>
      </c>
      <c r="G596" s="5">
        <f>[1]Juni!M596/SUM([1]Juni!$M$2:$M$721)</f>
        <v>1.4084036300850778E-3</v>
      </c>
      <c r="H596" s="5">
        <f>[1]Juni!H596/SUM([1]Juni!$H$2:$H$721)</f>
        <v>9.1992908647249019E-4</v>
      </c>
      <c r="I596" s="5">
        <f>[1]Juni!W596/SUM([1]Juni!$W$2:$W$721)</f>
        <v>2.8440866767769296E-4</v>
      </c>
    </row>
    <row r="597" spans="1:9" x14ac:dyDescent="0.25">
      <c r="A597" s="48"/>
      <c r="B597" s="33"/>
      <c r="C597" s="13" t="s">
        <v>73</v>
      </c>
      <c r="D597" s="5">
        <f>[1]Juni!T597/SUM([1]Juni!$T$2:$T$721)</f>
        <v>1.7286116173019898E-3</v>
      </c>
      <c r="E597" s="5">
        <f>[1]Juni!U597/SUM([1]Juni!$U$2:$U$721)</f>
        <v>1.3471550234073757E-3</v>
      </c>
      <c r="F597" s="5">
        <f>[1]Juni!F597/SUM([1]Juni!$F$2:$F$721)</f>
        <v>1.3267536056009339E-3</v>
      </c>
      <c r="G597" s="5">
        <f>[1]Juni!M597/SUM([1]Juni!$M$2:$M$721)</f>
        <v>1.4244735518143558E-3</v>
      </c>
      <c r="H597" s="5">
        <f>[1]Juni!H597/SUM([1]Juni!$H$2:$H$721)</f>
        <v>1.1309414106124172E-3</v>
      </c>
      <c r="I597" s="5">
        <f>[1]Juni!W597/SUM([1]Juni!$W$2:$W$721)</f>
        <v>2.0960918807845974E-4</v>
      </c>
    </row>
    <row r="598" spans="1:9" x14ac:dyDescent="0.25">
      <c r="A598" s="48"/>
      <c r="B598" s="33"/>
      <c r="C598" s="13" t="s">
        <v>74</v>
      </c>
      <c r="D598" s="5">
        <f>[1]Juni!T598/SUM([1]Juni!$T$2:$T$721)</f>
        <v>1.626608025146969E-3</v>
      </c>
      <c r="E598" s="5">
        <f>[1]Juni!U598/SUM([1]Juni!$U$2:$U$721)</f>
        <v>1.6073707038463394E-3</v>
      </c>
      <c r="F598" s="5">
        <f>[1]Juni!F598/SUM([1]Juni!$F$2:$F$721)</f>
        <v>1.3434888644148599E-3</v>
      </c>
      <c r="G598" s="5">
        <f>[1]Juni!M598/SUM([1]Juni!$M$2:$M$721)</f>
        <v>1.3371028951202721E-3</v>
      </c>
      <c r="H598" s="5">
        <f>[1]Juni!H598/SUM([1]Juni!$H$2:$H$721)</f>
        <v>1.7407005191944129E-3</v>
      </c>
      <c r="I598" s="5">
        <f>[1]Juni!W598/SUM([1]Juni!$W$2:$W$721)</f>
        <v>1.2504268491109547E-3</v>
      </c>
    </row>
    <row r="599" spans="1:9" x14ac:dyDescent="0.25">
      <c r="A599" s="48"/>
      <c r="B599" s="33"/>
      <c r="C599" s="13" t="s">
        <v>75</v>
      </c>
      <c r="D599" s="5">
        <f>[1]Juni!T599/SUM([1]Juni!$T$2:$T$721)</f>
        <v>1.7544491608594084E-3</v>
      </c>
      <c r="E599" s="5">
        <f>[1]Juni!U599/SUM([1]Juni!$U$2:$U$721)</f>
        <v>1.8150222285886869E-3</v>
      </c>
      <c r="F599" s="5">
        <f>[1]Juni!F599/SUM([1]Juni!$F$2:$F$721)</f>
        <v>1.2658086153433717E-3</v>
      </c>
      <c r="G599" s="5">
        <f>[1]Juni!M599/SUM([1]Juni!$M$2:$M$721)</f>
        <v>1.189225849570755E-3</v>
      </c>
      <c r="H599" s="5">
        <f>[1]Juni!H599/SUM([1]Juni!$H$2:$H$721)</f>
        <v>8.1109751528284308E-4</v>
      </c>
      <c r="I599" s="5">
        <f>[1]Juni!W599/SUM([1]Juni!$W$2:$W$721)</f>
        <v>3.4679357664969372E-3</v>
      </c>
    </row>
    <row r="600" spans="1:9" x14ac:dyDescent="0.25">
      <c r="A600" s="48"/>
      <c r="B600" s="33"/>
      <c r="C600" s="13" t="s">
        <v>76</v>
      </c>
      <c r="D600" s="5">
        <f>[1]Juni!T600/SUM([1]Juni!$T$2:$T$721)</f>
        <v>1.6131211640555152E-3</v>
      </c>
      <c r="E600" s="5">
        <f>[1]Juni!U600/SUM([1]Juni!$U$2:$U$721)</f>
        <v>1.5899417575769897E-3</v>
      </c>
      <c r="F600" s="5">
        <f>[1]Juni!F600/SUM([1]Juni!$F$2:$F$721)</f>
        <v>1.1016781131117826E-3</v>
      </c>
      <c r="G600" s="5">
        <f>[1]Juni!M600/SUM([1]Juni!$M$2:$M$721)</f>
        <v>1.1150013402128976E-3</v>
      </c>
      <c r="H600" s="5">
        <f>[1]Juni!H600/SUM([1]Juni!$H$2:$H$721)</f>
        <v>7.3370617577020491E-4</v>
      </c>
      <c r="I600" s="5">
        <f>[1]Juni!W600/SUM([1]Juni!$W$2:$W$721)</f>
        <v>3.5155487538359614E-3</v>
      </c>
    </row>
    <row r="601" spans="1:9" ht="15.75" thickBot="1" x14ac:dyDescent="0.3">
      <c r="A601" s="49"/>
      <c r="B601" s="34"/>
      <c r="C601" s="14" t="s">
        <v>77</v>
      </c>
      <c r="D601" s="5">
        <f>[1]Juni!T601/SUM([1]Juni!$T$2:$T$721)</f>
        <v>1.3021182702485591E-3</v>
      </c>
      <c r="E601" s="5">
        <f>[1]Juni!U601/SUM([1]Juni!$U$2:$U$721)</f>
        <v>1.2506287896662173E-3</v>
      </c>
      <c r="F601" s="5">
        <f>[1]Juni!F601/SUM([1]Juni!$F$2:$F$721)</f>
        <v>1.0295758343832732E-3</v>
      </c>
      <c r="G601" s="5">
        <f>[1]Juni!M601/SUM([1]Juni!$M$2:$M$721)</f>
        <v>9.676344794943278E-4</v>
      </c>
      <c r="H601" s="5">
        <f>[1]Juni!H601/SUM([1]Juni!$H$2:$H$721)</f>
        <v>7.9779587880410838E-4</v>
      </c>
      <c r="I601" s="5">
        <f>[1]Juni!W601/SUM([1]Juni!$W$2:$W$721)</f>
        <v>3.4818155708951147E-3</v>
      </c>
    </row>
    <row r="602" spans="1:9" ht="15" customHeight="1" x14ac:dyDescent="0.25">
      <c r="A602" s="47">
        <v>26</v>
      </c>
      <c r="B602" s="26" t="s">
        <v>78</v>
      </c>
      <c r="C602" s="12" t="s">
        <v>54</v>
      </c>
      <c r="D602" s="5">
        <f>[1]Juni!T602/SUM([1]Juni!$T$2:$T$721)</f>
        <v>6.8174961059584379E-4</v>
      </c>
      <c r="E602" s="5">
        <f>[1]Juni!U602/SUM([1]Juni!$U$2:$U$721)</f>
        <v>7.0180279888148631E-4</v>
      </c>
      <c r="F602" s="5">
        <f>[1]Juni!F602/SUM([1]Juni!$F$2:$F$721)</f>
        <v>9.9788849443116653E-4</v>
      </c>
      <c r="G602" s="5">
        <f>[1]Juni!M602/SUM([1]Juni!$M$2:$M$721)</f>
        <v>7.5115691562110238E-4</v>
      </c>
      <c r="H602" s="5">
        <f>[1]Juni!H602/SUM([1]Juni!$H$2:$H$721)</f>
        <v>6.9591743577379964E-4</v>
      </c>
      <c r="I602" s="5">
        <f>[1]Juni!W602/SUM([1]Juni!$W$2:$W$721)</f>
        <v>3.4975820630248054E-3</v>
      </c>
    </row>
    <row r="603" spans="1:9" x14ac:dyDescent="0.25">
      <c r="A603" s="48"/>
      <c r="B603" s="27"/>
      <c r="C603" s="13" t="s">
        <v>55</v>
      </c>
      <c r="D603" s="5">
        <f>[1]Juni!T603/SUM([1]Juni!$T$2:$T$721)</f>
        <v>6.9008607894179095E-4</v>
      </c>
      <c r="E603" s="5">
        <f>[1]Juni!U603/SUM([1]Juni!$U$2:$U$721)</f>
        <v>8.0786705288094331E-4</v>
      </c>
      <c r="F603" s="5">
        <f>[1]Juni!F603/SUM([1]Juni!$F$2:$F$721)</f>
        <v>9.576254314556874E-4</v>
      </c>
      <c r="G603" s="5">
        <f>[1]Juni!M603/SUM([1]Juni!$M$2:$M$721)</f>
        <v>8.680528540582703E-4</v>
      </c>
      <c r="H603" s="5">
        <f>[1]Juni!H603/SUM([1]Juni!$H$2:$H$721)</f>
        <v>8.4042157752005342E-4</v>
      </c>
      <c r="I603" s="5">
        <f>[1]Juni!W603/SUM([1]Juni!$W$2:$W$721)</f>
        <v>3.5161532876086528E-3</v>
      </c>
    </row>
    <row r="604" spans="1:9" x14ac:dyDescent="0.25">
      <c r="A604" s="48"/>
      <c r="B604" s="27"/>
      <c r="C604" s="13" t="s">
        <v>56</v>
      </c>
      <c r="D604" s="5">
        <f>[1]Juni!T604/SUM([1]Juni!$T$2:$T$721)</f>
        <v>6.3647031551887208E-4</v>
      </c>
      <c r="E604" s="5">
        <f>[1]Juni!U604/SUM([1]Juni!$U$2:$U$721)</f>
        <v>6.9770639766118152E-4</v>
      </c>
      <c r="F604" s="5">
        <f>[1]Juni!F604/SUM([1]Juni!$F$2:$F$721)</f>
        <v>9.3834630951862086E-4</v>
      </c>
      <c r="G604" s="5">
        <f>[1]Juni!M604/SUM([1]Juni!$M$2:$M$721)</f>
        <v>8.2697437903175082E-4</v>
      </c>
      <c r="H604" s="5">
        <f>[1]Juni!H604/SUM([1]Juni!$H$2:$H$721)</f>
        <v>7.6061175864764548E-4</v>
      </c>
      <c r="I604" s="5">
        <f>[1]Juni!W604/SUM([1]Juni!$W$2:$W$721)</f>
        <v>3.5029325837624306E-3</v>
      </c>
    </row>
    <row r="605" spans="1:9" x14ac:dyDescent="0.25">
      <c r="A605" s="48"/>
      <c r="B605" s="27"/>
      <c r="C605" s="13" t="s">
        <v>57</v>
      </c>
      <c r="D605" s="5">
        <f>[1]Juni!T605/SUM([1]Juni!$T$2:$T$721)</f>
        <v>5.7743796352599768E-4</v>
      </c>
      <c r="E605" s="5">
        <f>[1]Juni!U605/SUM([1]Juni!$U$2:$U$721)</f>
        <v>6.8076181338737546E-4</v>
      </c>
      <c r="F605" s="5">
        <f>[1]Juni!F605/SUM([1]Juni!$F$2:$F$721)</f>
        <v>9.1572909085873308E-4</v>
      </c>
      <c r="G605" s="5">
        <f>[1]Juni!M605/SUM([1]Juni!$M$2:$M$721)</f>
        <v>8.7667786368401837E-4</v>
      </c>
      <c r="H605" s="5">
        <f>[1]Juni!H605/SUM([1]Juni!$H$2:$H$721)</f>
        <v>7.5085386623079597E-4</v>
      </c>
      <c r="I605" s="5">
        <f>[1]Juni!W605/SUM([1]Juni!$W$2:$W$721)</f>
        <v>3.4892058970539446E-3</v>
      </c>
    </row>
    <row r="606" spans="1:9" x14ac:dyDescent="0.25">
      <c r="A606" s="48"/>
      <c r="B606" s="27"/>
      <c r="C606" s="13" t="s">
        <v>58</v>
      </c>
      <c r="D606" s="5">
        <f>[1]Juni!T606/SUM([1]Juni!$T$2:$T$721)</f>
        <v>6.7863930387793961E-4</v>
      </c>
      <c r="E606" s="5">
        <f>[1]Juni!U606/SUM([1]Juni!$U$2:$U$721)</f>
        <v>7.5224443183049259E-4</v>
      </c>
      <c r="F606" s="5">
        <f>[1]Juni!F606/SUM([1]Juni!$F$2:$F$721)</f>
        <v>9.2709406470180419E-4</v>
      </c>
      <c r="G606" s="5">
        <f>[1]Juni!M606/SUM([1]Juni!$M$2:$M$721)</f>
        <v>8.404474554891886E-4</v>
      </c>
      <c r="H606" s="5">
        <f>[1]Juni!H606/SUM([1]Juni!$H$2:$H$721)</f>
        <v>6.4650655885405562E-4</v>
      </c>
      <c r="I606" s="5">
        <f>[1]Juni!W606/SUM([1]Juni!$W$2:$W$721)</f>
        <v>2.5628577641454244E-3</v>
      </c>
    </row>
    <row r="607" spans="1:9" x14ac:dyDescent="0.25">
      <c r="A607" s="48"/>
      <c r="B607" s="27"/>
      <c r="C607" s="13" t="s">
        <v>59</v>
      </c>
      <c r="D607" s="5">
        <f>[1]Juni!T607/SUM([1]Juni!$T$2:$T$721)</f>
        <v>8.0059718089834384E-4</v>
      </c>
      <c r="E607" s="5">
        <f>[1]Juni!U607/SUM([1]Juni!$U$2:$U$721)</f>
        <v>8.6017751245591348E-4</v>
      </c>
      <c r="F607" s="5">
        <f>[1]Juni!F607/SUM([1]Juni!$F$2:$F$721)</f>
        <v>9.3974773526119687E-4</v>
      </c>
      <c r="G607" s="5">
        <f>[1]Juni!M607/SUM([1]Juni!$M$2:$M$721)</f>
        <v>8.7176779741400729E-4</v>
      </c>
      <c r="H607" s="5">
        <f>[1]Juni!H607/SUM([1]Juni!$H$2:$H$721)</f>
        <v>7.2724010248193124E-4</v>
      </c>
      <c r="I607" s="5">
        <f>[1]Juni!W607/SUM([1]Juni!$W$2:$W$721)</f>
        <v>2.7580695901920836E-4</v>
      </c>
    </row>
    <row r="608" spans="1:9" x14ac:dyDescent="0.25">
      <c r="A608" s="48"/>
      <c r="B608" s="27"/>
      <c r="C608" s="13" t="s">
        <v>60</v>
      </c>
      <c r="D608" s="5">
        <f>[1]Juni!T608/SUM([1]Juni!$T$2:$T$721)</f>
        <v>1.0001011403753374E-3</v>
      </c>
      <c r="E608" s="5">
        <f>[1]Juni!U608/SUM([1]Juni!$U$2:$U$721)</f>
        <v>1.0544770807240924E-3</v>
      </c>
      <c r="F608" s="5">
        <f>[1]Juni!F608/SUM([1]Juni!$F$2:$F$721)</f>
        <v>1.1217277211359904E-3</v>
      </c>
      <c r="G608" s="5">
        <f>[1]Juni!M608/SUM([1]Juni!$M$2:$M$721)</f>
        <v>1.0104188274996388E-3</v>
      </c>
      <c r="H608" s="5">
        <f>[1]Juni!H608/SUM([1]Juni!$H$2:$H$721)</f>
        <v>6.6501464395451711E-4</v>
      </c>
      <c r="I608" s="5">
        <f>[1]Juni!W608/SUM([1]Juni!$W$2:$W$721)</f>
        <v>1.4306417399694184E-4</v>
      </c>
    </row>
    <row r="609" spans="1:9" x14ac:dyDescent="0.25">
      <c r="A609" s="48"/>
      <c r="B609" s="27"/>
      <c r="C609" s="13" t="s">
        <v>61</v>
      </c>
      <c r="D609" s="5">
        <f>[1]Juni!T609/SUM([1]Juni!$T$2:$T$721)</f>
        <v>1.0662639234153798E-3</v>
      </c>
      <c r="E609" s="5">
        <f>[1]Juni!U609/SUM([1]Juni!$U$2:$U$721)</f>
        <v>1.2546334181504258E-3</v>
      </c>
      <c r="F609" s="5">
        <f>[1]Juni!F609/SUM([1]Juni!$F$2:$F$721)</f>
        <v>1.7388755028720938E-3</v>
      </c>
      <c r="G609" s="5">
        <f>[1]Juni!M609/SUM([1]Juni!$M$2:$M$721)</f>
        <v>1.4253357630873865E-3</v>
      </c>
      <c r="H609" s="5">
        <f>[1]Juni!H609/SUM([1]Juni!$H$2:$H$721)</f>
        <v>1.4171449298474141E-3</v>
      </c>
      <c r="I609" s="5">
        <f>[1]Juni!W609/SUM([1]Juni!$W$2:$W$721)</f>
        <v>1.9325899676452354E-4</v>
      </c>
    </row>
    <row r="610" spans="1:9" x14ac:dyDescent="0.25">
      <c r="A610" s="48"/>
      <c r="B610" s="27"/>
      <c r="C610" s="13" t="s">
        <v>62</v>
      </c>
      <c r="D610" s="5">
        <f>[1]Juni!T610/SUM([1]Juni!$T$2:$T$721)</f>
        <v>1.4894983810904571E-3</v>
      </c>
      <c r="E610" s="5">
        <f>[1]Juni!U610/SUM([1]Juni!$U$2:$U$721)</f>
        <v>1.2807385900818582E-3</v>
      </c>
      <c r="F610" s="5">
        <f>[1]Juni!F610/SUM([1]Juni!$F$2:$F$721)</f>
        <v>2.0600399640740372E-3</v>
      </c>
      <c r="G610" s="5">
        <f>[1]Juni!M610/SUM([1]Juni!$M$2:$M$721)</f>
        <v>1.8148786645659418E-3</v>
      </c>
      <c r="H610" s="5">
        <f>[1]Juni!H610/SUM([1]Juni!$H$2:$H$721)</f>
        <v>2.3055330146695713E-3</v>
      </c>
      <c r="I610" s="5">
        <f>[1]Juni!W610/SUM([1]Juni!$W$2:$W$721)</f>
        <v>2.5595126552226799E-4</v>
      </c>
    </row>
    <row r="611" spans="1:9" x14ac:dyDescent="0.25">
      <c r="A611" s="48"/>
      <c r="B611" s="27"/>
      <c r="C611" s="13" t="s">
        <v>63</v>
      </c>
      <c r="D611" s="5">
        <f>[1]Juni!T611/SUM([1]Juni!$T$2:$T$721)</f>
        <v>1.4814158153337266E-3</v>
      </c>
      <c r="E611" s="5">
        <f>[1]Juni!U611/SUM([1]Juni!$U$2:$U$721)</f>
        <v>1.2361787552190326E-3</v>
      </c>
      <c r="F611" s="5">
        <f>[1]Juni!F611/SUM([1]Juni!$F$2:$F$721)</f>
        <v>2.1073469878040846E-3</v>
      </c>
      <c r="G611" s="5">
        <f>[1]Juni!M611/SUM([1]Juni!$M$2:$M$721)</f>
        <v>1.8994769325264291E-3</v>
      </c>
      <c r="H611" s="5">
        <f>[1]Juni!H611/SUM([1]Juni!$H$2:$H$721)</f>
        <v>3.4664366973502494E-3</v>
      </c>
      <c r="I611" s="5">
        <f>[1]Juni!W611/SUM([1]Juni!$W$2:$W$721)</f>
        <v>3.04403258430941E-4</v>
      </c>
    </row>
    <row r="612" spans="1:9" x14ac:dyDescent="0.25">
      <c r="A612" s="48"/>
      <c r="B612" s="27"/>
      <c r="C612" s="13" t="s">
        <v>64</v>
      </c>
      <c r="D612" s="5">
        <f>[1]Juni!T612/SUM([1]Juni!$T$2:$T$721)</f>
        <v>1.670234707514519E-3</v>
      </c>
      <c r="E612" s="5">
        <f>[1]Juni!U612/SUM([1]Juni!$U$2:$U$721)</f>
        <v>1.1649881409362224E-3</v>
      </c>
      <c r="F612" s="5">
        <f>[1]Juni!F612/SUM([1]Juni!$F$2:$F$721)</f>
        <v>2.028600068107077E-3</v>
      </c>
      <c r="G612" s="5">
        <f>[1]Juni!M612/SUM([1]Juni!$M$2:$M$721)</f>
        <v>1.9289585706315461E-3</v>
      </c>
      <c r="H612" s="5">
        <f>[1]Juni!H612/SUM([1]Juni!$H$2:$H$721)</f>
        <v>3.2535937186949407E-3</v>
      </c>
      <c r="I612" s="5">
        <f>[1]Juni!W612/SUM([1]Juni!$W$2:$W$721)</f>
        <v>3.3714663306671822E-4</v>
      </c>
    </row>
    <row r="613" spans="1:9" x14ac:dyDescent="0.25">
      <c r="A613" s="48"/>
      <c r="B613" s="27"/>
      <c r="C613" s="13" t="s">
        <v>65</v>
      </c>
      <c r="D613" s="5">
        <f>[1]Juni!T613/SUM([1]Juni!$T$2:$T$721)</f>
        <v>1.5003738753285706E-3</v>
      </c>
      <c r="E613" s="5">
        <f>[1]Juni!U613/SUM([1]Juni!$U$2:$U$721)</f>
        <v>1.2280109817064497E-3</v>
      </c>
      <c r="F613" s="5">
        <f>[1]Juni!F613/SUM([1]Juni!$F$2:$F$721)</f>
        <v>2.0740565219291543E-3</v>
      </c>
      <c r="G613" s="5">
        <f>[1]Juni!M613/SUM([1]Juni!$M$2:$M$721)</f>
        <v>1.9060905807782046E-3</v>
      </c>
      <c r="H613" s="5">
        <f>[1]Juni!H613/SUM([1]Juni!$H$2:$H$721)</f>
        <v>3.0748949660008287E-3</v>
      </c>
      <c r="I613" s="5">
        <f>[1]Juni!W613/SUM([1]Juni!$W$2:$W$721)</f>
        <v>3.2691122810785242E-4</v>
      </c>
    </row>
    <row r="614" spans="1:9" x14ac:dyDescent="0.25">
      <c r="A614" s="48"/>
      <c r="B614" s="27"/>
      <c r="C614" s="13" t="s">
        <v>66</v>
      </c>
      <c r="D614" s="5">
        <f>[1]Juni!T614/SUM([1]Juni!$T$2:$T$721)</f>
        <v>1.6064839990720349E-3</v>
      </c>
      <c r="E614" s="5">
        <f>[1]Juni!U614/SUM([1]Juni!$U$2:$U$721)</f>
        <v>1.211300000760889E-3</v>
      </c>
      <c r="F614" s="5">
        <f>[1]Juni!F614/SUM([1]Juni!$F$2:$F$721)</f>
        <v>2.0811591767184844E-3</v>
      </c>
      <c r="G614" s="5">
        <f>[1]Juni!M614/SUM([1]Juni!$M$2:$M$721)</f>
        <v>2.008632014853998E-3</v>
      </c>
      <c r="H614" s="5">
        <f>[1]Juni!H614/SUM([1]Juni!$H$2:$H$721)</f>
        <v>3.2976301970374187E-3</v>
      </c>
      <c r="I614" s="5">
        <f>[1]Juni!W614/SUM([1]Juni!$W$2:$W$721)</f>
        <v>3.0577569560636249E-4</v>
      </c>
    </row>
    <row r="615" spans="1:9" x14ac:dyDescent="0.25">
      <c r="A615" s="48"/>
      <c r="B615" s="27"/>
      <c r="C615" s="13" t="s">
        <v>67</v>
      </c>
      <c r="D615" s="5">
        <f>[1]Juni!T615/SUM([1]Juni!$T$2:$T$721)</f>
        <v>1.6352849682929149E-3</v>
      </c>
      <c r="E615" s="5">
        <f>[1]Juni!U615/SUM([1]Juni!$U$2:$U$721)</f>
        <v>1.4224607235427862E-3</v>
      </c>
      <c r="F615" s="5">
        <f>[1]Juni!F615/SUM([1]Juni!$F$2:$F$721)</f>
        <v>2.0662884475304883E-3</v>
      </c>
      <c r="G615" s="5">
        <f>[1]Juni!M615/SUM([1]Juni!$M$2:$M$721)</f>
        <v>1.9571632410848435E-3</v>
      </c>
      <c r="H615" s="5">
        <f>[1]Juni!H615/SUM([1]Juni!$H$2:$H$721)</f>
        <v>2.6737800871856525E-3</v>
      </c>
      <c r="I615" s="5">
        <f>[1]Juni!W615/SUM([1]Juni!$W$2:$W$721)</f>
        <v>2.6653722069943422E-4</v>
      </c>
    </row>
    <row r="616" spans="1:9" x14ac:dyDescent="0.25">
      <c r="A616" s="48"/>
      <c r="B616" s="27"/>
      <c r="C616" s="13" t="s">
        <v>68</v>
      </c>
      <c r="D616" s="5">
        <f>[1]Juni!T616/SUM([1]Juni!$T$2:$T$721)</f>
        <v>1.9338165559362028E-3</v>
      </c>
      <c r="E616" s="5">
        <f>[1]Juni!U616/SUM([1]Juni!$U$2:$U$721)</f>
        <v>1.6697715613706718E-3</v>
      </c>
      <c r="F616" s="5">
        <f>[1]Juni!F616/SUM([1]Juni!$F$2:$F$721)</f>
        <v>2.0412076667685143E-3</v>
      </c>
      <c r="G616" s="5">
        <f>[1]Juni!M616/SUM([1]Juni!$M$2:$M$721)</f>
        <v>1.8793701867255608E-3</v>
      </c>
      <c r="H616" s="5">
        <f>[1]Juni!H616/SUM([1]Juni!$H$2:$H$721)</f>
        <v>1.6909369473680355E-3</v>
      </c>
      <c r="I616" s="5">
        <f>[1]Juni!W616/SUM([1]Juni!$W$2:$W$721)</f>
        <v>2.5542874727234853E-4</v>
      </c>
    </row>
    <row r="617" spans="1:9" x14ac:dyDescent="0.25">
      <c r="A617" s="48"/>
      <c r="B617" s="27"/>
      <c r="C617" s="13" t="s">
        <v>69</v>
      </c>
      <c r="D617" s="5">
        <f>[1]Juni!T617/SUM([1]Juni!$T$2:$T$721)</f>
        <v>1.8324690183777581E-3</v>
      </c>
      <c r="E617" s="5">
        <f>[1]Juni!U617/SUM([1]Juni!$U$2:$U$721)</f>
        <v>1.7411624070776926E-3</v>
      </c>
      <c r="F617" s="5">
        <f>[1]Juni!F617/SUM([1]Juni!$F$2:$F$721)</f>
        <v>1.8767476679796107E-3</v>
      </c>
      <c r="G617" s="5">
        <f>[1]Juni!M617/SUM([1]Juni!$M$2:$M$721)</f>
        <v>1.870072361887176E-3</v>
      </c>
      <c r="H617" s="5">
        <f>[1]Juni!H617/SUM([1]Juni!$H$2:$H$721)</f>
        <v>1.1950479086418745E-3</v>
      </c>
      <c r="I617" s="5">
        <f>[1]Juni!W617/SUM([1]Juni!$W$2:$W$721)</f>
        <v>2.7600207659354538E-4</v>
      </c>
    </row>
    <row r="618" spans="1:9" x14ac:dyDescent="0.25">
      <c r="A618" s="48"/>
      <c r="B618" s="27"/>
      <c r="C618" s="13" t="s">
        <v>70</v>
      </c>
      <c r="D618" s="5">
        <f>[1]Juni!T618/SUM([1]Juni!$T$2:$T$721)</f>
        <v>1.7682091898187607E-3</v>
      </c>
      <c r="E618" s="5">
        <f>[1]Juni!U618/SUM([1]Juni!$U$2:$U$721)</f>
        <v>1.619521816869867E-3</v>
      </c>
      <c r="F618" s="5">
        <f>[1]Juni!F618/SUM([1]Juni!$F$2:$F$721)</f>
        <v>1.6093365649111366E-3</v>
      </c>
      <c r="G618" s="5">
        <f>[1]Juni!M618/SUM([1]Juni!$M$2:$M$721)</f>
        <v>1.6699939651740067E-3</v>
      </c>
      <c r="H618" s="5">
        <f>[1]Juni!H618/SUM([1]Juni!$H$2:$H$721)</f>
        <v>8.3445935409839846E-4</v>
      </c>
      <c r="I618" s="5">
        <f>[1]Juni!W618/SUM([1]Juni!$W$2:$W$721)</f>
        <v>3.1756873408239335E-4</v>
      </c>
    </row>
    <row r="619" spans="1:9" x14ac:dyDescent="0.25">
      <c r="A619" s="48"/>
      <c r="B619" s="27"/>
      <c r="C619" s="13" t="s">
        <v>71</v>
      </c>
      <c r="D619" s="5">
        <f>[1]Juni!T619/SUM([1]Juni!$T$2:$T$721)</f>
        <v>1.8064671937091836E-3</v>
      </c>
      <c r="E619" s="5">
        <f>[1]Juni!U619/SUM([1]Juni!$U$2:$U$721)</f>
        <v>1.4984568920066465E-3</v>
      </c>
      <c r="F619" s="5">
        <f>[1]Juni!F619/SUM([1]Juni!$F$2:$F$721)</f>
        <v>1.458390491682603E-3</v>
      </c>
      <c r="G619" s="5">
        <f>[1]Juni!M619/SUM([1]Juni!$M$2:$M$721)</f>
        <v>1.5987003841385391E-3</v>
      </c>
      <c r="H619" s="5">
        <f>[1]Juni!H619/SUM([1]Juni!$H$2:$H$721)</f>
        <v>2.6195322515463683E-3</v>
      </c>
      <c r="I619" s="5">
        <f>[1]Juni!W619/SUM([1]Juni!$W$2:$W$721)</f>
        <v>2.2929952769884328E-4</v>
      </c>
    </row>
    <row r="620" spans="1:9" x14ac:dyDescent="0.25">
      <c r="A620" s="48"/>
      <c r="B620" s="27"/>
      <c r="C620" s="13" t="s">
        <v>72</v>
      </c>
      <c r="D620" s="5">
        <f>[1]Juni!T620/SUM([1]Juni!$T$2:$T$721)</f>
        <v>1.7215037846243905E-3</v>
      </c>
      <c r="E620" s="5">
        <f>[1]Juni!U620/SUM([1]Juni!$U$2:$U$721)</f>
        <v>1.468839327175523E-3</v>
      </c>
      <c r="F620" s="5">
        <f>[1]Juni!F620/SUM([1]Juni!$F$2:$F$721)</f>
        <v>1.3832585341707311E-3</v>
      </c>
      <c r="G620" s="5">
        <f>[1]Juni!M620/SUM([1]Juni!$M$2:$M$721)</f>
        <v>1.4359262083538415E-3</v>
      </c>
      <c r="H620" s="5">
        <f>[1]Juni!H620/SUM([1]Juni!$H$2:$H$721)</f>
        <v>1.6804064851557042E-3</v>
      </c>
      <c r="I620" s="5">
        <f>[1]Juni!W620/SUM([1]Juni!$W$2:$W$721)</f>
        <v>2.1023753280937556E-4</v>
      </c>
    </row>
    <row r="621" spans="1:9" x14ac:dyDescent="0.25">
      <c r="A621" s="48"/>
      <c r="B621" s="27"/>
      <c r="C621" s="13" t="s">
        <v>73</v>
      </c>
      <c r="D621" s="5">
        <f>[1]Juni!T621/SUM([1]Juni!$T$2:$T$721)</f>
        <v>1.5943672032866397E-3</v>
      </c>
      <c r="E621" s="5">
        <f>[1]Juni!U621/SUM([1]Juni!$U$2:$U$721)</f>
        <v>1.5245620639380789E-3</v>
      </c>
      <c r="F621" s="5">
        <f>[1]Juni!F621/SUM([1]Juni!$F$2:$F$721)</f>
        <v>1.3454545157768616E-3</v>
      </c>
      <c r="G621" s="5">
        <f>[1]Juni!M621/SUM([1]Juni!$M$2:$M$721)</f>
        <v>1.4129799787637838E-3</v>
      </c>
      <c r="H621" s="5">
        <f>[1]Juni!H621/SUM([1]Juni!$H$2:$H$721)</f>
        <v>2.1625740125142817E-3</v>
      </c>
      <c r="I621" s="5">
        <f>[1]Juni!W621/SUM([1]Juni!$W$2:$W$721)</f>
        <v>2.0749265845853275E-4</v>
      </c>
    </row>
    <row r="622" spans="1:9" x14ac:dyDescent="0.25">
      <c r="A622" s="48"/>
      <c r="B622" s="27"/>
      <c r="C622" s="13" t="s">
        <v>74</v>
      </c>
      <c r="D622" s="5">
        <f>[1]Juni!T622/SUM([1]Juni!$T$2:$T$721)</f>
        <v>1.6628400934531472E-3</v>
      </c>
      <c r="E622" s="5">
        <f>[1]Juni!U622/SUM([1]Juni!$U$2:$U$721)</f>
        <v>1.7586826566961034E-3</v>
      </c>
      <c r="F622" s="5">
        <f>[1]Juni!F622/SUM([1]Juni!$F$2:$F$721)</f>
        <v>1.3416027309121037E-3</v>
      </c>
      <c r="G622" s="5">
        <f>[1]Juni!M622/SUM([1]Juni!$M$2:$M$721)</f>
        <v>1.3856236236784269E-3</v>
      </c>
      <c r="H622" s="5">
        <f>[1]Juni!H622/SUM([1]Juni!$H$2:$H$721)</f>
        <v>2.2946834475417147E-3</v>
      </c>
      <c r="I622" s="5">
        <f>[1]Juni!W622/SUM([1]Juni!$W$2:$W$721)</f>
        <v>1.3160068579688869E-3</v>
      </c>
    </row>
    <row r="623" spans="1:9" x14ac:dyDescent="0.25">
      <c r="A623" s="48"/>
      <c r="B623" s="27"/>
      <c r="C623" s="13" t="s">
        <v>75</v>
      </c>
      <c r="D623" s="5">
        <f>[1]Juni!T623/SUM([1]Juni!$T$2:$T$721)</f>
        <v>1.845618877334533E-3</v>
      </c>
      <c r="E623" s="5">
        <f>[1]Juni!U623/SUM([1]Juni!$U$2:$U$721)</f>
        <v>1.7220653349936243E-3</v>
      </c>
      <c r="F623" s="5">
        <f>[1]Juni!F623/SUM([1]Juni!$F$2:$F$721)</f>
        <v>1.26115985847957E-3</v>
      </c>
      <c r="G623" s="5">
        <f>[1]Juni!M623/SUM([1]Juni!$M$2:$M$721)</f>
        <v>1.2711009672652397E-3</v>
      </c>
      <c r="H623" s="5">
        <f>[1]Juni!H623/SUM([1]Juni!$H$2:$H$721)</f>
        <v>1.6938088916077624E-3</v>
      </c>
      <c r="I623" s="5">
        <f>[1]Juni!W623/SUM([1]Juni!$W$2:$W$721)</f>
        <v>3.4522420300729315E-3</v>
      </c>
    </row>
    <row r="624" spans="1:9" x14ac:dyDescent="0.25">
      <c r="A624" s="48"/>
      <c r="B624" s="27"/>
      <c r="C624" s="13" t="s">
        <v>76</v>
      </c>
      <c r="D624" s="5">
        <f>[1]Juni!T624/SUM([1]Juni!$T$2:$T$721)</f>
        <v>1.7760182484549039E-3</v>
      </c>
      <c r="E624" s="5">
        <f>[1]Juni!U624/SUM([1]Juni!$U$2:$U$721)</f>
        <v>1.4819377995092873E-3</v>
      </c>
      <c r="F624" s="5">
        <f>[1]Juni!F624/SUM([1]Juni!$F$2:$F$721)</f>
        <v>1.1117267313591125E-3</v>
      </c>
      <c r="G624" s="5">
        <f>[1]Juni!M624/SUM([1]Juni!$M$2:$M$721)</f>
        <v>1.0823264240540228E-3</v>
      </c>
      <c r="H624" s="5">
        <f>[1]Juni!H624/SUM([1]Juni!$H$2:$H$721)</f>
        <v>6.4171998512117757E-4</v>
      </c>
      <c r="I624" s="5">
        <f>[1]Juni!W624/SUM([1]Juni!$W$2:$W$721)</f>
        <v>3.5096962187291096E-3</v>
      </c>
    </row>
    <row r="625" spans="1:9" ht="15.75" thickBot="1" x14ac:dyDescent="0.3">
      <c r="A625" s="49"/>
      <c r="B625" s="28"/>
      <c r="C625" s="14" t="s">
        <v>77</v>
      </c>
      <c r="D625" s="5">
        <f>[1]Juni!T625/SUM([1]Juni!$T$2:$T$721)</f>
        <v>1.3053978453592744E-3</v>
      </c>
      <c r="E625" s="5">
        <f>[1]Juni!U625/SUM([1]Juni!$U$2:$U$721)</f>
        <v>1.4159698882079653E-3</v>
      </c>
      <c r="F625" s="5">
        <f>[1]Juni!F625/SUM([1]Juni!$F$2:$F$721)</f>
        <v>1.0327971783035839E-3</v>
      </c>
      <c r="G625" s="5">
        <f>[1]Juni!M625/SUM([1]Juni!$M$2:$M$721)</f>
        <v>9.1500077860545335E-4</v>
      </c>
      <c r="H625" s="5">
        <f>[1]Juni!H625/SUM([1]Juni!$H$2:$H$721)</f>
        <v>6.2094457562093157E-4</v>
      </c>
      <c r="I625" s="5">
        <f>[1]Juni!W625/SUM([1]Juni!$W$2:$W$721)</f>
        <v>3.472435706893554E-3</v>
      </c>
    </row>
    <row r="626" spans="1:9" ht="15" customHeight="1" x14ac:dyDescent="0.25">
      <c r="A626" s="47">
        <v>27</v>
      </c>
      <c r="B626" s="26" t="s">
        <v>79</v>
      </c>
      <c r="C626" s="12" t="s">
        <v>54</v>
      </c>
      <c r="D626" s="5">
        <f>[1]Juni!T626/SUM([1]Juni!$T$2:$T$721)</f>
        <v>7.0314090373734775E-4</v>
      </c>
      <c r="E626" s="5">
        <f>[1]Juni!U626/SUM([1]Juni!$U$2:$U$721)</f>
        <v>8.0198357419527871E-4</v>
      </c>
      <c r="F626" s="5">
        <f>[1]Juni!F626/SUM([1]Juni!$F$2:$F$721)</f>
        <v>1.0002480502152684E-3</v>
      </c>
      <c r="G626" s="5">
        <f>[1]Juni!M626/SUM([1]Juni!$M$2:$M$721)</f>
        <v>7.4255012784835107E-4</v>
      </c>
      <c r="H626" s="5">
        <f>[1]Juni!H626/SUM([1]Juni!$H$2:$H$721)</f>
        <v>6.2880463354018392E-4</v>
      </c>
      <c r="I626" s="5">
        <f>[1]Juni!W626/SUM([1]Juni!$W$2:$W$721)</f>
        <v>3.4656317255809949E-3</v>
      </c>
    </row>
    <row r="627" spans="1:9" x14ac:dyDescent="0.25">
      <c r="A627" s="48"/>
      <c r="B627" s="27"/>
      <c r="C627" s="13" t="s">
        <v>55</v>
      </c>
      <c r="D627" s="5">
        <f>[1]Juni!T627/SUM([1]Juni!$T$2:$T$721)</f>
        <v>8.0036443685822865E-4</v>
      </c>
      <c r="E627" s="5">
        <f>[1]Juni!U627/SUM([1]Juni!$U$2:$U$721)</f>
        <v>9.0195253395270478E-4</v>
      </c>
      <c r="F627" s="5">
        <f>[1]Juni!F627/SUM([1]Juni!$F$2:$F$721)</f>
        <v>9.662226921693831E-4</v>
      </c>
      <c r="G627" s="5">
        <f>[1]Juni!M627/SUM([1]Juni!$M$2:$M$721)</f>
        <v>8.1837138108880377E-4</v>
      </c>
      <c r="H627" s="5">
        <f>[1]Juni!H627/SUM([1]Juni!$H$2:$H$721)</f>
        <v>6.1852609626116169E-4</v>
      </c>
      <c r="I627" s="5">
        <f>[1]Juni!W627/SUM([1]Juni!$W$2:$W$721)</f>
        <v>3.5080172363974225E-3</v>
      </c>
    </row>
    <row r="628" spans="1:9" x14ac:dyDescent="0.25">
      <c r="A628" s="48"/>
      <c r="B628" s="27"/>
      <c r="C628" s="13" t="s">
        <v>56</v>
      </c>
      <c r="D628" s="5">
        <f>[1]Juni!T628/SUM([1]Juni!$T$2:$T$721)</f>
        <v>6.5398959417482187E-4</v>
      </c>
      <c r="E628" s="5">
        <f>[1]Juni!U628/SUM([1]Juni!$U$2:$U$721)</f>
        <v>8.04065566859337E-4</v>
      </c>
      <c r="F628" s="5">
        <f>[1]Juni!F628/SUM([1]Juni!$F$2:$F$721)</f>
        <v>9.5115098749577558E-4</v>
      </c>
      <c r="G628" s="5">
        <f>[1]Juni!M628/SUM([1]Juni!$M$2:$M$721)</f>
        <v>8.2052641541932201E-4</v>
      </c>
      <c r="H628" s="5">
        <f>[1]Juni!H628/SUM([1]Juni!$H$2:$H$721)</f>
        <v>7.1919529961158527E-4</v>
      </c>
      <c r="I628" s="5">
        <f>[1]Juni!W628/SUM([1]Juni!$W$2:$W$721)</f>
        <v>3.5151913341059785E-3</v>
      </c>
    </row>
    <row r="629" spans="1:9" x14ac:dyDescent="0.25">
      <c r="A629" s="48"/>
      <c r="B629" s="27"/>
      <c r="C629" s="13" t="s">
        <v>57</v>
      </c>
      <c r="D629" s="5">
        <f>[1]Juni!T629/SUM([1]Juni!$T$2:$T$721)</f>
        <v>5.9021772718323645E-4</v>
      </c>
      <c r="E629" s="5">
        <f>[1]Juni!U629/SUM([1]Juni!$U$2:$U$721)</f>
        <v>7.3823295882181179E-4</v>
      </c>
      <c r="F629" s="5">
        <f>[1]Juni!F629/SUM([1]Juni!$F$2:$F$721)</f>
        <v>9.4012969772295618E-4</v>
      </c>
      <c r="G629" s="5">
        <f>[1]Juni!M629/SUM([1]Juni!$M$2:$M$721)</f>
        <v>8.4014489947028517E-4</v>
      </c>
      <c r="H629" s="5">
        <f>[1]Juni!H629/SUM([1]Juni!$H$2:$H$721)</f>
        <v>6.1217758794176558E-4</v>
      </c>
      <c r="I629" s="5">
        <f>[1]Juni!W629/SUM([1]Juni!$W$2:$W$721)</f>
        <v>3.4982426873441299E-3</v>
      </c>
    </row>
    <row r="630" spans="1:9" x14ac:dyDescent="0.25">
      <c r="A630" s="48"/>
      <c r="B630" s="27"/>
      <c r="C630" s="13" t="s">
        <v>58</v>
      </c>
      <c r="D630" s="5">
        <f>[1]Juni!T630/SUM([1]Juni!$T$2:$T$721)</f>
        <v>6.6383842859153827E-4</v>
      </c>
      <c r="E630" s="5">
        <f>[1]Juni!U630/SUM([1]Juni!$U$2:$U$721)</f>
        <v>7.9428020133826276E-4</v>
      </c>
      <c r="F630" s="5">
        <f>[1]Juni!F630/SUM([1]Juni!$F$2:$F$721)</f>
        <v>9.4195760410062163E-4</v>
      </c>
      <c r="G630" s="5">
        <f>[1]Juni!M630/SUM([1]Juni!$M$2:$M$721)</f>
        <v>8.3553730566024236E-4</v>
      </c>
      <c r="H630" s="5">
        <f>[1]Juni!H630/SUM([1]Juni!$H$2:$H$721)</f>
        <v>6.2608384426044274E-4</v>
      </c>
      <c r="I630" s="5">
        <f>[1]Juni!W630/SUM([1]Juni!$W$2:$W$721)</f>
        <v>2.5946898296126692E-3</v>
      </c>
    </row>
    <row r="631" spans="1:9" x14ac:dyDescent="0.25">
      <c r="A631" s="48"/>
      <c r="B631" s="27"/>
      <c r="C631" s="13" t="s">
        <v>59</v>
      </c>
      <c r="D631" s="5">
        <f>[1]Juni!T631/SUM([1]Juni!$T$2:$T$721)</f>
        <v>8.0685023744277422E-4</v>
      </c>
      <c r="E631" s="5">
        <f>[1]Juni!U631/SUM([1]Juni!$U$2:$U$721)</f>
        <v>8.5999621778660074E-4</v>
      </c>
      <c r="F631" s="5">
        <f>[1]Juni!F631/SUM([1]Juni!$F$2:$F$721)</f>
        <v>9.6344526786136856E-4</v>
      </c>
      <c r="G631" s="5">
        <f>[1]Juni!M631/SUM([1]Juni!$M$2:$M$721)</f>
        <v>8.6841159906949933E-4</v>
      </c>
      <c r="H631" s="5">
        <f>[1]Juni!H631/SUM([1]Juni!$H$2:$H$721)</f>
        <v>7.4398471304922725E-4</v>
      </c>
      <c r="I631" s="5">
        <f>[1]Juni!W631/SUM([1]Juni!$W$2:$W$721)</f>
        <v>3.5957226069927841E-4</v>
      </c>
    </row>
    <row r="632" spans="1:9" x14ac:dyDescent="0.25">
      <c r="A632" s="48"/>
      <c r="B632" s="27"/>
      <c r="C632" s="13" t="s">
        <v>60</v>
      </c>
      <c r="D632" s="5">
        <f>[1]Juni!T632/SUM([1]Juni!$T$2:$T$721)</f>
        <v>1.0812404146593227E-3</v>
      </c>
      <c r="E632" s="5">
        <f>[1]Juni!U632/SUM([1]Juni!$U$2:$U$721)</f>
        <v>1.06825377998703E-3</v>
      </c>
      <c r="F632" s="5">
        <f>[1]Juni!F632/SUM([1]Juni!$F$2:$F$721)</f>
        <v>1.1478679482390488E-3</v>
      </c>
      <c r="G632" s="5">
        <f>[1]Juni!M632/SUM([1]Juni!$M$2:$M$721)</f>
        <v>1.0221803325266624E-3</v>
      </c>
      <c r="H632" s="5">
        <f>[1]Juni!H632/SUM([1]Juni!$H$2:$H$721)</f>
        <v>8.3104997000094495E-4</v>
      </c>
      <c r="I632" s="5">
        <f>[1]Juni!W632/SUM([1]Juni!$W$2:$W$721)</f>
        <v>1.5396748303187443E-4</v>
      </c>
    </row>
    <row r="633" spans="1:9" x14ac:dyDescent="0.25">
      <c r="A633" s="48"/>
      <c r="B633" s="27"/>
      <c r="C633" s="13" t="s">
        <v>61</v>
      </c>
      <c r="D633" s="5">
        <f>[1]Juni!T633/SUM([1]Juni!$T$2:$T$721)</f>
        <v>1.3367367128133011E-3</v>
      </c>
      <c r="E633" s="5">
        <f>[1]Juni!U633/SUM([1]Juni!$U$2:$U$721)</f>
        <v>1.174535341501881E-3</v>
      </c>
      <c r="F633" s="5">
        <f>[1]Juni!F633/SUM([1]Juni!$F$2:$F$721)</f>
        <v>1.7646899780486731E-3</v>
      </c>
      <c r="G633" s="5">
        <f>[1]Juni!M633/SUM([1]Juni!$M$2:$M$721)</f>
        <v>1.379707767950314E-3</v>
      </c>
      <c r="H633" s="5">
        <f>[1]Juni!H633/SUM([1]Juni!$H$2:$H$721)</f>
        <v>1.877949222861357E-3</v>
      </c>
      <c r="I633" s="5">
        <f>[1]Juni!W633/SUM([1]Juni!$W$2:$W$721)</f>
        <v>1.5141224236731065E-4</v>
      </c>
    </row>
    <row r="634" spans="1:9" x14ac:dyDescent="0.25">
      <c r="A634" s="48"/>
      <c r="B634" s="27"/>
      <c r="C634" s="13" t="s">
        <v>62</v>
      </c>
      <c r="D634" s="5">
        <f>[1]Juni!T634/SUM([1]Juni!$T$2:$T$721)</f>
        <v>1.392958034010561E-3</v>
      </c>
      <c r="E634" s="5">
        <f>[1]Juni!U634/SUM([1]Juni!$U$2:$U$721)</f>
        <v>1.3657538757396565E-3</v>
      </c>
      <c r="F634" s="5">
        <f>[1]Juni!F634/SUM([1]Juni!$F$2:$F$721)</f>
        <v>2.072163090799497E-3</v>
      </c>
      <c r="G634" s="5">
        <f>[1]Juni!M634/SUM([1]Juni!$M$2:$M$721)</f>
        <v>1.6981016891916795E-3</v>
      </c>
      <c r="H634" s="5">
        <f>[1]Juni!H634/SUM([1]Juni!$H$2:$H$721)</f>
        <v>2.3323210325781342E-3</v>
      </c>
      <c r="I634" s="5">
        <f>[1]Juni!W634/SUM([1]Juni!$W$2:$W$721)</f>
        <v>2.5078561041863367E-4</v>
      </c>
    </row>
    <row r="635" spans="1:9" x14ac:dyDescent="0.25">
      <c r="A635" s="48"/>
      <c r="B635" s="27"/>
      <c r="C635" s="13" t="s">
        <v>63</v>
      </c>
      <c r="D635" s="5">
        <f>[1]Juni!T635/SUM([1]Juni!$T$2:$T$721)</f>
        <v>1.6562378570939701E-3</v>
      </c>
      <c r="E635" s="5">
        <f>[1]Juni!U635/SUM([1]Juni!$U$2:$U$721)</f>
        <v>1.3962758881947521E-3</v>
      </c>
      <c r="F635" s="5">
        <f>[1]Juni!F635/SUM([1]Juni!$F$2:$F$721)</f>
        <v>2.1313295785067958E-3</v>
      </c>
      <c r="G635" s="5">
        <f>[1]Juni!M635/SUM([1]Juni!$M$2:$M$721)</f>
        <v>1.9202563085137833E-3</v>
      </c>
      <c r="H635" s="5">
        <f>[1]Juni!H635/SUM([1]Juni!$H$2:$H$721)</f>
        <v>2.8042268176532432E-3</v>
      </c>
      <c r="I635" s="5">
        <f>[1]Juni!W635/SUM([1]Juni!$W$2:$W$721)</f>
        <v>2.653169090904451E-4</v>
      </c>
    </row>
    <row r="636" spans="1:9" x14ac:dyDescent="0.25">
      <c r="A636" s="48"/>
      <c r="B636" s="27"/>
      <c r="C636" s="13" t="s">
        <v>64</v>
      </c>
      <c r="D636" s="5">
        <f>[1]Juni!T636/SUM([1]Juni!$T$2:$T$721)</f>
        <v>1.587274152342884E-3</v>
      </c>
      <c r="E636" s="5">
        <f>[1]Juni!U636/SUM([1]Juni!$U$2:$U$721)</f>
        <v>1.4393314964874788E-3</v>
      </c>
      <c r="F636" s="5">
        <f>[1]Juni!F636/SUM([1]Juni!$F$2:$F$721)</f>
        <v>2.079574631734062E-3</v>
      </c>
      <c r="G636" s="5">
        <f>[1]Juni!M636/SUM([1]Juni!$M$2:$M$721)</f>
        <v>1.8168388703067781E-3</v>
      </c>
      <c r="H636" s="5">
        <f>[1]Juni!H636/SUM([1]Juni!$H$2:$H$721)</f>
        <v>3.0503070925098344E-3</v>
      </c>
      <c r="I636" s="5">
        <f>[1]Juni!W636/SUM([1]Juni!$W$2:$W$721)</f>
        <v>2.7230641745250094E-4</v>
      </c>
    </row>
    <row r="637" spans="1:9" x14ac:dyDescent="0.25">
      <c r="A637" s="48"/>
      <c r="B637" s="27"/>
      <c r="C637" s="13" t="s">
        <v>65</v>
      </c>
      <c r="D637" s="5">
        <f>[1]Juni!T637/SUM([1]Juni!$T$2:$T$721)</f>
        <v>1.5784235312537732E-3</v>
      </c>
      <c r="E637" s="5">
        <f>[1]Juni!U637/SUM([1]Juni!$U$2:$U$721)</f>
        <v>1.4083014778223531E-3</v>
      </c>
      <c r="F637" s="5">
        <f>[1]Juni!F637/SUM([1]Juni!$F$2:$F$721)</f>
        <v>2.1345278943902101E-3</v>
      </c>
      <c r="G637" s="5">
        <f>[1]Juni!M637/SUM([1]Juni!$M$2:$M$721)</f>
        <v>1.90897432789633E-3</v>
      </c>
      <c r="H637" s="5">
        <f>[1]Juni!H637/SUM([1]Juni!$H$2:$H$721)</f>
        <v>2.9233369261219126E-3</v>
      </c>
      <c r="I637" s="5">
        <f>[1]Juni!W637/SUM([1]Juni!$W$2:$W$721)</f>
        <v>2.6144432130148487E-4</v>
      </c>
    </row>
    <row r="638" spans="1:9" x14ac:dyDescent="0.25">
      <c r="A638" s="48"/>
      <c r="B638" s="27"/>
      <c r="C638" s="13" t="s">
        <v>66</v>
      </c>
      <c r="D638" s="5">
        <f>[1]Juni!T638/SUM([1]Juni!$T$2:$T$721)</f>
        <v>1.6659044928934246E-3</v>
      </c>
      <c r="E638" s="5">
        <f>[1]Juni!U638/SUM([1]Juni!$U$2:$U$721)</f>
        <v>1.3284687558280152E-3</v>
      </c>
      <c r="F638" s="5">
        <f>[1]Juni!F638/SUM([1]Juni!$F$2:$F$721)</f>
        <v>2.1335439231266575E-3</v>
      </c>
      <c r="G638" s="5">
        <f>[1]Juni!M638/SUM([1]Juni!$M$2:$M$721)</f>
        <v>2.0423425257482669E-3</v>
      </c>
      <c r="H638" s="5">
        <f>[1]Juni!H638/SUM([1]Juni!$H$2:$H$721)</f>
        <v>2.6521649279077084E-3</v>
      </c>
      <c r="I638" s="5">
        <f>[1]Juni!W638/SUM([1]Juni!$W$2:$W$721)</f>
        <v>2.7836663702830754E-4</v>
      </c>
    </row>
    <row r="639" spans="1:9" x14ac:dyDescent="0.25">
      <c r="A639" s="48"/>
      <c r="B639" s="27"/>
      <c r="C639" s="13" t="s">
        <v>67</v>
      </c>
      <c r="D639" s="5">
        <f>[1]Juni!T639/SUM([1]Juni!$T$2:$T$721)</f>
        <v>1.54622233537637E-3</v>
      </c>
      <c r="E639" s="5">
        <f>[1]Juni!U639/SUM([1]Juni!$U$2:$U$721)</f>
        <v>1.3744649330460768E-3</v>
      </c>
      <c r="F639" s="5">
        <f>[1]Juni!F639/SUM([1]Juni!$F$2:$F$721)</f>
        <v>2.0780454519884355E-3</v>
      </c>
      <c r="G639" s="5">
        <f>[1]Juni!M639/SUM([1]Juni!$M$2:$M$721)</f>
        <v>1.9495602044424967E-3</v>
      </c>
      <c r="H639" s="5">
        <f>[1]Juni!H639/SUM([1]Juni!$H$2:$H$721)</f>
        <v>2.1727013948333184E-3</v>
      </c>
      <c r="I639" s="5">
        <f>[1]Juni!W639/SUM([1]Juni!$W$2:$W$721)</f>
        <v>2.6769469783533185E-4</v>
      </c>
    </row>
    <row r="640" spans="1:9" x14ac:dyDescent="0.25">
      <c r="A640" s="48"/>
      <c r="B640" s="27"/>
      <c r="C640" s="13" t="s">
        <v>68</v>
      </c>
      <c r="D640" s="5">
        <f>[1]Juni!T640/SUM([1]Juni!$T$2:$T$721)</f>
        <v>1.6746504967119786E-3</v>
      </c>
      <c r="E640" s="5">
        <f>[1]Juni!U640/SUM([1]Juni!$U$2:$U$721)</f>
        <v>1.7360154511157947E-3</v>
      </c>
      <c r="F640" s="5">
        <f>[1]Juni!F640/SUM([1]Juni!$F$2:$F$721)</f>
        <v>2.0420072830266496E-3</v>
      </c>
      <c r="G640" s="5">
        <f>[1]Juni!M640/SUM([1]Juni!$M$2:$M$721)</f>
        <v>1.9444859334811005E-3</v>
      </c>
      <c r="H640" s="5">
        <f>[1]Juni!H640/SUM([1]Juni!$H$2:$H$721)</f>
        <v>2.2531158335456687E-3</v>
      </c>
      <c r="I640" s="5">
        <f>[1]Juni!W640/SUM([1]Juni!$W$2:$W$721)</f>
        <v>2.8149513237276226E-4</v>
      </c>
    </row>
    <row r="641" spans="1:9" x14ac:dyDescent="0.25">
      <c r="A641" s="48"/>
      <c r="B641" s="27"/>
      <c r="C641" s="13" t="s">
        <v>69</v>
      </c>
      <c r="D641" s="5">
        <f>[1]Juni!T641/SUM([1]Juni!$T$2:$T$721)</f>
        <v>1.813142839475158E-3</v>
      </c>
      <c r="E641" s="5">
        <f>[1]Juni!U641/SUM([1]Juni!$U$2:$U$721)</f>
        <v>1.8566710899833045E-3</v>
      </c>
      <c r="F641" s="5">
        <f>[1]Juni!F641/SUM([1]Juni!$F$2:$F$721)</f>
        <v>1.8805025900666614E-3</v>
      </c>
      <c r="G641" s="5">
        <f>[1]Juni!M641/SUM([1]Juni!$M$2:$M$721)</f>
        <v>1.8319336370502032E-3</v>
      </c>
      <c r="H641" s="5">
        <f>[1]Juni!H641/SUM([1]Juni!$H$2:$H$721)</f>
        <v>1.280282511078211E-3</v>
      </c>
      <c r="I641" s="5">
        <f>[1]Juni!W641/SUM([1]Juni!$W$2:$W$721)</f>
        <v>2.5942892964757336E-4</v>
      </c>
    </row>
    <row r="642" spans="1:9" x14ac:dyDescent="0.25">
      <c r="A642" s="48"/>
      <c r="B642" s="27"/>
      <c r="C642" s="13" t="s">
        <v>70</v>
      </c>
      <c r="D642" s="5">
        <f>[1]Juni!T642/SUM([1]Juni!$T$2:$T$721)</f>
        <v>1.8600741470469681E-3</v>
      </c>
      <c r="E642" s="5">
        <f>[1]Juni!U642/SUM([1]Juni!$U$2:$U$721)</f>
        <v>1.693251321796036E-3</v>
      </c>
      <c r="F642" s="5">
        <f>[1]Juni!F642/SUM([1]Juni!$F$2:$F$721)</f>
        <v>1.6028036557901358E-3</v>
      </c>
      <c r="G642" s="5">
        <f>[1]Juni!M642/SUM([1]Juni!$M$2:$M$721)</f>
        <v>1.6251418678750367E-3</v>
      </c>
      <c r="H642" s="5">
        <f>[1]Juni!H642/SUM([1]Juni!$H$2:$H$721)</f>
        <v>9.525785578293844E-4</v>
      </c>
      <c r="I642" s="5">
        <f>[1]Juni!W642/SUM([1]Juni!$W$2:$W$721)</f>
        <v>2.7099846828893665E-4</v>
      </c>
    </row>
    <row r="643" spans="1:9" x14ac:dyDescent="0.25">
      <c r="A643" s="48"/>
      <c r="B643" s="27"/>
      <c r="C643" s="13" t="s">
        <v>71</v>
      </c>
      <c r="D643" s="5">
        <f>[1]Juni!T643/SUM([1]Juni!$T$2:$T$721)</f>
        <v>1.6970385926111482E-3</v>
      </c>
      <c r="E643" s="5">
        <f>[1]Juni!U643/SUM([1]Juni!$U$2:$U$721)</f>
        <v>1.3970837013484066E-3</v>
      </c>
      <c r="F643" s="5">
        <f>[1]Juni!F643/SUM([1]Juni!$F$2:$F$721)</f>
        <v>1.4407482076435939E-3</v>
      </c>
      <c r="G643" s="5">
        <f>[1]Juni!M643/SUM([1]Juni!$M$2:$M$721)</f>
        <v>1.476082996305979E-3</v>
      </c>
      <c r="H643" s="5">
        <f>[1]Juni!H643/SUM([1]Juni!$H$2:$H$721)</f>
        <v>9.8794881846601956E-4</v>
      </c>
      <c r="I643" s="5">
        <f>[1]Juni!W643/SUM([1]Juni!$W$2:$W$721)</f>
        <v>2.7680569643361144E-4</v>
      </c>
    </row>
    <row r="644" spans="1:9" x14ac:dyDescent="0.25">
      <c r="A644" s="48"/>
      <c r="B644" s="27"/>
      <c r="C644" s="13" t="s">
        <v>72</v>
      </c>
      <c r="D644" s="5">
        <f>[1]Juni!T644/SUM([1]Juni!$T$2:$T$721)</f>
        <v>1.651634697189468E-3</v>
      </c>
      <c r="E644" s="5">
        <f>[1]Juni!U644/SUM([1]Juni!$U$2:$U$721)</f>
        <v>1.4634243155959622E-3</v>
      </c>
      <c r="F644" s="5">
        <f>[1]Juni!F644/SUM([1]Juni!$F$2:$F$721)</f>
        <v>1.365666837459833E-3</v>
      </c>
      <c r="G644" s="5">
        <f>[1]Juni!M644/SUM([1]Juni!$M$2:$M$721)</f>
        <v>1.4322921175402975E-3</v>
      </c>
      <c r="H644" s="5">
        <f>[1]Juni!H644/SUM([1]Juni!$H$2:$H$721)</f>
        <v>1.4922017649780517E-3</v>
      </c>
      <c r="I644" s="5">
        <f>[1]Juni!W644/SUM([1]Juni!$W$2:$W$721)</f>
        <v>2.0882541070358051E-4</v>
      </c>
    </row>
    <row r="645" spans="1:9" x14ac:dyDescent="0.25">
      <c r="A645" s="48"/>
      <c r="B645" s="27"/>
      <c r="C645" s="13" t="s">
        <v>73</v>
      </c>
      <c r="D645" s="5">
        <f>[1]Juni!T645/SUM([1]Juni!$T$2:$T$721)</f>
        <v>1.6910335612811838E-3</v>
      </c>
      <c r="E645" s="5">
        <f>[1]Juni!U645/SUM([1]Juni!$U$2:$U$721)</f>
        <v>1.6546345218630815E-3</v>
      </c>
      <c r="F645" s="5">
        <f>[1]Juni!F645/SUM([1]Juni!$F$2:$F$721)</f>
        <v>1.3455873796544254E-3</v>
      </c>
      <c r="G645" s="5">
        <f>[1]Juni!M645/SUM([1]Juni!$M$2:$M$721)</f>
        <v>1.4289463500374762E-3</v>
      </c>
      <c r="H645" s="5">
        <f>[1]Juni!H645/SUM([1]Juni!$H$2:$H$721)</f>
        <v>2.703859924222791E-3</v>
      </c>
      <c r="I645" s="5">
        <f>[1]Juni!W645/SUM([1]Juni!$W$2:$W$721)</f>
        <v>2.3023212356262362E-4</v>
      </c>
    </row>
    <row r="646" spans="1:9" x14ac:dyDescent="0.25">
      <c r="A646" s="48"/>
      <c r="B646" s="27"/>
      <c r="C646" s="13" t="s">
        <v>74</v>
      </c>
      <c r="D646" s="5">
        <f>[1]Juni!T646/SUM([1]Juni!$T$2:$T$721)</f>
        <v>1.7836407691781218E-3</v>
      </c>
      <c r="E646" s="5">
        <f>[1]Juni!U646/SUM([1]Juni!$U$2:$U$721)</f>
        <v>1.7317598581104592E-3</v>
      </c>
      <c r="F646" s="5">
        <f>[1]Juni!F646/SUM([1]Juni!$F$2:$F$721)</f>
        <v>1.3386112507771514E-3</v>
      </c>
      <c r="G646" s="5">
        <f>[1]Juni!M646/SUM([1]Juni!$M$2:$M$721)</f>
        <v>1.3528065798128106E-3</v>
      </c>
      <c r="H646" s="5">
        <f>[1]Juni!H646/SUM([1]Juni!$H$2:$H$721)</f>
        <v>2.9148722483627178E-3</v>
      </c>
      <c r="I646" s="5">
        <f>[1]Juni!W646/SUM([1]Juni!$W$2:$W$721)</f>
        <v>1.3998406119676773E-3</v>
      </c>
    </row>
    <row r="647" spans="1:9" x14ac:dyDescent="0.25">
      <c r="A647" s="48"/>
      <c r="B647" s="27"/>
      <c r="C647" s="13" t="s">
        <v>75</v>
      </c>
      <c r="D647" s="5">
        <f>[1]Juni!T647/SUM([1]Juni!$T$2:$T$721)</f>
        <v>1.6872464160870252E-3</v>
      </c>
      <c r="E647" s="5">
        <f>[1]Juni!U647/SUM([1]Juni!$U$2:$U$721)</f>
        <v>1.6508952630384327E-3</v>
      </c>
      <c r="F647" s="5">
        <f>[1]Juni!F647/SUM([1]Juni!$F$2:$F$721)</f>
        <v>1.2536307573044248E-3</v>
      </c>
      <c r="G647" s="5">
        <f>[1]Juni!M647/SUM([1]Juni!$M$2:$M$721)</f>
        <v>1.2498892197001401E-3</v>
      </c>
      <c r="H647" s="5">
        <f>[1]Juni!H647/SUM([1]Juni!$H$2:$H$721)</f>
        <v>7.5184477096847948E-4</v>
      </c>
      <c r="I647" s="5">
        <f>[1]Juni!W647/SUM([1]Juni!$W$2:$W$721)</f>
        <v>3.4871707215412833E-3</v>
      </c>
    </row>
    <row r="648" spans="1:9" x14ac:dyDescent="0.25">
      <c r="A648" s="48"/>
      <c r="B648" s="27"/>
      <c r="C648" s="13" t="s">
        <v>76</v>
      </c>
      <c r="D648" s="5">
        <f>[1]Juni!T648/SUM([1]Juni!$T$2:$T$721)</f>
        <v>1.5390874375243915E-3</v>
      </c>
      <c r="E648" s="5">
        <f>[1]Juni!U648/SUM([1]Juni!$U$2:$U$721)</f>
        <v>1.5520089394663171E-3</v>
      </c>
      <c r="F648" s="5">
        <f>[1]Juni!F648/SUM([1]Juni!$F$2:$F$721)</f>
        <v>1.1044260677497224E-3</v>
      </c>
      <c r="G648" s="5">
        <f>[1]Juni!M648/SUM([1]Juni!$M$2:$M$721)</f>
        <v>1.0895424049916563E-3</v>
      </c>
      <c r="H648" s="5">
        <f>[1]Juni!H648/SUM([1]Juni!$H$2:$H$721)</f>
        <v>7.5970482888773172E-4</v>
      </c>
      <c r="I648" s="5">
        <f>[1]Juni!W648/SUM([1]Juni!$W$2:$W$721)</f>
        <v>3.5161063271077105E-3</v>
      </c>
    </row>
    <row r="649" spans="1:9" ht="15.75" thickBot="1" x14ac:dyDescent="0.3">
      <c r="A649" s="49"/>
      <c r="B649" s="28"/>
      <c r="C649" s="14" t="s">
        <v>77</v>
      </c>
      <c r="D649" s="5">
        <f>[1]Juni!T649/SUM([1]Juni!$T$2:$T$721)</f>
        <v>1.4014529563797784E-3</v>
      </c>
      <c r="E649" s="5">
        <f>[1]Juni!U649/SUM([1]Juni!$U$2:$U$721)</f>
        <v>1.3019866044248771E-3</v>
      </c>
      <c r="F649" s="5">
        <f>[1]Juni!F649/SUM([1]Juni!$F$2:$F$721)</f>
        <v>1.0145823483839454E-3</v>
      </c>
      <c r="G649" s="5">
        <f>[1]Juni!M649/SUM([1]Juni!$M$2:$M$721)</f>
        <v>9.4477511140126909E-4</v>
      </c>
      <c r="H649" s="5">
        <f>[1]Juni!H649/SUM([1]Juni!$H$2:$H$721)</f>
        <v>9.5499703718915428E-4</v>
      </c>
      <c r="I649" s="5">
        <f>[1]Juni!W649/SUM([1]Juni!$W$2:$W$721)</f>
        <v>3.4841784777911115E-3</v>
      </c>
    </row>
    <row r="650" spans="1:9" ht="15" customHeight="1" x14ac:dyDescent="0.25">
      <c r="A650" s="47">
        <v>28</v>
      </c>
      <c r="B650" s="26" t="s">
        <v>80</v>
      </c>
      <c r="C650" s="12" t="s">
        <v>54</v>
      </c>
      <c r="D650" s="5">
        <f>[1]Juni!T650/SUM([1]Juni!$T$2:$T$721)</f>
        <v>6.8944873642385913E-4</v>
      </c>
      <c r="E650" s="5">
        <f>[1]Juni!U650/SUM([1]Juni!$U$2:$U$721)</f>
        <v>6.786879686297429E-4</v>
      </c>
      <c r="F650" s="5">
        <f>[1]Juni!F650/SUM([1]Juni!$F$2:$F$721)</f>
        <v>9.8362408764552994E-4</v>
      </c>
      <c r="G650" s="5">
        <f>[1]Juni!M650/SUM([1]Juni!$M$2:$M$721)</f>
        <v>7.3806138655980308E-4</v>
      </c>
      <c r="H650" s="5">
        <f>[1]Juni!H650/SUM([1]Juni!$H$2:$H$721)</f>
        <v>6.3999010057911991E-4</v>
      </c>
      <c r="I650" s="5">
        <f>[1]Juni!W650/SUM([1]Juni!$W$2:$W$721)</f>
        <v>3.4797251671876838E-3</v>
      </c>
    </row>
    <row r="651" spans="1:9" x14ac:dyDescent="0.25">
      <c r="A651" s="48"/>
      <c r="B651" s="27"/>
      <c r="C651" s="13" t="s">
        <v>55</v>
      </c>
      <c r="D651" s="5">
        <f>[1]Juni!T651/SUM([1]Juni!$T$2:$T$721)</f>
        <v>7.3627542672511238E-4</v>
      </c>
      <c r="E651" s="5">
        <f>[1]Juni!U651/SUM([1]Juni!$U$2:$U$721)</f>
        <v>7.327781380419789E-4</v>
      </c>
      <c r="F651" s="5">
        <f>[1]Juni!F651/SUM([1]Juni!$F$2:$F$721)</f>
        <v>9.5400059545439379E-4</v>
      </c>
      <c r="G651" s="5">
        <f>[1]Juni!M651/SUM([1]Juni!$M$2:$M$721)</f>
        <v>8.2745496684827758E-4</v>
      </c>
      <c r="H651" s="5">
        <f>[1]Juni!H651/SUM([1]Juni!$H$2:$H$721)</f>
        <v>7.3038076665052137E-4</v>
      </c>
      <c r="I651" s="5">
        <f>[1]Juni!W651/SUM([1]Juni!$W$2:$W$721)</f>
        <v>3.5065253927922565E-3</v>
      </c>
    </row>
    <row r="652" spans="1:9" x14ac:dyDescent="0.25">
      <c r="A652" s="48"/>
      <c r="B652" s="27"/>
      <c r="C652" s="13" t="s">
        <v>56</v>
      </c>
      <c r="D652" s="5">
        <f>[1]Juni!T652/SUM([1]Juni!$T$2:$T$721)</f>
        <v>6.0922821336085412E-4</v>
      </c>
      <c r="E652" s="5">
        <f>[1]Juni!U652/SUM([1]Juni!$U$2:$U$721)</f>
        <v>6.446598805283731E-4</v>
      </c>
      <c r="F652" s="5">
        <f>[1]Juni!F652/SUM([1]Juni!$F$2:$F$721)</f>
        <v>9.3158946843274195E-4</v>
      </c>
      <c r="G652" s="5">
        <f>[1]Juni!M652/SUM([1]Juni!$M$2:$M$721)</f>
        <v>7.8670443703853757E-4</v>
      </c>
      <c r="H652" s="5">
        <f>[1]Juni!H652/SUM([1]Juni!$H$2:$H$721)</f>
        <v>7.3249693609031997E-4</v>
      </c>
      <c r="I652" s="5">
        <f>[1]Juni!W652/SUM([1]Juni!$W$2:$W$721)</f>
        <v>3.5058087490912595E-3</v>
      </c>
    </row>
    <row r="653" spans="1:9" x14ac:dyDescent="0.25">
      <c r="A653" s="48"/>
      <c r="B653" s="27"/>
      <c r="C653" s="13" t="s">
        <v>57</v>
      </c>
      <c r="D653" s="5">
        <f>[1]Juni!T653/SUM([1]Juni!$T$2:$T$721)</f>
        <v>5.8564748057733651E-4</v>
      </c>
      <c r="E653" s="5">
        <f>[1]Juni!U653/SUM([1]Juni!$U$2:$U$721)</f>
        <v>5.9440057761800435E-4</v>
      </c>
      <c r="F653" s="5">
        <f>[1]Juni!F653/SUM([1]Juni!$F$2:$F$721)</f>
        <v>9.2311364679833964E-4</v>
      </c>
      <c r="G653" s="5">
        <f>[1]Juni!M653/SUM([1]Juni!$M$2:$M$721)</f>
        <v>8.301713923751675E-4</v>
      </c>
      <c r="H653" s="5">
        <f>[1]Juni!H653/SUM([1]Juni!$H$2:$H$721)</f>
        <v>7.3400848569017631E-4</v>
      </c>
      <c r="I653" s="5">
        <f>[1]Juni!W653/SUM([1]Juni!$W$2:$W$721)</f>
        <v>3.4796200021221936E-3</v>
      </c>
    </row>
    <row r="654" spans="1:9" x14ac:dyDescent="0.25">
      <c r="A654" s="48"/>
      <c r="B654" s="27"/>
      <c r="C654" s="13" t="s">
        <v>58</v>
      </c>
      <c r="D654" s="5">
        <f>[1]Juni!T654/SUM([1]Juni!$T$2:$T$721)</f>
        <v>5.7631562004366408E-4</v>
      </c>
      <c r="E654" s="5">
        <f>[1]Juni!U654/SUM([1]Juni!$U$2:$U$721)</f>
        <v>6.8401786984973226E-4</v>
      </c>
      <c r="F654" s="5">
        <f>[1]Juni!F654/SUM([1]Juni!$F$2:$F$721)</f>
        <v>9.4640670965990311E-4</v>
      </c>
      <c r="G654" s="5">
        <f>[1]Juni!M654/SUM([1]Juni!$M$2:$M$721)</f>
        <v>8.6149573282973525E-4</v>
      </c>
      <c r="H654" s="5">
        <f>[1]Juni!H654/SUM([1]Juni!$H$2:$H$721)</f>
        <v>7.4670550232896842E-4</v>
      </c>
      <c r="I654" s="5">
        <f>[1]Juni!W654/SUM([1]Juni!$W$2:$W$721)</f>
        <v>2.583512116866134E-3</v>
      </c>
    </row>
    <row r="655" spans="1:9" x14ac:dyDescent="0.25">
      <c r="A655" s="48"/>
      <c r="B655" s="27"/>
      <c r="C655" s="13" t="s">
        <v>59</v>
      </c>
      <c r="D655" s="5">
        <f>[1]Juni!T655/SUM([1]Juni!$T$2:$T$721)</f>
        <v>7.8276734176058356E-4</v>
      </c>
      <c r="E655" s="5">
        <f>[1]Juni!U655/SUM([1]Juni!$U$2:$U$721)</f>
        <v>8.3295529706581078E-4</v>
      </c>
      <c r="F655" s="5">
        <f>[1]Juni!F655/SUM([1]Juni!$F$2:$F$721)</f>
        <v>9.6247300302587831E-4</v>
      </c>
      <c r="G655" s="5">
        <f>[1]Juni!M655/SUM([1]Juni!$M$2:$M$721)</f>
        <v>8.7389633389545359E-4</v>
      </c>
      <c r="H655" s="5">
        <f>[1]Juni!H655/SUM([1]Juni!$H$2:$H$721)</f>
        <v>7.1284679129218927E-4</v>
      </c>
      <c r="I655" s="5">
        <f>[1]Juni!W655/SUM([1]Juni!$W$2:$W$721)</f>
        <v>4.0960800885143835E-4</v>
      </c>
    </row>
    <row r="656" spans="1:9" x14ac:dyDescent="0.25">
      <c r="A656" s="48"/>
      <c r="B656" s="27"/>
      <c r="C656" s="13" t="s">
        <v>60</v>
      </c>
      <c r="D656" s="5">
        <f>[1]Juni!T656/SUM([1]Juni!$T$2:$T$721)</f>
        <v>1.0499807742169311E-3</v>
      </c>
      <c r="E656" s="5">
        <f>[1]Juni!U656/SUM([1]Juni!$U$2:$U$721)</f>
        <v>9.5073778605692019E-4</v>
      </c>
      <c r="F656" s="5">
        <f>[1]Juni!F656/SUM([1]Juni!$F$2:$F$721)</f>
        <v>1.1502494566801762E-3</v>
      </c>
      <c r="G656" s="5">
        <f>[1]Juni!M656/SUM([1]Juni!$M$2:$M$721)</f>
        <v>1.0792305232605933E-3</v>
      </c>
      <c r="H656" s="5">
        <f>[1]Juni!H656/SUM([1]Juni!$H$2:$H$721)</f>
        <v>9.5983399590869416E-4</v>
      </c>
      <c r="I656" s="5">
        <f>[1]Juni!W656/SUM([1]Juni!$W$2:$W$721)</f>
        <v>1.6054869290405772E-4</v>
      </c>
    </row>
    <row r="657" spans="1:9" x14ac:dyDescent="0.25">
      <c r="A657" s="48"/>
      <c r="B657" s="27"/>
      <c r="C657" s="13" t="s">
        <v>61</v>
      </c>
      <c r="D657" s="5">
        <f>[1]Juni!T657/SUM([1]Juni!$T$2:$T$721)</f>
        <v>1.3312129209278986E-3</v>
      </c>
      <c r="E657" s="5">
        <f>[1]Juni!U657/SUM([1]Juni!$U$2:$U$721)</f>
        <v>1.2525767545214443E-3</v>
      </c>
      <c r="F657" s="5">
        <f>[1]Juni!F657/SUM([1]Juni!$F$2:$F$721)</f>
        <v>1.7701505085056608E-3</v>
      </c>
      <c r="G657" s="5">
        <f>[1]Juni!M657/SUM([1]Juni!$M$2:$M$721)</f>
        <v>1.4456459780851077E-3</v>
      </c>
      <c r="H657" s="5">
        <f>[1]Juni!H657/SUM([1]Juni!$H$2:$H$721)</f>
        <v>2.8565264338082682E-3</v>
      </c>
      <c r="I657" s="5">
        <f>[1]Juni!W657/SUM([1]Juni!$W$2:$W$721)</f>
        <v>1.8806027088557782E-4</v>
      </c>
    </row>
    <row r="658" spans="1:9" x14ac:dyDescent="0.25">
      <c r="A658" s="48"/>
      <c r="B658" s="27"/>
      <c r="C658" s="13" t="s">
        <v>62</v>
      </c>
      <c r="D658" s="5">
        <f>[1]Juni!T658/SUM([1]Juni!$T$2:$T$721)</f>
        <v>1.3117122616960986E-3</v>
      </c>
      <c r="E658" s="5">
        <f>[1]Juni!U658/SUM([1]Juni!$U$2:$U$721)</f>
        <v>1.3466578390249134E-3</v>
      </c>
      <c r="F658" s="5">
        <f>[1]Juni!F658/SUM([1]Juni!$F$2:$F$721)</f>
        <v>2.1130583836032114E-3</v>
      </c>
      <c r="G658" s="5">
        <f>[1]Juni!M658/SUM([1]Juni!$M$2:$M$721)</f>
        <v>1.7935585138690593E-3</v>
      </c>
      <c r="H658" s="5">
        <f>[1]Juni!H658/SUM([1]Juni!$H$2:$H$721)</f>
        <v>2.6216316259906128E-3</v>
      </c>
      <c r="I658" s="5">
        <f>[1]Juni!W658/SUM([1]Juni!$W$2:$W$721)</f>
        <v>2.7680900351114259E-4</v>
      </c>
    </row>
    <row r="659" spans="1:9" x14ac:dyDescent="0.25">
      <c r="A659" s="48"/>
      <c r="B659" s="27"/>
      <c r="C659" s="13" t="s">
        <v>63</v>
      </c>
      <c r="D659" s="5">
        <f>[1]Juni!T659/SUM([1]Juni!$T$2:$T$721)</f>
        <v>1.453845285474657E-3</v>
      </c>
      <c r="E659" s="5">
        <f>[1]Juni!U659/SUM([1]Juni!$U$2:$U$721)</f>
        <v>1.3496142686078762E-3</v>
      </c>
      <c r="F659" s="5">
        <f>[1]Juni!F659/SUM([1]Juni!$F$2:$F$721)</f>
        <v>2.1679300708967518E-3</v>
      </c>
      <c r="G659" s="5">
        <f>[1]Juni!M659/SUM([1]Juni!$M$2:$M$721)</f>
        <v>1.8891891594944288E-3</v>
      </c>
      <c r="H659" s="5">
        <f>[1]Juni!H659/SUM([1]Juni!$H$2:$H$721)</f>
        <v>3.2017643624154268E-3</v>
      </c>
      <c r="I659" s="5">
        <f>[1]Juni!W659/SUM([1]Juni!$W$2:$W$721)</f>
        <v>3.1048166693316899E-4</v>
      </c>
    </row>
    <row r="660" spans="1:9" x14ac:dyDescent="0.25">
      <c r="A660" s="48"/>
      <c r="B660" s="27"/>
      <c r="C660" s="13" t="s">
        <v>64</v>
      </c>
      <c r="D660" s="5">
        <f>[1]Juni!T660/SUM([1]Juni!$T$2:$T$721)</f>
        <v>1.6125496849094228E-3</v>
      </c>
      <c r="E660" s="5">
        <f>[1]Juni!U660/SUM([1]Juni!$U$2:$U$721)</f>
        <v>1.278718254411361E-3</v>
      </c>
      <c r="F660" s="5">
        <f>[1]Juni!F660/SUM([1]Juni!$F$2:$F$721)</f>
        <v>2.0992529424980425E-3</v>
      </c>
      <c r="G660" s="5">
        <f>[1]Juni!M660/SUM([1]Juni!$M$2:$M$721)</f>
        <v>2.046107398161562E-3</v>
      </c>
      <c r="H660" s="5">
        <f>[1]Juni!H660/SUM([1]Juni!$H$2:$H$721)</f>
        <v>2.8571310536482106E-3</v>
      </c>
      <c r="I660" s="5">
        <f>[1]Juni!W660/SUM([1]Juni!$W$2:$W$721)</f>
        <v>3.7927549373585932E-4</v>
      </c>
    </row>
    <row r="661" spans="1:9" x14ac:dyDescent="0.25">
      <c r="A661" s="48"/>
      <c r="B661" s="27"/>
      <c r="C661" s="13" t="s">
        <v>65</v>
      </c>
      <c r="D661" s="5">
        <f>[1]Juni!T661/SUM([1]Juni!$T$2:$T$721)</f>
        <v>1.7447649914391903E-3</v>
      </c>
      <c r="E661" s="5">
        <f>[1]Juni!U661/SUM([1]Juni!$U$2:$U$721)</f>
        <v>1.2836484130398513E-3</v>
      </c>
      <c r="F661" s="5">
        <f>[1]Juni!F661/SUM([1]Juni!$F$2:$F$721)</f>
        <v>2.1567200574146503E-3</v>
      </c>
      <c r="G661" s="5">
        <f>[1]Juni!M661/SUM([1]Juni!$M$2:$M$721)</f>
        <v>2.0479181020893731E-3</v>
      </c>
      <c r="H661" s="5">
        <f>[1]Juni!H661/SUM([1]Juni!$H$2:$H$721)</f>
        <v>2.4221070788095927E-3</v>
      </c>
      <c r="I661" s="5">
        <f>[1]Juni!W661/SUM([1]Juni!$W$2:$W$721)</f>
        <v>3.5603665992456687E-4</v>
      </c>
    </row>
    <row r="662" spans="1:9" x14ac:dyDescent="0.25">
      <c r="A662" s="48"/>
      <c r="B662" s="27"/>
      <c r="C662" s="13" t="s">
        <v>66</v>
      </c>
      <c r="D662" s="5">
        <f>[1]Juni!T662/SUM([1]Juni!$T$2:$T$721)</f>
        <v>1.5736111368081574E-3</v>
      </c>
      <c r="E662" s="5">
        <f>[1]Juni!U662/SUM([1]Juni!$U$2:$U$721)</f>
        <v>1.3041935166487792E-3</v>
      </c>
      <c r="F662" s="5">
        <f>[1]Juni!F662/SUM([1]Juni!$F$2:$F$721)</f>
        <v>2.1489411199538716E-3</v>
      </c>
      <c r="G662" s="5">
        <f>[1]Juni!M662/SUM([1]Juni!$M$2:$M$721)</f>
        <v>2.0448456570285982E-3</v>
      </c>
      <c r="H662" s="5">
        <f>[1]Juni!H662/SUM([1]Juni!$H$2:$H$721)</f>
        <v>2.0025009098895087E-3</v>
      </c>
      <c r="I662" s="5">
        <f>[1]Juni!W662/SUM([1]Juni!$W$2:$W$721)</f>
        <v>3.412870941357005E-4</v>
      </c>
    </row>
    <row r="663" spans="1:9" x14ac:dyDescent="0.25">
      <c r="A663" s="48"/>
      <c r="B663" s="27"/>
      <c r="C663" s="13" t="s">
        <v>67</v>
      </c>
      <c r="D663" s="5">
        <f>[1]Juni!T663/SUM([1]Juni!$T$2:$T$721)</f>
        <v>1.6165460646446952E-3</v>
      </c>
      <c r="E663" s="5">
        <f>[1]Juni!U663/SUM([1]Juni!$U$2:$U$721)</f>
        <v>1.3900132542612644E-3</v>
      </c>
      <c r="F663" s="5">
        <f>[1]Juni!F663/SUM([1]Juni!$F$2:$F$721)</f>
        <v>2.1013585095571098E-3</v>
      </c>
      <c r="G663" s="5">
        <f>[1]Juni!M663/SUM([1]Juni!$M$2:$M$721)</f>
        <v>2.0007284571754856E-3</v>
      </c>
      <c r="H663" s="5">
        <f>[1]Juni!H663/SUM([1]Juni!$H$2:$H$721)</f>
        <v>1.5154796288158374E-3</v>
      </c>
      <c r="I663" s="5">
        <f>[1]Juni!W663/SUM([1]Juni!$W$2:$W$721)</f>
        <v>3.7638180089611534E-4</v>
      </c>
    </row>
    <row r="664" spans="1:9" x14ac:dyDescent="0.25">
      <c r="A664" s="48"/>
      <c r="B664" s="27"/>
      <c r="C664" s="13" t="s">
        <v>68</v>
      </c>
      <c r="D664" s="5">
        <f>[1]Juni!T664/SUM([1]Juni!$T$2:$T$721)</f>
        <v>1.8275590993578942E-3</v>
      </c>
      <c r="E664" s="5">
        <f>[1]Juni!U664/SUM([1]Juni!$U$2:$U$721)</f>
        <v>1.8116250967037378E-3</v>
      </c>
      <c r="F664" s="5">
        <f>[1]Juni!F664/SUM([1]Juni!$F$2:$F$721)</f>
        <v>2.0350702611380655E-3</v>
      </c>
      <c r="G664" s="5">
        <f>[1]Juni!M664/SUM([1]Juni!$M$2:$M$721)</f>
        <v>1.8798576563482177E-3</v>
      </c>
      <c r="H664" s="5">
        <f>[1]Juni!H664/SUM([1]Juni!$H$2:$H$721)</f>
        <v>1.0898272614963283E-3</v>
      </c>
      <c r="I664" s="5">
        <f>[1]Juni!W664/SUM([1]Juni!$W$2:$W$721)</f>
        <v>3.7408007493444471E-4</v>
      </c>
    </row>
    <row r="665" spans="1:9" x14ac:dyDescent="0.25">
      <c r="A665" s="48"/>
      <c r="B665" s="27"/>
      <c r="C665" s="13" t="s">
        <v>69</v>
      </c>
      <c r="D665" s="5">
        <f>[1]Juni!T665/SUM([1]Juni!$T$2:$T$721)</f>
        <v>1.7957972960168296E-3</v>
      </c>
      <c r="E665" s="5">
        <f>[1]Juni!U665/SUM([1]Juni!$U$2:$U$721)</f>
        <v>1.8436544718476115E-3</v>
      </c>
      <c r="F665" s="5">
        <f>[1]Juni!F665/SUM([1]Juni!$F$2:$F$721)</f>
        <v>1.8859214999627633E-3</v>
      </c>
      <c r="G665" s="5">
        <f>[1]Juni!M665/SUM([1]Juni!$M$2:$M$721)</f>
        <v>1.9360957243342105E-3</v>
      </c>
      <c r="H665" s="5">
        <f>[1]Juni!H665/SUM([1]Juni!$H$2:$H$721)</f>
        <v>2.1497258409155038E-3</v>
      </c>
      <c r="I665" s="5">
        <f>[1]Juni!W665/SUM([1]Juni!$W$2:$W$721)</f>
        <v>3.5409871249132121E-4</v>
      </c>
    </row>
    <row r="666" spans="1:9" x14ac:dyDescent="0.25">
      <c r="A666" s="48"/>
      <c r="B666" s="27"/>
      <c r="C666" s="13" t="s">
        <v>70</v>
      </c>
      <c r="D666" s="5">
        <f>[1]Juni!T666/SUM([1]Juni!$T$2:$T$721)</f>
        <v>1.8552826760554638E-3</v>
      </c>
      <c r="E666" s="5">
        <f>[1]Juni!U666/SUM([1]Juni!$U$2:$U$721)</f>
        <v>1.6311080047592224E-3</v>
      </c>
      <c r="F666" s="5">
        <f>[1]Juni!F666/SUM([1]Juni!$F$2:$F$721)</f>
        <v>1.602132492261525E-3</v>
      </c>
      <c r="G666" s="5">
        <f>[1]Juni!M666/SUM([1]Juni!$M$2:$M$721)</f>
        <v>1.701796805920536E-3</v>
      </c>
      <c r="H666" s="5">
        <f>[1]Juni!H666/SUM([1]Juni!$H$2:$H$721)</f>
        <v>1.0051804839043804E-3</v>
      </c>
      <c r="I666" s="5">
        <f>[1]Juni!W666/SUM([1]Juni!$W$2:$W$721)</f>
        <v>3.8237753246006485E-4</v>
      </c>
    </row>
    <row r="667" spans="1:9" x14ac:dyDescent="0.25">
      <c r="A667" s="48"/>
      <c r="B667" s="27"/>
      <c r="C667" s="13" t="s">
        <v>71</v>
      </c>
      <c r="D667" s="5">
        <f>[1]Juni!T667/SUM([1]Juni!$T$2:$T$721)</f>
        <v>1.7751249233547929E-3</v>
      </c>
      <c r="E667" s="5">
        <f>[1]Juni!U667/SUM([1]Juni!$U$2:$U$721)</f>
        <v>1.4467433903715267E-3</v>
      </c>
      <c r="F667" s="5">
        <f>[1]Juni!F667/SUM([1]Juni!$F$2:$F$721)</f>
        <v>1.4304165178128103E-3</v>
      </c>
      <c r="G667" s="5">
        <f>[1]Juni!M667/SUM([1]Juni!$M$2:$M$721)</f>
        <v>1.4942259822657556E-3</v>
      </c>
      <c r="H667" s="5">
        <f>[1]Juni!H667/SUM([1]Juni!$H$2:$H$721)</f>
        <v>9.3413765271113864E-4</v>
      </c>
      <c r="I667" s="5">
        <f>[1]Juni!W667/SUM([1]Juni!$W$2:$W$721)</f>
        <v>3.2975200770709819E-4</v>
      </c>
    </row>
    <row r="668" spans="1:9" x14ac:dyDescent="0.25">
      <c r="A668" s="48"/>
      <c r="B668" s="27"/>
      <c r="C668" s="13" t="s">
        <v>72</v>
      </c>
      <c r="D668" s="5">
        <f>[1]Juni!T668/SUM([1]Juni!$T$2:$T$721)</f>
        <v>1.5115730953679358E-3</v>
      </c>
      <c r="E668" s="5">
        <f>[1]Juni!U668/SUM([1]Juni!$U$2:$U$721)</f>
        <v>1.4881167485916943E-3</v>
      </c>
      <c r="F668" s="5">
        <f>[1]Juni!F668/SUM([1]Juni!$F$2:$F$721)</f>
        <v>1.3635828573529615E-3</v>
      </c>
      <c r="G668" s="5">
        <f>[1]Juni!M668/SUM([1]Juni!$M$2:$M$721)</f>
        <v>1.4487120323323881E-3</v>
      </c>
      <c r="H668" s="5">
        <f>[1]Juni!H668/SUM([1]Juni!$H$2:$H$721)</f>
        <v>9.4774159910984452E-4</v>
      </c>
      <c r="I668" s="5">
        <f>[1]Juni!W668/SUM([1]Juni!$W$2:$W$721)</f>
        <v>2.411917785008082E-4</v>
      </c>
    </row>
    <row r="669" spans="1:9" x14ac:dyDescent="0.25">
      <c r="A669" s="48"/>
      <c r="B669" s="27"/>
      <c r="C669" s="13" t="s">
        <v>73</v>
      </c>
      <c r="D669" s="5">
        <f>[1]Juni!T669/SUM([1]Juni!$T$2:$T$721)</f>
        <v>1.4667759801154858E-3</v>
      </c>
      <c r="E669" s="5">
        <f>[1]Juni!U669/SUM([1]Juni!$U$2:$U$721)</f>
        <v>1.6647696621517175E-3</v>
      </c>
      <c r="F669" s="5">
        <f>[1]Juni!F669/SUM([1]Juni!$F$2:$F$721)</f>
        <v>1.3245662200598817E-3</v>
      </c>
      <c r="G669" s="5">
        <f>[1]Juni!M669/SUM([1]Juni!$M$2:$M$721)</f>
        <v>1.4003073209985829E-3</v>
      </c>
      <c r="H669" s="5">
        <f>[1]Juni!H669/SUM([1]Juni!$H$2:$H$721)</f>
        <v>7.6303023800741547E-4</v>
      </c>
      <c r="I669" s="5">
        <f>[1]Juni!W669/SUM([1]Juni!$W$2:$W$721)</f>
        <v>2.0142747826642937E-4</v>
      </c>
    </row>
    <row r="670" spans="1:9" x14ac:dyDescent="0.25">
      <c r="A670" s="48"/>
      <c r="B670" s="27"/>
      <c r="C670" s="13" t="s">
        <v>74</v>
      </c>
      <c r="D670" s="5">
        <f>[1]Juni!T670/SUM([1]Juni!$T$2:$T$721)</f>
        <v>1.6282631989470644E-3</v>
      </c>
      <c r="E670" s="5">
        <f>[1]Juni!U670/SUM([1]Juni!$U$2:$U$721)</f>
        <v>1.7894477108461881E-3</v>
      </c>
      <c r="F670" s="5">
        <f>[1]Juni!F670/SUM([1]Juni!$F$2:$F$721)</f>
        <v>1.3104934328798247E-3</v>
      </c>
      <c r="G670" s="5">
        <f>[1]Juni!M670/SUM([1]Juni!$M$2:$M$721)</f>
        <v>1.322448900996183E-3</v>
      </c>
      <c r="H670" s="5">
        <f>[1]Juni!H670/SUM([1]Juni!$H$2:$H$721)</f>
        <v>1.4547153349016178E-3</v>
      </c>
      <c r="I670" s="5">
        <f>[1]Juni!W670/SUM([1]Juni!$W$2:$W$721)</f>
        <v>1.2906994471618689E-3</v>
      </c>
    </row>
    <row r="671" spans="1:9" x14ac:dyDescent="0.25">
      <c r="A671" s="48"/>
      <c r="B671" s="27"/>
      <c r="C671" s="13" t="s">
        <v>75</v>
      </c>
      <c r="D671" s="5">
        <f>[1]Juni!T671/SUM([1]Juni!$T$2:$T$721)</f>
        <v>1.7067052284106025E-3</v>
      </c>
      <c r="E671" s="5">
        <f>[1]Juni!U671/SUM([1]Juni!$U$2:$U$721)</f>
        <v>1.8398652451990254E-3</v>
      </c>
      <c r="F671" s="5">
        <f>[1]Juni!F671/SUM([1]Juni!$F$2:$F$721)</f>
        <v>1.2481407302747183E-3</v>
      </c>
      <c r="G671" s="5">
        <f>[1]Juni!M671/SUM([1]Juni!$M$2:$M$721)</f>
        <v>1.2562006474857658E-3</v>
      </c>
      <c r="H671" s="5">
        <f>[1]Juni!H671/SUM([1]Juni!$H$2:$H$721)</f>
        <v>1.4332513305836596E-3</v>
      </c>
      <c r="I671" s="5">
        <f>[1]Juni!W671/SUM([1]Juni!$W$2:$W$721)</f>
        <v>3.4213840203376547E-3</v>
      </c>
    </row>
    <row r="672" spans="1:9" x14ac:dyDescent="0.25">
      <c r="A672" s="48"/>
      <c r="B672" s="27"/>
      <c r="C672" s="13" t="s">
        <v>76</v>
      </c>
      <c r="D672" s="5">
        <f>[1]Juni!T672/SUM([1]Juni!$T$2:$T$721)</f>
        <v>1.7598926487617131E-3</v>
      </c>
      <c r="E672" s="5">
        <f>[1]Juni!U672/SUM([1]Juni!$U$2:$U$721)</f>
        <v>1.6497959709118101E-3</v>
      </c>
      <c r="F672" s="5">
        <f>[1]Juni!F672/SUM([1]Juni!$F$2:$F$721)</f>
        <v>1.0966125959480542E-3</v>
      </c>
      <c r="G672" s="5">
        <f>[1]Juni!M672/SUM([1]Juni!$M$2:$M$721)</f>
        <v>1.05296731038669E-3</v>
      </c>
      <c r="H672" s="5">
        <f>[1]Juni!H672/SUM([1]Juni!$H$2:$H$721)</f>
        <v>7.1284679129218927E-4</v>
      </c>
      <c r="I672" s="5">
        <f>[1]Juni!W672/SUM([1]Juni!$W$2:$W$721)</f>
        <v>3.4624126163121873E-3</v>
      </c>
    </row>
    <row r="673" spans="1:9" ht="15.75" thickBot="1" x14ac:dyDescent="0.3">
      <c r="A673" s="49"/>
      <c r="B673" s="28"/>
      <c r="C673" s="14" t="s">
        <v>77</v>
      </c>
      <c r="D673" s="5">
        <f>[1]Juni!T673/SUM([1]Juni!$T$2:$T$721)</f>
        <v>1.4869709281063624E-3</v>
      </c>
      <c r="E673" s="5">
        <f>[1]Juni!U673/SUM([1]Juni!$U$2:$U$721)</f>
        <v>1.4191068471872618E-3</v>
      </c>
      <c r="F673" s="5">
        <f>[1]Juni!F673/SUM([1]Juni!$F$2:$F$721)</f>
        <v>1.0302619929005536E-3</v>
      </c>
      <c r="G673" s="5">
        <f>[1]Juni!M673/SUM([1]Juni!$M$2:$M$721)</f>
        <v>8.9855231075030054E-4</v>
      </c>
      <c r="H673" s="5">
        <f>[1]Juni!H673/SUM([1]Juni!$H$2:$H$721)</f>
        <v>8.3800309816028365E-4</v>
      </c>
      <c r="I673" s="5">
        <f>[1]Juni!W673/SUM([1]Juni!$W$2:$W$721)</f>
        <v>3.4370847016244759E-3</v>
      </c>
    </row>
    <row r="674" spans="1:9" ht="15" customHeight="1" x14ac:dyDescent="0.25">
      <c r="A674" s="47">
        <v>29</v>
      </c>
      <c r="B674" s="26" t="s">
        <v>2</v>
      </c>
      <c r="C674" s="12" t="s">
        <v>54</v>
      </c>
      <c r="D674" s="5">
        <f>[1]Juni!T674/SUM([1]Juni!$T$2:$T$721)</f>
        <v>8.0755284934381794E-4</v>
      </c>
      <c r="E674" s="5">
        <f>[1]Juni!U674/SUM([1]Juni!$U$2:$U$721)</f>
        <v>8.1257249134988798E-4</v>
      </c>
      <c r="F674" s="5">
        <f>[1]Juni!F674/SUM([1]Juni!$F$2:$F$721)</f>
        <v>1.0013252789233861E-3</v>
      </c>
      <c r="G674" s="5">
        <f>[1]Juni!M674/SUM([1]Juni!$M$2:$M$721)</f>
        <v>7.1236050664560415E-4</v>
      </c>
      <c r="H674" s="5">
        <f>[1]Juni!H674/SUM([1]Juni!$H$2:$H$721)</f>
        <v>8.1381830456258425E-4</v>
      </c>
      <c r="I674" s="5">
        <f>[1]Juni!W674/SUM([1]Juni!$W$2:$W$721)</f>
        <v>3.4618504131318935E-3</v>
      </c>
    </row>
    <row r="675" spans="1:9" x14ac:dyDescent="0.25">
      <c r="A675" s="48"/>
      <c r="B675" s="27"/>
      <c r="C675" s="13" t="s">
        <v>55</v>
      </c>
      <c r="D675" s="5">
        <f>[1]Juni!T675/SUM([1]Juni!$T$2:$T$721)</f>
        <v>8.1564710490668194E-4</v>
      </c>
      <c r="E675" s="5">
        <f>[1]Juni!U675/SUM([1]Juni!$U$2:$U$721)</f>
        <v>9.0102472299483766E-4</v>
      </c>
      <c r="F675" s="5">
        <f>[1]Juni!F675/SUM([1]Juni!$F$2:$F$721)</f>
        <v>9.6999582095337979E-4</v>
      </c>
      <c r="G675" s="5">
        <f>[1]Juni!M675/SUM([1]Juni!$M$2:$M$721)</f>
        <v>8.5090629131462446E-4</v>
      </c>
      <c r="H675" s="5">
        <f>[1]Juni!H675/SUM([1]Juni!$H$2:$H$721)</f>
        <v>8.452585362395933E-4</v>
      </c>
      <c r="I675" s="5">
        <f>[1]Juni!W675/SUM([1]Juni!$W$2:$W$721)</f>
        <v>3.4961987124935315E-3</v>
      </c>
    </row>
    <row r="676" spans="1:9" x14ac:dyDescent="0.25">
      <c r="A676" s="48"/>
      <c r="B676" s="27"/>
      <c r="C676" s="13" t="s">
        <v>56</v>
      </c>
      <c r="D676" s="5">
        <f>[1]Juni!T676/SUM([1]Juni!$T$2:$T$721)</f>
        <v>6.6751598574979855E-4</v>
      </c>
      <c r="E676" s="5">
        <f>[1]Juni!U676/SUM([1]Juni!$U$2:$U$721)</f>
        <v>7.69497706216623E-4</v>
      </c>
      <c r="F676" s="5">
        <f>[1]Juni!F676/SUM([1]Juni!$F$2:$F$721)</f>
        <v>9.4813813012240369E-4</v>
      </c>
      <c r="G676" s="5">
        <f>[1]Juni!M676/SUM([1]Juni!$M$2:$M$721)</f>
        <v>7.9749886263758528E-4</v>
      </c>
      <c r="H676" s="5">
        <f>[1]Juni!H676/SUM([1]Juni!$H$2:$H$721)</f>
        <v>8.2258529224175025E-4</v>
      </c>
      <c r="I676" s="5">
        <f>[1]Juni!W676/SUM([1]Juni!$W$2:$W$721)</f>
        <v>3.5071563831851975E-3</v>
      </c>
    </row>
    <row r="677" spans="1:9" x14ac:dyDescent="0.25">
      <c r="A677" s="48"/>
      <c r="B677" s="27"/>
      <c r="C677" s="13" t="s">
        <v>57</v>
      </c>
      <c r="D677" s="5">
        <f>[1]Juni!T677/SUM([1]Juni!$T$2:$T$721)</f>
        <v>5.6202016131864279E-4</v>
      </c>
      <c r="E677" s="5">
        <f>[1]Juni!U677/SUM([1]Juni!$U$2:$U$721)</f>
        <v>7.468548693288289E-4</v>
      </c>
      <c r="F677" s="5">
        <f>[1]Juni!F677/SUM([1]Juni!$F$2:$F$721)</f>
        <v>9.3385217158954107E-4</v>
      </c>
      <c r="G677" s="5">
        <f>[1]Juni!M677/SUM([1]Juni!$M$2:$M$721)</f>
        <v>8.573645261930723E-4</v>
      </c>
      <c r="H677" s="5">
        <f>[1]Juni!H677/SUM([1]Juni!$H$2:$H$721)</f>
        <v>9.0390666071401432E-4</v>
      </c>
      <c r="I677" s="5">
        <f>[1]Juni!W677/SUM([1]Juni!$W$2:$W$721)</f>
        <v>3.4834499286110023E-3</v>
      </c>
    </row>
    <row r="678" spans="1:9" x14ac:dyDescent="0.25">
      <c r="A678" s="48"/>
      <c r="B678" s="27"/>
      <c r="C678" s="13" t="s">
        <v>58</v>
      </c>
      <c r="D678" s="5">
        <f>[1]Juni!T678/SUM([1]Juni!$T$2:$T$721)</f>
        <v>6.1578765842517269E-4</v>
      </c>
      <c r="E678" s="5">
        <f>[1]Juni!U678/SUM([1]Juni!$U$2:$U$721)</f>
        <v>8.1516715688861462E-4</v>
      </c>
      <c r="F678" s="5">
        <f>[1]Juni!F678/SUM([1]Juni!$F$2:$F$721)</f>
        <v>9.4280570777748257E-4</v>
      </c>
      <c r="G678" s="5">
        <f>[1]Juni!M678/SUM([1]Juni!$M$2:$M$721)</f>
        <v>8.4242411418585861E-4</v>
      </c>
      <c r="H678" s="5">
        <f>[1]Juni!H678/SUM([1]Juni!$H$2:$H$721)</f>
        <v>8.540255239187593E-4</v>
      </c>
      <c r="I678" s="5">
        <f>[1]Juni!W678/SUM([1]Juni!$W$2:$W$721)</f>
        <v>2.5755192411811311E-3</v>
      </c>
    </row>
    <row r="679" spans="1:9" x14ac:dyDescent="0.25">
      <c r="A679" s="48"/>
      <c r="B679" s="27"/>
      <c r="C679" s="13" t="s">
        <v>59</v>
      </c>
      <c r="D679" s="5">
        <f>[1]Juni!T679/SUM([1]Juni!$T$2:$T$721)</f>
        <v>8.1922605595247252E-4</v>
      </c>
      <c r="E679" s="5">
        <f>[1]Juni!U679/SUM([1]Juni!$U$2:$U$721)</f>
        <v>9.0782424844198292E-4</v>
      </c>
      <c r="F679" s="5">
        <f>[1]Juni!F679/SUM([1]Juni!$F$2:$F$721)</f>
        <v>9.6355132981033669E-4</v>
      </c>
      <c r="G679" s="5">
        <f>[1]Juni!M679/SUM([1]Juni!$M$2:$M$721)</f>
        <v>8.5942389282623796E-4</v>
      </c>
      <c r="H679" s="5">
        <f>[1]Juni!H679/SUM([1]Juni!$H$2:$H$721)</f>
        <v>8.3558461880051354E-4</v>
      </c>
      <c r="I679" s="5">
        <f>[1]Juni!W679/SUM([1]Juni!$W$2:$W$721)</f>
        <v>3.9023184159651275E-4</v>
      </c>
    </row>
    <row r="680" spans="1:9" x14ac:dyDescent="0.25">
      <c r="A680" s="48"/>
      <c r="B680" s="27"/>
      <c r="C680" s="13" t="s">
        <v>60</v>
      </c>
      <c r="D680" s="5">
        <f>[1]Juni!T680/SUM([1]Juni!$T$2:$T$721)</f>
        <v>1.0067880601778057E-3</v>
      </c>
      <c r="E680" s="5">
        <f>[1]Juni!U680/SUM([1]Juni!$U$2:$U$721)</f>
        <v>1.0819505007209627E-3</v>
      </c>
      <c r="F680" s="5">
        <f>[1]Juni!F680/SUM([1]Juni!$F$2:$F$721)</f>
        <v>1.1368053404463702E-3</v>
      </c>
      <c r="G680" s="5">
        <f>[1]Juni!M680/SUM([1]Juni!$M$2:$M$721)</f>
        <v>1.0592367587302482E-3</v>
      </c>
      <c r="H680" s="5">
        <f>[1]Juni!H680/SUM([1]Juni!$H$2:$H$721)</f>
        <v>1.4235774131445798E-3</v>
      </c>
      <c r="I680" s="5">
        <f>[1]Juni!W680/SUM([1]Juni!$W$2:$W$721)</f>
        <v>1.5378571935288464E-4</v>
      </c>
    </row>
    <row r="681" spans="1:9" x14ac:dyDescent="0.25">
      <c r="A681" s="48"/>
      <c r="B681" s="27"/>
      <c r="C681" s="13" t="s">
        <v>61</v>
      </c>
      <c r="D681" s="5">
        <f>[1]Juni!T681/SUM([1]Juni!$T$2:$T$721)</f>
        <v>1.1567294627125016E-3</v>
      </c>
      <c r="E681" s="5">
        <f>[1]Juni!U681/SUM([1]Juni!$U$2:$U$721)</f>
        <v>1.207495603700891E-3</v>
      </c>
      <c r="F681" s="5">
        <f>[1]Juni!F681/SUM([1]Juni!$F$2:$F$721)</f>
        <v>1.7313033753496114E-3</v>
      </c>
      <c r="G681" s="5">
        <f>[1]Juni!M681/SUM([1]Juni!$M$2:$M$721)</f>
        <v>1.4559052582021129E-3</v>
      </c>
      <c r="H681" s="5">
        <f>[1]Juni!H681/SUM([1]Juni!$H$2:$H$721)</f>
        <v>1.8338119745455557E-3</v>
      </c>
      <c r="I681" s="5">
        <f>[1]Juni!W681/SUM([1]Juni!$W$2:$W$721)</f>
        <v>2.6425533720295043E-4</v>
      </c>
    </row>
    <row r="682" spans="1:9" x14ac:dyDescent="0.25">
      <c r="A682" s="48"/>
      <c r="B682" s="27"/>
      <c r="C682" s="13" t="s">
        <v>62</v>
      </c>
      <c r="D682" s="5">
        <f>[1]Juni!T682/SUM([1]Juni!$T$2:$T$721)</f>
        <v>1.3292473878325634E-3</v>
      </c>
      <c r="E682" s="5">
        <f>[1]Juni!U682/SUM([1]Juni!$U$2:$U$721)</f>
        <v>1.2666139316990154E-3</v>
      </c>
      <c r="F682" s="5">
        <f>[1]Juni!F682/SUM([1]Juni!$F$2:$F$721)</f>
        <v>2.0547945804728854E-3</v>
      </c>
      <c r="G682" s="5">
        <f>[1]Juni!M682/SUM([1]Juni!$M$2:$M$721)</f>
        <v>1.8082900592920959E-3</v>
      </c>
      <c r="H682" s="5">
        <f>[1]Juni!H682/SUM([1]Juni!$H$2:$H$721)</f>
        <v>2.1814683825124841E-3</v>
      </c>
      <c r="I682" s="5">
        <f>[1]Juni!W682/SUM([1]Juni!$W$2:$W$721)</f>
        <v>3.1585566792126493E-4</v>
      </c>
    </row>
    <row r="683" spans="1:9" x14ac:dyDescent="0.25">
      <c r="A683" s="48"/>
      <c r="B683" s="27"/>
      <c r="C683" s="13" t="s">
        <v>63</v>
      </c>
      <c r="D683" s="5">
        <f>[1]Juni!T683/SUM([1]Juni!$T$2:$T$721)</f>
        <v>1.4146636322684399E-3</v>
      </c>
      <c r="E683" s="5">
        <f>[1]Juni!U683/SUM([1]Juni!$U$2:$U$721)</f>
        <v>1.3253985406567889E-3</v>
      </c>
      <c r="F683" s="5">
        <f>[1]Juni!F683/SUM([1]Juni!$F$2:$F$721)</f>
        <v>2.1087169974276262E-3</v>
      </c>
      <c r="G683" s="5">
        <f>[1]Juni!M683/SUM([1]Juni!$M$2:$M$721)</f>
        <v>1.9143665035319688E-3</v>
      </c>
      <c r="H683" s="5">
        <f>[1]Juni!H683/SUM([1]Juni!$H$2:$H$721)</f>
        <v>3.2694817844889854E-3</v>
      </c>
      <c r="I683" s="5">
        <f>[1]Juni!W683/SUM([1]Juni!$W$2:$W$721)</f>
        <v>2.9491525299411197E-4</v>
      </c>
    </row>
    <row r="684" spans="1:9" x14ac:dyDescent="0.25">
      <c r="A684" s="48"/>
      <c r="B684" s="27"/>
      <c r="C684" s="13" t="s">
        <v>64</v>
      </c>
      <c r="D684" s="5">
        <f>[1]Juni!T684/SUM([1]Juni!$T$2:$T$721)</f>
        <v>1.4628338164021926E-3</v>
      </c>
      <c r="E684" s="5">
        <f>[1]Juni!U684/SUM([1]Juni!$U$2:$U$721)</f>
        <v>1.4606798966389487E-3</v>
      </c>
      <c r="F684" s="5">
        <f>[1]Juni!F684/SUM([1]Juni!$F$2:$F$721)</f>
        <v>2.05728650225394E-3</v>
      </c>
      <c r="G684" s="5">
        <f>[1]Juni!M684/SUM([1]Juni!$M$2:$M$721)</f>
        <v>1.9956647939411978E-3</v>
      </c>
      <c r="H684" s="5">
        <f>[1]Juni!H684/SUM([1]Juni!$H$2:$H$721)</f>
        <v>3.193299684656232E-3</v>
      </c>
      <c r="I684" s="5">
        <f>[1]Juni!W684/SUM([1]Juni!$W$2:$W$721)</f>
        <v>2.6770792614545639E-4</v>
      </c>
    </row>
    <row r="685" spans="1:9" x14ac:dyDescent="0.25">
      <c r="A685" s="48"/>
      <c r="B685" s="27"/>
      <c r="C685" s="13" t="s">
        <v>65</v>
      </c>
      <c r="D685" s="5">
        <f>[1]Juni!T685/SUM([1]Juni!$T$2:$T$721)</f>
        <v>1.7041633177340555E-3</v>
      </c>
      <c r="E685" s="5">
        <f>[1]Juni!U685/SUM([1]Juni!$U$2:$U$721)</f>
        <v>1.4678214841024534E-3</v>
      </c>
      <c r="F685" s="5">
        <f>[1]Juni!F685/SUM([1]Juni!$F$2:$F$721)</f>
        <v>2.1184644340034621E-3</v>
      </c>
      <c r="G685" s="5">
        <f>[1]Juni!M685/SUM([1]Juni!$M$2:$M$721)</f>
        <v>1.9357900752928884E-3</v>
      </c>
      <c r="H685" s="5">
        <f>[1]Juni!H685/SUM([1]Juni!$H$2:$H$721)</f>
        <v>2.5910983240735176E-3</v>
      </c>
      <c r="I685" s="5">
        <f>[1]Juni!W685/SUM([1]Juni!$W$2:$W$721)</f>
        <v>3.037616853899007E-4</v>
      </c>
    </row>
    <row r="686" spans="1:9" x14ac:dyDescent="0.25">
      <c r="A686" s="48"/>
      <c r="B686" s="27"/>
      <c r="C686" s="13" t="s">
        <v>66</v>
      </c>
      <c r="D686" s="5">
        <f>[1]Juni!T686/SUM([1]Juni!$T$2:$T$721)</f>
        <v>1.4458546067896041E-3</v>
      </c>
      <c r="E686" s="5">
        <f>[1]Juni!U686/SUM([1]Juni!$U$2:$U$721)</f>
        <v>1.4547146687926801E-3</v>
      </c>
      <c r="F686" s="5">
        <f>[1]Juni!F686/SUM([1]Juni!$F$2:$F$721)</f>
        <v>2.0965000589160715E-3</v>
      </c>
      <c r="G686" s="5">
        <f>[1]Juni!M686/SUM([1]Juni!$M$2:$M$721)</f>
        <v>2.081152081088626E-3</v>
      </c>
      <c r="H686" s="5">
        <f>[1]Juni!H686/SUM([1]Juni!$H$2:$H$721)</f>
        <v>2.4551932200508903E-3</v>
      </c>
      <c r="I686" s="5">
        <f>[1]Juni!W686/SUM([1]Juni!$W$2:$W$721)</f>
        <v>3.628889245690806E-4</v>
      </c>
    </row>
    <row r="687" spans="1:9" x14ac:dyDescent="0.25">
      <c r="A687" s="48"/>
      <c r="B687" s="27"/>
      <c r="C687" s="13" t="s">
        <v>67</v>
      </c>
      <c r="D687" s="5">
        <f>[1]Juni!T687/SUM([1]Juni!$T$2:$T$721)</f>
        <v>1.6115475554967626E-3</v>
      </c>
      <c r="E687" s="5">
        <f>[1]Juni!U687/SUM([1]Juni!$U$2:$U$721)</f>
        <v>1.5233273034887813E-3</v>
      </c>
      <c r="F687" s="5">
        <f>[1]Juni!F687/SUM([1]Juni!$F$2:$F$721)</f>
        <v>2.0435820854161862E-3</v>
      </c>
      <c r="G687" s="5">
        <f>[1]Juni!M687/SUM([1]Juni!$M$2:$M$721)</f>
        <v>1.9964583388585202E-3</v>
      </c>
      <c r="H687" s="5">
        <f>[1]Juni!H687/SUM([1]Juni!$H$2:$H$721)</f>
        <v>1.5757400728634383E-3</v>
      </c>
      <c r="I687" s="5">
        <f>[1]Juni!W687/SUM([1]Juni!$W$2:$W$721)</f>
        <v>3.9695182313978104E-4</v>
      </c>
    </row>
    <row r="688" spans="1:9" x14ac:dyDescent="0.25">
      <c r="A688" s="48"/>
      <c r="B688" s="27"/>
      <c r="C688" s="13" t="s">
        <v>68</v>
      </c>
      <c r="D688" s="5">
        <f>[1]Juni!T688/SUM([1]Juni!$T$2:$T$721)</f>
        <v>1.7959675736295704E-3</v>
      </c>
      <c r="E688" s="5">
        <f>[1]Juni!U688/SUM([1]Juni!$U$2:$U$721)</f>
        <v>1.8767190812681417E-3</v>
      </c>
      <c r="F688" s="5">
        <f>[1]Juni!F688/SUM([1]Juni!$F$2:$F$721)</f>
        <v>2.0066288022847351E-3</v>
      </c>
      <c r="G688" s="5">
        <f>[1]Juni!M688/SUM([1]Juni!$M$2:$M$721)</f>
        <v>2.0076909206267314E-3</v>
      </c>
      <c r="H688" s="5">
        <f>[1]Juni!H688/SUM([1]Juni!$H$2:$H$721)</f>
        <v>1.5141528241670748E-3</v>
      </c>
      <c r="I688" s="5">
        <f>[1]Juni!W688/SUM([1]Juni!$W$2:$W$721)</f>
        <v>3.6749237649242184E-4</v>
      </c>
    </row>
    <row r="689" spans="1:9" x14ac:dyDescent="0.25">
      <c r="A689" s="48"/>
      <c r="B689" s="27"/>
      <c r="C689" s="13" t="s">
        <v>69</v>
      </c>
      <c r="D689" s="5">
        <f>[1]Juni!T689/SUM([1]Juni!$T$2:$T$721)</f>
        <v>1.7634448963936933E-3</v>
      </c>
      <c r="E689" s="5">
        <f>[1]Juni!U689/SUM([1]Juni!$U$2:$U$721)</f>
        <v>1.8057787562655941E-3</v>
      </c>
      <c r="F689" s="5">
        <f>[1]Juni!F689/SUM([1]Juni!$F$2:$F$721)</f>
        <v>1.8333594421655521E-3</v>
      </c>
      <c r="G689" s="5">
        <f>[1]Juni!M689/SUM([1]Juni!$M$2:$M$721)</f>
        <v>1.8543410121958169E-3</v>
      </c>
      <c r="H689" s="5">
        <f>[1]Juni!H689/SUM([1]Juni!$H$2:$H$721)</f>
        <v>1.1953670135573999E-3</v>
      </c>
      <c r="I689" s="5">
        <f>[1]Juni!W689/SUM([1]Juni!$W$2:$W$721)</f>
        <v>3.8415012601675371E-4</v>
      </c>
    </row>
    <row r="690" spans="1:9" x14ac:dyDescent="0.25">
      <c r="A690" s="48"/>
      <c r="B690" s="27"/>
      <c r="C690" s="13" t="s">
        <v>70</v>
      </c>
      <c r="D690" s="5">
        <f>[1]Juni!T690/SUM([1]Juni!$T$2:$T$721)</f>
        <v>1.7529577375153297E-3</v>
      </c>
      <c r="E690" s="5">
        <f>[1]Juni!U690/SUM([1]Juni!$U$2:$U$721)</f>
        <v>1.653310869705374E-3</v>
      </c>
      <c r="F690" s="5">
        <f>[1]Juni!F690/SUM([1]Juni!$F$2:$F$721)</f>
        <v>1.5857456467074395E-3</v>
      </c>
      <c r="G690" s="5">
        <f>[1]Juni!M690/SUM([1]Juni!$M$2:$M$721)</f>
        <v>1.7280446157879321E-3</v>
      </c>
      <c r="H690" s="5">
        <f>[1]Juni!H690/SUM([1]Juni!$H$2:$H$721)</f>
        <v>1.0705969915870465E-3</v>
      </c>
      <c r="I690" s="5">
        <f>[1]Juni!W690/SUM([1]Juni!$W$2:$W$721)</f>
        <v>3.459963725400381E-4</v>
      </c>
    </row>
    <row r="691" spans="1:9" x14ac:dyDescent="0.25">
      <c r="A691" s="48"/>
      <c r="B691" s="27"/>
      <c r="C691" s="13" t="s">
        <v>71</v>
      </c>
      <c r="D691" s="5">
        <f>[1]Juni!T691/SUM([1]Juni!$T$2:$T$721)</f>
        <v>1.6404496659770144E-3</v>
      </c>
      <c r="E691" s="5">
        <f>[1]Juni!U691/SUM([1]Juni!$U$2:$U$721)</f>
        <v>1.5284332048061469E-3</v>
      </c>
      <c r="F691" s="5">
        <f>[1]Juni!F691/SUM([1]Juni!$F$2:$F$721)</f>
        <v>1.4159114630530555E-3</v>
      </c>
      <c r="G691" s="5">
        <f>[1]Juni!M691/SUM([1]Juni!$M$2:$M$721)</f>
        <v>1.5695113808438586E-3</v>
      </c>
      <c r="H691" s="5">
        <f>[1]Juni!H691/SUM([1]Juni!$H$2:$H$721)</f>
        <v>9.2476604519203007E-4</v>
      </c>
      <c r="I691" s="5">
        <f>[1]Juni!W691/SUM([1]Juni!$W$2:$W$721)</f>
        <v>2.7996726255337742E-4</v>
      </c>
    </row>
    <row r="692" spans="1:9" x14ac:dyDescent="0.25">
      <c r="A692" s="48"/>
      <c r="B692" s="27"/>
      <c r="C692" s="13" t="s">
        <v>72</v>
      </c>
      <c r="D692" s="5">
        <f>[1]Juni!T692/SUM([1]Juni!$T$2:$T$721)</f>
        <v>1.38503324686608E-3</v>
      </c>
      <c r="E692" s="5">
        <f>[1]Juni!U692/SUM([1]Juni!$U$2:$U$721)</f>
        <v>1.4075351394631018E-3</v>
      </c>
      <c r="F692" s="5">
        <f>[1]Juni!F692/SUM([1]Juni!$F$2:$F$721)</f>
        <v>1.3526055798116468E-3</v>
      </c>
      <c r="G692" s="5">
        <f>[1]Juni!M692/SUM([1]Juni!$M$2:$M$721)</f>
        <v>1.44171941495361E-3</v>
      </c>
      <c r="H692" s="5">
        <f>[1]Juni!H692/SUM([1]Juni!$H$2:$H$721)</f>
        <v>9.3338187791121047E-4</v>
      </c>
      <c r="I692" s="5">
        <f>[1]Juni!W692/SUM([1]Juni!$W$2:$W$721)</f>
        <v>2.6917957564681188E-4</v>
      </c>
    </row>
    <row r="693" spans="1:9" x14ac:dyDescent="0.25">
      <c r="A693" s="48"/>
      <c r="B693" s="27"/>
      <c r="C693" s="13" t="s">
        <v>73</v>
      </c>
      <c r="D693" s="5">
        <f>[1]Juni!T693/SUM([1]Juni!$T$2:$T$721)</f>
        <v>1.6941755473737095E-3</v>
      </c>
      <c r="E693" s="5">
        <f>[1]Juni!U693/SUM([1]Juni!$U$2:$U$721)</f>
        <v>1.6231510114336808E-3</v>
      </c>
      <c r="F693" s="5">
        <f>[1]Juni!F693/SUM([1]Juni!$F$2:$F$721)</f>
        <v>1.3163020422731393E-3</v>
      </c>
      <c r="G693" s="5">
        <f>[1]Juni!M693/SUM([1]Juni!$M$2:$M$721)</f>
        <v>1.493624451259265E-3</v>
      </c>
      <c r="H693" s="5">
        <f>[1]Juni!H693/SUM([1]Juni!$H$2:$H$721)</f>
        <v>1.6149899774730381E-3</v>
      </c>
      <c r="I693" s="5">
        <f>[1]Juni!W693/SUM([1]Juni!$W$2:$W$721)</f>
        <v>2.287670882163304E-4</v>
      </c>
    </row>
    <row r="694" spans="1:9" x14ac:dyDescent="0.25">
      <c r="A694" s="48"/>
      <c r="B694" s="27"/>
      <c r="C694" s="13" t="s">
        <v>74</v>
      </c>
      <c r="D694" s="5">
        <f>[1]Juni!T694/SUM([1]Juni!$T$2:$T$721)</f>
        <v>1.7105513291936936E-3</v>
      </c>
      <c r="E694" s="5">
        <f>[1]Juni!U694/SUM([1]Juni!$U$2:$U$721)</f>
        <v>1.7094757841963947E-3</v>
      </c>
      <c r="F694" s="5">
        <f>[1]Juni!F694/SUM([1]Juni!$F$2:$F$721)</f>
        <v>1.309640165706597E-3</v>
      </c>
      <c r="G694" s="5">
        <f>[1]Juni!M694/SUM([1]Juni!$M$2:$M$721)</f>
        <v>1.4180312379418177E-3</v>
      </c>
      <c r="H694" s="5">
        <f>[1]Juni!H694/SUM([1]Juni!$H$2:$H$721)</f>
        <v>1.712316976708224E-3</v>
      </c>
      <c r="I694" s="5">
        <f>[1]Juni!W694/SUM([1]Juni!$W$2:$W$721)</f>
        <v>1.28615783758836E-3</v>
      </c>
    </row>
    <row r="695" spans="1:9" x14ac:dyDescent="0.25">
      <c r="A695" s="48"/>
      <c r="B695" s="27"/>
      <c r="C695" s="13" t="s">
        <v>75</v>
      </c>
      <c r="D695" s="5">
        <f>[1]Juni!T695/SUM([1]Juni!$T$2:$T$721)</f>
        <v>1.7692710957705618E-3</v>
      </c>
      <c r="E695" s="5">
        <f>[1]Juni!U695/SUM([1]Juni!$U$2:$U$721)</f>
        <v>1.7427142006153232E-3</v>
      </c>
      <c r="F695" s="5">
        <f>[1]Juni!F695/SUM([1]Juni!$F$2:$F$721)</f>
        <v>1.2591082459846681E-3</v>
      </c>
      <c r="G695" s="5">
        <f>[1]Juni!M695/SUM([1]Juni!$M$2:$M$721)</f>
        <v>1.2895619364765901E-3</v>
      </c>
      <c r="H695" s="5">
        <f>[1]Juni!H695/SUM([1]Juni!$H$2:$H$721)</f>
        <v>8.7370925870799802E-4</v>
      </c>
      <c r="I695" s="5">
        <f>[1]Juni!W695/SUM([1]Juni!$W$2:$W$721)</f>
        <v>3.4515713547496173E-3</v>
      </c>
    </row>
    <row r="696" spans="1:9" x14ac:dyDescent="0.25">
      <c r="A696" s="48"/>
      <c r="B696" s="27"/>
      <c r="C696" s="13" t="s">
        <v>76</v>
      </c>
      <c r="D696" s="5">
        <f>[1]Juni!T696/SUM([1]Juni!$T$2:$T$721)</f>
        <v>1.7234439916997009E-3</v>
      </c>
      <c r="E696" s="5">
        <f>[1]Juni!U696/SUM([1]Juni!$U$2:$U$721)</f>
        <v>1.5274821055411474E-3</v>
      </c>
      <c r="F696" s="5">
        <f>[1]Juni!F696/SUM([1]Juni!$F$2:$F$721)</f>
        <v>1.10917852363479E-3</v>
      </c>
      <c r="G696" s="5">
        <f>[1]Juni!M696/SUM([1]Juni!$M$2:$M$721)</f>
        <v>1.1513529868108173E-3</v>
      </c>
      <c r="H696" s="5">
        <f>[1]Juni!H696/SUM([1]Juni!$H$2:$H$721)</f>
        <v>8.7945314718745166E-4</v>
      </c>
      <c r="I696" s="5">
        <f>[1]Juni!W696/SUM([1]Juni!$W$2:$W$721)</f>
        <v>3.4944082607181745E-3</v>
      </c>
    </row>
    <row r="697" spans="1:9" ht="15.75" thickBot="1" x14ac:dyDescent="0.3">
      <c r="A697" s="49"/>
      <c r="B697" s="28"/>
      <c r="C697" s="14" t="s">
        <v>77</v>
      </c>
      <c r="D697" s="5">
        <f>[1]Juni!T697/SUM([1]Juni!$T$2:$T$721)</f>
        <v>1.3815999508047109E-3</v>
      </c>
      <c r="E697" s="5">
        <f>[1]Juni!U697/SUM([1]Juni!$U$2:$U$721)</f>
        <v>1.3363778970843264E-3</v>
      </c>
      <c r="F697" s="5">
        <f>[1]Juni!F697/SUM([1]Juni!$F$2:$F$721)</f>
        <v>1.0245318907104127E-3</v>
      </c>
      <c r="G697" s="5">
        <f>[1]Juni!M697/SUM([1]Juni!$M$2:$M$721)</f>
        <v>1.0024991203726921E-3</v>
      </c>
      <c r="H697" s="5">
        <f>[1]Juni!H697/SUM([1]Juni!$H$2:$H$721)</f>
        <v>8.1139982520281426E-4</v>
      </c>
      <c r="I697" s="5">
        <f>[1]Juni!W697/SUM([1]Juni!$W$2:$W$721)</f>
        <v>3.4584378398275144E-3</v>
      </c>
    </row>
    <row r="698" spans="1:9" ht="15" customHeight="1" x14ac:dyDescent="0.25">
      <c r="A698" s="47">
        <v>30</v>
      </c>
      <c r="B698" s="26" t="s">
        <v>27</v>
      </c>
      <c r="C698" s="15" t="s">
        <v>28</v>
      </c>
      <c r="D698" s="5">
        <f>[1]Juni!T698/SUM([1]Juni!$T$2:$T$721)</f>
        <v>6.9540594271585434E-4</v>
      </c>
      <c r="E698" s="5">
        <f>[1]Juni!U698/SUM([1]Juni!$U$2:$U$721)</f>
        <v>7.7389445457324343E-4</v>
      </c>
      <c r="F698" s="5">
        <f>[1]Juni!F698/SUM([1]Juni!$F$2:$F$721)</f>
        <v>9.8038256887869406E-4</v>
      </c>
      <c r="G698" s="5">
        <f>[1]Juni!M698/SUM([1]Juni!$M$2:$M$721)</f>
        <v>7.9173967496489882E-4</v>
      </c>
      <c r="H698" s="5">
        <f>[1]Juni!H698/SUM([1]Juni!$H$2:$H$721)</f>
        <v>7.9447046968442463E-4</v>
      </c>
      <c r="I698" s="5">
        <f>[1]Juni!W698/SUM([1]Juni!$W$2:$W$721)</f>
        <v>3.4529176660125427E-3</v>
      </c>
    </row>
    <row r="699" spans="1:9" x14ac:dyDescent="0.25">
      <c r="A699" s="48"/>
      <c r="B699" s="27"/>
      <c r="C699" s="16" t="s">
        <v>29</v>
      </c>
      <c r="D699" s="5">
        <f>[1]Juni!T699/SUM([1]Juni!$T$2:$T$721)</f>
        <v>7.2822587502197977E-4</v>
      </c>
      <c r="E699" s="5">
        <f>[1]Juni!U699/SUM([1]Juni!$U$2:$U$721)</f>
        <v>8.0778362312085576E-4</v>
      </c>
      <c r="F699" s="5">
        <f>[1]Juni!F699/SUM([1]Juni!$F$2:$F$721)</f>
        <v>9.4410087414455754E-4</v>
      </c>
      <c r="G699" s="5">
        <f>[1]Juni!M699/SUM([1]Juni!$M$2:$M$721)</f>
        <v>8.8904408576469707E-4</v>
      </c>
      <c r="H699" s="5">
        <f>[1]Juni!H699/SUM([1]Juni!$H$2:$H$721)</f>
        <v>5.4439298588599154E-4</v>
      </c>
      <c r="I699" s="5">
        <f>[1]Juni!W699/SUM([1]Juni!$W$2:$W$721)</f>
        <v>3.4831833781619925E-3</v>
      </c>
    </row>
    <row r="700" spans="1:9" x14ac:dyDescent="0.25">
      <c r="A700" s="48"/>
      <c r="B700" s="27"/>
      <c r="C700" s="16" t="s">
        <v>30</v>
      </c>
      <c r="D700" s="5">
        <f>[1]Juni!T700/SUM([1]Juni!$T$2:$T$721)</f>
        <v>6.2188184468075743E-4</v>
      </c>
      <c r="E700" s="5">
        <f>[1]Juni!U700/SUM([1]Juni!$U$2:$U$721)</f>
        <v>7.2940970649449689E-4</v>
      </c>
      <c r="F700" s="5">
        <f>[1]Juni!F700/SUM([1]Juni!$F$2:$F$721)</f>
        <v>9.3040371095369273E-4</v>
      </c>
      <c r="G700" s="5">
        <f>[1]Juni!M700/SUM([1]Juni!$M$2:$M$721)</f>
        <v>8.7445039977940764E-4</v>
      </c>
      <c r="H700" s="5">
        <f>[1]Juni!H700/SUM([1]Juni!$H$2:$H$721)</f>
        <v>6.7426868650474791E-4</v>
      </c>
      <c r="I700" s="5">
        <f>[1]Juni!W700/SUM([1]Juni!$W$2:$W$721)</f>
        <v>3.5056784502365324E-3</v>
      </c>
    </row>
    <row r="701" spans="1:9" x14ac:dyDescent="0.25">
      <c r="A701" s="48"/>
      <c r="B701" s="27"/>
      <c r="C701" s="16" t="s">
        <v>31</v>
      </c>
      <c r="D701" s="5">
        <f>[1]Juni!T701/SUM([1]Juni!$T$2:$T$721)</f>
        <v>6.4034046991219746E-4</v>
      </c>
      <c r="E701" s="5">
        <f>[1]Juni!U701/SUM([1]Juni!$U$2:$U$721)</f>
        <v>7.2802477247704139E-4</v>
      </c>
      <c r="F701" s="5">
        <f>[1]Juni!F701/SUM([1]Juni!$F$2:$F$721)</f>
        <v>9.1951507840112683E-4</v>
      </c>
      <c r="G701" s="5">
        <f>[1]Juni!M701/SUM([1]Juni!$M$2:$M$721)</f>
        <v>9.1601581469614914E-4</v>
      </c>
      <c r="H701" s="5">
        <f>[1]Juni!H701/SUM([1]Juni!$H$2:$H$721)</f>
        <v>6.6980121768739516E-4</v>
      </c>
      <c r="I701" s="5">
        <f>[1]Juni!W701/SUM([1]Juni!$W$2:$W$721)</f>
        <v>3.5038125970934656E-3</v>
      </c>
    </row>
    <row r="702" spans="1:9" x14ac:dyDescent="0.25">
      <c r="A702" s="48"/>
      <c r="B702" s="27"/>
      <c r="C702" s="16" t="s">
        <v>32</v>
      </c>
      <c r="D702" s="5">
        <f>[1]Juni!T702/SUM([1]Juni!$T$2:$T$721)</f>
        <v>6.1817770351884293E-4</v>
      </c>
      <c r="E702" s="5">
        <f>[1]Juni!U702/SUM([1]Juni!$U$2:$U$721)</f>
        <v>7.102959484584112E-4</v>
      </c>
      <c r="F702" s="5">
        <f>[1]Juni!F702/SUM([1]Juni!$F$2:$F$721)</f>
        <v>9.2402609545463681E-4</v>
      </c>
      <c r="G702" s="5">
        <f>[1]Juni!M702/SUM([1]Juni!$M$2:$M$721)</f>
        <v>9.1583618261890541E-4</v>
      </c>
      <c r="H702" s="5">
        <f>[1]Juni!H702/SUM([1]Juni!$H$2:$H$721)</f>
        <v>6.755451061668488E-4</v>
      </c>
      <c r="I702" s="5">
        <f>[1]Juni!W702/SUM([1]Juni!$W$2:$W$721)</f>
        <v>2.5988688620897167E-3</v>
      </c>
    </row>
    <row r="703" spans="1:9" x14ac:dyDescent="0.25">
      <c r="A703" s="48"/>
      <c r="B703" s="27"/>
      <c r="C703" s="16" t="s">
        <v>33</v>
      </c>
      <c r="D703" s="5">
        <f>[1]Juni!T703/SUM([1]Juni!$T$2:$T$721)</f>
        <v>8.272857841956382E-4</v>
      </c>
      <c r="E703" s="5">
        <f>[1]Juni!U703/SUM([1]Juni!$U$2:$U$721)</f>
        <v>7.0921136157727144E-4</v>
      </c>
      <c r="F703" s="5">
        <f>[1]Juni!F703/SUM([1]Juni!$F$2:$F$721)</f>
        <v>9.3617504822203729E-4</v>
      </c>
      <c r="G703" s="5">
        <f>[1]Juni!M703/SUM([1]Juni!$M$2:$M$721)</f>
        <v>9.4697114543909535E-4</v>
      </c>
      <c r="H703" s="5">
        <f>[1]Juni!H703/SUM([1]Juni!$H$2:$H$721)</f>
        <v>6.7107763734949595E-4</v>
      </c>
      <c r="I703" s="5">
        <f>[1]Juni!W703/SUM([1]Juni!$W$2:$W$721)</f>
        <v>3.201118767038369E-4</v>
      </c>
    </row>
    <row r="704" spans="1:9" x14ac:dyDescent="0.25">
      <c r="A704" s="48"/>
      <c r="B704" s="27"/>
      <c r="C704" s="16" t="s">
        <v>34</v>
      </c>
      <c r="D704" s="5">
        <f>[1]Juni!T704/SUM([1]Juni!$T$2:$T$721)</f>
        <v>9.4933620080442003E-4</v>
      </c>
      <c r="E704" s="5">
        <f>[1]Juni!U704/SUM([1]Juni!$U$2:$U$721)</f>
        <v>8.1686912399440319E-4</v>
      </c>
      <c r="F704" s="5">
        <f>[1]Juni!F704/SUM([1]Juni!$F$2:$F$721)</f>
        <v>1.0535656588647935E-3</v>
      </c>
      <c r="G704" s="5">
        <f>[1]Juni!M704/SUM([1]Juni!$M$2:$M$721)</f>
        <v>1.0516607832517829E-3</v>
      </c>
      <c r="H704" s="5">
        <f>[1]Juni!H704/SUM([1]Juni!$H$2:$H$721)</f>
        <v>6.6980121768739516E-4</v>
      </c>
      <c r="I704" s="5">
        <f>[1]Juni!W704/SUM([1]Juni!$W$2:$W$721)</f>
        <v>1.8731948551860335E-4</v>
      </c>
    </row>
    <row r="705" spans="1:9" x14ac:dyDescent="0.25">
      <c r="A705" s="48"/>
      <c r="B705" s="27"/>
      <c r="C705" s="16" t="s">
        <v>35</v>
      </c>
      <c r="D705" s="5">
        <f>[1]Juni!T705/SUM([1]Juni!$T$2:$T$721)</f>
        <v>1.2332306846050093E-3</v>
      </c>
      <c r="E705" s="5">
        <f>[1]Juni!U705/SUM([1]Juni!$U$2:$U$721)</f>
        <v>1.0814832940644718E-3</v>
      </c>
      <c r="F705" s="5">
        <f>[1]Juni!F705/SUM([1]Juni!$F$2:$F$721)</f>
        <v>1.4916917301882209E-3</v>
      </c>
      <c r="G705" s="5">
        <f>[1]Juni!M705/SUM([1]Juni!$M$2:$M$721)</f>
        <v>1.3710176100391637E-3</v>
      </c>
      <c r="H705" s="5">
        <f>[1]Juni!H705/SUM([1]Juni!$H$2:$H$721)</f>
        <v>6.6597195870109281E-4</v>
      </c>
      <c r="I705" s="5">
        <f>[1]Juni!W705/SUM([1]Juni!$W$2:$W$721)</f>
        <v>2.2775512249180278E-4</v>
      </c>
    </row>
    <row r="706" spans="1:9" x14ac:dyDescent="0.25">
      <c r="A706" s="48"/>
      <c r="B706" s="27"/>
      <c r="C706" s="16" t="s">
        <v>36</v>
      </c>
      <c r="D706" s="5">
        <f>[1]Juni!T706/SUM([1]Juni!$T$2:$T$721)</f>
        <v>1.3146597095889964E-3</v>
      </c>
      <c r="E706" s="5">
        <f>[1]Juni!U706/SUM([1]Juni!$U$2:$U$721)</f>
        <v>1.2984757570764973E-3</v>
      </c>
      <c r="F706" s="5">
        <f>[1]Juni!F706/SUM([1]Juni!$F$2:$F$721)</f>
        <v>1.6983236411951394E-3</v>
      </c>
      <c r="G706" s="5">
        <f>[1]Juni!M706/SUM([1]Juni!$M$2:$M$721)</f>
        <v>1.6519878360595802E-3</v>
      </c>
      <c r="H706" s="5">
        <f>[1]Juni!H706/SUM([1]Juni!$H$2:$H$721)</f>
        <v>6.382098310504003E-4</v>
      </c>
      <c r="I706" s="5">
        <f>[1]Juni!W706/SUM([1]Juni!$W$2:$W$721)</f>
        <v>3.5024927424507892E-4</v>
      </c>
    </row>
    <row r="707" spans="1:9" x14ac:dyDescent="0.25">
      <c r="A707" s="48"/>
      <c r="B707" s="27"/>
      <c r="C707" s="16" t="s">
        <v>37</v>
      </c>
      <c r="D707" s="5">
        <f>[1]Juni!T707/SUM([1]Juni!$T$2:$T$721)</f>
        <v>1.2561798049880442E-3</v>
      </c>
      <c r="E707" s="5">
        <f>[1]Juni!U707/SUM([1]Juni!$U$2:$U$721)</f>
        <v>1.3913747949341197E-3</v>
      </c>
      <c r="F707" s="5">
        <f>[1]Juni!F707/SUM([1]Juni!$F$2:$F$721)</f>
        <v>1.729827164671591E-3</v>
      </c>
      <c r="G707" s="5">
        <f>[1]Juni!M707/SUM([1]Juni!$M$2:$M$721)</f>
        <v>1.7910798618460198E-3</v>
      </c>
      <c r="H707" s="5">
        <f>[1]Juni!H707/SUM([1]Juni!$H$2:$H$721)</f>
        <v>6.6980121768739516E-4</v>
      </c>
      <c r="I707" s="5">
        <f>[1]Juni!W707/SUM([1]Juni!$W$2:$W$721)</f>
        <v>3.7866699147013028E-4</v>
      </c>
    </row>
    <row r="708" spans="1:9" x14ac:dyDescent="0.25">
      <c r="A708" s="48"/>
      <c r="B708" s="27"/>
      <c r="C708" s="16" t="s">
        <v>38</v>
      </c>
      <c r="D708" s="5">
        <f>[1]Juni!T708/SUM([1]Juni!$T$2:$T$721)</f>
        <v>1.5785642472308738E-3</v>
      </c>
      <c r="E708" s="5">
        <f>[1]Juni!U708/SUM([1]Juni!$U$2:$U$721)</f>
        <v>1.4547897555767591E-3</v>
      </c>
      <c r="F708" s="5">
        <f>[1]Juni!F708/SUM([1]Juni!$F$2:$F$721)</f>
        <v>1.7099572755560311E-3</v>
      </c>
      <c r="G708" s="5">
        <f>[1]Juni!M708/SUM([1]Juni!$M$2:$M$721)</f>
        <v>1.8097578266367356E-3</v>
      </c>
      <c r="H708" s="5">
        <f>[1]Juni!H708/SUM([1]Juni!$H$2:$H$721)</f>
        <v>6.3214683765542158E-4</v>
      </c>
      <c r="I708" s="5">
        <f>[1]Juni!W708/SUM([1]Juni!$W$2:$W$721)</f>
        <v>3.8795987933262235E-4</v>
      </c>
    </row>
    <row r="709" spans="1:9" x14ac:dyDescent="0.25">
      <c r="A709" s="48"/>
      <c r="B709" s="27"/>
      <c r="C709" s="16" t="s">
        <v>39</v>
      </c>
      <c r="D709" s="5">
        <f>[1]Juni!T709/SUM([1]Juni!$T$2:$T$721)</f>
        <v>1.7446711807877898E-3</v>
      </c>
      <c r="E709" s="5">
        <f>[1]Juni!U709/SUM([1]Juni!$U$2:$U$721)</f>
        <v>1.3601303497812868E-3</v>
      </c>
      <c r="F709" s="5">
        <f>[1]Juni!F709/SUM([1]Juni!$F$2:$F$721)</f>
        <v>1.7546995353192262E-3</v>
      </c>
      <c r="G709" s="5">
        <f>[1]Juni!M709/SUM([1]Juni!$M$2:$M$721)</f>
        <v>1.8955371567184805E-3</v>
      </c>
      <c r="H709" s="5">
        <f>[1]Juni!H709/SUM([1]Juni!$H$2:$H$721)</f>
        <v>6.9692513550703716E-4</v>
      </c>
      <c r="I709" s="5">
        <f>[1]Juni!W709/SUM([1]Juni!$W$2:$W$721)</f>
        <v>3.8561516136304691E-4</v>
      </c>
    </row>
    <row r="710" spans="1:9" x14ac:dyDescent="0.25">
      <c r="A710" s="48"/>
      <c r="B710" s="27"/>
      <c r="C710" s="16" t="s">
        <v>40</v>
      </c>
      <c r="D710" s="5">
        <f>[1]Juni!T710/SUM([1]Juni!$T$2:$T$721)</f>
        <v>1.8879531551179367E-3</v>
      </c>
      <c r="E710" s="5">
        <f>[1]Juni!U710/SUM([1]Juni!$U$2:$U$721)</f>
        <v>1.3716519996493943E-3</v>
      </c>
      <c r="F710" s="5">
        <f>[1]Juni!F710/SUM([1]Juni!$F$2:$F$721)</f>
        <v>1.7647687939939323E-3</v>
      </c>
      <c r="G710" s="5">
        <f>[1]Juni!M710/SUM([1]Juni!$M$2:$M$721)</f>
        <v>1.9074354758630678E-3</v>
      </c>
      <c r="H710" s="5">
        <f>[1]Juni!H710/SUM([1]Juni!$H$2:$H$721)</f>
        <v>7.0713649280384355E-4</v>
      </c>
      <c r="I710" s="5">
        <f>[1]Juni!W710/SUM([1]Juni!$W$2:$W$721)</f>
        <v>2.7779781969295222E-4</v>
      </c>
    </row>
    <row r="711" spans="1:9" x14ac:dyDescent="0.25">
      <c r="A711" s="48"/>
      <c r="B711" s="27"/>
      <c r="C711" s="16" t="s">
        <v>41</v>
      </c>
      <c r="D711" s="5">
        <f>[1]Juni!T711/SUM([1]Juni!$T$2:$T$721)</f>
        <v>1.7024977747096791E-3</v>
      </c>
      <c r="E711" s="5">
        <f>[1]Juni!U711/SUM([1]Juni!$U$2:$U$721)</f>
        <v>1.5591687284224453E-3</v>
      </c>
      <c r="F711" s="5">
        <f>[1]Juni!F711/SUM([1]Juni!$F$2:$F$721)</f>
        <v>1.7340648514472931E-3</v>
      </c>
      <c r="G711" s="5">
        <f>[1]Juni!M711/SUM([1]Juni!$M$2:$M$721)</f>
        <v>1.8625034819471792E-3</v>
      </c>
      <c r="H711" s="5">
        <f>[1]Juni!H711/SUM([1]Juni!$H$2:$H$721)</f>
        <v>6.576752308974376E-4</v>
      </c>
      <c r="I711" s="5">
        <f>[1]Juni!W711/SUM([1]Juni!$W$2:$W$721)</f>
        <v>3.7366338316552155E-4</v>
      </c>
    </row>
    <row r="712" spans="1:9" x14ac:dyDescent="0.25">
      <c r="A712" s="48"/>
      <c r="B712" s="27"/>
      <c r="C712" s="16" t="s">
        <v>42</v>
      </c>
      <c r="D712" s="5">
        <f>[1]Juni!T712/SUM([1]Juni!$T$2:$T$721)</f>
        <v>1.8211337595211653E-3</v>
      </c>
      <c r="E712" s="5">
        <f>[1]Juni!U712/SUM([1]Juni!$U$2:$U$721)</f>
        <v>1.9889571375140865E-3</v>
      </c>
      <c r="F712" s="5">
        <f>[1]Juni!F712/SUM([1]Juni!$F$2:$F$721)</f>
        <v>1.6862512330710054E-3</v>
      </c>
      <c r="G712" s="5">
        <f>[1]Juni!M712/SUM([1]Juni!$M$2:$M$721)</f>
        <v>1.8643603053041329E-3</v>
      </c>
      <c r="H712" s="5">
        <f>[1]Juni!H712/SUM([1]Juni!$H$2:$H$721)</f>
        <v>6.4618745393853032E-4</v>
      </c>
      <c r="I712" s="5">
        <f>[1]Juni!W712/SUM([1]Juni!$W$2:$W$721)</f>
        <v>4.0198850221970109E-4</v>
      </c>
    </row>
    <row r="713" spans="1:9" x14ac:dyDescent="0.25">
      <c r="A713" s="48"/>
      <c r="B713" s="27"/>
      <c r="C713" s="16" t="s">
        <v>43</v>
      </c>
      <c r="D713" s="5">
        <f>[1]Juni!T713/SUM([1]Juni!$T$2:$T$721)</f>
        <v>2.1057111296812138E-3</v>
      </c>
      <c r="E713" s="5">
        <f>[1]Juni!U713/SUM([1]Juni!$U$2:$U$721)</f>
        <v>1.8895922932496694E-3</v>
      </c>
      <c r="F713" s="5">
        <f>[1]Juni!F713/SUM([1]Juni!$F$2:$F$721)</f>
        <v>1.5524559550053997E-3</v>
      </c>
      <c r="G713" s="5">
        <f>[1]Juni!M713/SUM([1]Juni!$M$2:$M$721)</f>
        <v>1.830467187099581E-3</v>
      </c>
      <c r="H713" s="5">
        <f>[1]Juni!H713/SUM([1]Juni!$H$2:$H$721)</f>
        <v>1.1727105645551105E-3</v>
      </c>
      <c r="I713" s="5">
        <f>[1]Juni!W713/SUM([1]Juni!$W$2:$W$721)</f>
        <v>4.1300437747591502E-4</v>
      </c>
    </row>
    <row r="714" spans="1:9" x14ac:dyDescent="0.25">
      <c r="A714" s="48"/>
      <c r="B714" s="27"/>
      <c r="C714" s="16" t="s">
        <v>44</v>
      </c>
      <c r="D714" s="5">
        <f>[1]Juni!T714/SUM([1]Juni!$T$2:$T$721)</f>
        <v>2.0644689322750925E-3</v>
      </c>
      <c r="E714" s="5">
        <f>[1]Juni!U714/SUM([1]Juni!$U$2:$U$721)</f>
        <v>1.828822056001809E-3</v>
      </c>
      <c r="F714" s="5">
        <f>[1]Juni!F714/SUM([1]Juni!$F$2:$F$721)</f>
        <v>1.4175543079869913E-3</v>
      </c>
      <c r="G714" s="5">
        <f>[1]Juni!M714/SUM([1]Juni!$M$2:$M$721)</f>
        <v>1.7824553884092161E-3</v>
      </c>
      <c r="H714" s="5">
        <f>[1]Juni!H714/SUM([1]Juni!$H$2:$H$721)</f>
        <v>7.5149207606184636E-4</v>
      </c>
      <c r="I714" s="5">
        <f>[1]Juni!W714/SUM([1]Juni!$W$2:$W$721)</f>
        <v>3.8392193766710532E-4</v>
      </c>
    </row>
    <row r="715" spans="1:9" x14ac:dyDescent="0.25">
      <c r="A715" s="48"/>
      <c r="B715" s="27"/>
      <c r="C715" s="16" t="s">
        <v>45</v>
      </c>
      <c r="D715" s="5">
        <f>[1]Juni!T715/SUM([1]Juni!$T$2:$T$721)</f>
        <v>1.6089837305158703E-3</v>
      </c>
      <c r="E715" s="5">
        <f>[1]Juni!U715/SUM([1]Juni!$U$2:$U$721)</f>
        <v>1.5876599914923851E-3</v>
      </c>
      <c r="F715" s="5">
        <f>[1]Juni!F715/SUM([1]Juni!$F$2:$F$721)</f>
        <v>1.3366844828937431E-3</v>
      </c>
      <c r="G715" s="5">
        <f>[1]Juni!M715/SUM([1]Juni!$M$2:$M$721)</f>
        <v>1.6145980924505839E-3</v>
      </c>
      <c r="H715" s="5">
        <f>[1]Juni!H715/SUM([1]Juni!$H$2:$H$721)</f>
        <v>8.0829275102533204E-4</v>
      </c>
      <c r="I715" s="5">
        <f>[1]Juni!W715/SUM([1]Juni!$W$2:$W$721)</f>
        <v>3.470810939702507E-4</v>
      </c>
    </row>
    <row r="716" spans="1:9" x14ac:dyDescent="0.25">
      <c r="A716" s="48"/>
      <c r="B716" s="27"/>
      <c r="C716" s="16" t="s">
        <v>46</v>
      </c>
      <c r="D716" s="5">
        <f>[1]Juni!T716/SUM([1]Juni!$T$2:$T$721)</f>
        <v>1.5774467968244863E-3</v>
      </c>
      <c r="E716" s="5">
        <f>[1]Juni!U716/SUM([1]Juni!$U$2:$U$721)</f>
        <v>1.4772490469923602E-3</v>
      </c>
      <c r="F716" s="5">
        <f>[1]Juni!F716/SUM([1]Juni!$F$2:$F$721)</f>
        <v>1.2917803511864195E-3</v>
      </c>
      <c r="G716" s="5">
        <f>[1]Juni!M716/SUM([1]Juni!$M$2:$M$721)</f>
        <v>1.56196149532051E-3</v>
      </c>
      <c r="H716" s="5">
        <f>[1]Juni!H716/SUM([1]Juni!$H$2:$H$721)</f>
        <v>9.8284313981761642E-4</v>
      </c>
      <c r="I716" s="5">
        <f>[1]Juni!W716/SUM([1]Juni!$W$2:$W$721)</f>
        <v>2.5254497566519799E-4</v>
      </c>
    </row>
    <row r="717" spans="1:9" x14ac:dyDescent="0.25">
      <c r="A717" s="48"/>
      <c r="B717" s="27"/>
      <c r="C717" s="16" t="s">
        <v>47</v>
      </c>
      <c r="D717" s="5">
        <f>[1]Juni!T717/SUM([1]Juni!$T$2:$T$721)</f>
        <v>1.69086801307283E-3</v>
      </c>
      <c r="E717" s="5">
        <f>[1]Juni!U717/SUM([1]Juni!$U$2:$U$721)</f>
        <v>1.7736749845838583E-3</v>
      </c>
      <c r="F717" s="5">
        <f>[1]Juni!F717/SUM([1]Juni!$F$2:$F$721)</f>
        <v>1.2623254273258356E-3</v>
      </c>
      <c r="G717" s="5">
        <f>[1]Juni!M717/SUM([1]Juni!$M$2:$M$721)</f>
        <v>1.4414988267911089E-3</v>
      </c>
      <c r="H717" s="5">
        <f>[1]Juni!H717/SUM([1]Juni!$H$2:$H$721)</f>
        <v>1.1905804398245217E-3</v>
      </c>
      <c r="I717" s="5">
        <f>[1]Juni!W717/SUM([1]Juni!$W$2:$W$721)</f>
        <v>2.0546872700947751E-4</v>
      </c>
    </row>
    <row r="718" spans="1:9" x14ac:dyDescent="0.25">
      <c r="A718" s="48"/>
      <c r="B718" s="27"/>
      <c r="C718" s="16" t="s">
        <v>48</v>
      </c>
      <c r="D718" s="5">
        <f>[1]Juni!T718/SUM([1]Juni!$T$2:$T$721)</f>
        <v>1.7647645945767228E-3</v>
      </c>
      <c r="E718" s="5">
        <f>[1]Juni!U718/SUM([1]Juni!$U$2:$U$721)</f>
        <v>1.784540882561486E-3</v>
      </c>
      <c r="F718" s="5">
        <f>[1]Juni!F718/SUM([1]Juni!$F$2:$F$721)</f>
        <v>1.2698289037954549E-3</v>
      </c>
      <c r="G718" s="5">
        <f>[1]Juni!M718/SUM([1]Juni!$M$2:$M$721)</f>
        <v>1.4696556204232918E-3</v>
      </c>
      <c r="H718" s="5">
        <f>[1]Juni!H718/SUM([1]Juni!$H$2:$H$721)</f>
        <v>2.8480113710624114E-3</v>
      </c>
      <c r="I718" s="5">
        <f>[1]Juni!W718/SUM([1]Juni!$W$2:$W$721)</f>
        <v>1.3117790900530827E-3</v>
      </c>
    </row>
    <row r="719" spans="1:9" x14ac:dyDescent="0.25">
      <c r="A719" s="48"/>
      <c r="B719" s="27"/>
      <c r="C719" s="16" t="s">
        <v>49</v>
      </c>
      <c r="D719" s="5">
        <f>[1]Juni!T719/SUM([1]Juni!$T$2:$T$721)</f>
        <v>1.7063881576059917E-3</v>
      </c>
      <c r="E719" s="5">
        <f>[1]Juni!U719/SUM([1]Juni!$U$2:$U$721)</f>
        <v>1.832499290445529E-3</v>
      </c>
      <c r="F719" s="5">
        <f>[1]Juni!F719/SUM([1]Juni!$F$2:$F$721)</f>
        <v>1.2164406555718725E-3</v>
      </c>
      <c r="G719" s="5">
        <f>[1]Juni!M719/SUM([1]Juni!$M$2:$M$721)</f>
        <v>1.3565526031966973E-3</v>
      </c>
      <c r="H719" s="5">
        <f>[1]Juni!H719/SUM([1]Juni!$H$2:$H$721)</f>
        <v>3.140311473683495E-3</v>
      </c>
      <c r="I719" s="5">
        <f>[1]Juni!W719/SUM([1]Juni!$W$2:$W$721)</f>
        <v>3.4624149312664589E-3</v>
      </c>
    </row>
    <row r="720" spans="1:9" x14ac:dyDescent="0.25">
      <c r="A720" s="48"/>
      <c r="B720" s="27"/>
      <c r="C720" s="16" t="s">
        <v>50</v>
      </c>
      <c r="D720" s="5">
        <f>[1]Juni!T720/SUM([1]Juni!$T$2:$T$721)</f>
        <v>1.5238712578960129E-3</v>
      </c>
      <c r="E720" s="5">
        <f>[1]Juni!U720/SUM([1]Juni!$U$2:$U$721)</f>
        <v>1.6510881292180709E-3</v>
      </c>
      <c r="F720" s="5">
        <f>[1]Juni!F720/SUM([1]Juni!$F$2:$F$721)</f>
        <v>1.0910814115064741E-3</v>
      </c>
      <c r="G720" s="5">
        <f>[1]Juni!M720/SUM([1]Juni!$M$2:$M$721)</f>
        <v>1.1959405368730882E-3</v>
      </c>
      <c r="H720" s="5">
        <f>[1]Juni!H720/SUM([1]Juni!$H$2:$H$721)</f>
        <v>3.0538340415761653E-3</v>
      </c>
      <c r="I720" s="5">
        <f>[1]Juni!W720/SUM([1]Juni!$W$2:$W$721)</f>
        <v>3.4901169969137722E-3</v>
      </c>
    </row>
    <row r="721" spans="1:9" ht="15.75" thickBot="1" x14ac:dyDescent="0.3">
      <c r="A721" s="49"/>
      <c r="B721" s="28"/>
      <c r="C721" s="17" t="s">
        <v>51</v>
      </c>
      <c r="D721" s="5">
        <f>[1]Juni!T721/SUM([1]Juni!$T$2:$T$721)</f>
        <v>1.3389539091649052E-3</v>
      </c>
      <c r="E721" s="5">
        <f>[1]Juni!U721/SUM([1]Juni!$U$2:$U$721)</f>
        <v>1.3913379964506525E-3</v>
      </c>
      <c r="F721" s="5">
        <f>[1]Juni!F721/SUM([1]Juni!$F$2:$F$721)</f>
        <v>1.0183678368707579E-3</v>
      </c>
      <c r="G721" s="5">
        <f>[1]Juni!M721/SUM([1]Juni!$M$2:$M$721)</f>
        <v>1.112006588361817E-3</v>
      </c>
      <c r="H721" s="5">
        <f>[1]Juni!H721/SUM([1]Juni!$H$2:$H$721)</f>
        <v>2.8163192144520931E-3</v>
      </c>
      <c r="I721" s="5">
        <f>[1]Juni!W721/SUM([1]Juni!$W$2:$W$721)</f>
        <v>3.4816743586845353E-3</v>
      </c>
    </row>
  </sheetData>
  <mergeCells count="60"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745"/>
  <sheetViews>
    <sheetView zoomScaleNormal="100" workbookViewId="0">
      <pane ySplit="1" topLeftCell="A2" activePane="bottomLeft" state="frozen"/>
      <selection activeCell="A2" sqref="A2:C745"/>
      <selection pane="bottomLeft" activeCell="D2" sqref="D2:I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29">
        <v>1</v>
      </c>
      <c r="B2" s="32" t="s">
        <v>52</v>
      </c>
      <c r="C2" s="15" t="s">
        <v>3</v>
      </c>
      <c r="D2" s="5">
        <f>[1]Juli!T2/SUM([1]Juli!$T$2:$T$745)</f>
        <v>6.9417149728253735E-4</v>
      </c>
      <c r="E2" s="5">
        <f>[1]Juli!U2/SUM([1]Juli!$U$2:$U$745)</f>
        <v>8.0740101024677491E-4</v>
      </c>
      <c r="F2" s="5">
        <f>[1]Juli!F2/SUM([1]Juli!$F$2:$F$745)</f>
        <v>9.1803172174914204E-4</v>
      </c>
      <c r="G2" s="5">
        <f>[1]Juli!M2/SUM([1]Juli!$M$2:$M$745)</f>
        <v>7.7857282280900989E-4</v>
      </c>
      <c r="H2" s="5">
        <f>[1]Juli!H2/SUM([1]Juli!$H$2:$H$745)</f>
        <v>2.1214868682565332E-3</v>
      </c>
      <c r="I2" s="5">
        <f>[1]Juli!W2/SUM([1]Juli!$W$2:$W$745)</f>
        <v>3.352360496500536E-3</v>
      </c>
    </row>
    <row r="3" spans="1:9" x14ac:dyDescent="0.25">
      <c r="A3" s="30"/>
      <c r="B3" s="33"/>
      <c r="C3" s="16" t="s">
        <v>4</v>
      </c>
      <c r="D3" s="5">
        <f>[1]Juli!T3/SUM([1]Juli!$T$2:$T$745)</f>
        <v>6.9273471417166275E-4</v>
      </c>
      <c r="E3" s="5">
        <f>[1]Juli!U3/SUM([1]Juli!$U$2:$U$745)</f>
        <v>9.1266716018925469E-4</v>
      </c>
      <c r="F3" s="5">
        <f>[1]Juli!F3/SUM([1]Juli!$F$2:$F$745)</f>
        <v>8.9052505785901421E-4</v>
      </c>
      <c r="G3" s="5">
        <f>[1]Juli!M3/SUM([1]Juli!$M$2:$M$745)</f>
        <v>8.6555721821738511E-4</v>
      </c>
      <c r="H3" s="5">
        <f>[1]Juli!H3/SUM([1]Juli!$H$2:$H$745)</f>
        <v>1.2145131498848775E-3</v>
      </c>
      <c r="I3" s="5">
        <f>[1]Juli!W3/SUM([1]Juli!$W$2:$W$745)</f>
        <v>3.3553658243266403E-3</v>
      </c>
    </row>
    <row r="4" spans="1:9" x14ac:dyDescent="0.25">
      <c r="A4" s="30"/>
      <c r="B4" s="33"/>
      <c r="C4" s="16" t="s">
        <v>5</v>
      </c>
      <c r="D4" s="5">
        <f>[1]Juli!T4/SUM([1]Juli!$T$2:$T$745)</f>
        <v>6.3550596350864621E-4</v>
      </c>
      <c r="E4" s="5">
        <f>[1]Juli!U4/SUM([1]Juli!$U$2:$U$745)</f>
        <v>7.6196672603736726E-4</v>
      </c>
      <c r="F4" s="5">
        <f>[1]Juli!F4/SUM([1]Juli!$F$2:$F$745)</f>
        <v>8.8012266595814692E-4</v>
      </c>
      <c r="G4" s="5">
        <f>[1]Juli!M4/SUM([1]Juli!$M$2:$M$745)</f>
        <v>8.2313633854729331E-4</v>
      </c>
      <c r="H4" s="5">
        <f>[1]Juli!H4/SUM([1]Juli!$H$2:$H$745)</f>
        <v>1.1095298098100831E-3</v>
      </c>
      <c r="I4" s="5">
        <f>[1]Juli!W4/SUM([1]Juli!$W$2:$W$745)</f>
        <v>3.3649279992898355E-3</v>
      </c>
    </row>
    <row r="5" spans="1:9" x14ac:dyDescent="0.25">
      <c r="A5" s="30"/>
      <c r="B5" s="33"/>
      <c r="C5" s="16" t="s">
        <v>6</v>
      </c>
      <c r="D5" s="5">
        <f>[1]Juli!T5/SUM([1]Juli!$T$2:$T$745)</f>
        <v>5.8980879677446708E-4</v>
      </c>
      <c r="E5" s="5">
        <f>[1]Juli!U5/SUM([1]Juli!$U$2:$U$745)</f>
        <v>7.3246618338354444E-4</v>
      </c>
      <c r="F5" s="5">
        <f>[1]Juli!F5/SUM([1]Juli!$F$2:$F$745)</f>
        <v>8.579353716041577E-4</v>
      </c>
      <c r="G5" s="5">
        <f>[1]Juli!M5/SUM([1]Juli!$M$2:$M$745)</f>
        <v>8.4841633916992983E-4</v>
      </c>
      <c r="H5" s="5">
        <f>[1]Juli!H5/SUM([1]Juli!$H$2:$H$745)</f>
        <v>1.3236134836880954E-3</v>
      </c>
      <c r="I5" s="5">
        <f>[1]Juli!W5/SUM([1]Juli!$W$2:$W$745)</f>
        <v>3.3670401096526198E-3</v>
      </c>
    </row>
    <row r="6" spans="1:9" x14ac:dyDescent="0.25">
      <c r="A6" s="30"/>
      <c r="B6" s="33"/>
      <c r="C6" s="16" t="s">
        <v>7</v>
      </c>
      <c r="D6" s="5">
        <f>[1]Juli!T6/SUM([1]Juli!$T$2:$T$745)</f>
        <v>5.2651642345123522E-4</v>
      </c>
      <c r="E6" s="5">
        <f>[1]Juli!U6/SUM([1]Juli!$U$2:$U$745)</f>
        <v>7.4953636986070334E-4</v>
      </c>
      <c r="F6" s="5">
        <f>[1]Juli!F6/SUM([1]Juli!$F$2:$F$745)</f>
        <v>8.6677841603132258E-4</v>
      </c>
      <c r="G6" s="5">
        <f>[1]Juli!M6/SUM([1]Juli!$M$2:$M$745)</f>
        <v>8.1455767346749438E-4</v>
      </c>
      <c r="H6" s="5">
        <f>[1]Juli!H6/SUM([1]Juli!$H$2:$H$745)</f>
        <v>1.0646545781702688E-3</v>
      </c>
      <c r="I6" s="5">
        <f>[1]Juli!W6/SUM([1]Juli!$W$2:$W$745)</f>
        <v>2.50733917375239E-3</v>
      </c>
    </row>
    <row r="7" spans="1:9" x14ac:dyDescent="0.25">
      <c r="A7" s="30"/>
      <c r="B7" s="33"/>
      <c r="C7" s="16" t="s">
        <v>8</v>
      </c>
      <c r="D7" s="5">
        <f>[1]Juli!T7/SUM([1]Juli!$T$2:$T$745)</f>
        <v>6.1713984035913444E-4</v>
      </c>
      <c r="E7" s="5">
        <f>[1]Juli!U7/SUM([1]Juli!$U$2:$U$745)</f>
        <v>8.2210425626658677E-4</v>
      </c>
      <c r="F7" s="5">
        <f>[1]Juli!F7/SUM([1]Juli!$F$2:$F$745)</f>
        <v>8.3491596809915649E-4</v>
      </c>
      <c r="G7" s="5">
        <f>[1]Juli!M7/SUM([1]Juli!$M$2:$M$745)</f>
        <v>8.2500080251769173E-4</v>
      </c>
      <c r="H7" s="5">
        <f>[1]Juli!H7/SUM([1]Juli!$H$2:$H$745)</f>
        <v>1.0663013756616383E-3</v>
      </c>
      <c r="I7" s="5">
        <f>[1]Juli!W7/SUM([1]Juli!$W$2:$W$745)</f>
        <v>2.9914021738929497E-4</v>
      </c>
    </row>
    <row r="8" spans="1:9" x14ac:dyDescent="0.25">
      <c r="A8" s="30"/>
      <c r="B8" s="33"/>
      <c r="C8" s="16" t="s">
        <v>9</v>
      </c>
      <c r="D8" s="5">
        <f>[1]Juli!T8/SUM([1]Juli!$T$2:$T$745)</f>
        <v>7.8712910685718133E-4</v>
      </c>
      <c r="E8" s="5">
        <f>[1]Juli!U8/SUM([1]Juli!$U$2:$U$745)</f>
        <v>9.7447408882051043E-4</v>
      </c>
      <c r="F8" s="5">
        <f>[1]Juli!F8/SUM([1]Juli!$F$2:$F$745)</f>
        <v>8.4447922013063646E-4</v>
      </c>
      <c r="G8" s="5">
        <f>[1]Juli!M8/SUM([1]Juli!$M$2:$M$745)</f>
        <v>9.305806028254306E-4</v>
      </c>
      <c r="H8" s="5">
        <f>[1]Juli!H8/SUM([1]Juli!$H$2:$H$745)</f>
        <v>1.0897682399136511E-3</v>
      </c>
      <c r="I8" s="5">
        <f>[1]Juli!W8/SUM([1]Juli!$W$2:$W$745)</f>
        <v>1.7601132133073747E-4</v>
      </c>
    </row>
    <row r="9" spans="1:9" x14ac:dyDescent="0.25">
      <c r="A9" s="30"/>
      <c r="B9" s="33"/>
      <c r="C9" s="16" t="s">
        <v>10</v>
      </c>
      <c r="D9" s="5">
        <f>[1]Juli!T9/SUM([1]Juli!$T$2:$T$745)</f>
        <v>1.128514835767994E-3</v>
      </c>
      <c r="E9" s="5">
        <f>[1]Juli!U9/SUM([1]Juli!$U$2:$U$745)</f>
        <v>1.2680922687992996E-3</v>
      </c>
      <c r="F9" s="5">
        <f>[1]Juli!F9/SUM([1]Juli!$F$2:$F$745)</f>
        <v>9.9069705735571655E-4</v>
      </c>
      <c r="G9" s="5">
        <f>[1]Juli!M9/SUM([1]Juli!$M$2:$M$745)</f>
        <v>1.0528123922989828E-3</v>
      </c>
      <c r="H9" s="5">
        <f>[1]Juli!H9/SUM([1]Juli!$H$2:$H$745)</f>
        <v>1.021426144021824E-3</v>
      </c>
      <c r="I9" s="5">
        <f>[1]Juli!W9/SUM([1]Juli!$W$2:$W$745)</f>
        <v>2.5019011587643227E-4</v>
      </c>
    </row>
    <row r="10" spans="1:9" x14ac:dyDescent="0.25">
      <c r="A10" s="30"/>
      <c r="B10" s="33"/>
      <c r="C10" s="16" t="s">
        <v>11</v>
      </c>
      <c r="D10" s="5">
        <f>[1]Juli!T10/SUM([1]Juli!$T$2:$T$745)</f>
        <v>1.3889586556641738E-3</v>
      </c>
      <c r="E10" s="5">
        <f>[1]Juli!U10/SUM([1]Juli!$U$2:$U$745)</f>
        <v>1.529937016281118E-3</v>
      </c>
      <c r="F10" s="5">
        <f>[1]Juli!F10/SUM([1]Juli!$F$2:$F$745)</f>
        <v>1.0952239261851533E-3</v>
      </c>
      <c r="G10" s="5">
        <f>[1]Juli!M10/SUM([1]Juli!$M$2:$M$745)</f>
        <v>1.1768610565972577E-3</v>
      </c>
      <c r="H10" s="5">
        <f>[1]Juli!H10/SUM([1]Juli!$H$2:$H$745)</f>
        <v>1.0317186283428823E-3</v>
      </c>
      <c r="I10" s="5">
        <f>[1]Juli!W10/SUM([1]Juli!$W$2:$W$745)</f>
        <v>2.7845249790348645E-4</v>
      </c>
    </row>
    <row r="11" spans="1:9" x14ac:dyDescent="0.25">
      <c r="A11" s="30"/>
      <c r="B11" s="33"/>
      <c r="C11" s="16" t="s">
        <v>12</v>
      </c>
      <c r="D11" s="5">
        <f>[1]Juli!T11/SUM([1]Juli!$T$2:$T$745)</f>
        <v>1.4909709781751983E-3</v>
      </c>
      <c r="E11" s="5">
        <f>[1]Juli!U11/SUM([1]Juli!$U$2:$U$745)</f>
        <v>1.8489723747472473E-3</v>
      </c>
      <c r="F11" s="5">
        <f>[1]Juli!F11/SUM([1]Juli!$F$2:$F$745)</f>
        <v>1.1272639505577517E-3</v>
      </c>
      <c r="G11" s="5">
        <f>[1]Juli!M11/SUM([1]Juli!$M$2:$M$745)</f>
        <v>1.3643336045900069E-3</v>
      </c>
      <c r="H11" s="5">
        <f>[1]Juli!H11/SUM([1]Juli!$H$2:$H$745)</f>
        <v>1.0341888245799364E-3</v>
      </c>
      <c r="I11" s="5">
        <f>[1]Juli!W11/SUM([1]Juli!$W$2:$W$745)</f>
        <v>3.1992990961440506E-4</v>
      </c>
    </row>
    <row r="12" spans="1:9" x14ac:dyDescent="0.25">
      <c r="A12" s="30"/>
      <c r="B12" s="33"/>
      <c r="C12" s="16" t="s">
        <v>13</v>
      </c>
      <c r="D12" s="5">
        <f>[1]Juli!T12/SUM([1]Juli!$T$2:$T$745)</f>
        <v>1.77623773400702E-3</v>
      </c>
      <c r="E12" s="5">
        <f>[1]Juli!U12/SUM([1]Juli!$U$2:$U$745)</f>
        <v>1.8785199427081697E-3</v>
      </c>
      <c r="F12" s="5">
        <f>[1]Juli!F12/SUM([1]Juli!$F$2:$F$745)</f>
        <v>1.1245199923177144E-3</v>
      </c>
      <c r="G12" s="5">
        <f>[1]Juli!M12/SUM([1]Juli!$M$2:$M$745)</f>
        <v>1.4002201420781502E-3</v>
      </c>
      <c r="H12" s="5">
        <f>[1]Juli!H12/SUM([1]Juli!$H$2:$H$745)</f>
        <v>1.0160740521748736E-3</v>
      </c>
      <c r="I12" s="5">
        <f>[1]Juli!W12/SUM([1]Juli!$W$2:$W$745)</f>
        <v>3.6438683730179177E-4</v>
      </c>
    </row>
    <row r="13" spans="1:9" x14ac:dyDescent="0.25">
      <c r="A13" s="30"/>
      <c r="B13" s="33"/>
      <c r="C13" s="16" t="s">
        <v>14</v>
      </c>
      <c r="D13" s="5">
        <f>[1]Juli!T13/SUM([1]Juli!$T$2:$T$745)</f>
        <v>1.8151326290898511E-3</v>
      </c>
      <c r="E13" s="5">
        <f>[1]Juli!U13/SUM([1]Juli!$U$2:$U$745)</f>
        <v>1.9217205248303459E-3</v>
      </c>
      <c r="F13" s="5">
        <f>[1]Juli!F13/SUM([1]Juli!$F$2:$F$745)</f>
        <v>1.1345389404677805E-3</v>
      </c>
      <c r="G13" s="5">
        <f>[1]Juli!M13/SUM([1]Juli!$M$2:$M$745)</f>
        <v>1.3808530298375806E-3</v>
      </c>
      <c r="H13" s="5">
        <f>[1]Juli!H13/SUM([1]Juli!$H$2:$H$745)</f>
        <v>1.0111336597007658E-3</v>
      </c>
      <c r="I13" s="5">
        <f>[1]Juli!W13/SUM([1]Juli!$W$2:$W$745)</f>
        <v>2.4859679182484502E-4</v>
      </c>
    </row>
    <row r="14" spans="1:9" x14ac:dyDescent="0.25">
      <c r="A14" s="30"/>
      <c r="B14" s="33"/>
      <c r="C14" s="16" t="s">
        <v>15</v>
      </c>
      <c r="D14" s="5">
        <f>[1]Juli!T14/SUM([1]Juli!$T$2:$T$745)</f>
        <v>1.8557724471069338E-3</v>
      </c>
      <c r="E14" s="5">
        <f>[1]Juli!U14/SUM([1]Juli!$U$2:$U$745)</f>
        <v>2.0010678930097565E-3</v>
      </c>
      <c r="F14" s="5">
        <f>[1]Juli!F14/SUM([1]Juli!$F$2:$F$745)</f>
        <v>1.141136950516606E-3</v>
      </c>
      <c r="G14" s="5">
        <f>[1]Juli!M14/SUM([1]Juli!$M$2:$M$745)</f>
        <v>1.4057611697801209E-3</v>
      </c>
      <c r="H14" s="5">
        <f>[1]Juli!H14/SUM([1]Juli!$H$2:$H$745)</f>
        <v>1.0152506534291891E-3</v>
      </c>
      <c r="I14" s="5">
        <f>[1]Juli!W14/SUM([1]Juli!$W$2:$W$745)</f>
        <v>3.5408121733612562E-4</v>
      </c>
    </row>
    <row r="15" spans="1:9" x14ac:dyDescent="0.25">
      <c r="A15" s="30"/>
      <c r="B15" s="33"/>
      <c r="C15" s="16" t="s">
        <v>16</v>
      </c>
      <c r="D15" s="5">
        <f>[1]Juli!T15/SUM([1]Juli!$T$2:$T$745)</f>
        <v>1.7145837903301344E-3</v>
      </c>
      <c r="E15" s="5">
        <f>[1]Juli!U15/SUM([1]Juli!$U$2:$U$745)</f>
        <v>2.0078865625392001E-3</v>
      </c>
      <c r="F15" s="5">
        <f>[1]Juli!F15/SUM([1]Juli!$F$2:$F$745)</f>
        <v>1.1434318466003908E-3</v>
      </c>
      <c r="G15" s="5">
        <f>[1]Juli!M15/SUM([1]Juli!$M$2:$M$745)</f>
        <v>1.4002806944681328E-3</v>
      </c>
      <c r="H15" s="5">
        <f>[1]Juli!H15/SUM([1]Juli!$H$2:$H$745)</f>
        <v>1.0761821606098542E-3</v>
      </c>
      <c r="I15" s="5">
        <f>[1]Juli!W15/SUM([1]Juli!$W$2:$W$745)</f>
        <v>3.047327848103661E-4</v>
      </c>
    </row>
    <row r="16" spans="1:9" x14ac:dyDescent="0.25">
      <c r="A16" s="30"/>
      <c r="B16" s="33"/>
      <c r="C16" s="16" t="s">
        <v>17</v>
      </c>
      <c r="D16" s="5">
        <f>[1]Juli!T16/SUM([1]Juli!$T$2:$T$745)</f>
        <v>1.6444116207161505E-3</v>
      </c>
      <c r="E16" s="5">
        <f>[1]Juli!U16/SUM([1]Juli!$U$2:$U$745)</f>
        <v>1.8368868708226473E-3</v>
      </c>
      <c r="F16" s="5">
        <f>[1]Juli!F16/SUM([1]Juli!$F$2:$F$745)</f>
        <v>1.1284048332144176E-3</v>
      </c>
      <c r="G16" s="5">
        <f>[1]Juli!M16/SUM([1]Juli!$M$2:$M$745)</f>
        <v>1.309131961820276E-3</v>
      </c>
      <c r="H16" s="5">
        <f>[1]Juli!H16/SUM([1]Juli!$H$2:$H$745)</f>
        <v>1.1786953044475945E-3</v>
      </c>
      <c r="I16" s="5">
        <f>[1]Juli!W16/SUM([1]Juli!$W$2:$W$745)</f>
        <v>3.0942034417013573E-4</v>
      </c>
    </row>
    <row r="17" spans="1:9" x14ac:dyDescent="0.25">
      <c r="A17" s="30"/>
      <c r="B17" s="33"/>
      <c r="C17" s="16" t="s">
        <v>18</v>
      </c>
      <c r="D17" s="5">
        <f>[1]Juli!T17/SUM([1]Juli!$T$2:$T$745)</f>
        <v>1.5815943950830973E-3</v>
      </c>
      <c r="E17" s="5">
        <f>[1]Juli!U17/SUM([1]Juli!$U$2:$U$745)</f>
        <v>1.7620304194712493E-3</v>
      </c>
      <c r="F17" s="5">
        <f>[1]Juli!F17/SUM([1]Juli!$F$2:$F$745)</f>
        <v>1.0898735245092829E-3</v>
      </c>
      <c r="G17" s="5">
        <f>[1]Juli!M17/SUM([1]Juli!$M$2:$M$745)</f>
        <v>1.3752422873467404E-3</v>
      </c>
      <c r="H17" s="5">
        <f>[1]Juli!H17/SUM([1]Juli!$H$2:$H$745)</f>
        <v>1.1169403985212449E-3</v>
      </c>
      <c r="I17" s="5">
        <f>[1]Juli!W17/SUM([1]Juli!$W$2:$W$745)</f>
        <v>3.5052173140487982E-4</v>
      </c>
    </row>
    <row r="18" spans="1:9" x14ac:dyDescent="0.25">
      <c r="A18" s="30"/>
      <c r="B18" s="33"/>
      <c r="C18" s="16" t="s">
        <v>19</v>
      </c>
      <c r="D18" s="5">
        <f>[1]Juli!T18/SUM([1]Juli!$T$2:$T$745)</f>
        <v>1.6196637352292934E-3</v>
      </c>
      <c r="E18" s="5">
        <f>[1]Juli!U18/SUM([1]Juli!$U$2:$U$745)</f>
        <v>1.6771654152588176E-3</v>
      </c>
      <c r="F18" s="5">
        <f>[1]Juli!F18/SUM([1]Juli!$F$2:$F$745)</f>
        <v>1.0524705479048367E-3</v>
      </c>
      <c r="G18" s="5">
        <f>[1]Juli!M18/SUM([1]Juli!$M$2:$M$745)</f>
        <v>1.2553307077502979E-3</v>
      </c>
      <c r="H18" s="5">
        <f>[1]Juli!H18/SUM([1]Juli!$H$2:$H$745)</f>
        <v>1.1329966740620959E-3</v>
      </c>
      <c r="I18" s="5">
        <f>[1]Juli!W18/SUM([1]Juli!$W$2:$W$745)</f>
        <v>2.9731426802617603E-4</v>
      </c>
    </row>
    <row r="19" spans="1:9" x14ac:dyDescent="0.25">
      <c r="A19" s="30"/>
      <c r="B19" s="33"/>
      <c r="C19" s="16" t="s">
        <v>20</v>
      </c>
      <c r="D19" s="5">
        <f>[1]Juli!T19/SUM([1]Juli!$T$2:$T$745)</f>
        <v>1.5835457067515076E-3</v>
      </c>
      <c r="E19" s="5">
        <f>[1]Juli!U19/SUM([1]Juli!$U$2:$U$745)</f>
        <v>1.7066267701567241E-3</v>
      </c>
      <c r="F19" s="5">
        <f>[1]Juli!F19/SUM([1]Juli!$F$2:$F$745)</f>
        <v>1.0324317356466041E-3</v>
      </c>
      <c r="G19" s="5">
        <f>[1]Juli!M19/SUM([1]Juli!$M$2:$M$745)</f>
        <v>1.130017184639892E-3</v>
      </c>
      <c r="H19" s="5">
        <f>[1]Juli!H19/SUM([1]Juli!$H$2:$H$745)</f>
        <v>1.1305264778250421E-3</v>
      </c>
      <c r="I19" s="5">
        <f>[1]Juli!W19/SUM([1]Juli!$W$2:$W$745)</f>
        <v>2.6776129351733618E-4</v>
      </c>
    </row>
    <row r="20" spans="1:9" x14ac:dyDescent="0.25">
      <c r="A20" s="30"/>
      <c r="B20" s="33"/>
      <c r="C20" s="16" t="s">
        <v>21</v>
      </c>
      <c r="D20" s="5">
        <f>[1]Juli!T20/SUM([1]Juli!$T$2:$T$745)</f>
        <v>1.6652756454783831E-3</v>
      </c>
      <c r="E20" s="5">
        <f>[1]Juli!U20/SUM([1]Juli!$U$2:$U$745)</f>
        <v>1.6156171258166097E-3</v>
      </c>
      <c r="F20" s="5">
        <f>[1]Juli!F20/SUM([1]Juli!$F$2:$F$745)</f>
        <v>1.0281709682621095E-3</v>
      </c>
      <c r="G20" s="5">
        <f>[1]Juli!M20/SUM([1]Juli!$M$2:$M$745)</f>
        <v>1.213156136858171E-3</v>
      </c>
      <c r="H20" s="5">
        <f>[1]Juli!H20/SUM([1]Juli!$H$2:$H$745)</f>
        <v>1.1848707950402296E-3</v>
      </c>
      <c r="I20" s="5">
        <f>[1]Juli!W20/SUM([1]Juli!$W$2:$W$745)</f>
        <v>1.9334987366010964E-4</v>
      </c>
    </row>
    <row r="21" spans="1:9" x14ac:dyDescent="0.25">
      <c r="A21" s="30"/>
      <c r="B21" s="33"/>
      <c r="C21" s="16" t="s">
        <v>22</v>
      </c>
      <c r="D21" s="5">
        <f>[1]Juli!T21/SUM([1]Juli!$T$2:$T$745)</f>
        <v>1.5587978212646507E-3</v>
      </c>
      <c r="E21" s="5">
        <f>[1]Juli!U21/SUM([1]Juli!$U$2:$U$745)</f>
        <v>1.78452419136723E-3</v>
      </c>
      <c r="F21" s="5">
        <f>[1]Juli!F21/SUM([1]Juli!$F$2:$F$745)</f>
        <v>9.9081026509847936E-4</v>
      </c>
      <c r="G21" s="5">
        <f>[1]Juli!M21/SUM([1]Juli!$M$2:$M$745)</f>
        <v>1.1746228443061462E-3</v>
      </c>
      <c r="H21" s="5">
        <f>[1]Juli!H21/SUM([1]Juli!$H$2:$H$745)</f>
        <v>1.023896340258878E-3</v>
      </c>
      <c r="I21" s="5">
        <f>[1]Juli!W21/SUM([1]Juli!$W$2:$W$745)</f>
        <v>2.1266414781344998E-4</v>
      </c>
    </row>
    <row r="22" spans="1:9" x14ac:dyDescent="0.25">
      <c r="A22" s="30"/>
      <c r="B22" s="33"/>
      <c r="C22" s="16" t="s">
        <v>23</v>
      </c>
      <c r="D22" s="5">
        <f>[1]Juli!T22/SUM([1]Juli!$T$2:$T$745)</f>
        <v>1.5137112641570561E-3</v>
      </c>
      <c r="E22" s="5">
        <f>[1]Juli!U22/SUM([1]Juli!$U$2:$U$745)</f>
        <v>1.932044136032416E-3</v>
      </c>
      <c r="F22" s="5">
        <f>[1]Juli!F22/SUM([1]Juli!$F$2:$F$745)</f>
        <v>9.9468633619870218E-4</v>
      </c>
      <c r="G22" s="5">
        <f>[1]Juli!M22/SUM([1]Juli!$M$2:$M$745)</f>
        <v>1.1460623705491313E-3</v>
      </c>
      <c r="H22" s="5">
        <f>[1]Juli!H22/SUM([1]Juli!$H$2:$H$745)</f>
        <v>1.0543620938492104E-3</v>
      </c>
      <c r="I22" s="5">
        <f>[1]Juli!W22/SUM([1]Juli!$W$2:$W$745)</f>
        <v>1.2626525885466387E-3</v>
      </c>
    </row>
    <row r="23" spans="1:9" x14ac:dyDescent="0.25">
      <c r="A23" s="30"/>
      <c r="B23" s="33"/>
      <c r="C23" s="16" t="s">
        <v>24</v>
      </c>
      <c r="D23" s="5">
        <f>[1]Juli!T23/SUM([1]Juli!$T$2:$T$745)</f>
        <v>1.676045384879032E-3</v>
      </c>
      <c r="E23" s="5">
        <f>[1]Juli!U23/SUM([1]Juli!$U$2:$U$745)</f>
        <v>1.9011874586725994E-3</v>
      </c>
      <c r="F23" s="5">
        <f>[1]Juli!F23/SUM([1]Juli!$F$2:$F$745)</f>
        <v>9.831756862794781E-4</v>
      </c>
      <c r="G23" s="5">
        <f>[1]Juli!M23/SUM([1]Juli!$M$2:$M$745)</f>
        <v>1.0797204211209013E-3</v>
      </c>
      <c r="H23" s="5">
        <f>[1]Juli!H23/SUM([1]Juli!$H$2:$H$745)</f>
        <v>1.0901799392864936E-3</v>
      </c>
      <c r="I23" s="5">
        <f>[1]Juli!W23/SUM([1]Juli!$W$2:$W$745)</f>
        <v>3.2998486784027552E-3</v>
      </c>
    </row>
    <row r="24" spans="1:9" x14ac:dyDescent="0.25">
      <c r="A24" s="30"/>
      <c r="B24" s="33"/>
      <c r="C24" s="16" t="s">
        <v>25</v>
      </c>
      <c r="D24" s="5">
        <f>[1]Juli!T24/SUM([1]Juli!$T$2:$T$745)</f>
        <v>1.4885318385896853E-3</v>
      </c>
      <c r="E24" s="5">
        <f>[1]Juli!U24/SUM([1]Juli!$U$2:$U$745)</f>
        <v>1.7350481983841219E-3</v>
      </c>
      <c r="F24" s="5">
        <f>[1]Juli!F24/SUM([1]Juli!$F$2:$F$745)</f>
        <v>9.2714950493524829E-4</v>
      </c>
      <c r="G24" s="5">
        <f>[1]Juli!M24/SUM([1]Juli!$M$2:$M$745)</f>
        <v>9.597574352420105E-4</v>
      </c>
      <c r="H24" s="5">
        <f>[1]Juli!H24/SUM([1]Juli!$H$2:$H$745)</f>
        <v>1.0354239226984634E-3</v>
      </c>
      <c r="I24" s="5">
        <f>[1]Juli!W24/SUM([1]Juli!$W$2:$W$745)</f>
        <v>3.3239129702186876E-3</v>
      </c>
    </row>
    <row r="25" spans="1:9" ht="15" customHeight="1" thickBot="1" x14ac:dyDescent="0.3">
      <c r="A25" s="31"/>
      <c r="B25" s="34"/>
      <c r="C25" s="17" t="s">
        <v>26</v>
      </c>
      <c r="D25" s="5">
        <f>[1]Juli!T25/SUM([1]Juli!$T$2:$T$745)</f>
        <v>1.1448007831543411E-3</v>
      </c>
      <c r="E25" s="5">
        <f>[1]Juli!U25/SUM([1]Juli!$U$2:$U$745)</f>
        <v>1.4278024269920541E-3</v>
      </c>
      <c r="F25" s="5">
        <f>[1]Juli!F25/SUM([1]Juli!$F$2:$F$745)</f>
        <v>8.8875475875471808E-4</v>
      </c>
      <c r="G25" s="5">
        <f>[1]Juli!M25/SUM([1]Juli!$M$2:$M$745)</f>
        <v>8.4936447851586118E-4</v>
      </c>
      <c r="H25" s="5">
        <f>[1]Juli!H25/SUM([1]Juli!$H$2:$H$745)</f>
        <v>1.0774172587283812E-3</v>
      </c>
      <c r="I25" s="5">
        <f>[1]Juli!W25/SUM([1]Juli!$W$2:$W$745)</f>
        <v>3.3053864354764518E-3</v>
      </c>
    </row>
    <row r="26" spans="1:9" ht="15" customHeight="1" x14ac:dyDescent="0.25">
      <c r="A26" s="29">
        <v>2</v>
      </c>
      <c r="B26" s="32" t="s">
        <v>53</v>
      </c>
      <c r="C26" s="12" t="s">
        <v>54</v>
      </c>
      <c r="D26" s="5">
        <f>[1]Juli!T26/SUM([1]Juli!$T$2:$T$745)</f>
        <v>6.6040642408369253E-4</v>
      </c>
      <c r="E26" s="5">
        <f>[1]Juli!U26/SUM([1]Juli!$U$2:$U$745)</f>
        <v>7.8666419137866158E-4</v>
      </c>
      <c r="F26" s="5">
        <f>[1]Juli!F26/SUM([1]Juli!$F$2:$F$745)</f>
        <v>8.6422611336858086E-4</v>
      </c>
      <c r="G26" s="5">
        <f>[1]Juli!M26/SUM([1]Juli!$M$2:$M$745)</f>
        <v>7.0137042090141267E-4</v>
      </c>
      <c r="H26" s="5">
        <f>[1]Juli!H26/SUM([1]Juli!$H$2:$H$745)</f>
        <v>9.4979045314725838E-4</v>
      </c>
      <c r="I26" s="5">
        <f>[1]Juli!W26/SUM([1]Juli!$W$2:$W$745)</f>
        <v>3.2994025476683112E-3</v>
      </c>
    </row>
    <row r="27" spans="1:9" x14ac:dyDescent="0.25">
      <c r="A27" s="30"/>
      <c r="B27" s="33"/>
      <c r="C27" s="13" t="s">
        <v>55</v>
      </c>
      <c r="D27" s="5">
        <f>[1]Juli!T27/SUM([1]Juli!$T$2:$T$745)</f>
        <v>6.7226439499172401E-4</v>
      </c>
      <c r="E27" s="5">
        <f>[1]Juli!U27/SUM([1]Juli!$U$2:$U$745)</f>
        <v>8.0289964335051776E-4</v>
      </c>
      <c r="F27" s="5">
        <f>[1]Juli!F27/SUM([1]Juli!$F$2:$F$745)</f>
        <v>8.3951764918392831E-4</v>
      </c>
      <c r="G27" s="5">
        <f>[1]Juli!M27/SUM([1]Juli!$M$2:$M$745)</f>
        <v>7.7696283504997716E-4</v>
      </c>
      <c r="H27" s="5">
        <f>[1]Juli!H27/SUM([1]Juli!$H$2:$H$745)</f>
        <v>1.0267782358687743E-3</v>
      </c>
      <c r="I27" s="5">
        <f>[1]Juli!W27/SUM([1]Juli!$W$2:$W$745)</f>
        <v>3.3384743587261431E-3</v>
      </c>
    </row>
    <row r="28" spans="1:9" x14ac:dyDescent="0.25">
      <c r="A28" s="30"/>
      <c r="B28" s="33"/>
      <c r="C28" s="13" t="s">
        <v>56</v>
      </c>
      <c r="D28" s="5">
        <f>[1]Juli!T28/SUM([1]Juli!$T$2:$T$745)</f>
        <v>5.5638650206766909E-4</v>
      </c>
      <c r="E28" s="5">
        <f>[1]Juli!U28/SUM([1]Juli!$U$2:$U$745)</f>
        <v>7.3575936705190157E-4</v>
      </c>
      <c r="F28" s="5">
        <f>[1]Juli!F28/SUM([1]Juli!$F$2:$F$745)</f>
        <v>8.4606644115974797E-4</v>
      </c>
      <c r="G28" s="5">
        <f>[1]Juli!M28/SUM([1]Juli!$M$2:$M$745)</f>
        <v>7.5953167864783457E-4</v>
      </c>
      <c r="H28" s="5">
        <f>[1]Juli!H28/SUM([1]Juli!$H$2:$H$745)</f>
        <v>1.2536245903048988E-3</v>
      </c>
      <c r="I28" s="5">
        <f>[1]Juli!W28/SUM([1]Juli!$W$2:$W$745)</f>
        <v>3.3719733595811438E-3</v>
      </c>
    </row>
    <row r="29" spans="1:9" x14ac:dyDescent="0.25">
      <c r="A29" s="30"/>
      <c r="B29" s="33"/>
      <c r="C29" s="13" t="s">
        <v>57</v>
      </c>
      <c r="D29" s="5">
        <f>[1]Juli!T29/SUM([1]Juli!$T$2:$T$745)</f>
        <v>5.4257721949122731E-4</v>
      </c>
      <c r="E29" s="5">
        <f>[1]Juli!U29/SUM([1]Juli!$U$2:$U$745)</f>
        <v>6.8492571616291409E-4</v>
      </c>
      <c r="F29" s="5">
        <f>[1]Juli!F29/SUM([1]Juli!$F$2:$F$745)</f>
        <v>8.3794783300684668E-4</v>
      </c>
      <c r="G29" s="5">
        <f>[1]Juli!M29/SUM([1]Juli!$M$2:$M$745)</f>
        <v>7.903691840073588E-4</v>
      </c>
      <c r="H29" s="5">
        <f>[1]Juli!H29/SUM([1]Juli!$H$2:$H$745)</f>
        <v>1.0922384361507051E-3</v>
      </c>
      <c r="I29" s="5">
        <f>[1]Juli!W29/SUM([1]Juli!$W$2:$W$745)</f>
        <v>3.3647753588456931E-3</v>
      </c>
    </row>
    <row r="30" spans="1:9" x14ac:dyDescent="0.25">
      <c r="A30" s="30"/>
      <c r="B30" s="33"/>
      <c r="C30" s="13" t="s">
        <v>58</v>
      </c>
      <c r="D30" s="5">
        <f>[1]Juli!T30/SUM([1]Juli!$T$2:$T$745)</f>
        <v>5.4809342747692553E-4</v>
      </c>
      <c r="E30" s="5">
        <f>[1]Juli!U30/SUM([1]Juli!$U$2:$U$745)</f>
        <v>6.8895887763668255E-4</v>
      </c>
      <c r="F30" s="5">
        <f>[1]Juli!F30/SUM([1]Juli!$F$2:$F$745)</f>
        <v>8.5427361508257917E-4</v>
      </c>
      <c r="G30" s="5">
        <f>[1]Juli!M30/SUM([1]Juli!$M$2:$M$745)</f>
        <v>7.8118797511135768E-4</v>
      </c>
      <c r="H30" s="5">
        <f>[1]Juli!H30/SUM([1]Juli!$H$2:$H$745)</f>
        <v>1.1169403985212449E-3</v>
      </c>
      <c r="I30" s="5">
        <f>[1]Juli!W30/SUM([1]Juli!$W$2:$W$745)</f>
        <v>2.5147417572960644E-3</v>
      </c>
    </row>
    <row r="31" spans="1:9" x14ac:dyDescent="0.25">
      <c r="A31" s="30"/>
      <c r="B31" s="33"/>
      <c r="C31" s="13" t="s">
        <v>59</v>
      </c>
      <c r="D31" s="5">
        <f>[1]Juli!T31/SUM([1]Juli!$T$2:$T$745)</f>
        <v>7.2982808920982645E-4</v>
      </c>
      <c r="E31" s="5">
        <f>[1]Juli!U31/SUM([1]Juli!$U$2:$U$745)</f>
        <v>8.0513765256047152E-4</v>
      </c>
      <c r="F31" s="5">
        <f>[1]Juli!F31/SUM([1]Juli!$F$2:$F$745)</f>
        <v>8.5511839519718832E-4</v>
      </c>
      <c r="G31" s="5">
        <f>[1]Juli!M31/SUM([1]Juli!$M$2:$M$745)</f>
        <v>8.2693609689768737E-4</v>
      </c>
      <c r="H31" s="5">
        <f>[1]Juli!H31/SUM([1]Juli!$H$2:$H$745)</f>
        <v>1.0597141856961609E-3</v>
      </c>
      <c r="I31" s="5">
        <f>[1]Juli!W31/SUM([1]Juli!$W$2:$W$745)</f>
        <v>3.5894085569346663E-4</v>
      </c>
    </row>
    <row r="32" spans="1:9" x14ac:dyDescent="0.25">
      <c r="A32" s="30"/>
      <c r="B32" s="33"/>
      <c r="C32" s="13" t="s">
        <v>60</v>
      </c>
      <c r="D32" s="5">
        <f>[1]Juli!T32/SUM([1]Juli!$T$2:$T$745)</f>
        <v>7.8431471502774343E-4</v>
      </c>
      <c r="E32" s="5">
        <f>[1]Juli!U32/SUM([1]Juli!$U$2:$U$745)</f>
        <v>9.6191691965352981E-4</v>
      </c>
      <c r="F32" s="5">
        <f>[1]Juli!F32/SUM([1]Juli!$F$2:$F$745)</f>
        <v>1.0396479350119863E-3</v>
      </c>
      <c r="G32" s="5">
        <f>[1]Juli!M32/SUM([1]Juli!$M$2:$M$745)</f>
        <v>9.9127493505141184E-4</v>
      </c>
      <c r="H32" s="5">
        <f>[1]Juli!H32/SUM([1]Juli!$H$2:$H$745)</f>
        <v>1.0378941189355174E-3</v>
      </c>
      <c r="I32" s="5">
        <f>[1]Juli!W32/SUM([1]Juli!$W$2:$W$745)</f>
        <v>1.5672572701032569E-4</v>
      </c>
    </row>
    <row r="33" spans="1:9" x14ac:dyDescent="0.25">
      <c r="A33" s="30"/>
      <c r="B33" s="33"/>
      <c r="C33" s="13" t="s">
        <v>61</v>
      </c>
      <c r="D33" s="5">
        <f>[1]Juli!T33/SUM([1]Juli!$T$2:$T$745)</f>
        <v>1.0774430053697949E-3</v>
      </c>
      <c r="E33" s="5">
        <f>[1]Juli!U33/SUM([1]Juli!$U$2:$U$745)</f>
        <v>1.1303650190531409E-3</v>
      </c>
      <c r="F33" s="5">
        <f>[1]Juli!F33/SUM([1]Juli!$F$2:$F$745)</f>
        <v>1.6129674975946038E-3</v>
      </c>
      <c r="G33" s="5">
        <f>[1]Juli!M33/SUM([1]Juli!$M$2:$M$745)</f>
        <v>1.3766439531698812E-3</v>
      </c>
      <c r="H33" s="5">
        <f>[1]Juli!H33/SUM([1]Juli!$H$2:$H$745)</f>
        <v>1.4368308112197364E-3</v>
      </c>
      <c r="I33" s="5">
        <f>[1]Juli!W33/SUM([1]Juli!$W$2:$W$745)</f>
        <v>2.475292647102816E-4</v>
      </c>
    </row>
    <row r="34" spans="1:9" x14ac:dyDescent="0.25">
      <c r="A34" s="30"/>
      <c r="B34" s="33"/>
      <c r="C34" s="13" t="s">
        <v>62</v>
      </c>
      <c r="D34" s="5">
        <f>[1]Juli!T34/SUM([1]Juli!$T$2:$T$745)</f>
        <v>1.0517194640487328E-3</v>
      </c>
      <c r="E34" s="5">
        <f>[1]Juli!U34/SUM([1]Juli!$U$2:$U$745)</f>
        <v>1.1873669346264724E-3</v>
      </c>
      <c r="F34" s="5">
        <f>[1]Juli!F34/SUM([1]Juli!$F$2:$F$745)</f>
        <v>1.8902863885436017E-3</v>
      </c>
      <c r="G34" s="5">
        <f>[1]Juli!M34/SUM([1]Juli!$M$2:$M$745)</f>
        <v>1.5947843100868983E-3</v>
      </c>
      <c r="H34" s="5">
        <f>[1]Juli!H34/SUM([1]Juli!$H$2:$H$745)</f>
        <v>1.7233735747179992E-3</v>
      </c>
      <c r="I34" s="5">
        <f>[1]Juli!W34/SUM([1]Juli!$W$2:$W$745)</f>
        <v>3.1535069629014343E-4</v>
      </c>
    </row>
    <row r="35" spans="1:9" x14ac:dyDescent="0.25">
      <c r="A35" s="30"/>
      <c r="B35" s="33"/>
      <c r="C35" s="13" t="s">
        <v>63</v>
      </c>
      <c r="D35" s="5">
        <f>[1]Juli!T35/SUM([1]Juli!$T$2:$T$745)</f>
        <v>1.271577133287855E-3</v>
      </c>
      <c r="E35" s="5">
        <f>[1]Juli!U35/SUM([1]Juli!$U$2:$U$745)</f>
        <v>1.2542402034735175E-3</v>
      </c>
      <c r="F35" s="5">
        <f>[1]Juli!F35/SUM([1]Juli!$F$2:$F$745)</f>
        <v>1.9460409834387749E-3</v>
      </c>
      <c r="G35" s="5">
        <f>[1]Juli!M35/SUM([1]Juli!$M$2:$M$745)</f>
        <v>1.6760117092125034E-3</v>
      </c>
      <c r="H35" s="5">
        <f>[1]Juli!H35/SUM([1]Juli!$H$2:$H$745)</f>
        <v>2.3302184502875956E-3</v>
      </c>
      <c r="I35" s="5">
        <f>[1]Juli!W35/SUM([1]Juli!$W$2:$W$745)</f>
        <v>3.2497437356173022E-4</v>
      </c>
    </row>
    <row r="36" spans="1:9" x14ac:dyDescent="0.25">
      <c r="A36" s="30"/>
      <c r="B36" s="33"/>
      <c r="C36" s="13" t="s">
        <v>64</v>
      </c>
      <c r="D36" s="5">
        <f>[1]Juli!T36/SUM([1]Juli!$T$2:$T$745)</f>
        <v>1.5559172332528575E-3</v>
      </c>
      <c r="E36" s="5">
        <f>[1]Juli!U36/SUM([1]Juli!$U$2:$U$745)</f>
        <v>1.2399363126161962E-3</v>
      </c>
      <c r="F36" s="5">
        <f>[1]Juli!F36/SUM([1]Juli!$F$2:$F$745)</f>
        <v>1.895233126582833E-3</v>
      </c>
      <c r="G36" s="5">
        <f>[1]Juli!M36/SUM([1]Juli!$M$2:$M$745)</f>
        <v>1.6734162893612349E-3</v>
      </c>
      <c r="H36" s="5">
        <f>[1]Juli!H36/SUM([1]Juli!$H$2:$H$745)</f>
        <v>3.119857847399187E-3</v>
      </c>
      <c r="I36" s="5">
        <f>[1]Juli!W36/SUM([1]Juli!$W$2:$W$745)</f>
        <v>3.4938728468014967E-4</v>
      </c>
    </row>
    <row r="37" spans="1:9" x14ac:dyDescent="0.25">
      <c r="A37" s="30"/>
      <c r="B37" s="33"/>
      <c r="C37" s="13" t="s">
        <v>65</v>
      </c>
      <c r="D37" s="5">
        <f>[1]Juli!T37/SUM([1]Juli!$T$2:$T$745)</f>
        <v>1.6432577730678103E-3</v>
      </c>
      <c r="E37" s="5">
        <f>[1]Juli!U37/SUM([1]Juli!$U$2:$U$745)</f>
        <v>1.1818355800674127E-3</v>
      </c>
      <c r="F37" s="5">
        <f>[1]Juli!F37/SUM([1]Juli!$F$2:$F$745)</f>
        <v>1.9673205569754179E-3</v>
      </c>
      <c r="G37" s="5">
        <f>[1]Juli!M37/SUM([1]Juli!$M$2:$M$745)</f>
        <v>1.6865565579724955E-3</v>
      </c>
      <c r="H37" s="5">
        <f>[1]Juli!H37/SUM([1]Juli!$H$2:$H$745)</f>
        <v>2.1070773902070522E-3</v>
      </c>
      <c r="I37" s="5">
        <f>[1]Juli!W37/SUM([1]Juli!$W$2:$W$745)</f>
        <v>3.6915406286414077E-4</v>
      </c>
    </row>
    <row r="38" spans="1:9" x14ac:dyDescent="0.25">
      <c r="A38" s="30"/>
      <c r="B38" s="33"/>
      <c r="C38" s="13" t="s">
        <v>66</v>
      </c>
      <c r="D38" s="5">
        <f>[1]Juli!T38/SUM([1]Juli!$T$2:$T$745)</f>
        <v>1.3983936910608619E-3</v>
      </c>
      <c r="E38" s="5">
        <f>[1]Juli!U38/SUM([1]Juli!$U$2:$U$745)</f>
        <v>1.1456241022083969E-3</v>
      </c>
      <c r="F38" s="5">
        <f>[1]Juli!F38/SUM([1]Juli!$F$2:$F$745)</f>
        <v>1.9818493495900205E-3</v>
      </c>
      <c r="G38" s="5">
        <f>[1]Juli!M38/SUM([1]Juli!$M$2:$M$745)</f>
        <v>1.6880922068953936E-3</v>
      </c>
      <c r="H38" s="5">
        <f>[1]Juli!H38/SUM([1]Juli!$H$2:$H$745)</f>
        <v>2.6818097146949463E-3</v>
      </c>
      <c r="I38" s="5">
        <f>[1]Juli!W38/SUM([1]Juli!$W$2:$W$745)</f>
        <v>3.8903237373174297E-4</v>
      </c>
    </row>
    <row r="39" spans="1:9" x14ac:dyDescent="0.25">
      <c r="A39" s="30"/>
      <c r="B39" s="33"/>
      <c r="C39" s="13" t="s">
        <v>67</v>
      </c>
      <c r="D39" s="5">
        <f>[1]Juli!T39/SUM([1]Juli!$T$2:$T$745)</f>
        <v>1.414651426301234E-3</v>
      </c>
      <c r="E39" s="5">
        <f>[1]Juli!U39/SUM([1]Juli!$U$2:$U$745)</f>
        <v>1.2335404956583256E-3</v>
      </c>
      <c r="F39" s="5">
        <f>[1]Juli!F39/SUM([1]Juli!$F$2:$F$745)</f>
        <v>1.9554350979117114E-3</v>
      </c>
      <c r="G39" s="5">
        <f>[1]Juli!M39/SUM([1]Juli!$M$2:$M$745)</f>
        <v>1.720165000128782E-3</v>
      </c>
      <c r="H39" s="5">
        <f>[1]Juli!H39/SUM([1]Juli!$H$2:$H$745)</f>
        <v>1.8258867185557395E-3</v>
      </c>
      <c r="I39" s="5">
        <f>[1]Juli!W39/SUM([1]Juli!$W$2:$W$745)</f>
        <v>3.4070048195089612E-4</v>
      </c>
    </row>
    <row r="40" spans="1:9" x14ac:dyDescent="0.25">
      <c r="A40" s="30"/>
      <c r="B40" s="33"/>
      <c r="C40" s="13" t="s">
        <v>68</v>
      </c>
      <c r="D40" s="5">
        <f>[1]Juli!T40/SUM([1]Juli!$T$2:$T$745)</f>
        <v>1.4101686629953054E-3</v>
      </c>
      <c r="E40" s="5">
        <f>[1]Juli!U40/SUM([1]Juli!$U$2:$U$745)</f>
        <v>1.7923675850886533E-3</v>
      </c>
      <c r="F40" s="5">
        <f>[1]Juli!F40/SUM([1]Juli!$F$2:$F$745)</f>
        <v>1.9388826288014782E-3</v>
      </c>
      <c r="G40" s="5">
        <f>[1]Juli!M40/SUM([1]Juli!$M$2:$M$745)</f>
        <v>1.6879559197467695E-3</v>
      </c>
      <c r="H40" s="5">
        <f>[1]Juli!H40/SUM([1]Juli!$H$2:$H$745)</f>
        <v>2.6336408880723939E-3</v>
      </c>
      <c r="I40" s="5">
        <f>[1]Juli!W40/SUM([1]Juli!$W$2:$W$745)</f>
        <v>3.5479056520389227E-4</v>
      </c>
    </row>
    <row r="41" spans="1:9" x14ac:dyDescent="0.25">
      <c r="A41" s="30"/>
      <c r="B41" s="33"/>
      <c r="C41" s="13" t="s">
        <v>69</v>
      </c>
      <c r="D41" s="5">
        <f>[1]Juli!T41/SUM([1]Juli!$T$2:$T$745)</f>
        <v>1.7592808356085346E-3</v>
      </c>
      <c r="E41" s="5">
        <f>[1]Juli!U41/SUM([1]Juli!$U$2:$U$745)</f>
        <v>1.6581510885854164E-3</v>
      </c>
      <c r="F41" s="5">
        <f>[1]Juli!F41/SUM([1]Juli!$F$2:$F$745)</f>
        <v>1.8246436690568339E-3</v>
      </c>
      <c r="G41" s="5">
        <f>[1]Juli!M41/SUM([1]Juli!$M$2:$M$745)</f>
        <v>1.7226261376958897E-3</v>
      </c>
      <c r="H41" s="5">
        <f>[1]Juli!H41/SUM([1]Juli!$H$2:$H$745)</f>
        <v>1.9201658749366335E-3</v>
      </c>
      <c r="I41" s="5">
        <f>[1]Juli!W41/SUM([1]Juli!$W$2:$W$745)</f>
        <v>3.532495021811971E-4</v>
      </c>
    </row>
    <row r="42" spans="1:9" x14ac:dyDescent="0.25">
      <c r="A42" s="30"/>
      <c r="B42" s="33"/>
      <c r="C42" s="13" t="s">
        <v>70</v>
      </c>
      <c r="D42" s="5">
        <f>[1]Juli!T42/SUM([1]Juli!$T$2:$T$745)</f>
        <v>1.9131114188383886E-3</v>
      </c>
      <c r="E42" s="5">
        <f>[1]Juli!U42/SUM([1]Juli!$U$2:$U$745)</f>
        <v>1.4984383255783539E-3</v>
      </c>
      <c r="F42" s="5">
        <f>[1]Juli!F42/SUM([1]Juli!$F$2:$F$745)</f>
        <v>1.5839330457828697E-3</v>
      </c>
      <c r="G42" s="5">
        <f>[1]Juli!M42/SUM([1]Juli!$M$2:$M$745)</f>
        <v>1.6211026809073671E-3</v>
      </c>
      <c r="H42" s="5">
        <f>[1]Juli!H42/SUM([1]Juli!$H$2:$H$745)</f>
        <v>1.2667989702358537E-3</v>
      </c>
      <c r="I42" s="5">
        <f>[1]Juli!W42/SUM([1]Juli!$W$2:$W$745)</f>
        <v>3.4255511114694367E-4</v>
      </c>
    </row>
    <row r="43" spans="1:9" x14ac:dyDescent="0.25">
      <c r="A43" s="30"/>
      <c r="B43" s="33"/>
      <c r="C43" s="13" t="s">
        <v>71</v>
      </c>
      <c r="D43" s="5">
        <f>[1]Juli!T43/SUM([1]Juli!$T$2:$T$745)</f>
        <v>1.3353589117210418E-3</v>
      </c>
      <c r="E43" s="5">
        <f>[1]Juli!U43/SUM([1]Juli!$U$2:$U$745)</f>
        <v>1.4534068914997659E-3</v>
      </c>
      <c r="F43" s="5">
        <f>[1]Juli!F43/SUM([1]Juli!$F$2:$F$745)</f>
        <v>1.4301064093866118E-3</v>
      </c>
      <c r="G43" s="5">
        <f>[1]Juli!M43/SUM([1]Juli!$M$2:$M$745)</f>
        <v>1.448469387505939E-3</v>
      </c>
      <c r="H43" s="5">
        <f>[1]Juli!H43/SUM([1]Juli!$H$2:$H$745)</f>
        <v>1.1276445822151456E-3</v>
      </c>
      <c r="I43" s="5">
        <f>[1]Juli!W43/SUM([1]Juli!$W$2:$W$745)</f>
        <v>3.2410760527766677E-4</v>
      </c>
    </row>
    <row r="44" spans="1:9" x14ac:dyDescent="0.25">
      <c r="A44" s="30"/>
      <c r="B44" s="33"/>
      <c r="C44" s="13" t="s">
        <v>72</v>
      </c>
      <c r="D44" s="5">
        <f>[1]Juli!T44/SUM([1]Juli!$T$2:$T$745)</f>
        <v>1.2281995222174146E-3</v>
      </c>
      <c r="E44" s="5">
        <f>[1]Juli!U44/SUM([1]Juli!$U$2:$U$745)</f>
        <v>1.5119246136507997E-3</v>
      </c>
      <c r="F44" s="5">
        <f>[1]Juli!F44/SUM([1]Juli!$F$2:$F$745)</f>
        <v>1.3590345947043297E-3</v>
      </c>
      <c r="G44" s="5">
        <f>[1]Juli!M44/SUM([1]Juli!$M$2:$M$745)</f>
        <v>1.4163103658855227E-3</v>
      </c>
      <c r="H44" s="5">
        <f>[1]Juli!H44/SUM([1]Juli!$H$2:$H$745)</f>
        <v>2.8534883531701988E-3</v>
      </c>
      <c r="I44" s="5">
        <f>[1]Juli!W44/SUM([1]Juli!$W$2:$W$745)</f>
        <v>2.4345035513821832E-4</v>
      </c>
    </row>
    <row r="45" spans="1:9" x14ac:dyDescent="0.25">
      <c r="A45" s="30"/>
      <c r="B45" s="33"/>
      <c r="C45" s="13" t="s">
        <v>73</v>
      </c>
      <c r="D45" s="5">
        <f>[1]Juli!T45/SUM([1]Juli!$T$2:$T$745)</f>
        <v>1.4149231089258358E-3</v>
      </c>
      <c r="E45" s="5">
        <f>[1]Juli!U45/SUM([1]Juli!$U$2:$U$745)</f>
        <v>1.6054827446338516E-3</v>
      </c>
      <c r="F45" s="5">
        <f>[1]Juli!F45/SUM([1]Juli!$F$2:$F$745)</f>
        <v>1.3044096369994123E-3</v>
      </c>
      <c r="G45" s="5">
        <f>[1]Juli!M45/SUM([1]Juli!$M$2:$M$745)</f>
        <v>1.3445840567317322E-3</v>
      </c>
      <c r="H45" s="5">
        <f>[1]Juli!H45/SUM([1]Juli!$H$2:$H$745)</f>
        <v>2.0630255573129224E-3</v>
      </c>
      <c r="I45" s="5">
        <f>[1]Juli!W45/SUM([1]Juli!$W$2:$W$745)</f>
        <v>1.8828947647226861E-4</v>
      </c>
    </row>
    <row r="46" spans="1:9" x14ac:dyDescent="0.25">
      <c r="A46" s="30"/>
      <c r="B46" s="33"/>
      <c r="C46" s="13" t="s">
        <v>74</v>
      </c>
      <c r="D46" s="5">
        <f>[1]Juli!T46/SUM([1]Juli!$T$2:$T$745)</f>
        <v>1.5254009076299555E-3</v>
      </c>
      <c r="E46" s="5">
        <f>[1]Juli!U46/SUM([1]Juli!$U$2:$U$745)</f>
        <v>1.7198448714777718E-3</v>
      </c>
      <c r="F46" s="5">
        <f>[1]Juli!F46/SUM([1]Juli!$F$2:$F$745)</f>
        <v>1.3005371775201807E-3</v>
      </c>
      <c r="G46" s="5">
        <f>[1]Juli!M46/SUM([1]Juli!$M$2:$M$745)</f>
        <v>1.2530929824247346E-3</v>
      </c>
      <c r="H46" s="5">
        <f>[1]Juli!H46/SUM([1]Juli!$H$2:$H$745)</f>
        <v>1.1688145194993789E-3</v>
      </c>
      <c r="I46" s="5">
        <f>[1]Juli!W46/SUM([1]Juli!$W$2:$W$745)</f>
        <v>1.2086484631421413E-3</v>
      </c>
    </row>
    <row r="47" spans="1:9" x14ac:dyDescent="0.25">
      <c r="A47" s="30"/>
      <c r="B47" s="33"/>
      <c r="C47" s="13" t="s">
        <v>75</v>
      </c>
      <c r="D47" s="5">
        <f>[1]Juli!T47/SUM([1]Juli!$T$2:$T$745)</f>
        <v>1.6485313542798133E-3</v>
      </c>
      <c r="E47" s="5">
        <f>[1]Juli!U47/SUM([1]Juli!$U$2:$U$745)</f>
        <v>1.7673660818158881E-3</v>
      </c>
      <c r="F47" s="5">
        <f>[1]Juli!F47/SUM([1]Juli!$F$2:$F$745)</f>
        <v>1.2398122539580443E-3</v>
      </c>
      <c r="G47" s="5">
        <f>[1]Juli!M47/SUM([1]Juli!$M$2:$M$745)</f>
        <v>1.204213528293085E-3</v>
      </c>
      <c r="H47" s="5">
        <f>[1]Juli!H47/SUM([1]Juli!$H$2:$H$745)</f>
        <v>9.6996372241653264E-4</v>
      </c>
      <c r="I47" s="5">
        <f>[1]Juli!W47/SUM([1]Juli!$W$2:$W$745)</f>
        <v>3.3421861664367208E-3</v>
      </c>
    </row>
    <row r="48" spans="1:9" x14ac:dyDescent="0.25">
      <c r="A48" s="30"/>
      <c r="B48" s="33"/>
      <c r="C48" s="13" t="s">
        <v>76</v>
      </c>
      <c r="D48" s="5">
        <f>[1]Juli!T48/SUM([1]Juli!$T$2:$T$745)</f>
        <v>1.664444193720772E-3</v>
      </c>
      <c r="E48" s="5">
        <f>[1]Juli!U48/SUM([1]Juli!$U$2:$U$745)</f>
        <v>1.7676134634314182E-3</v>
      </c>
      <c r="F48" s="5">
        <f>[1]Juli!F48/SUM([1]Juli!$F$2:$F$745)</f>
        <v>1.0951504389397932E-3</v>
      </c>
      <c r="G48" s="5">
        <f>[1]Juli!M48/SUM([1]Juli!$M$2:$M$745)</f>
        <v>1.0167754264375569E-3</v>
      </c>
      <c r="H48" s="5">
        <f>[1]Juli!H48/SUM([1]Juli!$H$2:$H$745)</f>
        <v>9.9631248227844186E-4</v>
      </c>
      <c r="I48" s="5">
        <f>[1]Juli!W48/SUM([1]Juli!$W$2:$W$745)</f>
        <v>3.3869063112574298E-3</v>
      </c>
    </row>
    <row r="49" spans="1:9" ht="15.75" thickBot="1" x14ac:dyDescent="0.3">
      <c r="A49" s="31"/>
      <c r="B49" s="34"/>
      <c r="C49" s="14" t="s">
        <v>77</v>
      </c>
      <c r="D49" s="5">
        <f>[1]Juli!T49/SUM([1]Juli!$T$2:$T$745)</f>
        <v>1.266041030644085E-3</v>
      </c>
      <c r="E49" s="5">
        <f>[1]Juli!U49/SUM([1]Juli!$U$2:$U$745)</f>
        <v>1.446544046681835E-3</v>
      </c>
      <c r="F49" s="5">
        <f>[1]Juli!F49/SUM([1]Juli!$F$2:$F$745)</f>
        <v>1.0084738541407555E-3</v>
      </c>
      <c r="G49" s="5">
        <f>[1]Juli!M49/SUM([1]Juli!$M$2:$M$745)</f>
        <v>9.2642884143906499E-4</v>
      </c>
      <c r="H49" s="5">
        <f>[1]Juli!H49/SUM([1]Juli!$H$2:$H$745)</f>
        <v>9.580244406041051E-4</v>
      </c>
      <c r="I49" s="5">
        <f>[1]Juli!W49/SUM([1]Juli!$W$2:$W$745)</f>
        <v>3.3635478619963508E-3</v>
      </c>
    </row>
    <row r="50" spans="1:9" ht="15" customHeight="1" x14ac:dyDescent="0.25">
      <c r="A50" s="29">
        <v>3</v>
      </c>
      <c r="B50" s="26" t="s">
        <v>78</v>
      </c>
      <c r="C50" s="12" t="s">
        <v>54</v>
      </c>
      <c r="D50" s="5">
        <f>[1]Juli!T50/SUM([1]Juli!$T$2:$T$745)</f>
        <v>6.3833839396836619E-4</v>
      </c>
      <c r="E50" s="5">
        <f>[1]Juli!U50/SUM([1]Juli!$U$2:$U$745)</f>
        <v>7.4623011377546785E-4</v>
      </c>
      <c r="F50" s="5">
        <f>[1]Juli!F50/SUM([1]Juli!$F$2:$F$745)</f>
        <v>9.7694005940070932E-4</v>
      </c>
      <c r="G50" s="5">
        <f>[1]Juli!M50/SUM([1]Juli!$M$2:$M$745)</f>
        <v>7.015755153485534E-4</v>
      </c>
      <c r="H50" s="5">
        <f>[1]Juli!H50/SUM([1]Juli!$H$2:$H$745)</f>
        <v>8.8844724659375106E-4</v>
      </c>
      <c r="I50" s="5">
        <f>[1]Juli!W50/SUM([1]Juli!$W$2:$W$745)</f>
        <v>3.3715052409747873E-3</v>
      </c>
    </row>
    <row r="51" spans="1:9" x14ac:dyDescent="0.25">
      <c r="A51" s="30"/>
      <c r="B51" s="27"/>
      <c r="C51" s="13" t="s">
        <v>55</v>
      </c>
      <c r="D51" s="5">
        <f>[1]Juli!T51/SUM([1]Juli!$T$2:$T$745)</f>
        <v>6.9367829221820816E-4</v>
      </c>
      <c r="E51" s="5">
        <f>[1]Juli!U51/SUM([1]Juli!$U$2:$U$745)</f>
        <v>8.1878798002097764E-4</v>
      </c>
      <c r="F51" s="5">
        <f>[1]Juli!F51/SUM([1]Juli!$F$2:$F$745)</f>
        <v>9.3799134178460051E-4</v>
      </c>
      <c r="G51" s="5">
        <f>[1]Juli!M51/SUM([1]Juli!$M$2:$M$745)</f>
        <v>8.0672276554974681E-4</v>
      </c>
      <c r="H51" s="5">
        <f>[1]Juli!H51/SUM([1]Juli!$H$2:$H$745)</f>
        <v>9.872550960759105E-4</v>
      </c>
      <c r="I51" s="5">
        <f>[1]Juli!W51/SUM([1]Juli!$W$2:$W$745)</f>
        <v>3.3789817547544556E-3</v>
      </c>
    </row>
    <row r="52" spans="1:9" x14ac:dyDescent="0.25">
      <c r="A52" s="30"/>
      <c r="B52" s="27"/>
      <c r="C52" s="13" t="s">
        <v>56</v>
      </c>
      <c r="D52" s="5">
        <f>[1]Juli!T52/SUM([1]Juli!$T$2:$T$745)</f>
        <v>5.7051421602269154E-4</v>
      </c>
      <c r="E52" s="5">
        <f>[1]Juli!U52/SUM([1]Juli!$U$2:$U$745)</f>
        <v>7.2651520021674472E-4</v>
      </c>
      <c r="F52" s="5">
        <f>[1]Juli!F52/SUM([1]Juli!$F$2:$F$745)</f>
        <v>9.1645129103395018E-4</v>
      </c>
      <c r="G52" s="5">
        <f>[1]Juli!M52/SUM([1]Juli!$M$2:$M$745)</f>
        <v>7.82306038726516E-4</v>
      </c>
      <c r="H52" s="5">
        <f>[1]Juli!H52/SUM([1]Juli!$H$2:$H$745)</f>
        <v>1.0267782358687743E-3</v>
      </c>
      <c r="I52" s="5">
        <f>[1]Juli!W52/SUM([1]Juli!$W$2:$W$745)</f>
        <v>3.3807210272891685E-3</v>
      </c>
    </row>
    <row r="53" spans="1:9" x14ac:dyDescent="0.25">
      <c r="A53" s="30"/>
      <c r="B53" s="27"/>
      <c r="C53" s="13" t="s">
        <v>57</v>
      </c>
      <c r="D53" s="5">
        <f>[1]Juli!T53/SUM([1]Juli!$T$2:$T$745)</f>
        <v>5.5922626606587237E-4</v>
      </c>
      <c r="E53" s="5">
        <f>[1]Juli!U53/SUM([1]Juli!$U$2:$U$745)</f>
        <v>6.7314842132429147E-4</v>
      </c>
      <c r="F53" s="5">
        <f>[1]Juli!F53/SUM([1]Juli!$F$2:$F$745)</f>
        <v>8.9737215558578526E-4</v>
      </c>
      <c r="G53" s="5">
        <f>[1]Juli!M53/SUM([1]Juli!$M$2:$M$745)</f>
        <v>7.8316800636340741E-4</v>
      </c>
      <c r="H53" s="5">
        <f>[1]Juli!H53/SUM([1]Juli!$H$2:$H$745)</f>
        <v>9.6872862429800562E-4</v>
      </c>
      <c r="I53" s="5">
        <f>[1]Juli!W53/SUM([1]Juli!$W$2:$W$745)</f>
        <v>3.3713500512121629E-3</v>
      </c>
    </row>
    <row r="54" spans="1:9" x14ac:dyDescent="0.25">
      <c r="A54" s="30"/>
      <c r="B54" s="27"/>
      <c r="C54" s="13" t="s">
        <v>58</v>
      </c>
      <c r="D54" s="5">
        <f>[1]Juli!T54/SUM([1]Juli!$T$2:$T$745)</f>
        <v>5.8280553930900592E-4</v>
      </c>
      <c r="E54" s="5">
        <f>[1]Juli!U54/SUM([1]Juli!$U$2:$U$745)</f>
        <v>7.3676155827001025E-4</v>
      </c>
      <c r="F54" s="5">
        <f>[1]Juli!F54/SUM([1]Juli!$F$2:$F$745)</f>
        <v>9.1761327839241607E-4</v>
      </c>
      <c r="G54" s="5">
        <f>[1]Juli!M54/SUM([1]Juli!$M$2:$M$745)</f>
        <v>7.9988036403610637E-4</v>
      </c>
      <c r="H54" s="5">
        <f>[1]Juli!H54/SUM([1]Juli!$H$2:$H$745)</f>
        <v>9.5678934248557808E-4</v>
      </c>
      <c r="I54" s="5">
        <f>[1]Juli!W54/SUM([1]Juli!$W$2:$W$745)</f>
        <v>2.5011382752084229E-3</v>
      </c>
    </row>
    <row r="55" spans="1:9" x14ac:dyDescent="0.25">
      <c r="A55" s="30"/>
      <c r="B55" s="27"/>
      <c r="C55" s="13" t="s">
        <v>59</v>
      </c>
      <c r="D55" s="5">
        <f>[1]Juli!T55/SUM([1]Juli!$T$2:$T$745)</f>
        <v>6.9091901556209688E-4</v>
      </c>
      <c r="E55" s="5">
        <f>[1]Juli!U55/SUM([1]Juli!$U$2:$U$745)</f>
        <v>8.3616154917558509E-4</v>
      </c>
      <c r="F55" s="5">
        <f>[1]Juli!F55/SUM([1]Juli!$F$2:$F$745)</f>
        <v>9.0557252976908352E-4</v>
      </c>
      <c r="G55" s="5">
        <f>[1]Juli!M55/SUM([1]Juli!$M$2:$M$745)</f>
        <v>8.4549776137233471E-4</v>
      </c>
      <c r="H55" s="5">
        <f>[1]Juli!H55/SUM([1]Juli!$H$2:$H$745)</f>
        <v>9.8601999795738349E-4</v>
      </c>
      <c r="I55" s="5">
        <f>[1]Juli!W55/SUM([1]Juli!$W$2:$W$745)</f>
        <v>2.7551122170425645E-4</v>
      </c>
    </row>
    <row r="56" spans="1:9" x14ac:dyDescent="0.25">
      <c r="A56" s="30"/>
      <c r="B56" s="27"/>
      <c r="C56" s="13" t="s">
        <v>60</v>
      </c>
      <c r="D56" s="5">
        <f>[1]Juli!T56/SUM([1]Juli!$T$2:$T$745)</f>
        <v>9.7815392677100504E-4</v>
      </c>
      <c r="E56" s="5">
        <f>[1]Juli!U56/SUM([1]Juli!$U$2:$U$745)</f>
        <v>1.0169768312588497E-3</v>
      </c>
      <c r="F56" s="5">
        <f>[1]Juli!F56/SUM([1]Juli!$F$2:$F$745)</f>
        <v>1.0725807146962786E-3</v>
      </c>
      <c r="G56" s="5">
        <f>[1]Juli!M56/SUM([1]Juli!$M$2:$M$745)</f>
        <v>9.835549350893718E-4</v>
      </c>
      <c r="H56" s="5">
        <f>[1]Juli!H56/SUM([1]Juli!$H$2:$H$745)</f>
        <v>9.5514254499420869E-4</v>
      </c>
      <c r="I56" s="5">
        <f>[1]Juli!W56/SUM([1]Juli!$W$2:$W$745)</f>
        <v>1.6713013306719028E-4</v>
      </c>
    </row>
    <row r="57" spans="1:9" x14ac:dyDescent="0.25">
      <c r="A57" s="30"/>
      <c r="B57" s="27"/>
      <c r="C57" s="13" t="s">
        <v>61</v>
      </c>
      <c r="D57" s="5">
        <f>[1]Juli!T57/SUM([1]Juli!$T$2:$T$745)</f>
        <v>1.0286120278600345E-3</v>
      </c>
      <c r="E57" s="5">
        <f>[1]Juli!U57/SUM([1]Juli!$U$2:$U$745)</f>
        <v>1.3153355391894127E-3</v>
      </c>
      <c r="F57" s="5">
        <f>[1]Juli!F57/SUM([1]Juli!$F$2:$F$745)</f>
        <v>1.6448726609952261E-3</v>
      </c>
      <c r="G57" s="5">
        <f>[1]Juli!M57/SUM([1]Juli!$M$2:$M$745)</f>
        <v>1.3453689843749509E-3</v>
      </c>
      <c r="H57" s="5">
        <f>[1]Juli!H57/SUM([1]Juli!$H$2:$H$745)</f>
        <v>2.0572617660931298E-3</v>
      </c>
      <c r="I57" s="5">
        <f>[1]Juli!W57/SUM([1]Juli!$W$2:$W$745)</f>
        <v>2.4168813873716284E-4</v>
      </c>
    </row>
    <row r="58" spans="1:9" x14ac:dyDescent="0.25">
      <c r="A58" s="30"/>
      <c r="B58" s="27"/>
      <c r="C58" s="13" t="s">
        <v>62</v>
      </c>
      <c r="D58" s="5">
        <f>[1]Juli!T58/SUM([1]Juli!$T$2:$T$745)</f>
        <v>1.1450419253633633E-3</v>
      </c>
      <c r="E58" s="5">
        <f>[1]Juli!U58/SUM([1]Juli!$U$2:$U$745)</f>
        <v>1.2992953458310474E-3</v>
      </c>
      <c r="F58" s="5">
        <f>[1]Juli!F58/SUM([1]Juli!$F$2:$F$745)</f>
        <v>1.9180463776631686E-3</v>
      </c>
      <c r="G58" s="5">
        <f>[1]Juli!M58/SUM([1]Juli!$M$2:$M$745)</f>
        <v>1.661591554220873E-3</v>
      </c>
      <c r="H58" s="5">
        <f>[1]Juli!H58/SUM([1]Juli!$H$2:$H$745)</f>
        <v>2.2194713189930084E-3</v>
      </c>
      <c r="I58" s="5">
        <f>[1]Juli!W58/SUM([1]Juli!$W$2:$W$745)</f>
        <v>3.1299894999000066E-4</v>
      </c>
    </row>
    <row r="59" spans="1:9" x14ac:dyDescent="0.25">
      <c r="A59" s="30"/>
      <c r="B59" s="27"/>
      <c r="C59" s="13" t="s">
        <v>63</v>
      </c>
      <c r="D59" s="5">
        <f>[1]Juli!T59/SUM([1]Juli!$T$2:$T$745)</f>
        <v>1.257342555703001E-3</v>
      </c>
      <c r="E59" s="5">
        <f>[1]Juli!U59/SUM([1]Juli!$U$2:$U$745)</f>
        <v>1.2601512420985102E-3</v>
      </c>
      <c r="F59" s="5">
        <f>[1]Juli!F59/SUM([1]Juli!$F$2:$F$745)</f>
        <v>1.9759758953083418E-3</v>
      </c>
      <c r="G59" s="5">
        <f>[1]Juli!M59/SUM([1]Juli!$M$2:$M$745)</f>
        <v>1.723376341730188E-3</v>
      </c>
      <c r="H59" s="5">
        <f>[1]Juli!H59/SUM([1]Juli!$H$2:$H$745)</f>
        <v>2.5463606210298193E-3</v>
      </c>
      <c r="I59" s="5">
        <f>[1]Juli!W59/SUM([1]Juli!$W$2:$W$745)</f>
        <v>3.673822865187758E-4</v>
      </c>
    </row>
    <row r="60" spans="1:9" x14ac:dyDescent="0.25">
      <c r="A60" s="30"/>
      <c r="B60" s="27"/>
      <c r="C60" s="13" t="s">
        <v>64</v>
      </c>
      <c r="D60" s="5">
        <f>[1]Juli!T60/SUM([1]Juli!$T$2:$T$745)</f>
        <v>1.464384783116113E-3</v>
      </c>
      <c r="E60" s="5">
        <f>[1]Juli!U60/SUM([1]Juli!$U$2:$U$745)</f>
        <v>1.2931919768589628E-3</v>
      </c>
      <c r="F60" s="5">
        <f>[1]Juli!F60/SUM([1]Juli!$F$2:$F$745)</f>
        <v>1.9486704528425261E-3</v>
      </c>
      <c r="G60" s="5">
        <f>[1]Juli!M60/SUM([1]Juli!$M$2:$M$745)</f>
        <v>1.7519261058450261E-3</v>
      </c>
      <c r="H60" s="5">
        <f>[1]Juli!H60/SUM([1]Juli!$H$2:$H$745)</f>
        <v>2.1087241876984208E-3</v>
      </c>
      <c r="I60" s="5">
        <f>[1]Juli!W60/SUM([1]Juli!$W$2:$W$745)</f>
        <v>3.7676059188641821E-4</v>
      </c>
    </row>
    <row r="61" spans="1:9" x14ac:dyDescent="0.25">
      <c r="A61" s="30"/>
      <c r="B61" s="27"/>
      <c r="C61" s="13" t="s">
        <v>65</v>
      </c>
      <c r="D61" s="5">
        <f>[1]Juli!T61/SUM([1]Juli!$T$2:$T$745)</f>
        <v>1.4842207020145919E-3</v>
      </c>
      <c r="E61" s="5">
        <f>[1]Juli!U61/SUM([1]Juli!$U$2:$U$745)</f>
        <v>1.3358520655780194E-3</v>
      </c>
      <c r="F61" s="5">
        <f>[1]Juli!F61/SUM([1]Juli!$F$2:$F$745)</f>
        <v>2.0268128694526668E-3</v>
      </c>
      <c r="G61" s="5">
        <f>[1]Juli!M61/SUM([1]Juli!$M$2:$M$745)</f>
        <v>1.8111846979375395E-3</v>
      </c>
      <c r="H61" s="5">
        <f>[1]Juli!H61/SUM([1]Juli!$H$2:$H$745)</f>
        <v>2.1634802042864512E-3</v>
      </c>
      <c r="I61" s="5">
        <f>[1]Juli!W61/SUM([1]Juli!$W$2:$W$745)</f>
        <v>3.6754480557203766E-4</v>
      </c>
    </row>
    <row r="62" spans="1:9" x14ac:dyDescent="0.25">
      <c r="A62" s="30"/>
      <c r="B62" s="27"/>
      <c r="C62" s="13" t="s">
        <v>66</v>
      </c>
      <c r="D62" s="5">
        <f>[1]Juli!T62/SUM([1]Juli!$T$2:$T$745)</f>
        <v>1.448369401126096E-3</v>
      </c>
      <c r="E62" s="5">
        <f>[1]Juli!U62/SUM([1]Juli!$U$2:$U$745)</f>
        <v>1.4433396156286582E-3</v>
      </c>
      <c r="F62" s="5">
        <f>[1]Juli!F62/SUM([1]Juli!$F$2:$F$745)</f>
        <v>2.0707841535174899E-3</v>
      </c>
      <c r="G62" s="5">
        <f>[1]Juli!M62/SUM([1]Juli!$M$2:$M$745)</f>
        <v>1.8766527405641453E-3</v>
      </c>
      <c r="H62" s="5">
        <f>[1]Juli!H62/SUM([1]Juli!$H$2:$H$745)</f>
        <v>1.6809685393152389E-3</v>
      </c>
      <c r="I62" s="5">
        <f>[1]Juli!W62/SUM([1]Juli!$W$2:$W$745)</f>
        <v>3.6337348320498233E-4</v>
      </c>
    </row>
    <row r="63" spans="1:9" x14ac:dyDescent="0.25">
      <c r="A63" s="30"/>
      <c r="B63" s="27"/>
      <c r="C63" s="13" t="s">
        <v>67</v>
      </c>
      <c r="D63" s="5">
        <f>[1]Juli!T63/SUM([1]Juli!$T$2:$T$745)</f>
        <v>1.3788472067766606E-3</v>
      </c>
      <c r="E63" s="5">
        <f>[1]Juli!U63/SUM([1]Juli!$U$2:$U$745)</f>
        <v>1.486650518724452E-3</v>
      </c>
      <c r="F63" s="5">
        <f>[1]Juli!F63/SUM([1]Juli!$F$2:$F$745)</f>
        <v>2.0648916455214979E-3</v>
      </c>
      <c r="G63" s="5">
        <f>[1]Juli!M63/SUM([1]Juli!$M$2:$M$745)</f>
        <v>1.834315383110931E-3</v>
      </c>
      <c r="H63" s="5">
        <f>[1]Juli!H63/SUM([1]Juli!$H$2:$H$745)</f>
        <v>1.6645005644015456E-3</v>
      </c>
      <c r="I63" s="5">
        <f>[1]Juli!W63/SUM([1]Juli!$W$2:$W$745)</f>
        <v>3.8691006609502883E-4</v>
      </c>
    </row>
    <row r="64" spans="1:9" x14ac:dyDescent="0.25">
      <c r="A64" s="30"/>
      <c r="B64" s="27"/>
      <c r="C64" s="13" t="s">
        <v>68</v>
      </c>
      <c r="D64" s="5">
        <f>[1]Juli!T64/SUM([1]Juli!$T$2:$T$745)</f>
        <v>1.6702306807902115E-3</v>
      </c>
      <c r="E64" s="5">
        <f>[1]Juli!U64/SUM([1]Juli!$U$2:$U$745)</f>
        <v>1.9059019655143024E-3</v>
      </c>
      <c r="F64" s="5">
        <f>[1]Juli!F64/SUM([1]Juli!$F$2:$F$745)</f>
        <v>2.0448672868351126E-3</v>
      </c>
      <c r="G64" s="5">
        <f>[1]Juli!M64/SUM([1]Juli!$M$2:$M$745)</f>
        <v>1.8631914604907529E-3</v>
      </c>
      <c r="H64" s="5">
        <f>[1]Juli!H64/SUM([1]Juli!$H$2:$H$745)</f>
        <v>3.0494572546431484E-3</v>
      </c>
      <c r="I64" s="5">
        <f>[1]Juli!W64/SUM([1]Juli!$W$2:$W$745)</f>
        <v>3.3805556402526131E-4</v>
      </c>
    </row>
    <row r="65" spans="1:9" x14ac:dyDescent="0.25">
      <c r="A65" s="30"/>
      <c r="B65" s="27"/>
      <c r="C65" s="13" t="s">
        <v>69</v>
      </c>
      <c r="D65" s="5">
        <f>[1]Juli!T65/SUM([1]Juli!$T$2:$T$745)</f>
        <v>1.6858408543202403E-3</v>
      </c>
      <c r="E65" s="5">
        <f>[1]Juli!U65/SUM([1]Juli!$U$2:$U$745)</f>
        <v>1.9094258872615136E-3</v>
      </c>
      <c r="F65" s="5">
        <f>[1]Juli!F65/SUM([1]Juli!$F$2:$F$745)</f>
        <v>1.9040177631895233E-3</v>
      </c>
      <c r="G65" s="5">
        <f>[1]Juli!M65/SUM([1]Juli!$M$2:$M$745)</f>
        <v>1.8917286113385352E-3</v>
      </c>
      <c r="H65" s="5">
        <f>[1]Juli!H65/SUM([1]Juli!$H$2:$H$745)</f>
        <v>1.4483583936593218E-3</v>
      </c>
      <c r="I65" s="5">
        <f>[1]Juli!W65/SUM([1]Juli!$W$2:$W$745)</f>
        <v>3.2048438638435746E-4</v>
      </c>
    </row>
    <row r="66" spans="1:9" x14ac:dyDescent="0.25">
      <c r="A66" s="30"/>
      <c r="B66" s="27"/>
      <c r="C66" s="13" t="s">
        <v>70</v>
      </c>
      <c r="D66" s="5">
        <f>[1]Juli!T66/SUM([1]Juli!$T$2:$T$745)</f>
        <v>1.9896700167477202E-3</v>
      </c>
      <c r="E66" s="5">
        <f>[1]Juli!U66/SUM([1]Juli!$U$2:$U$745)</f>
        <v>1.7768264263816481E-3</v>
      </c>
      <c r="F66" s="5">
        <f>[1]Juli!F66/SUM([1]Juli!$F$2:$F$745)</f>
        <v>1.6456940110105387E-3</v>
      </c>
      <c r="G66" s="5">
        <f>[1]Juli!M66/SUM([1]Juli!$M$2:$M$745)</f>
        <v>1.720327228102466E-3</v>
      </c>
      <c r="H66" s="5">
        <f>[1]Juli!H66/SUM([1]Juli!$H$2:$H$745)</f>
        <v>1.1527582439585277E-3</v>
      </c>
      <c r="I66" s="5">
        <f>[1]Juli!W66/SUM([1]Juli!$W$2:$W$745)</f>
        <v>3.2342566258358746E-4</v>
      </c>
    </row>
    <row r="67" spans="1:9" x14ac:dyDescent="0.25">
      <c r="A67" s="30"/>
      <c r="B67" s="27"/>
      <c r="C67" s="13" t="s">
        <v>71</v>
      </c>
      <c r="D67" s="5">
        <f>[1]Juli!T67/SUM([1]Juli!$T$2:$T$745)</f>
        <v>1.6873845055963865E-3</v>
      </c>
      <c r="E67" s="5">
        <f>[1]Juli!U67/SUM([1]Juli!$U$2:$U$745)</f>
        <v>1.6445285624080751E-3</v>
      </c>
      <c r="F67" s="5">
        <f>[1]Juli!F67/SUM([1]Juli!$F$2:$F$745)</f>
        <v>1.4809385089451842E-3</v>
      </c>
      <c r="G67" s="5">
        <f>[1]Juli!M67/SUM([1]Juli!$M$2:$M$745)</f>
        <v>1.5938295623520188E-3</v>
      </c>
      <c r="H67" s="5">
        <f>[1]Juli!H67/SUM([1]Juli!$H$2:$H$745)</f>
        <v>1.1844590956673873E-3</v>
      </c>
      <c r="I67" s="5">
        <f>[1]Juli!W67/SUM([1]Juli!$W$2:$W$745)</f>
        <v>3.1452535443142124E-4</v>
      </c>
    </row>
    <row r="68" spans="1:9" x14ac:dyDescent="0.25">
      <c r="A68" s="30"/>
      <c r="B68" s="27"/>
      <c r="C68" s="13" t="s">
        <v>72</v>
      </c>
      <c r="D68" s="5">
        <f>[1]Juli!T68/SUM([1]Juli!$T$2:$T$745)</f>
        <v>1.4771584974262229E-3</v>
      </c>
      <c r="E68" s="5">
        <f>[1]Juli!U68/SUM([1]Juli!$U$2:$U$745)</f>
        <v>1.5821853071730631E-3</v>
      </c>
      <c r="F68" s="5">
        <f>[1]Juli!F68/SUM([1]Juli!$F$2:$F$745)</f>
        <v>1.4107204766515967E-3</v>
      </c>
      <c r="G68" s="5">
        <f>[1]Juli!M68/SUM([1]Juli!$M$2:$M$745)</f>
        <v>1.475505234996743E-3</v>
      </c>
      <c r="H68" s="5">
        <f>[1]Juli!H68/SUM([1]Juli!$H$2:$H$745)</f>
        <v>1.1774602063290675E-3</v>
      </c>
      <c r="I68" s="5">
        <f>[1]Juli!W68/SUM([1]Juli!$W$2:$W$745)</f>
        <v>2.2910406537772693E-4</v>
      </c>
    </row>
    <row r="69" spans="1:9" x14ac:dyDescent="0.25">
      <c r="A69" s="30"/>
      <c r="B69" s="27"/>
      <c r="C69" s="13" t="s">
        <v>73</v>
      </c>
      <c r="D69" s="5">
        <f>[1]Juli!T69/SUM([1]Juli!$T$2:$T$745)</f>
        <v>1.6223581955887268E-3</v>
      </c>
      <c r="E69" s="5">
        <f>[1]Juli!U69/SUM([1]Juli!$U$2:$U$745)</f>
        <v>1.6478223180952207E-3</v>
      </c>
      <c r="F69" s="5">
        <f>[1]Juli!F69/SUM([1]Juli!$F$2:$F$745)</f>
        <v>1.370327762622469E-3</v>
      </c>
      <c r="G69" s="5">
        <f>[1]Juli!M69/SUM([1]Juli!$M$2:$M$745)</f>
        <v>1.4593112711001382E-3</v>
      </c>
      <c r="H69" s="5">
        <f>[1]Juli!H69/SUM([1]Juli!$H$2:$H$745)</f>
        <v>1.5508715374970622E-3</v>
      </c>
      <c r="I69" s="5">
        <f>[1]Juli!W69/SUM([1]Juli!$W$2:$W$745)</f>
        <v>1.8841375574829244E-4</v>
      </c>
    </row>
    <row r="70" spans="1:9" x14ac:dyDescent="0.25">
      <c r="A70" s="30"/>
      <c r="B70" s="27"/>
      <c r="C70" s="13" t="s">
        <v>74</v>
      </c>
      <c r="D70" s="5">
        <f>[1]Juli!T70/SUM([1]Juli!$T$2:$T$745)</f>
        <v>1.5422619899976898E-3</v>
      </c>
      <c r="E70" s="5">
        <f>[1]Juli!U70/SUM([1]Juli!$U$2:$U$745)</f>
        <v>1.7104909805186013E-3</v>
      </c>
      <c r="F70" s="5">
        <f>[1]Juli!F70/SUM([1]Juli!$F$2:$F$745)</f>
        <v>1.367165010595142E-3</v>
      </c>
      <c r="G70" s="5">
        <f>[1]Juli!M70/SUM([1]Juli!$M$2:$M$745)</f>
        <v>1.3995622818114126E-3</v>
      </c>
      <c r="H70" s="5">
        <f>[1]Juli!H70/SUM([1]Juli!$H$2:$H$745)</f>
        <v>1.217806744867616E-3</v>
      </c>
      <c r="I70" s="5">
        <f>[1]Juli!W70/SUM([1]Juli!$W$2:$W$745)</f>
        <v>1.2204208972296986E-3</v>
      </c>
    </row>
    <row r="71" spans="1:9" x14ac:dyDescent="0.25">
      <c r="A71" s="30"/>
      <c r="B71" s="27"/>
      <c r="C71" s="13" t="s">
        <v>75</v>
      </c>
      <c r="D71" s="5">
        <f>[1]Juli!T71/SUM([1]Juli!$T$2:$T$745)</f>
        <v>1.7226376416153756E-3</v>
      </c>
      <c r="E71" s="5">
        <f>[1]Juli!U71/SUM([1]Juli!$U$2:$U$745)</f>
        <v>1.8027161397586829E-3</v>
      </c>
      <c r="F71" s="5">
        <f>[1]Juli!F71/SUM([1]Juli!$F$2:$F$745)</f>
        <v>1.2977868127968047E-3</v>
      </c>
      <c r="G71" s="5">
        <f>[1]Juli!M71/SUM([1]Juli!$M$2:$M$745)</f>
        <v>1.2580318093211244E-3</v>
      </c>
      <c r="H71" s="5">
        <f>[1]Juli!H71/SUM([1]Juli!$H$2:$H$745)</f>
        <v>1.3886619845971835E-3</v>
      </c>
      <c r="I71" s="5">
        <f>[1]Juli!W71/SUM([1]Juli!$W$2:$W$745)</f>
        <v>3.3020388616440671E-3</v>
      </c>
    </row>
    <row r="72" spans="1:9" x14ac:dyDescent="0.25">
      <c r="A72" s="30"/>
      <c r="B72" s="27"/>
      <c r="C72" s="13" t="s">
        <v>76</v>
      </c>
      <c r="D72" s="5">
        <f>[1]Juli!T72/SUM([1]Juli!$T$2:$T$745)</f>
        <v>1.6273750622362022E-3</v>
      </c>
      <c r="E72" s="5">
        <f>[1]Juli!U72/SUM([1]Juli!$U$2:$U$745)</f>
        <v>1.6574892926179761E-3</v>
      </c>
      <c r="F72" s="5">
        <f>[1]Juli!F72/SUM([1]Juli!$F$2:$F$745)</f>
        <v>1.1316035349839344E-3</v>
      </c>
      <c r="G72" s="5">
        <f>[1]Juli!M72/SUM([1]Juli!$M$2:$M$745)</f>
        <v>1.0943909207467783E-3</v>
      </c>
      <c r="H72" s="5">
        <f>[1]Juli!H72/SUM([1]Juli!$H$2:$H$745)</f>
        <v>1.2124546530206659E-3</v>
      </c>
      <c r="I72" s="5">
        <f>[1]Juli!W72/SUM([1]Juli!$W$2:$W$745)</f>
        <v>3.3644210035766206E-3</v>
      </c>
    </row>
    <row r="73" spans="1:9" ht="15.75" thickBot="1" x14ac:dyDescent="0.3">
      <c r="A73" s="31"/>
      <c r="B73" s="28"/>
      <c r="C73" s="14" t="s">
        <v>77</v>
      </c>
      <c r="D73" s="5">
        <f>[1]Juli!T73/SUM([1]Juli!$T$2:$T$745)</f>
        <v>1.4610897492063734E-3</v>
      </c>
      <c r="E73" s="5">
        <f>[1]Juli!U73/SUM([1]Juli!$U$2:$U$745)</f>
        <v>1.346829694412437E-3</v>
      </c>
      <c r="F73" s="5">
        <f>[1]Juli!F73/SUM([1]Juli!$F$2:$F$745)</f>
        <v>1.0476518051961369E-3</v>
      </c>
      <c r="G73" s="5">
        <f>[1]Juli!M73/SUM([1]Juli!$M$2:$M$745)</f>
        <v>1.0242944738412668E-3</v>
      </c>
      <c r="H73" s="5">
        <f>[1]Juli!H73/SUM([1]Juli!$H$2:$H$745)</f>
        <v>1.2705042645914345E-3</v>
      </c>
      <c r="I73" s="5">
        <f>[1]Juli!W73/SUM([1]Juli!$W$2:$W$745)</f>
        <v>3.3498589777395441E-3</v>
      </c>
    </row>
    <row r="74" spans="1:9" ht="15" customHeight="1" x14ac:dyDescent="0.25">
      <c r="A74" s="29">
        <v>4</v>
      </c>
      <c r="B74" s="26" t="s">
        <v>79</v>
      </c>
      <c r="C74" s="12" t="s">
        <v>54</v>
      </c>
      <c r="D74" s="5">
        <f>[1]Juli!T74/SUM([1]Juli!$T$2:$T$745)</f>
        <v>7.100570393119923E-4</v>
      </c>
      <c r="E74" s="5">
        <f>[1]Juli!U74/SUM([1]Juli!$U$2:$U$745)</f>
        <v>7.3842634396712988E-4</v>
      </c>
      <c r="F74" s="5">
        <f>[1]Juli!F74/SUM([1]Juli!$F$2:$F$745)</f>
        <v>1.0161821962617514E-3</v>
      </c>
      <c r="G74" s="5">
        <f>[1]Juli!M74/SUM([1]Juli!$M$2:$M$745)</f>
        <v>7.2056133713621303E-4</v>
      </c>
      <c r="H74" s="5">
        <f>[1]Juli!H74/SUM([1]Juli!$H$2:$H$745)</f>
        <v>1.1408189621461E-3</v>
      </c>
      <c r="I74" s="5">
        <f>[1]Juli!W74/SUM([1]Juli!$W$2:$W$745)</f>
        <v>3.3514354125561848E-3</v>
      </c>
    </row>
    <row r="75" spans="1:9" x14ac:dyDescent="0.25">
      <c r="A75" s="30"/>
      <c r="B75" s="27"/>
      <c r="C75" s="13" t="s">
        <v>55</v>
      </c>
      <c r="D75" s="5">
        <f>[1]Juli!T75/SUM([1]Juli!$T$2:$T$745)</f>
        <v>7.6159393368229291E-4</v>
      </c>
      <c r="E75" s="5">
        <f>[1]Juli!U75/SUM([1]Juli!$U$2:$U$745)</f>
        <v>8.2374051869273416E-4</v>
      </c>
      <c r="F75" s="5">
        <f>[1]Juli!F75/SUM([1]Juli!$F$2:$F$745)</f>
        <v>9.7325119846839272E-4</v>
      </c>
      <c r="G75" s="5">
        <f>[1]Juli!M75/SUM([1]Juli!$M$2:$M$745)</f>
        <v>8.4929762245189726E-4</v>
      </c>
      <c r="H75" s="5">
        <f>[1]Juli!H75/SUM([1]Juli!$H$2:$H$745)</f>
        <v>1.0625960813060572E-3</v>
      </c>
      <c r="I75" s="5">
        <f>[1]Juli!W75/SUM([1]Juli!$W$2:$W$745)</f>
        <v>3.3642180140924481E-3</v>
      </c>
    </row>
    <row r="76" spans="1:9" x14ac:dyDescent="0.25">
      <c r="A76" s="30"/>
      <c r="B76" s="27"/>
      <c r="C76" s="13" t="s">
        <v>56</v>
      </c>
      <c r="D76" s="5">
        <f>[1]Juli!T76/SUM([1]Juli!$T$2:$T$745)</f>
        <v>6.2239496182596617E-4</v>
      </c>
      <c r="E76" s="5">
        <f>[1]Juli!U76/SUM([1]Juli!$U$2:$U$745)</f>
        <v>7.2190394225474057E-4</v>
      </c>
      <c r="F76" s="5">
        <f>[1]Juli!F76/SUM([1]Juli!$F$2:$F$745)</f>
        <v>9.5784555636152068E-4</v>
      </c>
      <c r="G76" s="5">
        <f>[1]Juli!M76/SUM([1]Juli!$M$2:$M$745)</f>
        <v>8.6385164241929214E-4</v>
      </c>
      <c r="H76" s="5">
        <f>[1]Juli!H76/SUM([1]Juli!$H$2:$H$745)</f>
        <v>1.0860629455580703E-3</v>
      </c>
      <c r="I76" s="5">
        <f>[1]Juli!W76/SUM([1]Juli!$W$2:$W$745)</f>
        <v>3.3706789431216344E-3</v>
      </c>
    </row>
    <row r="77" spans="1:9" x14ac:dyDescent="0.25">
      <c r="A77" s="30"/>
      <c r="B77" s="27"/>
      <c r="C77" s="13" t="s">
        <v>57</v>
      </c>
      <c r="D77" s="5">
        <f>[1]Juli!T77/SUM([1]Juli!$T$2:$T$745)</f>
        <v>5.9591741790291568E-4</v>
      </c>
      <c r="E77" s="5">
        <f>[1]Juli!U77/SUM([1]Juli!$U$2:$U$745)</f>
        <v>6.5737807782945135E-4</v>
      </c>
      <c r="F77" s="5">
        <f>[1]Juli!F77/SUM([1]Juli!$F$2:$F$745)</f>
        <v>9.4188404699235937E-4</v>
      </c>
      <c r="G77" s="5">
        <f>[1]Juli!M77/SUM([1]Juli!$M$2:$M$745)</f>
        <v>8.6052208678991831E-4</v>
      </c>
      <c r="H77" s="5">
        <f>[1]Juli!H77/SUM([1]Juli!$H$2:$H$745)</f>
        <v>1.1169403985212449E-3</v>
      </c>
      <c r="I77" s="5">
        <f>[1]Juli!W77/SUM([1]Juli!$W$2:$W$745)</f>
        <v>3.3576621229497875E-3</v>
      </c>
    </row>
    <row r="78" spans="1:9" x14ac:dyDescent="0.25">
      <c r="A78" s="30"/>
      <c r="B78" s="27"/>
      <c r="C78" s="13" t="s">
        <v>58</v>
      </c>
      <c r="D78" s="5">
        <f>[1]Juli!T78/SUM([1]Juli!$T$2:$T$745)</f>
        <v>6.2016931320634742E-4</v>
      </c>
      <c r="E78" s="5">
        <f>[1]Juli!U78/SUM([1]Juli!$U$2:$U$745)</f>
        <v>7.7796128302175401E-4</v>
      </c>
      <c r="F78" s="5">
        <f>[1]Juli!F78/SUM([1]Juli!$F$2:$F$745)</f>
        <v>9.5046490149868921E-4</v>
      </c>
      <c r="G78" s="5">
        <f>[1]Juli!M78/SUM([1]Juli!$M$2:$M$745)</f>
        <v>8.8484057235871632E-4</v>
      </c>
      <c r="H78" s="5">
        <f>[1]Juli!H78/SUM([1]Juli!$H$2:$H$745)</f>
        <v>1.0691832712715346E-3</v>
      </c>
      <c r="I78" s="5">
        <f>[1]Juli!W78/SUM([1]Juli!$W$2:$W$745)</f>
        <v>2.5064819654126358E-3</v>
      </c>
    </row>
    <row r="79" spans="1:9" x14ac:dyDescent="0.25">
      <c r="A79" s="30"/>
      <c r="B79" s="27"/>
      <c r="C79" s="13" t="s">
        <v>59</v>
      </c>
      <c r="D79" s="5">
        <f>[1]Juli!T79/SUM([1]Juli!$T$2:$T$745)</f>
        <v>7.3390763231927713E-4</v>
      </c>
      <c r="E79" s="5">
        <f>[1]Juli!U79/SUM([1]Juli!$U$2:$U$745)</f>
        <v>8.8183760695757037E-4</v>
      </c>
      <c r="F79" s="5">
        <f>[1]Juli!F79/SUM([1]Juli!$F$2:$F$745)</f>
        <v>9.4646734487307085E-4</v>
      </c>
      <c r="G79" s="5">
        <f>[1]Juli!M79/SUM([1]Juli!$M$2:$M$745)</f>
        <v>9.0010681021725951E-4</v>
      </c>
      <c r="H79" s="5">
        <f>[1]Juli!H79/SUM([1]Juli!$H$2:$H$745)</f>
        <v>1.1893994881414952E-3</v>
      </c>
      <c r="I79" s="5">
        <f>[1]Juli!W79/SUM([1]Juli!$W$2:$W$745)</f>
        <v>2.8708194096688287E-4</v>
      </c>
    </row>
    <row r="80" spans="1:9" x14ac:dyDescent="0.25">
      <c r="A80" s="30"/>
      <c r="B80" s="27"/>
      <c r="C80" s="13" t="s">
        <v>60</v>
      </c>
      <c r="D80" s="5">
        <f>[1]Juli!T80/SUM([1]Juli!$T$2:$T$745)</f>
        <v>1.014236775350923E-3</v>
      </c>
      <c r="E80" s="5">
        <f>[1]Juli!U80/SUM([1]Juli!$U$2:$U$745)</f>
        <v>1.018809220138884E-3</v>
      </c>
      <c r="F80" s="5">
        <f>[1]Juli!F80/SUM([1]Juli!$F$2:$F$745)</f>
        <v>1.129216026315903E-3</v>
      </c>
      <c r="G80" s="5">
        <f>[1]Juli!M80/SUM([1]Juli!$M$2:$M$745)</f>
        <v>1.0529677814675189E-3</v>
      </c>
      <c r="H80" s="5">
        <f>[1]Juli!H80/SUM([1]Juli!$H$2:$H$745)</f>
        <v>1.9135786849711562E-3</v>
      </c>
      <c r="I80" s="5">
        <f>[1]Juli!W80/SUM([1]Juli!$W$2:$W$745)</f>
        <v>1.5663968751154E-4</v>
      </c>
    </row>
    <row r="81" spans="1:9" x14ac:dyDescent="0.25">
      <c r="A81" s="30"/>
      <c r="B81" s="27"/>
      <c r="C81" s="13" t="s">
        <v>61</v>
      </c>
      <c r="D81" s="5">
        <f>[1]Juli!T81/SUM([1]Juli!$T$2:$T$745)</f>
        <v>1.1528180686669501E-3</v>
      </c>
      <c r="E81" s="5">
        <f>[1]Juli!U81/SUM([1]Juli!$U$2:$U$745)</f>
        <v>1.3089781938751867E-3</v>
      </c>
      <c r="F81" s="5">
        <f>[1]Juli!F81/SUM([1]Juli!$F$2:$F$745)</f>
        <v>1.6952541740041509E-3</v>
      </c>
      <c r="G81" s="5">
        <f>[1]Juli!M81/SUM([1]Juli!$M$2:$M$745)</f>
        <v>1.4304015484722572E-3</v>
      </c>
      <c r="H81" s="5">
        <f>[1]Juli!H81/SUM([1]Juli!$H$2:$H$745)</f>
        <v>1.8085953448963618E-3</v>
      </c>
      <c r="I81" s="5">
        <f>[1]Juli!W81/SUM([1]Juli!$W$2:$W$745)</f>
        <v>2.0142802660165685E-4</v>
      </c>
    </row>
    <row r="82" spans="1:9" x14ac:dyDescent="0.25">
      <c r="A82" s="30"/>
      <c r="B82" s="27"/>
      <c r="C82" s="13" t="s">
        <v>62</v>
      </c>
      <c r="D82" s="5">
        <f>[1]Juli!T82/SUM([1]Juli!$T$2:$T$745)</f>
        <v>1.1665758606656032E-3</v>
      </c>
      <c r="E82" s="5">
        <f>[1]Juli!U82/SUM([1]Juli!$U$2:$U$745)</f>
        <v>1.3117560601173578E-3</v>
      </c>
      <c r="F82" s="5">
        <f>[1]Juli!F82/SUM([1]Juli!$F$2:$F$745)</f>
        <v>1.9880104474804096E-3</v>
      </c>
      <c r="G82" s="5">
        <f>[1]Juli!M82/SUM([1]Juli!$M$2:$M$745)</f>
        <v>1.690145336941297E-3</v>
      </c>
      <c r="H82" s="5">
        <f>[1]Juli!H82/SUM([1]Juli!$H$2:$H$745)</f>
        <v>2.0778467347352465E-3</v>
      </c>
      <c r="I82" s="5">
        <f>[1]Juli!W82/SUM([1]Juli!$W$2:$W$745)</f>
        <v>3.0594689773767557E-4</v>
      </c>
    </row>
    <row r="83" spans="1:9" x14ac:dyDescent="0.25">
      <c r="A83" s="30"/>
      <c r="B83" s="27"/>
      <c r="C83" s="13" t="s">
        <v>63</v>
      </c>
      <c r="D83" s="5">
        <f>[1]Juli!T83/SUM([1]Juli!$T$2:$T$745)</f>
        <v>1.3230635087849263E-3</v>
      </c>
      <c r="E83" s="5">
        <f>[1]Juli!U83/SUM([1]Juli!$U$2:$U$745)</f>
        <v>1.4285375569382322E-3</v>
      </c>
      <c r="F83" s="5">
        <f>[1]Juli!F83/SUM([1]Juli!$F$2:$F$745)</f>
        <v>2.0453704913648832E-3</v>
      </c>
      <c r="G83" s="5">
        <f>[1]Juli!M83/SUM([1]Juli!$M$2:$M$745)</f>
        <v>1.8277921044535534E-3</v>
      </c>
      <c r="H83" s="5">
        <f>[1]Juli!H83/SUM([1]Juli!$H$2:$H$745)</f>
        <v>2.0971966052588361E-3</v>
      </c>
      <c r="I83" s="5">
        <f>[1]Juli!W83/SUM([1]Juli!$W$2:$W$745)</f>
        <v>3.9574345463702832E-4</v>
      </c>
    </row>
    <row r="84" spans="1:9" x14ac:dyDescent="0.25">
      <c r="A84" s="30"/>
      <c r="B84" s="27"/>
      <c r="C84" s="13" t="s">
        <v>64</v>
      </c>
      <c r="D84" s="5">
        <f>[1]Juli!T84/SUM([1]Juli!$T$2:$T$745)</f>
        <v>1.5798113072899465E-3</v>
      </c>
      <c r="E84" s="5">
        <f>[1]Juli!U84/SUM([1]Juli!$U$2:$U$745)</f>
        <v>1.395353960485325E-3</v>
      </c>
      <c r="F84" s="5">
        <f>[1]Juli!F84/SUM([1]Juli!$F$2:$F$745)</f>
        <v>2.0254931148640585E-3</v>
      </c>
      <c r="G84" s="5">
        <f>[1]Juli!M84/SUM([1]Juli!$M$2:$M$745)</f>
        <v>1.8837948644769337E-3</v>
      </c>
      <c r="H84" s="5">
        <f>[1]Juli!H84/SUM([1]Juli!$H$2:$H$745)</f>
        <v>2.8503548634991206E-3</v>
      </c>
      <c r="I84" s="5">
        <f>[1]Juli!W84/SUM([1]Juli!$W$2:$W$745)</f>
        <v>3.6693615578433134E-4</v>
      </c>
    </row>
    <row r="85" spans="1:9" x14ac:dyDescent="0.25">
      <c r="A85" s="30"/>
      <c r="B85" s="27"/>
      <c r="C85" s="13" t="s">
        <v>65</v>
      </c>
      <c r="D85" s="5">
        <f>[1]Juli!T85/SUM([1]Juli!$T$2:$T$745)</f>
        <v>1.7706066050216197E-3</v>
      </c>
      <c r="E85" s="5">
        <f>[1]Juli!U85/SUM([1]Juli!$U$2:$U$745)</f>
        <v>1.4573083144464329E-3</v>
      </c>
      <c r="F85" s="5">
        <f>[1]Juli!F85/SUM([1]Juli!$F$2:$F$745)</f>
        <v>2.1049033375788919E-3</v>
      </c>
      <c r="G85" s="5">
        <f>[1]Juli!M85/SUM([1]Juli!$M$2:$M$745)</f>
        <v>2.0061765552402866E-3</v>
      </c>
      <c r="H85" s="5">
        <f>[1]Juli!H85/SUM([1]Juli!$H$2:$H$745)</f>
        <v>2.2836735489690321E-3</v>
      </c>
      <c r="I85" s="5">
        <f>[1]Juli!W85/SUM([1]Juli!$W$2:$W$745)</f>
        <v>3.1689303397207982E-4</v>
      </c>
    </row>
    <row r="86" spans="1:9" x14ac:dyDescent="0.25">
      <c r="A86" s="30"/>
      <c r="B86" s="27"/>
      <c r="C86" s="13" t="s">
        <v>66</v>
      </c>
      <c r="D86" s="5">
        <f>[1]Juli!T86/SUM([1]Juli!$T$2:$T$745)</f>
        <v>1.5476840651051534E-3</v>
      </c>
      <c r="E86" s="5">
        <f>[1]Juli!U86/SUM([1]Juli!$U$2:$U$745)</f>
        <v>1.509515202743685E-3</v>
      </c>
      <c r="F86" s="5">
        <f>[1]Juli!F86/SUM([1]Juli!$F$2:$F$745)</f>
        <v>2.1067814118299185E-3</v>
      </c>
      <c r="G86" s="5">
        <f>[1]Juli!M86/SUM([1]Juli!$M$2:$M$745)</f>
        <v>1.9897141569163615E-3</v>
      </c>
      <c r="H86" s="5">
        <f>[1]Juli!H86/SUM([1]Juli!$H$2:$H$745)</f>
        <v>2.181498106250845E-3</v>
      </c>
      <c r="I86" s="5">
        <f>[1]Juli!W86/SUM([1]Juli!$W$2:$W$745)</f>
        <v>2.3673290093672656E-4</v>
      </c>
    </row>
    <row r="87" spans="1:9" x14ac:dyDescent="0.25">
      <c r="A87" s="30"/>
      <c r="B87" s="27"/>
      <c r="C87" s="13" t="s">
        <v>67</v>
      </c>
      <c r="D87" s="5">
        <f>[1]Juli!T87/SUM([1]Juli!$T$2:$T$745)</f>
        <v>1.5117555816528501E-3</v>
      </c>
      <c r="E87" s="5">
        <f>[1]Juli!U87/SUM([1]Juli!$U$2:$U$745)</f>
        <v>1.5477021417793474E-3</v>
      </c>
      <c r="F87" s="5">
        <f>[1]Juli!F87/SUM([1]Juli!$F$2:$F$745)</f>
        <v>2.0635354962238086E-3</v>
      </c>
      <c r="G87" s="5">
        <f>[1]Juli!M87/SUM([1]Juli!$M$2:$M$745)</f>
        <v>1.9363300004894273E-3</v>
      </c>
      <c r="H87" s="5">
        <f>[1]Juli!H87/SUM([1]Juli!$H$2:$H$745)</f>
        <v>2.4748850354669146E-3</v>
      </c>
      <c r="I87" s="5">
        <f>[1]Juli!W87/SUM([1]Juli!$W$2:$W$745)</f>
        <v>2.4762805080148006E-4</v>
      </c>
    </row>
    <row r="88" spans="1:9" x14ac:dyDescent="0.25">
      <c r="A88" s="30"/>
      <c r="B88" s="27"/>
      <c r="C88" s="13" t="s">
        <v>68</v>
      </c>
      <c r="D88" s="5">
        <f>[1]Juli!T88/SUM([1]Juli!$T$2:$T$745)</f>
        <v>1.8515325231735851E-3</v>
      </c>
      <c r="E88" s="5">
        <f>[1]Juli!U88/SUM([1]Juli!$U$2:$U$745)</f>
        <v>1.9857686232700152E-3</v>
      </c>
      <c r="F88" s="5">
        <f>[1]Juli!F88/SUM([1]Juli!$F$2:$F$745)</f>
        <v>2.0305359325946369E-3</v>
      </c>
      <c r="G88" s="5">
        <f>[1]Juli!M88/SUM([1]Juli!$M$2:$M$745)</f>
        <v>1.9025136290062273E-3</v>
      </c>
      <c r="H88" s="5">
        <f>[1]Juli!H88/SUM([1]Juli!$H$2:$H$745)</f>
        <v>1.8291116969763378E-3</v>
      </c>
      <c r="I88" s="5">
        <f>[1]Juli!W88/SUM([1]Juli!$W$2:$W$745)</f>
        <v>2.5479163573741614E-4</v>
      </c>
    </row>
    <row r="89" spans="1:9" x14ac:dyDescent="0.25">
      <c r="A89" s="30"/>
      <c r="B89" s="27"/>
      <c r="C89" s="13" t="s">
        <v>69</v>
      </c>
      <c r="D89" s="5">
        <f>[1]Juli!T89/SUM([1]Juli!$T$2:$T$745)</f>
        <v>1.6547555767468458E-3</v>
      </c>
      <c r="E89" s="5">
        <f>[1]Juli!U89/SUM([1]Juli!$U$2:$U$745)</f>
        <v>1.8921793062779771E-3</v>
      </c>
      <c r="F89" s="5">
        <f>[1]Juli!F89/SUM([1]Juli!$F$2:$F$745)</f>
        <v>1.8874207873297532E-3</v>
      </c>
      <c r="G89" s="5">
        <f>[1]Juli!M89/SUM([1]Juli!$M$2:$M$745)</f>
        <v>1.8965780312159182E-3</v>
      </c>
      <c r="H89" s="5">
        <f>[1]Juli!H89/SUM([1]Juli!$H$2:$H$745)</f>
        <v>1.5079633139719391E-3</v>
      </c>
      <c r="I89" s="5">
        <f>[1]Juli!W89/SUM([1]Juli!$W$2:$W$745)</f>
        <v>2.6380666322129668E-4</v>
      </c>
    </row>
    <row r="90" spans="1:9" x14ac:dyDescent="0.25">
      <c r="A90" s="30"/>
      <c r="B90" s="27"/>
      <c r="C90" s="13" t="s">
        <v>70</v>
      </c>
      <c r="D90" s="5">
        <f>[1]Juli!T90/SUM([1]Juli!$T$2:$T$745)</f>
        <v>1.5941479685171547E-3</v>
      </c>
      <c r="E90" s="5">
        <f>[1]Juli!U90/SUM([1]Juli!$U$2:$U$745)</f>
        <v>1.7447936602290688E-3</v>
      </c>
      <c r="F90" s="5">
        <f>[1]Juli!F90/SUM([1]Juli!$F$2:$F$745)</f>
        <v>1.6185157999637997E-3</v>
      </c>
      <c r="G90" s="5">
        <f>[1]Juli!M90/SUM([1]Juli!$M$2:$M$745)</f>
        <v>1.7074754084825678E-3</v>
      </c>
      <c r="H90" s="5">
        <f>[1]Juli!H90/SUM([1]Juli!$H$2:$H$745)</f>
        <v>1.244612948477128E-3</v>
      </c>
      <c r="I90" s="5">
        <f>[1]Juli!W90/SUM([1]Juli!$W$2:$W$745)</f>
        <v>2.6236311163055869E-4</v>
      </c>
    </row>
    <row r="91" spans="1:9" x14ac:dyDescent="0.25">
      <c r="A91" s="30"/>
      <c r="B91" s="27"/>
      <c r="C91" s="13" t="s">
        <v>71</v>
      </c>
      <c r="D91" s="5">
        <f>[1]Juli!T91/SUM([1]Juli!$T$2:$T$745)</f>
        <v>1.5004676316960309E-3</v>
      </c>
      <c r="E91" s="5">
        <f>[1]Juli!U91/SUM([1]Juli!$U$2:$U$745)</f>
        <v>1.448442952753561E-3</v>
      </c>
      <c r="F91" s="5">
        <f>[1]Juli!F91/SUM([1]Juli!$F$2:$F$745)</f>
        <v>1.451881846605028E-3</v>
      </c>
      <c r="G91" s="5">
        <f>[1]Juli!M91/SUM([1]Juli!$M$2:$M$745)</f>
        <v>1.5054752825128493E-3</v>
      </c>
      <c r="H91" s="5">
        <f>[1]Juli!H91/SUM([1]Juli!$H$2:$H$745)</f>
        <v>1.2237535135864498E-3</v>
      </c>
      <c r="I91" s="5">
        <f>[1]Juli!W91/SUM([1]Juli!$W$2:$W$745)</f>
        <v>2.1174001986352936E-4</v>
      </c>
    </row>
    <row r="92" spans="1:9" x14ac:dyDescent="0.25">
      <c r="A92" s="30"/>
      <c r="B92" s="27"/>
      <c r="C92" s="13" t="s">
        <v>72</v>
      </c>
      <c r="D92" s="5">
        <f>[1]Juli!T92/SUM([1]Juli!$T$2:$T$745)</f>
        <v>1.5986438528589307E-3</v>
      </c>
      <c r="E92" s="5">
        <f>[1]Juli!U92/SUM([1]Juli!$U$2:$U$745)</f>
        <v>1.5706849409304745E-3</v>
      </c>
      <c r="F92" s="5">
        <f>[1]Juli!F92/SUM([1]Juli!$F$2:$F$745)</f>
        <v>1.388935019910681E-3</v>
      </c>
      <c r="G92" s="5">
        <f>[1]Juli!M92/SUM([1]Juli!$M$2:$M$745)</f>
        <v>1.4687117826336716E-3</v>
      </c>
      <c r="H92" s="5">
        <f>[1]Juli!H92/SUM([1]Juli!$H$2:$H$745)</f>
        <v>1.1481380621077416E-3</v>
      </c>
      <c r="I92" s="5">
        <f>[1]Juli!W92/SUM([1]Juli!$W$2:$W$745)</f>
        <v>2.3591074572610758E-4</v>
      </c>
    </row>
    <row r="93" spans="1:9" x14ac:dyDescent="0.25">
      <c r="A93" s="30"/>
      <c r="B93" s="27"/>
      <c r="C93" s="13" t="s">
        <v>73</v>
      </c>
      <c r="D93" s="5">
        <f>[1]Juli!T93/SUM([1]Juli!$T$2:$T$745)</f>
        <v>1.4956823127399775E-3</v>
      </c>
      <c r="E93" s="5">
        <f>[1]Juli!U93/SUM([1]Juli!$U$2:$U$745)</f>
        <v>1.5598671361073909E-3</v>
      </c>
      <c r="F93" s="5">
        <f>[1]Juli!F93/SUM([1]Juli!$F$2:$F$745)</f>
        <v>1.3388921093189536E-3</v>
      </c>
      <c r="G93" s="5">
        <f>[1]Juli!M93/SUM([1]Juli!$M$2:$M$745)</f>
        <v>1.445880089556164E-3</v>
      </c>
      <c r="H93" s="5">
        <f>[1]Juli!H93/SUM([1]Juli!$H$2:$H$745)</f>
        <v>1.2880701044993739E-3</v>
      </c>
      <c r="I93" s="5">
        <f>[1]Juli!W93/SUM([1]Juli!$W$2:$W$745)</f>
        <v>1.9936626527890301E-4</v>
      </c>
    </row>
    <row r="94" spans="1:9" x14ac:dyDescent="0.25">
      <c r="A94" s="30"/>
      <c r="B94" s="27"/>
      <c r="C94" s="13" t="s">
        <v>74</v>
      </c>
      <c r="D94" s="5">
        <f>[1]Juli!T94/SUM([1]Juli!$T$2:$T$745)</f>
        <v>1.369257273223602E-3</v>
      </c>
      <c r="E94" s="5">
        <f>[1]Juli!U94/SUM([1]Juli!$U$2:$U$745)</f>
        <v>1.6431555028083734E-3</v>
      </c>
      <c r="F94" s="5">
        <f>[1]Juli!F94/SUM([1]Juli!$F$2:$F$745)</f>
        <v>1.3277758727280238E-3</v>
      </c>
      <c r="G94" s="5">
        <f>[1]Juli!M94/SUM([1]Juli!$M$2:$M$745)</f>
        <v>1.4569724857126617E-3</v>
      </c>
      <c r="H94" s="5">
        <f>[1]Juli!H94/SUM([1]Juli!$H$2:$H$745)</f>
        <v>1.1603060657939706E-3</v>
      </c>
      <c r="I94" s="5">
        <f>[1]Juli!W94/SUM([1]Juli!$W$2:$W$745)</f>
        <v>1.1940147377227433E-3</v>
      </c>
    </row>
    <row r="95" spans="1:9" x14ac:dyDescent="0.25">
      <c r="A95" s="30"/>
      <c r="B95" s="27"/>
      <c r="C95" s="13" t="s">
        <v>75</v>
      </c>
      <c r="D95" s="5">
        <f>[1]Juli!T95/SUM([1]Juli!$T$2:$T$745)</f>
        <v>1.5686005398969345E-3</v>
      </c>
      <c r="E95" s="5">
        <f>[1]Juli!U95/SUM([1]Juli!$U$2:$U$745)</f>
        <v>1.7608656006302017E-3</v>
      </c>
      <c r="F95" s="5">
        <f>[1]Juli!F95/SUM([1]Juli!$F$2:$F$745)</f>
        <v>1.2627015960848442E-3</v>
      </c>
      <c r="G95" s="5">
        <f>[1]Juli!M95/SUM([1]Juli!$M$2:$M$745)</f>
        <v>1.3024060109025157E-3</v>
      </c>
      <c r="H95" s="5">
        <f>[1]Juli!H95/SUM([1]Juli!$H$2:$H$745)</f>
        <v>1.0234160243238954E-3</v>
      </c>
      <c r="I95" s="5">
        <f>[1]Juli!W95/SUM([1]Juli!$W$2:$W$745)</f>
        <v>3.3102884562535651E-3</v>
      </c>
    </row>
    <row r="96" spans="1:9" x14ac:dyDescent="0.25">
      <c r="A96" s="30"/>
      <c r="B96" s="27"/>
      <c r="C96" s="13" t="s">
        <v>76</v>
      </c>
      <c r="D96" s="5">
        <f>[1]Juli!T96/SUM([1]Juli!$T$2:$T$745)</f>
        <v>1.4496429134289166E-3</v>
      </c>
      <c r="E96" s="5">
        <f>[1]Juli!U96/SUM([1]Juli!$U$2:$U$745)</f>
        <v>1.6588623522176781E-3</v>
      </c>
      <c r="F96" s="5">
        <f>[1]Juli!F96/SUM([1]Juli!$F$2:$F$745)</f>
        <v>1.1050669371009114E-3</v>
      </c>
      <c r="G96" s="5">
        <f>[1]Juli!M96/SUM([1]Juli!$M$2:$M$745)</f>
        <v>1.1214743938856081E-3</v>
      </c>
      <c r="H96" s="5">
        <f>[1]Juli!H96/SUM([1]Juli!$H$2:$H$745)</f>
        <v>1.1620443520348603E-3</v>
      </c>
      <c r="I96" s="5">
        <f>[1]Juli!W96/SUM([1]Juli!$W$2:$W$745)</f>
        <v>3.3636332641655158E-3</v>
      </c>
    </row>
    <row r="97" spans="1:9" ht="15.75" thickBot="1" x14ac:dyDescent="0.3">
      <c r="A97" s="31"/>
      <c r="B97" s="28"/>
      <c r="C97" s="14" t="s">
        <v>77</v>
      </c>
      <c r="D97" s="5">
        <f>[1]Juli!T97/SUM([1]Juli!$T$2:$T$745)</f>
        <v>1.2954707422238127E-3</v>
      </c>
      <c r="E97" s="5">
        <f>[1]Juli!U97/SUM([1]Juli!$U$2:$U$745)</f>
        <v>1.327055298127373E-3</v>
      </c>
      <c r="F97" s="5">
        <f>[1]Juli!F97/SUM([1]Juli!$F$2:$F$745)</f>
        <v>1.03801589953896E-3</v>
      </c>
      <c r="G97" s="5">
        <f>[1]Juli!M97/SUM([1]Juli!$M$2:$M$745)</f>
        <v>9.3353742349345159E-4</v>
      </c>
      <c r="H97" s="5">
        <f>[1]Juli!H97/SUM([1]Juli!$H$2:$H$745)</f>
        <v>1.070349752827921E-3</v>
      </c>
      <c r="I97" s="5">
        <f>[1]Juli!W97/SUM([1]Juli!$W$2:$W$745)</f>
        <v>3.3506948355370072E-3</v>
      </c>
    </row>
    <row r="98" spans="1:9" ht="15" customHeight="1" x14ac:dyDescent="0.25">
      <c r="A98" s="29">
        <v>5</v>
      </c>
      <c r="B98" s="26" t="s">
        <v>80</v>
      </c>
      <c r="C98" s="12" t="s">
        <v>54</v>
      </c>
      <c r="D98" s="5">
        <f>[1]Juli!T98/SUM([1]Juli!$T$2:$T$745)</f>
        <v>6.4110192220638215E-4</v>
      </c>
      <c r="E98" s="5">
        <f>[1]Juli!U98/SUM([1]Juli!$U$2:$U$745)</f>
        <v>7.1213178416339293E-4</v>
      </c>
      <c r="F98" s="5">
        <f>[1]Juli!F98/SUM([1]Juli!$F$2:$F$745)</f>
        <v>9.8739812168675617E-4</v>
      </c>
      <c r="G98" s="5">
        <f>[1]Juli!M98/SUM([1]Juli!$M$2:$M$745)</f>
        <v>7.1145241178419214E-4</v>
      </c>
      <c r="H98" s="5">
        <f>[1]Juli!H98/SUM([1]Juli!$H$2:$H$745)</f>
        <v>9.3693628383962561E-4</v>
      </c>
      <c r="I98" s="5">
        <f>[1]Juli!W98/SUM([1]Juli!$W$2:$W$745)</f>
        <v>3.3533709826140527E-3</v>
      </c>
    </row>
    <row r="99" spans="1:9" x14ac:dyDescent="0.25">
      <c r="A99" s="30"/>
      <c r="B99" s="27"/>
      <c r="C99" s="13" t="s">
        <v>55</v>
      </c>
      <c r="D99" s="5">
        <f>[1]Juli!T99/SUM([1]Juli!$T$2:$T$745)</f>
        <v>7.4415329061993578E-4</v>
      </c>
      <c r="E99" s="5">
        <f>[1]Juli!U99/SUM([1]Juli!$U$2:$U$745)</f>
        <v>7.7627973557371462E-4</v>
      </c>
      <c r="F99" s="5">
        <f>[1]Juli!F99/SUM([1]Juli!$F$2:$F$745)</f>
        <v>9.5197539522118573E-4</v>
      </c>
      <c r="G99" s="5">
        <f>[1]Juli!M99/SUM([1]Juli!$M$2:$M$745)</f>
        <v>8.3333451356588548E-4</v>
      </c>
      <c r="H99" s="5">
        <f>[1]Juli!H99/SUM([1]Juli!$H$2:$H$745)</f>
        <v>1.0755646115505908E-3</v>
      </c>
      <c r="I99" s="5">
        <f>[1]Juli!W99/SUM([1]Juli!$W$2:$W$745)</f>
        <v>3.3691302321434916E-3</v>
      </c>
    </row>
    <row r="100" spans="1:9" x14ac:dyDescent="0.25">
      <c r="A100" s="30"/>
      <c r="B100" s="27"/>
      <c r="C100" s="13" t="s">
        <v>56</v>
      </c>
      <c r="D100" s="5">
        <f>[1]Juli!T100/SUM([1]Juli!$T$2:$T$745)</f>
        <v>6.4181182736953643E-4</v>
      </c>
      <c r="E100" s="5">
        <f>[1]Juli!U100/SUM([1]Juli!$U$2:$U$745)</f>
        <v>6.9940835450241028E-4</v>
      </c>
      <c r="F100" s="5">
        <f>[1]Juli!F100/SUM([1]Juli!$F$2:$F$745)</f>
        <v>9.3366546768085972E-4</v>
      </c>
      <c r="G100" s="5">
        <f>[1]Juli!M100/SUM([1]Juli!$M$2:$M$745)</f>
        <v>8.2308710118678759E-4</v>
      </c>
      <c r="H100" s="5">
        <f>[1]Juli!H100/SUM([1]Juli!$H$2:$H$745)</f>
        <v>1.1411849171441824E-3</v>
      </c>
      <c r="I100" s="5">
        <f>[1]Juli!W100/SUM([1]Juli!$W$2:$W$745)</f>
        <v>3.3797006625665318E-3</v>
      </c>
    </row>
    <row r="101" spans="1:9" x14ac:dyDescent="0.25">
      <c r="A101" s="30"/>
      <c r="B101" s="27"/>
      <c r="C101" s="13" t="s">
        <v>57</v>
      </c>
      <c r="D101" s="5">
        <f>[1]Juli!T101/SUM([1]Juli!$T$2:$T$745)</f>
        <v>6.1696514665913766E-4</v>
      </c>
      <c r="E101" s="5">
        <f>[1]Juli!U101/SUM([1]Juli!$U$2:$U$745)</f>
        <v>6.7466659184285303E-4</v>
      </c>
      <c r="F101" s="5">
        <f>[1]Juli!F101/SUM([1]Juli!$F$2:$F$745)</f>
        <v>9.1664603959358028E-4</v>
      </c>
      <c r="G101" s="5">
        <f>[1]Juli!M101/SUM([1]Juli!$M$2:$M$745)</f>
        <v>8.6571960981309567E-4</v>
      </c>
      <c r="H101" s="5">
        <f>[1]Juli!H101/SUM([1]Juli!$H$2:$H$745)</f>
        <v>1.0716534675085886E-3</v>
      </c>
      <c r="I101" s="5">
        <f>[1]Juli!W101/SUM([1]Juli!$W$2:$W$745)</f>
        <v>3.3549324401846081E-3</v>
      </c>
    </row>
    <row r="102" spans="1:9" x14ac:dyDescent="0.25">
      <c r="A102" s="30"/>
      <c r="B102" s="27"/>
      <c r="C102" s="13" t="s">
        <v>58</v>
      </c>
      <c r="D102" s="5">
        <f>[1]Juli!T102/SUM([1]Juli!$T$2:$T$745)</f>
        <v>6.4505436716880853E-4</v>
      </c>
      <c r="E102" s="5">
        <f>[1]Juli!U102/SUM([1]Juli!$U$2:$U$745)</f>
        <v>7.6298589063527819E-4</v>
      </c>
      <c r="F102" s="5">
        <f>[1]Juli!F102/SUM([1]Juli!$F$2:$F$745)</f>
        <v>9.1628568054202722E-4</v>
      </c>
      <c r="G102" s="5">
        <f>[1]Juli!M102/SUM([1]Juli!$M$2:$M$745)</f>
        <v>8.3272788781405948E-4</v>
      </c>
      <c r="H102" s="5">
        <f>[1]Juli!H102/SUM([1]Juli!$H$2:$H$745)</f>
        <v>1.02950002616701E-3</v>
      </c>
      <c r="I102" s="5">
        <f>[1]Juli!W102/SUM([1]Juli!$W$2:$W$745)</f>
        <v>2.5093553660072683E-3</v>
      </c>
    </row>
    <row r="103" spans="1:9" x14ac:dyDescent="0.25">
      <c r="A103" s="30"/>
      <c r="B103" s="27"/>
      <c r="C103" s="13" t="s">
        <v>59</v>
      </c>
      <c r="D103" s="5">
        <f>[1]Juli!T103/SUM([1]Juli!$T$2:$T$745)</f>
        <v>7.3705423898839321E-4</v>
      </c>
      <c r="E103" s="5">
        <f>[1]Juli!U103/SUM([1]Juli!$U$2:$U$745)</f>
        <v>8.22594287129197E-4</v>
      </c>
      <c r="F103" s="5">
        <f>[1]Juli!F103/SUM([1]Juli!$F$2:$F$745)</f>
        <v>9.1732838314321444E-4</v>
      </c>
      <c r="G103" s="5">
        <f>[1]Juli!M103/SUM([1]Juli!$M$2:$M$745)</f>
        <v>8.7056826925628605E-4</v>
      </c>
      <c r="H103" s="5">
        <f>[1]Juli!H103/SUM([1]Juli!$H$2:$H$745)</f>
        <v>1.1503109199088538E-3</v>
      </c>
      <c r="I103" s="5">
        <f>[1]Juli!W103/SUM([1]Juli!$W$2:$W$745)</f>
        <v>3.0699530496362001E-4</v>
      </c>
    </row>
    <row r="104" spans="1:9" x14ac:dyDescent="0.25">
      <c r="A104" s="30"/>
      <c r="B104" s="27"/>
      <c r="C104" s="13" t="s">
        <v>60</v>
      </c>
      <c r="D104" s="5">
        <f>[1]Juli!T104/SUM([1]Juli!$T$2:$T$745)</f>
        <v>9.1763876319400975E-4</v>
      </c>
      <c r="E104" s="5">
        <f>[1]Juli!U104/SUM([1]Juli!$U$2:$U$745)</f>
        <v>1.0631193957888691E-3</v>
      </c>
      <c r="F104" s="5">
        <f>[1]Juli!F104/SUM([1]Juli!$F$2:$F$745)</f>
        <v>1.0926183120390531E-3</v>
      </c>
      <c r="G104" s="5">
        <f>[1]Juli!M104/SUM([1]Juli!$M$2:$M$745)</f>
        <v>1.0365410252507219E-3</v>
      </c>
      <c r="H104" s="5">
        <f>[1]Juli!H104/SUM([1]Juli!$H$2:$H$745)</f>
        <v>1.0733917537494783E-3</v>
      </c>
      <c r="I104" s="5">
        <f>[1]Juli!W104/SUM([1]Juli!$W$2:$W$745)</f>
        <v>1.6605304600831732E-4</v>
      </c>
    </row>
    <row r="105" spans="1:9" x14ac:dyDescent="0.25">
      <c r="A105" s="30"/>
      <c r="B105" s="27"/>
      <c r="C105" s="13" t="s">
        <v>61</v>
      </c>
      <c r="D105" s="5">
        <f>[1]Juli!T105/SUM([1]Juli!$T$2:$T$745)</f>
        <v>1.1375174975115155E-3</v>
      </c>
      <c r="E105" s="5">
        <f>[1]Juli!U105/SUM([1]Juli!$U$2:$U$745)</f>
        <v>1.3043179113733131E-3</v>
      </c>
      <c r="F105" s="5">
        <f>[1]Juli!F105/SUM([1]Juli!$F$2:$F$745)</f>
        <v>1.6458367295379105E-3</v>
      </c>
      <c r="G105" s="5">
        <f>[1]Juli!M105/SUM([1]Juli!$M$2:$M$745)</f>
        <v>1.3534319296446189E-3</v>
      </c>
      <c r="H105" s="5">
        <f>[1]Juli!H105/SUM([1]Juli!$H$2:$H$745)</f>
        <v>2.1772035167145288E-3</v>
      </c>
      <c r="I105" s="5">
        <f>[1]Juli!W105/SUM([1]Juli!$W$2:$W$745)</f>
        <v>2.0882742349722795E-4</v>
      </c>
    </row>
    <row r="106" spans="1:9" x14ac:dyDescent="0.25">
      <c r="A106" s="30"/>
      <c r="B106" s="27"/>
      <c r="C106" s="13" t="s">
        <v>62</v>
      </c>
      <c r="D106" s="5">
        <f>[1]Juli!T106/SUM([1]Juli!$T$2:$T$745)</f>
        <v>1.2508145242257278E-3</v>
      </c>
      <c r="E106" s="5">
        <f>[1]Juli!U106/SUM([1]Juli!$U$2:$U$745)</f>
        <v>1.2263136221815102E-3</v>
      </c>
      <c r="F106" s="5">
        <f>[1]Juli!F106/SUM([1]Juli!$F$2:$F$745)</f>
        <v>1.9368536172445683E-3</v>
      </c>
      <c r="G106" s="5">
        <f>[1]Juli!M106/SUM([1]Juli!$M$2:$M$745)</f>
        <v>1.7152858474501309E-3</v>
      </c>
      <c r="H106" s="5">
        <f>[1]Juli!H106/SUM([1]Juli!$H$2:$H$745)</f>
        <v>2.2906266939325911E-3</v>
      </c>
      <c r="I106" s="5">
        <f>[1]Juli!W106/SUM([1]Juli!$W$2:$W$745)</f>
        <v>3.0785888659958026E-4</v>
      </c>
    </row>
    <row r="107" spans="1:9" x14ac:dyDescent="0.25">
      <c r="A107" s="30"/>
      <c r="B107" s="27"/>
      <c r="C107" s="13" t="s">
        <v>63</v>
      </c>
      <c r="D107" s="5">
        <f>[1]Juli!T107/SUM([1]Juli!$T$2:$T$745)</f>
        <v>1.531150317167532E-3</v>
      </c>
      <c r="E107" s="5">
        <f>[1]Juli!U107/SUM([1]Juli!$U$2:$U$745)</f>
        <v>1.0767459829724869E-3</v>
      </c>
      <c r="F107" s="5">
        <f>[1]Juli!F107/SUM([1]Juli!$F$2:$F$745)</f>
        <v>1.9885771492292263E-3</v>
      </c>
      <c r="G107" s="5">
        <f>[1]Juli!M107/SUM([1]Juli!$M$2:$M$745)</f>
        <v>1.8196526268848571E-3</v>
      </c>
      <c r="H107" s="5">
        <f>[1]Juli!H107/SUM([1]Juli!$H$2:$H$745)</f>
        <v>1.8382376997410094E-3</v>
      </c>
      <c r="I107" s="5">
        <f>[1]Juli!W107/SUM([1]Juli!$W$2:$W$745)</f>
        <v>3.8416317543009246E-4</v>
      </c>
    </row>
    <row r="108" spans="1:9" x14ac:dyDescent="0.25">
      <c r="A108" s="30"/>
      <c r="B108" s="27"/>
      <c r="C108" s="13" t="s">
        <v>64</v>
      </c>
      <c r="D108" s="5">
        <f>[1]Juli!T108/SUM([1]Juli!$T$2:$T$745)</f>
        <v>1.3358688374220196E-3</v>
      </c>
      <c r="E108" s="5">
        <f>[1]Juli!U108/SUM([1]Juli!$U$2:$U$745)</f>
        <v>1.3049119646081262E-3</v>
      </c>
      <c r="F108" s="5">
        <f>[1]Juli!F108/SUM([1]Juli!$F$2:$F$745)</f>
        <v>1.9744877944302907E-3</v>
      </c>
      <c r="G108" s="5">
        <f>[1]Juli!M108/SUM([1]Juli!$M$2:$M$745)</f>
        <v>1.8129003273386858E-3</v>
      </c>
      <c r="H108" s="5">
        <f>[1]Juli!H108/SUM([1]Juli!$H$2:$H$745)</f>
        <v>1.6426804976409021E-3</v>
      </c>
      <c r="I108" s="5">
        <f>[1]Juli!W108/SUM([1]Juli!$W$2:$W$745)</f>
        <v>3.6670990376900598E-4</v>
      </c>
    </row>
    <row r="109" spans="1:9" x14ac:dyDescent="0.25">
      <c r="A109" s="30"/>
      <c r="B109" s="27"/>
      <c r="C109" s="13" t="s">
        <v>65</v>
      </c>
      <c r="D109" s="5">
        <f>[1]Juli!T109/SUM([1]Juli!$T$2:$T$745)</f>
        <v>1.3286162927822274E-3</v>
      </c>
      <c r="E109" s="5">
        <f>[1]Juli!U109/SUM([1]Juli!$U$2:$U$745)</f>
        <v>1.386774322177362E-3</v>
      </c>
      <c r="F109" s="5">
        <f>[1]Juli!F109/SUM([1]Juli!$F$2:$F$745)</f>
        <v>2.0659391336390652E-3</v>
      </c>
      <c r="G109" s="5">
        <f>[1]Juli!M109/SUM([1]Juli!$M$2:$M$745)</f>
        <v>1.8887113858521748E-3</v>
      </c>
      <c r="H109" s="5">
        <f>[1]Juli!H109/SUM([1]Juli!$H$2:$H$745)</f>
        <v>1.2845935320175944E-3</v>
      </c>
      <c r="I109" s="5">
        <f>[1]Juli!W109/SUM([1]Juli!$W$2:$W$745)</f>
        <v>3.569173341479509E-4</v>
      </c>
    </row>
    <row r="110" spans="1:9" x14ac:dyDescent="0.25">
      <c r="A110" s="30"/>
      <c r="B110" s="27"/>
      <c r="C110" s="13" t="s">
        <v>66</v>
      </c>
      <c r="D110" s="5">
        <f>[1]Juli!T110/SUM([1]Juli!$T$2:$T$745)</f>
        <v>1.4765451794827484E-3</v>
      </c>
      <c r="E110" s="5">
        <f>[1]Juli!U110/SUM([1]Juli!$U$2:$U$745)</f>
        <v>1.45431615566558E-3</v>
      </c>
      <c r="F110" s="5">
        <f>[1]Juli!F110/SUM([1]Juli!$F$2:$F$745)</f>
        <v>2.0918473417584973E-3</v>
      </c>
      <c r="G110" s="5">
        <f>[1]Juli!M110/SUM([1]Juli!$M$2:$M$745)</f>
        <v>1.9898627512043025E-3</v>
      </c>
      <c r="H110" s="5">
        <f>[1]Juli!H110/SUM([1]Juli!$H$2:$H$745)</f>
        <v>1.4353898634147883E-3</v>
      </c>
      <c r="I110" s="5">
        <f>[1]Juli!W110/SUM([1]Juli!$W$2:$W$745)</f>
        <v>3.5106027493431624E-4</v>
      </c>
    </row>
    <row r="111" spans="1:9" x14ac:dyDescent="0.25">
      <c r="A111" s="30"/>
      <c r="B111" s="27"/>
      <c r="C111" s="13" t="s">
        <v>67</v>
      </c>
      <c r="D111" s="5">
        <f>[1]Juli!T111/SUM([1]Juli!$T$2:$T$745)</f>
        <v>1.599665758724933E-3</v>
      </c>
      <c r="E111" s="5">
        <f>[1]Juli!U111/SUM([1]Juli!$U$2:$U$745)</f>
        <v>1.4728961124453588E-3</v>
      </c>
      <c r="F111" s="5">
        <f>[1]Juli!F111/SUM([1]Juli!$F$2:$F$745)</f>
        <v>2.0740047079596479E-3</v>
      </c>
      <c r="G111" s="5">
        <f>[1]Juli!M111/SUM([1]Juli!$M$2:$M$745)</f>
        <v>1.9885242393613222E-3</v>
      </c>
      <c r="H111" s="5">
        <f>[1]Juli!H111/SUM([1]Juli!$H$2:$H$745)</f>
        <v>1.58227505076998E-3</v>
      </c>
      <c r="I111" s="5">
        <f>[1]Juli!W111/SUM([1]Juli!$W$2:$W$745)</f>
        <v>3.6975952600374392E-4</v>
      </c>
    </row>
    <row r="112" spans="1:9" x14ac:dyDescent="0.25">
      <c r="A112" s="30"/>
      <c r="B112" s="27"/>
      <c r="C112" s="13" t="s">
        <v>68</v>
      </c>
      <c r="D112" s="5">
        <f>[1]Juli!T112/SUM([1]Juli!$T$2:$T$745)</f>
        <v>2.0079763472948147E-3</v>
      </c>
      <c r="E112" s="5">
        <f>[1]Juli!U112/SUM([1]Juli!$U$2:$U$745)</f>
        <v>2.040930075165895E-3</v>
      </c>
      <c r="F112" s="5">
        <f>[1]Juli!F112/SUM([1]Juli!$F$2:$F$745)</f>
        <v>2.0712176303419308E-3</v>
      </c>
      <c r="G112" s="5">
        <f>[1]Juli!M112/SUM([1]Juli!$M$2:$M$745)</f>
        <v>1.9695079442496855E-3</v>
      </c>
      <c r="H112" s="5">
        <f>[1]Juli!H112/SUM([1]Juli!$H$2:$H$745)</f>
        <v>1.1659554960768625E-3</v>
      </c>
      <c r="I112" s="5">
        <f>[1]Juli!W112/SUM([1]Juli!$W$2:$W$745)</f>
        <v>3.6971491293029949E-4</v>
      </c>
    </row>
    <row r="113" spans="1:9" x14ac:dyDescent="0.25">
      <c r="A113" s="30"/>
      <c r="B113" s="27"/>
      <c r="C113" s="13" t="s">
        <v>69</v>
      </c>
      <c r="D113" s="5">
        <f>[1]Juli!T113/SUM([1]Juli!$T$2:$T$745)</f>
        <v>1.7709831425574819E-3</v>
      </c>
      <c r="E113" s="5">
        <f>[1]Juli!U113/SUM([1]Juli!$U$2:$U$745)</f>
        <v>2.0320488399516393E-3</v>
      </c>
      <c r="F113" s="5">
        <f>[1]Juli!F113/SUM([1]Juli!$F$2:$F$745)</f>
        <v>1.9239628766339093E-3</v>
      </c>
      <c r="G113" s="5">
        <f>[1]Juli!M113/SUM([1]Juli!$M$2:$M$745)</f>
        <v>2.0163041541267769E-3</v>
      </c>
      <c r="H113" s="5">
        <f>[1]Juli!H113/SUM([1]Juli!$H$2:$H$745)</f>
        <v>1.4306095762523412E-3</v>
      </c>
      <c r="I113" s="5">
        <f>[1]Juli!W113/SUM([1]Juli!$W$2:$W$745)</f>
        <v>3.7981021412115609E-4</v>
      </c>
    </row>
    <row r="114" spans="1:9" x14ac:dyDescent="0.25">
      <c r="A114" s="30"/>
      <c r="B114" s="27"/>
      <c r="C114" s="13" t="s">
        <v>70</v>
      </c>
      <c r="D114" s="5">
        <f>[1]Juli!T114/SUM([1]Juli!$T$2:$T$745)</f>
        <v>1.7614282027939461E-3</v>
      </c>
      <c r="E114" s="5">
        <f>[1]Juli!U114/SUM([1]Juli!$U$2:$U$745)</f>
        <v>1.7551987534961727E-3</v>
      </c>
      <c r="F114" s="5">
        <f>[1]Juli!F114/SUM([1]Juli!$F$2:$F$745)</f>
        <v>1.6486211233552167E-3</v>
      </c>
      <c r="G114" s="5">
        <f>[1]Juli!M114/SUM([1]Juli!$M$2:$M$745)</f>
        <v>1.8699791027525275E-3</v>
      </c>
      <c r="H114" s="5">
        <f>[1]Juli!H114/SUM([1]Juli!$H$2:$H$745)</f>
        <v>7.1921593216817267E-4</v>
      </c>
      <c r="I114" s="5">
        <f>[1]Juli!W114/SUM([1]Juli!$W$2:$W$745)</f>
        <v>3.2664736381589685E-4</v>
      </c>
    </row>
    <row r="115" spans="1:9" x14ac:dyDescent="0.25">
      <c r="A115" s="30"/>
      <c r="B115" s="27"/>
      <c r="C115" s="13" t="s">
        <v>71</v>
      </c>
      <c r="D115" s="5">
        <f>[1]Juli!T115/SUM([1]Juli!$T$2:$T$745)</f>
        <v>1.6933348670092317E-3</v>
      </c>
      <c r="E115" s="5">
        <f>[1]Juli!U115/SUM([1]Juli!$U$2:$U$745)</f>
        <v>1.6731247111810537E-3</v>
      </c>
      <c r="F115" s="5">
        <f>[1]Juli!F115/SUM([1]Juli!$F$2:$F$745)</f>
        <v>1.4843984675351632E-3</v>
      </c>
      <c r="G115" s="5">
        <f>[1]Juli!M115/SUM([1]Juli!$M$2:$M$745)</f>
        <v>1.6755723302343526E-3</v>
      </c>
      <c r="H115" s="5">
        <f>[1]Juli!H115/SUM([1]Juli!$H$2:$H$745)</f>
        <v>8.7957283789026077E-4</v>
      </c>
      <c r="I115" s="5">
        <f>[1]Juli!W115/SUM([1]Juli!$W$2:$W$745)</f>
        <v>3.041623747998979E-4</v>
      </c>
    </row>
    <row r="116" spans="1:9" x14ac:dyDescent="0.25">
      <c r="A116" s="30"/>
      <c r="B116" s="27"/>
      <c r="C116" s="13" t="s">
        <v>72</v>
      </c>
      <c r="D116" s="5">
        <f>[1]Juli!T116/SUM([1]Juli!$T$2:$T$745)</f>
        <v>1.6040019362079834E-3</v>
      </c>
      <c r="E116" s="5">
        <f>[1]Juli!U116/SUM([1]Juli!$U$2:$U$745)</f>
        <v>1.7662943449434734E-3</v>
      </c>
      <c r="F116" s="5">
        <f>[1]Juli!F116/SUM([1]Juli!$F$2:$F$745)</f>
        <v>1.4090601985125048E-3</v>
      </c>
      <c r="G116" s="5">
        <f>[1]Juli!M116/SUM([1]Juli!$M$2:$M$745)</f>
        <v>1.6108498550009849E-3</v>
      </c>
      <c r="H116" s="5">
        <f>[1]Juli!H116/SUM([1]Juli!$H$2:$H$745)</f>
        <v>7.4615936890196533E-4</v>
      </c>
      <c r="I116" s="5">
        <f>[1]Juli!W116/SUM([1]Juli!$W$2:$W$745)</f>
        <v>2.3943836517632168E-4</v>
      </c>
    </row>
    <row r="117" spans="1:9" x14ac:dyDescent="0.25">
      <c r="A117" s="30"/>
      <c r="B117" s="27"/>
      <c r="C117" s="13" t="s">
        <v>73</v>
      </c>
      <c r="D117" s="5">
        <f>[1]Juli!T117/SUM([1]Juli!$T$2:$T$745)</f>
        <v>1.5519294331593173E-3</v>
      </c>
      <c r="E117" s="5">
        <f>[1]Juli!U117/SUM([1]Juli!$U$2:$U$745)</f>
        <v>1.6864902161862429E-3</v>
      </c>
      <c r="F117" s="5">
        <f>[1]Juli!F117/SUM([1]Juli!$F$2:$F$745)</f>
        <v>1.3556123350415531E-3</v>
      </c>
      <c r="G117" s="5">
        <f>[1]Juli!M117/SUM([1]Juli!$M$2:$M$745)</f>
        <v>1.6002869843772468E-3</v>
      </c>
      <c r="H117" s="5">
        <f>[1]Juli!H117/SUM([1]Juli!$H$2:$H$745)</f>
        <v>7.5571994322685943E-4</v>
      </c>
      <c r="I117" s="5">
        <f>[1]Juli!W117/SUM([1]Juli!$W$2:$W$745)</f>
        <v>1.8949084280716537E-4</v>
      </c>
    </row>
    <row r="118" spans="1:9" x14ac:dyDescent="0.25">
      <c r="A118" s="30"/>
      <c r="B118" s="27"/>
      <c r="C118" s="13" t="s">
        <v>74</v>
      </c>
      <c r="D118" s="5">
        <f>[1]Juli!T118/SUM([1]Juli!$T$2:$T$745)</f>
        <v>1.7140068668088312E-3</v>
      </c>
      <c r="E118" s="5">
        <f>[1]Juli!U118/SUM([1]Juli!$U$2:$U$745)</f>
        <v>1.7707345312049114E-3</v>
      </c>
      <c r="F118" s="5">
        <f>[1]Juli!F118/SUM([1]Juli!$F$2:$F$745)</f>
        <v>1.3385924857139506E-3</v>
      </c>
      <c r="G118" s="5">
        <f>[1]Juli!M118/SUM([1]Juli!$M$2:$M$745)</f>
        <v>1.5356784721721345E-3</v>
      </c>
      <c r="H118" s="5">
        <f>[1]Juli!H118/SUM([1]Juli!$H$2:$H$745)</f>
        <v>8.0048081392977287E-4</v>
      </c>
      <c r="I118" s="5">
        <f>[1]Juli!W118/SUM([1]Juli!$W$2:$W$745)</f>
        <v>1.1994457420849837E-3</v>
      </c>
    </row>
    <row r="119" spans="1:9" x14ac:dyDescent="0.25">
      <c r="A119" s="30"/>
      <c r="B119" s="27"/>
      <c r="C119" s="13" t="s">
        <v>75</v>
      </c>
      <c r="D119" s="5">
        <f>[1]Juli!T119/SUM([1]Juli!$T$2:$T$745)</f>
        <v>1.6665594370123141E-3</v>
      </c>
      <c r="E119" s="5">
        <f>[1]Juli!U119/SUM([1]Juli!$U$2:$U$745)</f>
        <v>1.8078027406708223E-3</v>
      </c>
      <c r="F119" s="5">
        <f>[1]Juli!F119/SUM([1]Juli!$F$2:$F$745)</f>
        <v>1.2850200282997395E-3</v>
      </c>
      <c r="G119" s="5">
        <f>[1]Juli!M119/SUM([1]Juli!$M$2:$M$745)</f>
        <v>1.3461307006680746E-3</v>
      </c>
      <c r="H119" s="5">
        <f>[1]Juli!H119/SUM([1]Juli!$H$2:$H$745)</f>
        <v>7.6658423223242096E-4</v>
      </c>
      <c r="I119" s="5">
        <f>[1]Juli!W119/SUM([1]Juli!$W$2:$W$745)</f>
        <v>3.2824234492449772E-3</v>
      </c>
    </row>
    <row r="120" spans="1:9" x14ac:dyDescent="0.25">
      <c r="A120" s="30"/>
      <c r="B120" s="27"/>
      <c r="C120" s="13" t="s">
        <v>76</v>
      </c>
      <c r="D120" s="5">
        <f>[1]Juli!T120/SUM([1]Juli!$T$2:$T$745)</f>
        <v>1.6305226774490696E-3</v>
      </c>
      <c r="E120" s="5">
        <f>[1]Juli!U120/SUM([1]Juli!$U$2:$U$745)</f>
        <v>1.7411324411488011E-3</v>
      </c>
      <c r="F120" s="5">
        <f>[1]Juli!F120/SUM([1]Juli!$F$2:$F$745)</f>
        <v>1.1133972753969838E-3</v>
      </c>
      <c r="G120" s="5">
        <f>[1]Juli!M120/SUM([1]Juli!$M$2:$M$745)</f>
        <v>1.1717687288224307E-3</v>
      </c>
      <c r="H120" s="5">
        <f>[1]Juli!H120/SUM([1]Juli!$H$2:$H$745)</f>
        <v>7.7092994783464557E-4</v>
      </c>
      <c r="I120" s="5">
        <f>[1]Juli!W120/SUM([1]Juli!$W$2:$W$745)</f>
        <v>3.3368810346745561E-3</v>
      </c>
    </row>
    <row r="121" spans="1:9" ht="15.75" thickBot="1" x14ac:dyDescent="0.3">
      <c r="A121" s="31"/>
      <c r="B121" s="28"/>
      <c r="C121" s="14" t="s">
        <v>77</v>
      </c>
      <c r="D121" s="5">
        <f>[1]Juli!T121/SUM([1]Juli!$T$2:$T$745)</f>
        <v>1.5877714758778111E-3</v>
      </c>
      <c r="E121" s="5">
        <f>[1]Juli!U121/SUM([1]Juli!$U$2:$U$745)</f>
        <v>1.4247279118061117E-3</v>
      </c>
      <c r="F121" s="5">
        <f>[1]Juli!F121/SUM([1]Juli!$F$2:$F$745)</f>
        <v>1.0318684792234665E-3</v>
      </c>
      <c r="G121" s="5">
        <f>[1]Juli!M121/SUM([1]Juli!$M$2:$M$745)</f>
        <v>9.6587557466903213E-4</v>
      </c>
      <c r="H121" s="5">
        <f>[1]Juli!H121/SUM([1]Juli!$H$2:$H$745)</f>
        <v>8.4350339839179655E-4</v>
      </c>
      <c r="I121" s="5">
        <f>[1]Juli!W121/SUM([1]Juli!$W$2:$W$745)</f>
        <v>3.3384080764455974E-3</v>
      </c>
    </row>
    <row r="122" spans="1:9" ht="15" customHeight="1" x14ac:dyDescent="0.25">
      <c r="A122" s="29">
        <v>6</v>
      </c>
      <c r="B122" s="26" t="s">
        <v>2</v>
      </c>
      <c r="C122" s="12" t="s">
        <v>54</v>
      </c>
      <c r="D122" s="5">
        <f>[1]Juli!T122/SUM([1]Juli!$T$2:$T$745)</f>
        <v>8.162442035442182E-4</v>
      </c>
      <c r="E122" s="5">
        <f>[1]Juli!U122/SUM([1]Juli!$U$2:$U$745)</f>
        <v>8.1398623980236757E-4</v>
      </c>
      <c r="F122" s="5">
        <f>[1]Juli!F122/SUM([1]Juli!$F$2:$F$745)</f>
        <v>9.9183849118569724E-4</v>
      </c>
      <c r="G122" s="5">
        <f>[1]Juli!M122/SUM([1]Juli!$M$2:$M$745)</f>
        <v>7.5646063788284488E-4</v>
      </c>
      <c r="H122" s="5">
        <f>[1]Juli!H122/SUM([1]Juli!$H$2:$H$745)</f>
        <v>6.6315620089947526E-4</v>
      </c>
      <c r="I122" s="5">
        <f>[1]Juli!W122/SUM([1]Juli!$W$2:$W$745)</f>
        <v>3.3316348559022995E-3</v>
      </c>
    </row>
    <row r="123" spans="1:9" x14ac:dyDescent="0.25">
      <c r="A123" s="30"/>
      <c r="B123" s="27"/>
      <c r="C123" s="13" t="s">
        <v>55</v>
      </c>
      <c r="D123" s="5">
        <f>[1]Juli!T123/SUM([1]Juli!$T$2:$T$745)</f>
        <v>7.4411709766628606E-4</v>
      </c>
      <c r="E123" s="5">
        <f>[1]Juli!U123/SUM([1]Juli!$U$2:$U$745)</f>
        <v>9.5180015245682314E-4</v>
      </c>
      <c r="F123" s="5">
        <f>[1]Juli!F123/SUM([1]Juli!$F$2:$F$745)</f>
        <v>9.6555428339947238E-4</v>
      </c>
      <c r="G123" s="5">
        <f>[1]Juli!M123/SUM([1]Juli!$M$2:$M$745)</f>
        <v>8.3983040047773514E-4</v>
      </c>
      <c r="H123" s="5">
        <f>[1]Juli!H123/SUM([1]Juli!$H$2:$H$745)</f>
        <v>8.0265367173088529E-4</v>
      </c>
      <c r="I123" s="5">
        <f>[1]Juli!W123/SUM([1]Juli!$W$2:$W$745)</f>
        <v>3.3621900312395879E-3</v>
      </c>
    </row>
    <row r="124" spans="1:9" x14ac:dyDescent="0.25">
      <c r="A124" s="30"/>
      <c r="B124" s="27"/>
      <c r="C124" s="13" t="s">
        <v>56</v>
      </c>
      <c r="D124" s="5">
        <f>[1]Juli!T124/SUM([1]Juli!$T$2:$T$745)</f>
        <v>6.9340815324488267E-4</v>
      </c>
      <c r="E124" s="5">
        <f>[1]Juli!U124/SUM([1]Juli!$U$2:$U$745)</f>
        <v>7.7803271386798123E-4</v>
      </c>
      <c r="F124" s="5">
        <f>[1]Juli!F124/SUM([1]Juli!$F$2:$F$745)</f>
        <v>9.3356344346842951E-4</v>
      </c>
      <c r="G124" s="5">
        <f>[1]Juli!M124/SUM([1]Juli!$M$2:$M$745)</f>
        <v>8.7972223127078951E-4</v>
      </c>
      <c r="H124" s="5">
        <f>[1]Juli!H124/SUM([1]Juli!$H$2:$H$745)</f>
        <v>9.4128199944185022E-4</v>
      </c>
      <c r="I124" s="5">
        <f>[1]Juli!W124/SUM([1]Juli!$W$2:$W$745)</f>
        <v>3.3013868734421579E-3</v>
      </c>
    </row>
    <row r="125" spans="1:9" x14ac:dyDescent="0.25">
      <c r="A125" s="30"/>
      <c r="B125" s="27"/>
      <c r="C125" s="13" t="s">
        <v>57</v>
      </c>
      <c r="D125" s="5">
        <f>[1]Juli!T125/SUM([1]Juli!$T$2:$T$745)</f>
        <v>6.3974697575784969E-4</v>
      </c>
      <c r="E125" s="5">
        <f>[1]Juli!U125/SUM([1]Juli!$U$2:$U$745)</f>
        <v>7.288565446208604E-4</v>
      </c>
      <c r="F125" s="5">
        <f>[1]Juli!F125/SUM([1]Juli!$F$2:$F$745)</f>
        <v>9.1861697362517996E-4</v>
      </c>
      <c r="G125" s="5">
        <f>[1]Juli!M125/SUM([1]Juli!$M$2:$M$745)</f>
        <v>8.6904567219688283E-4</v>
      </c>
      <c r="H125" s="5">
        <f>[1]Juli!H125/SUM([1]Juli!$H$2:$H$745)</f>
        <v>7.6223851663019635E-4</v>
      </c>
      <c r="I125" s="5">
        <f>[1]Juli!W125/SUM([1]Juli!$W$2:$W$745)</f>
        <v>3.3519283870177457E-3</v>
      </c>
    </row>
    <row r="126" spans="1:9" x14ac:dyDescent="0.25">
      <c r="A126" s="30"/>
      <c r="B126" s="27"/>
      <c r="C126" s="13" t="s">
        <v>58</v>
      </c>
      <c r="D126" s="5">
        <f>[1]Juli!T126/SUM([1]Juli!$T$2:$T$745)</f>
        <v>6.346722221875189E-4</v>
      </c>
      <c r="E126" s="5">
        <f>[1]Juli!U126/SUM([1]Juli!$U$2:$U$745)</f>
        <v>7.6634186536878686E-4</v>
      </c>
      <c r="F126" s="5">
        <f>[1]Juli!F126/SUM([1]Juli!$F$2:$F$745)</f>
        <v>9.2695037214695123E-4</v>
      </c>
      <c r="G126" s="5">
        <f>[1]Juli!M126/SUM([1]Juli!$M$2:$M$745)</f>
        <v>8.5455882925523268E-4</v>
      </c>
      <c r="H126" s="5">
        <f>[1]Juli!H126/SUM([1]Juli!$H$2:$H$745)</f>
        <v>7.6354223131086367E-4</v>
      </c>
      <c r="I126" s="5">
        <f>[1]Juli!W126/SUM([1]Juli!$W$2:$W$745)</f>
        <v>2.5060648331759307E-3</v>
      </c>
    </row>
    <row r="127" spans="1:9" x14ac:dyDescent="0.25">
      <c r="A127" s="30"/>
      <c r="B127" s="27"/>
      <c r="C127" s="13" t="s">
        <v>59</v>
      </c>
      <c r="D127" s="5">
        <f>[1]Juli!T127/SUM([1]Juli!$T$2:$T$745)</f>
        <v>8.0981875510725962E-4</v>
      </c>
      <c r="E127" s="5">
        <f>[1]Juli!U127/SUM([1]Juli!$U$2:$U$745)</f>
        <v>8.9966357147161708E-4</v>
      </c>
      <c r="F127" s="5">
        <f>[1]Juli!F127/SUM([1]Juli!$F$2:$F$745)</f>
        <v>9.1990714573202625E-4</v>
      </c>
      <c r="G127" s="5">
        <f>[1]Juli!M127/SUM([1]Juli!$M$2:$M$745)</f>
        <v>8.9160605678677133E-4</v>
      </c>
      <c r="H127" s="5">
        <f>[1]Juli!H127/SUM([1]Juli!$H$2:$H$745)</f>
        <v>7.8005595059931735E-4</v>
      </c>
      <c r="I127" s="5">
        <f>[1]Juli!W127/SUM([1]Juli!$W$2:$W$745)</f>
        <v>3.2400244589026204E-4</v>
      </c>
    </row>
    <row r="128" spans="1:9" x14ac:dyDescent="0.25">
      <c r="A128" s="30"/>
      <c r="B128" s="27"/>
      <c r="C128" s="13" t="s">
        <v>60</v>
      </c>
      <c r="D128" s="5">
        <f>[1]Juli!T128/SUM([1]Juli!$T$2:$T$745)</f>
        <v>1.0009613743760654E-3</v>
      </c>
      <c r="E128" s="5">
        <f>[1]Juli!U128/SUM([1]Juli!$U$2:$U$745)</f>
        <v>1.0949237580141714E-3</v>
      </c>
      <c r="F128" s="5">
        <f>[1]Juli!F128/SUM([1]Juli!$F$2:$F$745)</f>
        <v>1.1005470920383788E-3</v>
      </c>
      <c r="G128" s="5">
        <f>[1]Juli!M128/SUM([1]Juli!$M$2:$M$745)</f>
        <v>1.0176954934728844E-3</v>
      </c>
      <c r="H128" s="5">
        <f>[1]Juli!H128/SUM([1]Juli!$H$2:$H$745)</f>
        <v>1.1194563391330591E-3</v>
      </c>
      <c r="I128" s="5">
        <f>[1]Juli!W128/SUM([1]Juli!$W$2:$W$745)</f>
        <v>1.7052709994517425E-4</v>
      </c>
    </row>
    <row r="129" spans="1:9" x14ac:dyDescent="0.25">
      <c r="A129" s="30"/>
      <c r="B129" s="27"/>
      <c r="C129" s="13" t="s">
        <v>61</v>
      </c>
      <c r="D129" s="5">
        <f>[1]Juli!T129/SUM([1]Juli!$T$2:$T$745)</f>
        <v>1.2030253264236057E-3</v>
      </c>
      <c r="E129" s="5">
        <f>[1]Juli!U129/SUM([1]Juli!$U$2:$U$745)</f>
        <v>1.2381108576570553E-3</v>
      </c>
      <c r="F129" s="5">
        <f>[1]Juli!F129/SUM([1]Juli!$F$2:$F$745)</f>
        <v>1.6601397848825755E-3</v>
      </c>
      <c r="G129" s="5">
        <f>[1]Juli!M129/SUM([1]Juli!$M$2:$M$745)</f>
        <v>1.3430579612905117E-3</v>
      </c>
      <c r="H129" s="5">
        <f>[1]Juli!H129/SUM([1]Juli!$H$2:$H$745)</f>
        <v>1.5179584598570559E-3</v>
      </c>
      <c r="I129" s="5">
        <f>[1]Juli!W129/SUM([1]Juli!$W$2:$W$745)</f>
        <v>2.5323017816686073E-4</v>
      </c>
    </row>
    <row r="130" spans="1:9" x14ac:dyDescent="0.25">
      <c r="A130" s="30"/>
      <c r="B130" s="27"/>
      <c r="C130" s="13" t="s">
        <v>62</v>
      </c>
      <c r="D130" s="5">
        <f>[1]Juli!T130/SUM([1]Juli!$T$2:$T$745)</f>
        <v>1.2814042199699302E-3</v>
      </c>
      <c r="E130" s="5">
        <f>[1]Juli!U130/SUM([1]Juli!$U$2:$U$745)</f>
        <v>1.3363441447409182E-3</v>
      </c>
      <c r="F130" s="5">
        <f>[1]Juli!F130/SUM([1]Juli!$F$2:$F$745)</f>
        <v>1.9521979392812438E-3</v>
      </c>
      <c r="G130" s="5">
        <f>[1]Juli!M130/SUM([1]Juli!$M$2:$M$745)</f>
        <v>1.7060286938077665E-3</v>
      </c>
      <c r="H130" s="5">
        <f>[1]Juli!H130/SUM([1]Juli!$H$2:$H$745)</f>
        <v>1.8851714282450353E-3</v>
      </c>
      <c r="I130" s="5">
        <f>[1]Juli!W130/SUM([1]Juli!$W$2:$W$745)</f>
        <v>3.3183204027976163E-4</v>
      </c>
    </row>
    <row r="131" spans="1:9" x14ac:dyDescent="0.25">
      <c r="A131" s="30"/>
      <c r="B131" s="27"/>
      <c r="C131" s="13" t="s">
        <v>63</v>
      </c>
      <c r="D131" s="5">
        <f>[1]Juli!T131/SUM([1]Juli!$T$2:$T$745)</f>
        <v>1.3528173871326448E-3</v>
      </c>
      <c r="E131" s="5">
        <f>[1]Juli!U131/SUM([1]Juli!$U$2:$U$745)</f>
        <v>1.3186689786800179E-3</v>
      </c>
      <c r="F131" s="5">
        <f>[1]Juli!F131/SUM([1]Juli!$F$2:$F$745)</f>
        <v>2.0054988083603124E-3</v>
      </c>
      <c r="G131" s="5">
        <f>[1]Juli!M131/SUM([1]Juli!$M$2:$M$745)</f>
        <v>1.784897195528129E-3</v>
      </c>
      <c r="H131" s="5">
        <f>[1]Juli!H131/SUM([1]Juli!$H$2:$H$745)</f>
        <v>1.7165576628787205E-3</v>
      </c>
      <c r="I131" s="5">
        <f>[1]Juli!W131/SUM([1]Juli!$W$2:$W$745)</f>
        <v>3.3977635400097553E-4</v>
      </c>
    </row>
    <row r="132" spans="1:9" x14ac:dyDescent="0.25">
      <c r="A132" s="30"/>
      <c r="B132" s="27"/>
      <c r="C132" s="13" t="s">
        <v>64</v>
      </c>
      <c r="D132" s="5">
        <f>[1]Juli!T132/SUM([1]Juli!$T$2:$T$745)</f>
        <v>1.4610466372314468E-3</v>
      </c>
      <c r="E132" s="5">
        <f>[1]Juli!U132/SUM([1]Juli!$U$2:$U$745)</f>
        <v>1.4475540355560663E-3</v>
      </c>
      <c r="F132" s="5">
        <f>[1]Juli!F132/SUM([1]Juli!$F$2:$F$745)</f>
        <v>1.9806606110434502E-3</v>
      </c>
      <c r="G132" s="5">
        <f>[1]Juli!M132/SUM([1]Juli!$M$2:$M$745)</f>
        <v>1.8151213708690775E-3</v>
      </c>
      <c r="H132" s="5">
        <f>[1]Juli!H132/SUM([1]Juli!$H$2:$H$745)</f>
        <v>1.5266498910615049E-3</v>
      </c>
      <c r="I132" s="5">
        <f>[1]Juli!W132/SUM([1]Juli!$W$2:$W$745)</f>
        <v>3.1589561311578623E-4</v>
      </c>
    </row>
    <row r="133" spans="1:9" x14ac:dyDescent="0.25">
      <c r="A133" s="30"/>
      <c r="B133" s="27"/>
      <c r="C133" s="13" t="s">
        <v>65</v>
      </c>
      <c r="D133" s="5">
        <f>[1]Juli!T133/SUM([1]Juli!$T$2:$T$745)</f>
        <v>1.5173513175288803E-3</v>
      </c>
      <c r="E133" s="5">
        <f>[1]Juli!U133/SUM([1]Juli!$U$2:$U$745)</f>
        <v>1.4071400501128224E-3</v>
      </c>
      <c r="F133" s="5">
        <f>[1]Juli!F133/SUM([1]Juli!$F$2:$F$745)</f>
        <v>2.0599482491286082E-3</v>
      </c>
      <c r="G133" s="5">
        <f>[1]Juli!M133/SUM([1]Juli!$M$2:$M$745)</f>
        <v>1.9434422476946216E-3</v>
      </c>
      <c r="H133" s="5">
        <f>[1]Juli!H133/SUM([1]Juli!$H$2:$H$745)</f>
        <v>1.6274704930331159E-3</v>
      </c>
      <c r="I133" s="5">
        <f>[1]Juli!W133/SUM([1]Juli!$W$2:$W$745)</f>
        <v>3.477142944259831E-4</v>
      </c>
    </row>
    <row r="134" spans="1:9" x14ac:dyDescent="0.25">
      <c r="A134" s="30"/>
      <c r="B134" s="27"/>
      <c r="C134" s="13" t="s">
        <v>66</v>
      </c>
      <c r="D134" s="5">
        <f>[1]Juli!T134/SUM([1]Juli!$T$2:$T$745)</f>
        <v>1.6511665875298058E-3</v>
      </c>
      <c r="E134" s="5">
        <f>[1]Juli!U134/SUM([1]Juli!$U$2:$U$745)</f>
        <v>1.5209055778707681E-3</v>
      </c>
      <c r="F134" s="5">
        <f>[1]Juli!F134/SUM([1]Juli!$F$2:$F$745)</f>
        <v>2.0632373761947259E-3</v>
      </c>
      <c r="G134" s="5">
        <f>[1]Juli!M134/SUM([1]Juli!$M$2:$M$745)</f>
        <v>1.9462825501406441E-3</v>
      </c>
      <c r="H134" s="5">
        <f>[1]Juli!H134/SUM([1]Juli!$H$2:$H$745)</f>
        <v>1.2133237961411108E-3</v>
      </c>
      <c r="I134" s="5">
        <f>[1]Juli!W134/SUM([1]Juli!$W$2:$W$745)</f>
        <v>3.4831657091748309E-4</v>
      </c>
    </row>
    <row r="135" spans="1:9" x14ac:dyDescent="0.25">
      <c r="A135" s="30"/>
      <c r="B135" s="27"/>
      <c r="C135" s="13" t="s">
        <v>67</v>
      </c>
      <c r="D135" s="5">
        <f>[1]Juli!T135/SUM([1]Juli!$T$2:$T$745)</f>
        <v>1.6640367800446747E-3</v>
      </c>
      <c r="E135" s="5">
        <f>[1]Juli!U135/SUM([1]Juli!$U$2:$U$745)</f>
        <v>1.4566098795055441E-3</v>
      </c>
      <c r="F135" s="5">
        <f>[1]Juli!F135/SUM([1]Juli!$F$2:$F$745)</f>
        <v>2.0417364411824093E-3</v>
      </c>
      <c r="G135" s="5">
        <f>[1]Juli!M135/SUM([1]Juli!$M$2:$M$745)</f>
        <v>1.9466181657469574E-3</v>
      </c>
      <c r="H135" s="5">
        <f>[1]Juli!H135/SUM([1]Juli!$H$2:$H$745)</f>
        <v>1.4762395900756997E-3</v>
      </c>
      <c r="I135" s="5">
        <f>[1]Juli!W135/SUM([1]Juli!$W$2:$W$745)</f>
        <v>3.3750427390341218E-4</v>
      </c>
    </row>
    <row r="136" spans="1:9" x14ac:dyDescent="0.25">
      <c r="A136" s="30"/>
      <c r="B136" s="27"/>
      <c r="C136" s="13" t="s">
        <v>68</v>
      </c>
      <c r="D136" s="5">
        <f>[1]Juli!T136/SUM([1]Juli!$T$2:$T$745)</f>
        <v>1.6761930338443263E-3</v>
      </c>
      <c r="E136" s="5">
        <f>[1]Juli!U136/SUM([1]Juli!$U$2:$U$745)</f>
        <v>1.8370029459477666E-3</v>
      </c>
      <c r="F136" s="5">
        <f>[1]Juli!F136/SUM([1]Juli!$F$2:$F$745)</f>
        <v>2.023391690531842E-3</v>
      </c>
      <c r="G136" s="5">
        <f>[1]Juli!M136/SUM([1]Juli!$M$2:$M$745)</f>
        <v>2.0120487070691539E-3</v>
      </c>
      <c r="H136" s="5">
        <f>[1]Juli!H136/SUM([1]Juli!$H$2:$H$745)</f>
        <v>2.3167009875459392E-3</v>
      </c>
      <c r="I136" s="5">
        <f>[1]Juli!W136/SUM([1]Juli!$W$2:$W$745)</f>
        <v>3.5095511554691147E-4</v>
      </c>
    </row>
    <row r="137" spans="1:9" x14ac:dyDescent="0.25">
      <c r="A137" s="30"/>
      <c r="B137" s="27"/>
      <c r="C137" s="13" t="s">
        <v>69</v>
      </c>
      <c r="D137" s="5">
        <f>[1]Juli!T137/SUM([1]Juli!$T$2:$T$745)</f>
        <v>1.7125074301156662E-3</v>
      </c>
      <c r="E137" s="5">
        <f>[1]Juli!U137/SUM([1]Juli!$U$2:$U$745)</f>
        <v>1.9972778913603484E-3</v>
      </c>
      <c r="F137" s="5">
        <f>[1]Juli!F137/SUM([1]Juli!$F$2:$F$745)</f>
        <v>1.8580995141614137E-3</v>
      </c>
      <c r="G137" s="5">
        <f>[1]Juli!M137/SUM([1]Juli!$M$2:$M$745)</f>
        <v>1.9529726819512516E-3</v>
      </c>
      <c r="H137" s="5">
        <f>[1]Juli!H137/SUM([1]Juli!$H$2:$H$745)</f>
        <v>2.6869559568554759E-3</v>
      </c>
      <c r="I137" s="5">
        <f>[1]Juli!W137/SUM([1]Juli!$W$2:$W$745)</f>
        <v>2.8719347365049397E-4</v>
      </c>
    </row>
    <row r="138" spans="1:9" x14ac:dyDescent="0.25">
      <c r="A138" s="30"/>
      <c r="B138" s="27"/>
      <c r="C138" s="13" t="s">
        <v>70</v>
      </c>
      <c r="D138" s="5">
        <f>[1]Juli!T138/SUM([1]Juli!$T$2:$T$745)</f>
        <v>1.5738513390903316E-3</v>
      </c>
      <c r="E138" s="5">
        <f>[1]Juli!U138/SUM([1]Juli!$U$2:$U$745)</f>
        <v>1.8196722696839742E-3</v>
      </c>
      <c r="F138" s="5">
        <f>[1]Juli!F138/SUM([1]Juli!$F$2:$F$745)</f>
        <v>1.5789919803401165E-3</v>
      </c>
      <c r="G138" s="5">
        <f>[1]Juli!M138/SUM([1]Juli!$M$2:$M$745)</f>
        <v>1.7667856569952582E-3</v>
      </c>
      <c r="H138" s="5">
        <f>[1]Juli!H138/SUM([1]Juli!$H$2:$H$745)</f>
        <v>1.0264580252454525E-3</v>
      </c>
      <c r="I138" s="5">
        <f>[1]Juli!W138/SUM([1]Juli!$W$2:$W$745)</f>
        <v>3.1032535223143729E-4</v>
      </c>
    </row>
    <row r="139" spans="1:9" x14ac:dyDescent="0.25">
      <c r="A139" s="30"/>
      <c r="B139" s="27"/>
      <c r="C139" s="13" t="s">
        <v>71</v>
      </c>
      <c r="D139" s="5">
        <f>[1]Juli!T139/SUM([1]Juli!$T$2:$T$745)</f>
        <v>1.4736874501044392E-3</v>
      </c>
      <c r="E139" s="5">
        <f>[1]Juli!U139/SUM([1]Juli!$U$2:$U$745)</f>
        <v>1.6226254810613337E-3</v>
      </c>
      <c r="F139" s="5">
        <f>[1]Juli!F139/SUM([1]Juli!$F$2:$F$745)</f>
        <v>1.4342061028987819E-3</v>
      </c>
      <c r="G139" s="5">
        <f>[1]Juli!M139/SUM([1]Juli!$M$2:$M$745)</f>
        <v>1.6893130855089797E-3</v>
      </c>
      <c r="H139" s="5">
        <f>[1]Juli!H139/SUM([1]Juli!$H$2:$H$745)</f>
        <v>7.2921107805328932E-4</v>
      </c>
      <c r="I139" s="5">
        <f>[1]Juli!W139/SUM([1]Juli!$W$2:$W$745)</f>
        <v>2.869162352655178E-4</v>
      </c>
    </row>
    <row r="140" spans="1:9" x14ac:dyDescent="0.25">
      <c r="A140" s="30"/>
      <c r="B140" s="27"/>
      <c r="C140" s="13" t="s">
        <v>72</v>
      </c>
      <c r="D140" s="5">
        <f>[1]Juli!T140/SUM([1]Juli!$T$2:$T$745)</f>
        <v>1.4734775829084686E-3</v>
      </c>
      <c r="E140" s="5">
        <f>[1]Juli!U140/SUM([1]Juli!$U$2:$U$745)</f>
        <v>1.5639598542620955E-3</v>
      </c>
      <c r="F140" s="5">
        <f>[1]Juli!F140/SUM([1]Juli!$F$2:$F$745)</f>
        <v>1.3646940232315088E-3</v>
      </c>
      <c r="G140" s="5">
        <f>[1]Juli!M140/SUM([1]Juli!$M$2:$M$745)</f>
        <v>1.6072582696110226E-3</v>
      </c>
      <c r="H140" s="5">
        <f>[1]Juli!H140/SUM([1]Juli!$H$2:$H$745)</f>
        <v>7.5311251386552468E-4</v>
      </c>
      <c r="I140" s="5">
        <f>[1]Juli!W140/SUM([1]Juli!$W$2:$W$745)</f>
        <v>2.3234169985055219E-4</v>
      </c>
    </row>
    <row r="141" spans="1:9" x14ac:dyDescent="0.25">
      <c r="A141" s="30"/>
      <c r="B141" s="27"/>
      <c r="C141" s="13" t="s">
        <v>73</v>
      </c>
      <c r="D141" s="5">
        <f>[1]Juli!T141/SUM([1]Juli!$T$2:$T$745)</f>
        <v>1.5050148988120268E-3</v>
      </c>
      <c r="E141" s="5">
        <f>[1]Juli!U141/SUM([1]Juli!$U$2:$U$745)</f>
        <v>1.6675773738984542E-3</v>
      </c>
      <c r="F141" s="5">
        <f>[1]Juli!F141/SUM([1]Juli!$F$2:$F$745)</f>
        <v>1.321414325102279E-3</v>
      </c>
      <c r="G141" s="5">
        <f>[1]Juli!M141/SUM([1]Juli!$M$2:$M$745)</f>
        <v>1.5914399160216492E-3</v>
      </c>
      <c r="H141" s="5">
        <f>[1]Juli!H141/SUM([1]Juli!$H$2:$H$745)</f>
        <v>1.2141929392615557E-3</v>
      </c>
      <c r="I141" s="5">
        <f>[1]Juli!W141/SUM([1]Juli!$W$2:$W$745)</f>
        <v>1.9111284669168119E-4</v>
      </c>
    </row>
    <row r="142" spans="1:9" x14ac:dyDescent="0.25">
      <c r="A142" s="30"/>
      <c r="B142" s="27"/>
      <c r="C142" s="13" t="s">
        <v>74</v>
      </c>
      <c r="D142" s="5">
        <f>[1]Juli!T142/SUM([1]Juli!$T$2:$T$745)</f>
        <v>1.3062515853920216E-3</v>
      </c>
      <c r="E142" s="5">
        <f>[1]Juli!U142/SUM([1]Juli!$U$2:$U$745)</f>
        <v>1.7064765268470375E-3</v>
      </c>
      <c r="F142" s="5">
        <f>[1]Juli!F142/SUM([1]Juli!$F$2:$F$745)</f>
        <v>1.3106355108337161E-3</v>
      </c>
      <c r="G142" s="5">
        <f>[1]Juli!M142/SUM([1]Juli!$M$2:$M$745)</f>
        <v>1.5756354861345082E-3</v>
      </c>
      <c r="H142" s="5">
        <f>[1]Juli!H142/SUM([1]Juli!$H$2:$H$745)</f>
        <v>8.6479740484269717E-4</v>
      </c>
      <c r="I142" s="5">
        <f>[1]Juli!W142/SUM([1]Juli!$W$2:$W$745)</f>
        <v>1.2419243986299196E-3</v>
      </c>
    </row>
    <row r="143" spans="1:9" x14ac:dyDescent="0.25">
      <c r="A143" s="30"/>
      <c r="B143" s="27"/>
      <c r="C143" s="13" t="s">
        <v>75</v>
      </c>
      <c r="D143" s="5">
        <f>[1]Juli!T143/SUM([1]Juli!$T$2:$T$745)</f>
        <v>1.6091090280133656E-3</v>
      </c>
      <c r="E143" s="5">
        <f>[1]Juli!U143/SUM([1]Juli!$U$2:$U$745)</f>
        <v>1.6668801996704552E-3</v>
      </c>
      <c r="F143" s="5">
        <f>[1]Juli!F143/SUM([1]Juli!$F$2:$F$745)</f>
        <v>1.2603776239441468E-3</v>
      </c>
      <c r="G143" s="5">
        <f>[1]Juli!M143/SUM([1]Juli!$M$2:$M$745)</f>
        <v>1.3797403833876809E-3</v>
      </c>
      <c r="H143" s="5">
        <f>[1]Juli!H143/SUM([1]Juli!$H$2:$H$745)</f>
        <v>9.1086199022627804E-4</v>
      </c>
      <c r="I143" s="5">
        <f>[1]Juli!W143/SUM([1]Juli!$W$2:$W$745)</f>
        <v>3.3185393255223045E-3</v>
      </c>
    </row>
    <row r="144" spans="1:9" x14ac:dyDescent="0.25">
      <c r="A144" s="30"/>
      <c r="B144" s="27"/>
      <c r="C144" s="13" t="s">
        <v>76</v>
      </c>
      <c r="D144" s="5">
        <f>[1]Juli!T144/SUM([1]Juli!$T$2:$T$745)</f>
        <v>1.6321562618981196E-3</v>
      </c>
      <c r="E144" s="5">
        <f>[1]Juli!U144/SUM([1]Juli!$U$2:$U$745)</f>
        <v>1.5850493746590666E-3</v>
      </c>
      <c r="F144" s="5">
        <f>[1]Juli!F144/SUM([1]Juli!$F$2:$F$745)</f>
        <v>1.0931680972606488E-3</v>
      </c>
      <c r="G144" s="5">
        <f>[1]Juli!M144/SUM([1]Juli!$M$2:$M$745)</f>
        <v>1.1909556570971129E-3</v>
      </c>
      <c r="H144" s="5">
        <f>[1]Juli!H144/SUM([1]Juli!$H$2:$H$745)</f>
        <v>1.0838214711948173E-3</v>
      </c>
      <c r="I144" s="5">
        <f>[1]Juli!W144/SUM([1]Juli!$W$2:$W$745)</f>
        <v>3.3448750601061793E-3</v>
      </c>
    </row>
    <row r="145" spans="1:9" ht="15.75" thickBot="1" x14ac:dyDescent="0.3">
      <c r="A145" s="31"/>
      <c r="B145" s="28"/>
      <c r="C145" s="14" t="s">
        <v>77</v>
      </c>
      <c r="D145" s="5">
        <f>[1]Juli!T145/SUM([1]Juli!$T$2:$T$745)</f>
        <v>1.3401238736988933E-3</v>
      </c>
      <c r="E145" s="5">
        <f>[1]Juli!U145/SUM([1]Juli!$U$2:$U$745)</f>
        <v>1.3179603434257492E-3</v>
      </c>
      <c r="F145" s="5">
        <f>[1]Juli!F145/SUM([1]Juli!$F$2:$F$745)</f>
        <v>1.0149317049110138E-3</v>
      </c>
      <c r="G145" s="5">
        <f>[1]Juli!M145/SUM([1]Juli!$M$2:$M$745)</f>
        <v>1.0544981728064838E-3</v>
      </c>
      <c r="H145" s="5">
        <f>[1]Juli!H145/SUM([1]Juli!$H$2:$H$745)</f>
        <v>8.556714020780254E-4</v>
      </c>
      <c r="I145" s="5">
        <f>[1]Juli!W145/SUM([1]Juli!$W$2:$W$745)</f>
        <v>3.3391811572754272E-3</v>
      </c>
    </row>
    <row r="146" spans="1:9" ht="15" customHeight="1" x14ac:dyDescent="0.25">
      <c r="A146" s="29">
        <v>7</v>
      </c>
      <c r="B146" s="26" t="s">
        <v>27</v>
      </c>
      <c r="C146" s="15" t="s">
        <v>28</v>
      </c>
      <c r="D146" s="5">
        <f>[1]Juli!T146/SUM([1]Juli!$T$2:$T$745)</f>
        <v>7.6570105071937296E-4</v>
      </c>
      <c r="E146" s="5">
        <f>[1]Juli!U146/SUM([1]Juli!$U$2:$U$745)</f>
        <v>7.3173633257407513E-4</v>
      </c>
      <c r="F146" s="5">
        <f>[1]Juli!F146/SUM([1]Juli!$F$2:$F$745)</f>
        <v>9.7780773319992658E-4</v>
      </c>
      <c r="G146" s="5">
        <f>[1]Juli!M146/SUM([1]Juli!$M$2:$M$745)</f>
        <v>8.0921922789492658E-4</v>
      </c>
      <c r="H146" s="5">
        <f>[1]Juli!H146/SUM([1]Juli!$H$2:$H$745)</f>
        <v>1.02776173992612E-3</v>
      </c>
      <c r="I146" s="5">
        <f>[1]Juli!W146/SUM([1]Juli!$W$2:$W$745)</f>
        <v>3.3319659486402194E-3</v>
      </c>
    </row>
    <row r="147" spans="1:9" x14ac:dyDescent="0.25">
      <c r="A147" s="30"/>
      <c r="B147" s="27"/>
      <c r="C147" s="16" t="s">
        <v>29</v>
      </c>
      <c r="D147" s="5">
        <f>[1]Juli!T147/SUM([1]Juli!$T$2:$T$745)</f>
        <v>8.2800592077468711E-4</v>
      </c>
      <c r="E147" s="5">
        <f>[1]Juli!U147/SUM([1]Juli!$U$2:$U$745)</f>
        <v>8.3481535465434044E-4</v>
      </c>
      <c r="F147" s="5">
        <f>[1]Juli!F147/SUM([1]Juli!$F$2:$F$745)</f>
        <v>9.4636998527080469E-4</v>
      </c>
      <c r="G147" s="5">
        <f>[1]Juli!M147/SUM([1]Juli!$M$2:$M$745)</f>
        <v>9.2551269605777064E-4</v>
      </c>
      <c r="H147" s="5">
        <f>[1]Juli!H147/SUM([1]Juli!$H$2:$H$745)</f>
        <v>1.1694320685586423E-3</v>
      </c>
      <c r="I147" s="5">
        <f>[1]Juli!W147/SUM([1]Juli!$W$2:$W$745)</f>
        <v>3.3527521355524166E-3</v>
      </c>
    </row>
    <row r="148" spans="1:9" x14ac:dyDescent="0.25">
      <c r="A148" s="30"/>
      <c r="B148" s="27"/>
      <c r="C148" s="16" t="s">
        <v>30</v>
      </c>
      <c r="D148" s="5">
        <f>[1]Juli!T148/SUM([1]Juli!$T$2:$T$745)</f>
        <v>6.7757494797670128E-4</v>
      </c>
      <c r="E148" s="5">
        <f>[1]Juli!U148/SUM([1]Juli!$U$2:$U$745)</f>
        <v>7.3573066441452652E-4</v>
      </c>
      <c r="F148" s="5">
        <f>[1]Juli!F148/SUM([1]Juli!$F$2:$F$745)</f>
        <v>9.2373969917476694E-4</v>
      </c>
      <c r="G148" s="5">
        <f>[1]Juli!M148/SUM([1]Juli!$M$2:$M$745)</f>
        <v>9.1069017669947918E-4</v>
      </c>
      <c r="H148" s="5">
        <f>[1]Juli!H148/SUM([1]Juli!$H$2:$H$745)</f>
        <v>1.1359700584215127E-3</v>
      </c>
      <c r="I148" s="5">
        <f>[1]Juli!W148/SUM([1]Juli!$W$2:$W$745)</f>
        <v>3.335353036909084E-3</v>
      </c>
    </row>
    <row r="149" spans="1:9" x14ac:dyDescent="0.25">
      <c r="A149" s="30"/>
      <c r="B149" s="27"/>
      <c r="C149" s="16" t="s">
        <v>31</v>
      </c>
      <c r="D149" s="5">
        <f>[1]Juli!T149/SUM([1]Juli!$T$2:$T$745)</f>
        <v>6.1619971818713335E-4</v>
      </c>
      <c r="E149" s="5">
        <f>[1]Juli!U149/SUM([1]Juli!$U$2:$U$745)</f>
        <v>7.6405410837409096E-4</v>
      </c>
      <c r="F149" s="5">
        <f>[1]Juli!F149/SUM([1]Juli!$F$2:$F$745)</f>
        <v>8.9748687421767196E-4</v>
      </c>
      <c r="G149" s="5">
        <f>[1]Juli!M149/SUM([1]Juli!$M$2:$M$745)</f>
        <v>8.9414691903807097E-4</v>
      </c>
      <c r="H149" s="5">
        <f>[1]Juli!H149/SUM([1]Juli!$H$2:$H$745)</f>
        <v>1.1633480667155279E-3</v>
      </c>
      <c r="I149" s="5">
        <f>[1]Juli!W149/SUM([1]Juli!$W$2:$W$745)</f>
        <v>3.3295412280985146E-3</v>
      </c>
    </row>
    <row r="150" spans="1:9" x14ac:dyDescent="0.25">
      <c r="A150" s="30"/>
      <c r="B150" s="27"/>
      <c r="C150" s="16" t="s">
        <v>32</v>
      </c>
      <c r="D150" s="5">
        <f>[1]Juli!T150/SUM([1]Juli!$T$2:$T$745)</f>
        <v>7.3803339647018527E-4</v>
      </c>
      <c r="E150" s="5">
        <f>[1]Juli!U150/SUM([1]Juli!$U$2:$U$745)</f>
        <v>7.8220226825788104E-4</v>
      </c>
      <c r="F150" s="5">
        <f>[1]Juli!F150/SUM([1]Juli!$F$2:$F$745)</f>
        <v>9.1483049978436726E-4</v>
      </c>
      <c r="G150" s="5">
        <f>[1]Juli!M150/SUM([1]Juli!$M$2:$M$745)</f>
        <v>8.6388856848959106E-4</v>
      </c>
      <c r="H150" s="5">
        <f>[1]Juli!H150/SUM([1]Juli!$H$2:$H$745)</f>
        <v>1.232444944790899E-3</v>
      </c>
      <c r="I150" s="5">
        <f>[1]Juli!W150/SUM([1]Juli!$W$2:$W$745)</f>
        <v>2.5215662828738223E-3</v>
      </c>
    </row>
    <row r="151" spans="1:9" x14ac:dyDescent="0.25">
      <c r="A151" s="30"/>
      <c r="B151" s="27"/>
      <c r="C151" s="16" t="s">
        <v>33</v>
      </c>
      <c r="D151" s="5">
        <f>[1]Juli!T151/SUM([1]Juli!$T$2:$T$745)</f>
        <v>8.0253915296416673E-4</v>
      </c>
      <c r="E151" s="5">
        <f>[1]Juli!U151/SUM([1]Juli!$U$2:$U$745)</f>
        <v>8.0658663793209916E-4</v>
      </c>
      <c r="F151" s="5">
        <f>[1]Juli!F151/SUM([1]Juli!$F$2:$F$745)</f>
        <v>9.114302950759941E-4</v>
      </c>
      <c r="G151" s="5">
        <f>[1]Juli!M151/SUM([1]Juli!$M$2:$M$745)</f>
        <v>8.9873194343394018E-4</v>
      </c>
      <c r="H151" s="5">
        <f>[1]Juli!H151/SUM([1]Juli!$H$2:$H$745)</f>
        <v>1.1659554960768625E-3</v>
      </c>
      <c r="I151" s="5">
        <f>[1]Juli!W151/SUM([1]Juli!$W$2:$W$745)</f>
        <v>3.9873890385401235E-4</v>
      </c>
    </row>
    <row r="152" spans="1:9" x14ac:dyDescent="0.25">
      <c r="A152" s="30"/>
      <c r="B152" s="27"/>
      <c r="C152" s="16" t="s">
        <v>34</v>
      </c>
      <c r="D152" s="5">
        <f>[1]Juli!T152/SUM([1]Juli!$T$2:$T$745)</f>
        <v>8.4166899764638874E-4</v>
      </c>
      <c r="E152" s="5">
        <f>[1]Juli!U152/SUM([1]Juli!$U$2:$U$745)</f>
        <v>9.4555149508487825E-4</v>
      </c>
      <c r="F152" s="5">
        <f>[1]Juli!F152/SUM([1]Juli!$F$2:$F$745)</f>
        <v>1.0370408030862619E-3</v>
      </c>
      <c r="G152" s="5">
        <f>[1]Juli!M152/SUM([1]Juli!$M$2:$M$745)</f>
        <v>1.0164514086080149E-3</v>
      </c>
      <c r="H152" s="5">
        <f>[1]Juli!H152/SUM([1]Juli!$H$2:$H$745)</f>
        <v>1.2181040833035579E-3</v>
      </c>
      <c r="I152" s="5">
        <f>[1]Juli!W152/SUM([1]Juli!$W$2:$W$745)</f>
        <v>1.8025274995606266E-4</v>
      </c>
    </row>
    <row r="153" spans="1:9" x14ac:dyDescent="0.25">
      <c r="A153" s="30"/>
      <c r="B153" s="27"/>
      <c r="C153" s="16" t="s">
        <v>35</v>
      </c>
      <c r="D153" s="5">
        <f>[1]Juli!T153/SUM([1]Juli!$T$2:$T$745)</f>
        <v>1.0323373729398007E-3</v>
      </c>
      <c r="E153" s="5">
        <f>[1]Juli!U153/SUM([1]Juli!$U$2:$U$745)</f>
        <v>1.1351006969681169E-3</v>
      </c>
      <c r="F153" s="5">
        <f>[1]Juli!F153/SUM([1]Juli!$F$2:$F$745)</f>
        <v>1.4491098725960729E-3</v>
      </c>
      <c r="G153" s="5">
        <f>[1]Juli!M153/SUM([1]Juli!$M$2:$M$745)</f>
        <v>1.2840129404276929E-3</v>
      </c>
      <c r="H153" s="5">
        <f>[1]Juli!H153/SUM([1]Juli!$H$2:$H$745)</f>
        <v>1.1555257786315235E-3</v>
      </c>
      <c r="I153" s="5">
        <f>[1]Juli!W153/SUM([1]Juli!$W$2:$W$745)</f>
        <v>2.283488297772746E-4</v>
      </c>
    </row>
    <row r="154" spans="1:9" x14ac:dyDescent="0.25">
      <c r="A154" s="30"/>
      <c r="B154" s="27"/>
      <c r="C154" s="16" t="s">
        <v>36</v>
      </c>
      <c r="D154" s="5">
        <f>[1]Juli!T154/SUM([1]Juli!$T$2:$T$745)</f>
        <v>1.080485571410886E-3</v>
      </c>
      <c r="E154" s="5">
        <f>[1]Juli!U154/SUM([1]Juli!$U$2:$U$745)</f>
        <v>1.2632508611931917E-3</v>
      </c>
      <c r="F154" s="5">
        <f>[1]Juli!F154/SUM([1]Juli!$F$2:$F$745)</f>
        <v>1.6570897972047935E-3</v>
      </c>
      <c r="G154" s="5">
        <f>[1]Juli!M154/SUM([1]Juli!$M$2:$M$745)</f>
        <v>1.5215099407199157E-3</v>
      </c>
      <c r="H154" s="5">
        <f>[1]Juli!H154/SUM([1]Juli!$H$2:$H$745)</f>
        <v>1.1855112162868732E-3</v>
      </c>
      <c r="I154" s="5">
        <f>[1]Juli!W154/SUM([1]Juli!$W$2:$W$745)</f>
        <v>3.0081958093966787E-4</v>
      </c>
    </row>
    <row r="155" spans="1:9" x14ac:dyDescent="0.25">
      <c r="A155" s="30"/>
      <c r="B155" s="27"/>
      <c r="C155" s="16" t="s">
        <v>37</v>
      </c>
      <c r="D155" s="5">
        <f>[1]Juli!T155/SUM([1]Juli!$T$2:$T$745)</f>
        <v>1.5115176020811109E-3</v>
      </c>
      <c r="E155" s="5">
        <f>[1]Juli!U155/SUM([1]Juli!$U$2:$U$745)</f>
        <v>1.3813125746433717E-3</v>
      </c>
      <c r="F155" s="5">
        <f>[1]Juli!F155/SUM([1]Juli!$F$2:$F$745)</f>
        <v>1.6978801573019036E-3</v>
      </c>
      <c r="G155" s="5">
        <f>[1]Juli!M155/SUM([1]Juli!$M$2:$M$745)</f>
        <v>1.6509956742808592E-3</v>
      </c>
      <c r="H155" s="5">
        <f>[1]Juli!H155/SUM([1]Juli!$H$2:$H$745)</f>
        <v>1.2328795163511215E-3</v>
      </c>
      <c r="I155" s="5">
        <f>[1]Juli!W155/SUM([1]Juli!$W$2:$W$745)</f>
        <v>3.2804565693610622E-4</v>
      </c>
    </row>
    <row r="156" spans="1:9" x14ac:dyDescent="0.25">
      <c r="A156" s="30"/>
      <c r="B156" s="27"/>
      <c r="C156" s="16" t="s">
        <v>38</v>
      </c>
      <c r="D156" s="5">
        <f>[1]Juli!T156/SUM([1]Juli!$T$2:$T$745)</f>
        <v>1.4911036715381193E-3</v>
      </c>
      <c r="E156" s="5">
        <f>[1]Juli!U156/SUM([1]Juli!$U$2:$U$745)</f>
        <v>1.5427514688510227E-3</v>
      </c>
      <c r="F156" s="5">
        <f>[1]Juli!F156/SUM([1]Juli!$F$2:$F$745)</f>
        <v>1.6660391119440077E-3</v>
      </c>
      <c r="G156" s="5">
        <f>[1]Juli!M156/SUM([1]Juli!$M$2:$M$745)</f>
        <v>1.6941457194065196E-3</v>
      </c>
      <c r="H156" s="5">
        <f>[1]Juli!H156/SUM([1]Juli!$H$2:$H$745)</f>
        <v>1.0525323188588004E-3</v>
      </c>
      <c r="I156" s="5">
        <f>[1]Juli!W156/SUM([1]Juli!$W$2:$W$745)</f>
        <v>3.4781739661018197E-4</v>
      </c>
    </row>
    <row r="157" spans="1:9" x14ac:dyDescent="0.25">
      <c r="A157" s="30"/>
      <c r="B157" s="27"/>
      <c r="C157" s="16" t="s">
        <v>39</v>
      </c>
      <c r="D157" s="5">
        <f>[1]Juli!T157/SUM([1]Juli!$T$2:$T$745)</f>
        <v>1.4451628943919232E-3</v>
      </c>
      <c r="E157" s="5">
        <f>[1]Juli!U157/SUM([1]Juli!$U$2:$U$745)</f>
        <v>1.5198985228468589E-3</v>
      </c>
      <c r="F157" s="5">
        <f>[1]Juli!F157/SUM([1]Juli!$F$2:$F$745)</f>
        <v>1.7068258890079267E-3</v>
      </c>
      <c r="G157" s="5">
        <f>[1]Juli!M157/SUM([1]Juli!$M$2:$M$745)</f>
        <v>1.6804741827840983E-3</v>
      </c>
      <c r="H157" s="5">
        <f>[1]Juli!H157/SUM([1]Juli!$H$2:$H$745)</f>
        <v>1.0316728839681222E-3</v>
      </c>
      <c r="I157" s="5">
        <f>[1]Juli!W157/SUM([1]Juli!$W$2:$W$745)</f>
        <v>3.3762012268002376E-4</v>
      </c>
    </row>
    <row r="158" spans="1:9" x14ac:dyDescent="0.25">
      <c r="A158" s="30"/>
      <c r="B158" s="27"/>
      <c r="C158" s="16" t="s">
        <v>40</v>
      </c>
      <c r="D158" s="5">
        <f>[1]Juli!T158/SUM([1]Juli!$T$2:$T$745)</f>
        <v>1.6255865707159782E-3</v>
      </c>
      <c r="E158" s="5">
        <f>[1]Juli!U158/SUM([1]Juli!$U$2:$U$745)</f>
        <v>1.5771690317450307E-3</v>
      </c>
      <c r="F158" s="5">
        <f>[1]Juli!F158/SUM([1]Juli!$F$2:$F$745)</f>
        <v>1.6938740271335768E-3</v>
      </c>
      <c r="G158" s="5">
        <f>[1]Juli!M158/SUM([1]Juli!$M$2:$M$745)</f>
        <v>1.7335342648678912E-3</v>
      </c>
      <c r="H158" s="5">
        <f>[1]Juli!H158/SUM([1]Juli!$H$2:$H$745)</f>
        <v>9.9516887290943532E-4</v>
      </c>
      <c r="I158" s="5">
        <f>[1]Juli!W158/SUM([1]Juli!$W$2:$W$745)</f>
        <v>3.3905935817776133E-4</v>
      </c>
    </row>
    <row r="159" spans="1:9" x14ac:dyDescent="0.25">
      <c r="A159" s="30"/>
      <c r="B159" s="27"/>
      <c r="C159" s="16" t="s">
        <v>41</v>
      </c>
      <c r="D159" s="5">
        <f>[1]Juli!T159/SUM([1]Juli!$T$2:$T$745)</f>
        <v>1.7188076712824486E-3</v>
      </c>
      <c r="E159" s="5">
        <f>[1]Juli!U159/SUM([1]Juli!$U$2:$U$745)</f>
        <v>1.5372099254676297E-3</v>
      </c>
      <c r="F159" s="5">
        <f>[1]Juli!F159/SUM([1]Juli!$F$2:$F$745)</f>
        <v>1.6460726606357264E-3</v>
      </c>
      <c r="G159" s="5">
        <f>[1]Juli!M159/SUM([1]Juli!$M$2:$M$745)</f>
        <v>1.7090104277142665E-3</v>
      </c>
      <c r="H159" s="5">
        <f>[1]Juli!H159/SUM([1]Juli!$H$2:$H$745)</f>
        <v>9.2129170767161702E-4</v>
      </c>
      <c r="I159" s="5">
        <f>[1]Juli!W159/SUM([1]Juli!$W$2:$W$745)</f>
        <v>3.4270585170341917E-4</v>
      </c>
    </row>
    <row r="160" spans="1:9" x14ac:dyDescent="0.25">
      <c r="A160" s="30"/>
      <c r="B160" s="27"/>
      <c r="C160" s="16" t="s">
        <v>42</v>
      </c>
      <c r="D160" s="5">
        <f>[1]Juli!T160/SUM([1]Juli!$T$2:$T$745)</f>
        <v>1.8033311544918772E-3</v>
      </c>
      <c r="E160" s="5">
        <f>[1]Juli!U160/SUM([1]Juli!$U$2:$U$745)</f>
        <v>1.7499751944314364E-3</v>
      </c>
      <c r="F160" s="5">
        <f>[1]Juli!F160/SUM([1]Juli!$F$2:$F$745)</f>
        <v>1.5894817849459802E-3</v>
      </c>
      <c r="G160" s="5">
        <f>[1]Juli!M160/SUM([1]Juli!$M$2:$M$745)</f>
        <v>1.6919606773688461E-3</v>
      </c>
      <c r="H160" s="5">
        <f>[1]Juli!H160/SUM([1]Juli!$H$2:$H$745)</f>
        <v>1.0073368765956643E-3</v>
      </c>
      <c r="I160" s="5">
        <f>[1]Juli!W160/SUM([1]Juli!$W$2:$W$745)</f>
        <v>3.3262152226299366E-4</v>
      </c>
    </row>
    <row r="161" spans="1:9" x14ac:dyDescent="0.25">
      <c r="A161" s="30"/>
      <c r="B161" s="27"/>
      <c r="C161" s="16" t="s">
        <v>43</v>
      </c>
      <c r="D161" s="5">
        <f>[1]Juli!T161/SUM([1]Juli!$T$2:$T$745)</f>
        <v>1.6615656516267775E-3</v>
      </c>
      <c r="E161" s="5">
        <f>[1]Juli!U161/SUM([1]Juli!$U$2:$U$745)</f>
        <v>1.7191967362379188E-3</v>
      </c>
      <c r="F161" s="5">
        <f>[1]Juli!F161/SUM([1]Juli!$F$2:$F$745)</f>
        <v>1.4422104569901538E-3</v>
      </c>
      <c r="G161" s="5">
        <f>[1]Juli!M161/SUM([1]Juli!$M$2:$M$745)</f>
        <v>1.6277306693778752E-3</v>
      </c>
      <c r="H161" s="5">
        <f>[1]Juli!H161/SUM([1]Juli!$H$2:$H$745)</f>
        <v>9.4780057284518725E-4</v>
      </c>
      <c r="I161" s="5">
        <f>[1]Juli!W161/SUM([1]Juli!$W$2:$W$745)</f>
        <v>3.1478984622398465E-4</v>
      </c>
    </row>
    <row r="162" spans="1:9" x14ac:dyDescent="0.25">
      <c r="A162" s="30"/>
      <c r="B162" s="27"/>
      <c r="C162" s="16" t="s">
        <v>44</v>
      </c>
      <c r="D162" s="5">
        <f>[1]Juli!T162/SUM([1]Juli!$T$2:$T$745)</f>
        <v>1.5939091313613731E-3</v>
      </c>
      <c r="E162" s="5">
        <f>[1]Juli!U162/SUM([1]Juli!$U$2:$U$745)</f>
        <v>1.5724168820059955E-3</v>
      </c>
      <c r="F162" s="5">
        <f>[1]Juli!F162/SUM([1]Juli!$F$2:$F$745)</f>
        <v>1.3212949551133621E-3</v>
      </c>
      <c r="G162" s="5">
        <f>[1]Juli!M162/SUM([1]Juli!$M$2:$M$745)</f>
        <v>1.5557918058147712E-3</v>
      </c>
      <c r="H162" s="5">
        <f>[1]Juli!H162/SUM([1]Juli!$H$2:$H$745)</f>
        <v>2.0203231834742207E-3</v>
      </c>
      <c r="I162" s="5">
        <f>[1]Juli!W162/SUM([1]Juli!$W$2:$W$745)</f>
        <v>3.3045859494729347E-4</v>
      </c>
    </row>
    <row r="163" spans="1:9" x14ac:dyDescent="0.25">
      <c r="A163" s="30"/>
      <c r="B163" s="27"/>
      <c r="C163" s="16" t="s">
        <v>45</v>
      </c>
      <c r="D163" s="5">
        <f>[1]Juli!T163/SUM([1]Juli!$T$2:$T$745)</f>
        <v>1.7157701086046098E-3</v>
      </c>
      <c r="E163" s="5">
        <f>[1]Juli!U163/SUM([1]Juli!$U$2:$U$745)</f>
        <v>1.5362705470308435E-3</v>
      </c>
      <c r="F163" s="5">
        <f>[1]Juli!F163/SUM([1]Juli!$F$2:$F$745)</f>
        <v>1.2596783772643029E-3</v>
      </c>
      <c r="G163" s="5">
        <f>[1]Juli!M163/SUM([1]Juli!$M$2:$M$745)</f>
        <v>1.4435078955261978E-3</v>
      </c>
      <c r="H163" s="5">
        <f>[1]Juli!H163/SUM([1]Juli!$H$2:$H$745)</f>
        <v>1.2081089374184411E-3</v>
      </c>
      <c r="I163" s="5">
        <f>[1]Juli!W163/SUM([1]Juli!$W$2:$W$745)</f>
        <v>2.6790150603387585E-4</v>
      </c>
    </row>
    <row r="164" spans="1:9" x14ac:dyDescent="0.25">
      <c r="A164" s="30"/>
      <c r="B164" s="27"/>
      <c r="C164" s="16" t="s">
        <v>46</v>
      </c>
      <c r="D164" s="5">
        <f>[1]Juli!T164/SUM([1]Juli!$T$2:$T$745)</f>
        <v>1.4843870733187987E-3</v>
      </c>
      <c r="E164" s="5">
        <f>[1]Juli!U164/SUM([1]Juli!$U$2:$U$745)</f>
        <v>1.5983089935409373E-3</v>
      </c>
      <c r="F164" s="5">
        <f>[1]Juli!F164/SUM([1]Juli!$F$2:$F$745)</f>
        <v>1.2218684411787551E-3</v>
      </c>
      <c r="G164" s="5">
        <f>[1]Juli!M164/SUM([1]Juli!$M$2:$M$745)</f>
        <v>1.388990560206119E-3</v>
      </c>
      <c r="H164" s="5">
        <f>[1]Juli!H164/SUM([1]Juli!$H$2:$H$745)</f>
        <v>1.0603546069428047E-3</v>
      </c>
      <c r="I164" s="5">
        <f>[1]Juli!W164/SUM([1]Juli!$W$2:$W$745)</f>
        <v>2.0335276205597425E-4</v>
      </c>
    </row>
    <row r="165" spans="1:9" x14ac:dyDescent="0.25">
      <c r="A165" s="30"/>
      <c r="B165" s="27"/>
      <c r="C165" s="16" t="s">
        <v>47</v>
      </c>
      <c r="D165" s="5">
        <f>[1]Juli!T165/SUM([1]Juli!$T$2:$T$745)</f>
        <v>1.3861473909367685E-3</v>
      </c>
      <c r="E165" s="5">
        <f>[1]Juli!U165/SUM([1]Juli!$U$2:$U$745)</f>
        <v>1.5155016002477849E-3</v>
      </c>
      <c r="F165" s="5">
        <f>[1]Juli!F165/SUM([1]Juli!$F$2:$F$745)</f>
        <v>1.2047894794866639E-3</v>
      </c>
      <c r="G165" s="5">
        <f>[1]Juli!M165/SUM([1]Juli!$M$2:$M$745)</f>
        <v>1.3962979612671682E-3</v>
      </c>
      <c r="H165" s="5">
        <f>[1]Juli!H165/SUM([1]Juli!$H$2:$H$745)</f>
        <v>1.0842560427550398E-3</v>
      </c>
      <c r="I165" s="5">
        <f>[1]Juli!W165/SUM([1]Juli!$W$2:$W$745)</f>
        <v>1.9524911592960163E-4</v>
      </c>
    </row>
    <row r="166" spans="1:9" x14ac:dyDescent="0.25">
      <c r="A166" s="30"/>
      <c r="B166" s="27"/>
      <c r="C166" s="16" t="s">
        <v>48</v>
      </c>
      <c r="D166" s="5">
        <f>[1]Juli!T166/SUM([1]Juli!$T$2:$T$745)</f>
        <v>1.6532642380972799E-3</v>
      </c>
      <c r="E166" s="5">
        <f>[1]Juli!U166/SUM([1]Juli!$U$2:$U$745)</f>
        <v>1.5006846815431858E-3</v>
      </c>
      <c r="F166" s="5">
        <f>[1]Juli!F166/SUM([1]Juli!$F$2:$F$745)</f>
        <v>1.2047283601829427E-3</v>
      </c>
      <c r="G166" s="5">
        <f>[1]Juli!M166/SUM([1]Juli!$M$2:$M$745)</f>
        <v>1.3450625156925975E-3</v>
      </c>
      <c r="H166" s="5">
        <f>[1]Juli!H166/SUM([1]Juli!$H$2:$H$745)</f>
        <v>9.9647258759010286E-4</v>
      </c>
      <c r="I166" s="5">
        <f>[1]Juli!W166/SUM([1]Juli!$W$2:$W$745)</f>
        <v>1.3001262955807289E-3</v>
      </c>
    </row>
    <row r="167" spans="1:9" x14ac:dyDescent="0.25">
      <c r="A167" s="30"/>
      <c r="B167" s="27"/>
      <c r="C167" s="16" t="s">
        <v>49</v>
      </c>
      <c r="D167" s="5">
        <f>[1]Juli!T167/SUM([1]Juli!$T$2:$T$745)</f>
        <v>1.5854567830404303E-3</v>
      </c>
      <c r="E167" s="5">
        <f>[1]Juli!U167/SUM([1]Juli!$U$2:$U$745)</f>
        <v>1.5109783746656137E-3</v>
      </c>
      <c r="F167" s="5">
        <f>[1]Juli!F167/SUM([1]Juli!$F$2:$F$745)</f>
        <v>1.1406161727526125E-3</v>
      </c>
      <c r="G167" s="5">
        <f>[1]Juli!M167/SUM([1]Juli!$M$2:$M$745)</f>
        <v>1.2392097003743536E-3</v>
      </c>
      <c r="H167" s="5">
        <f>[1]Juli!H167/SUM([1]Juli!$H$2:$H$745)</f>
        <v>6.4096748829517555E-4</v>
      </c>
      <c r="I167" s="5">
        <f>[1]Juli!W167/SUM([1]Juli!$W$2:$W$745)</f>
        <v>3.3124550582989136E-3</v>
      </c>
    </row>
    <row r="168" spans="1:9" x14ac:dyDescent="0.25">
      <c r="A168" s="30"/>
      <c r="B168" s="27"/>
      <c r="C168" s="16" t="s">
        <v>50</v>
      </c>
      <c r="D168" s="5">
        <f>[1]Juli!T168/SUM([1]Juli!$T$2:$T$745)</f>
        <v>1.3455647988868844E-3</v>
      </c>
      <c r="E168" s="5">
        <f>[1]Juli!U168/SUM([1]Juli!$U$2:$U$745)</f>
        <v>1.4592573030872788E-3</v>
      </c>
      <c r="F168" s="5">
        <f>[1]Juli!F168/SUM([1]Juli!$F$2:$F$745)</f>
        <v>1.0053904180805102E-3</v>
      </c>
      <c r="G168" s="5">
        <f>[1]Juli!M168/SUM([1]Juli!$M$2:$M$745)</f>
        <v>1.1276898060273038E-3</v>
      </c>
      <c r="H168" s="5">
        <f>[1]Juli!H168/SUM([1]Juli!$H$2:$H$745)</f>
        <v>6.5109044934506344E-4</v>
      </c>
      <c r="I168" s="5">
        <f>[1]Juli!W168/SUM([1]Juli!$W$2:$W$745)</f>
        <v>3.3561615303580026E-3</v>
      </c>
    </row>
    <row r="169" spans="1:9" ht="15.75" thickBot="1" x14ac:dyDescent="0.3">
      <c r="A169" s="31"/>
      <c r="B169" s="28"/>
      <c r="C169" s="17" t="s">
        <v>51</v>
      </c>
      <c r="D169" s="5">
        <f>[1]Juli!T169/SUM([1]Juli!$T$2:$T$745)</f>
        <v>1.3396406083226522E-3</v>
      </c>
      <c r="E169" s="5">
        <f>[1]Juli!U169/SUM([1]Juli!$U$2:$U$745)</f>
        <v>1.3466108300373948E-3</v>
      </c>
      <c r="F169" s="5">
        <f>[1]Juli!F169/SUM([1]Juli!$F$2:$F$745)</f>
        <v>9.3537722749858099E-4</v>
      </c>
      <c r="G169" s="5">
        <f>[1]Juli!M169/SUM([1]Juli!$M$2:$M$745)</f>
        <v>1.0193577123324411E-3</v>
      </c>
      <c r="H169" s="5">
        <f>[1]Juli!H169/SUM([1]Juli!$H$2:$H$745)</f>
        <v>6.3590600777023161E-4</v>
      </c>
      <c r="I169" s="5">
        <f>[1]Juli!W169/SUM([1]Juli!$W$2:$W$745)</f>
        <v>3.3225261409641862E-3</v>
      </c>
    </row>
    <row r="170" spans="1:9" ht="15" customHeight="1" x14ac:dyDescent="0.25">
      <c r="A170" s="29">
        <v>8</v>
      </c>
      <c r="B170" s="32" t="s">
        <v>52</v>
      </c>
      <c r="C170" s="15" t="s">
        <v>3</v>
      </c>
      <c r="D170" s="5">
        <f>[1]Juli!T170/SUM([1]Juli!$T$2:$T$745)</f>
        <v>6.5918883478889015E-4</v>
      </c>
      <c r="E170" s="5">
        <f>[1]Juli!U170/SUM([1]Juli!$U$2:$U$745)</f>
        <v>7.729584686824491E-4</v>
      </c>
      <c r="F170" s="5">
        <f>[1]Juli!F170/SUM([1]Juli!$F$2:$F$745)</f>
        <v>9.0544861713111118E-4</v>
      </c>
      <c r="G170" s="5">
        <f>[1]Juli!M170/SUM([1]Juli!$M$2:$M$745)</f>
        <v>7.7241937181066601E-4</v>
      </c>
      <c r="H170" s="5">
        <f>[1]Juli!H170/SUM([1]Juli!$H$2:$H$745)</f>
        <v>5.3697707023723606E-4</v>
      </c>
      <c r="I170" s="5">
        <f>[1]Juli!W170/SUM([1]Juli!$W$2:$W$745)</f>
        <v>3.337678971359591E-3</v>
      </c>
    </row>
    <row r="171" spans="1:9" x14ac:dyDescent="0.25">
      <c r="A171" s="30"/>
      <c r="B171" s="33"/>
      <c r="C171" s="16" t="s">
        <v>4</v>
      </c>
      <c r="D171" s="5">
        <f>[1]Juli!T171/SUM([1]Juli!$T$2:$T$745)</f>
        <v>7.713899853796206E-4</v>
      </c>
      <c r="E171" s="5">
        <f>[1]Juli!U171/SUM([1]Juli!$U$2:$U$745)</f>
        <v>8.7560332425831743E-4</v>
      </c>
      <c r="F171" s="5">
        <f>[1]Juli!F171/SUM([1]Juli!$F$2:$F$745)</f>
        <v>8.6995724717718451E-4</v>
      </c>
      <c r="G171" s="5">
        <f>[1]Juli!M171/SUM([1]Juli!$M$2:$M$745)</f>
        <v>8.9003603591314537E-4</v>
      </c>
      <c r="H171" s="5">
        <f>[1]Juli!H171/SUM([1]Juli!$H$2:$H$745)</f>
        <v>5.3680451976479489E-4</v>
      </c>
      <c r="I171" s="5">
        <f>[1]Juli!W171/SUM([1]Juli!$W$2:$W$745)</f>
        <v>3.348134045121296E-3</v>
      </c>
    </row>
    <row r="172" spans="1:9" x14ac:dyDescent="0.25">
      <c r="A172" s="30"/>
      <c r="B172" s="33"/>
      <c r="C172" s="16" t="s">
        <v>5</v>
      </c>
      <c r="D172" s="5">
        <f>[1]Juli!T172/SUM([1]Juli!$T$2:$T$745)</f>
        <v>6.7690480593479501E-4</v>
      </c>
      <c r="E172" s="5">
        <f>[1]Juli!U172/SUM([1]Juli!$U$2:$U$745)</f>
        <v>7.4991606820363956E-4</v>
      </c>
      <c r="F172" s="5">
        <f>[1]Juli!F172/SUM([1]Juli!$F$2:$F$745)</f>
        <v>8.5903588778580078E-4</v>
      </c>
      <c r="G172" s="5">
        <f>[1]Juli!M172/SUM([1]Juli!$M$2:$M$745)</f>
        <v>8.9163611223374141E-4</v>
      </c>
      <c r="H172" s="5">
        <f>[1]Juli!H172/SUM([1]Juli!$H$2:$H$745)</f>
        <v>4.7862625214001282E-4</v>
      </c>
      <c r="I172" s="5">
        <f>[1]Juli!W172/SUM([1]Juli!$W$2:$W$745)</f>
        <v>3.3667086982498893E-3</v>
      </c>
    </row>
    <row r="173" spans="1:9" x14ac:dyDescent="0.25">
      <c r="A173" s="30"/>
      <c r="B173" s="33"/>
      <c r="C173" s="16" t="s">
        <v>6</v>
      </c>
      <c r="D173" s="5">
        <f>[1]Juli!T173/SUM([1]Juli!$T$2:$T$745)</f>
        <v>6.4805739391979127E-4</v>
      </c>
      <c r="E173" s="5">
        <f>[1]Juli!U173/SUM([1]Juli!$U$2:$U$745)</f>
        <v>7.0889917444279878E-4</v>
      </c>
      <c r="F173" s="5">
        <f>[1]Juli!F173/SUM([1]Juli!$F$2:$F$745)</f>
        <v>8.3937708994558297E-4</v>
      </c>
      <c r="G173" s="5">
        <f>[1]Juli!M173/SUM([1]Juli!$M$2:$M$745)</f>
        <v>8.6424456245268947E-4</v>
      </c>
      <c r="H173" s="5">
        <f>[1]Juli!H173/SUM([1]Juli!$H$2:$H$745)</f>
        <v>4.9720418633952303E-4</v>
      </c>
      <c r="I173" s="5">
        <f>[1]Juli!W173/SUM([1]Juli!$W$2:$W$745)</f>
        <v>3.3588979050841986E-3</v>
      </c>
    </row>
    <row r="174" spans="1:9" x14ac:dyDescent="0.25">
      <c r="A174" s="30"/>
      <c r="B174" s="33"/>
      <c r="C174" s="16" t="s">
        <v>7</v>
      </c>
      <c r="D174" s="5">
        <f>[1]Juli!T174/SUM([1]Juli!$T$2:$T$745)</f>
        <v>6.309828956375294E-4</v>
      </c>
      <c r="E174" s="5">
        <f>[1]Juli!U174/SUM([1]Juli!$U$2:$U$745)</f>
        <v>7.6286212397111051E-4</v>
      </c>
      <c r="F174" s="5">
        <f>[1]Juli!F174/SUM([1]Juli!$F$2:$F$745)</f>
        <v>8.4724276038612375E-4</v>
      </c>
      <c r="G174" s="5">
        <f>[1]Juli!M174/SUM([1]Juli!$M$2:$M$745)</f>
        <v>8.4334576670893702E-4</v>
      </c>
      <c r="H174" s="5">
        <f>[1]Juli!H174/SUM([1]Juli!$H$2:$H$745)</f>
        <v>4.7911514514526311E-4</v>
      </c>
      <c r="I174" s="5">
        <f>[1]Juli!W174/SUM([1]Juli!$W$2:$W$745)</f>
        <v>2.5229553427819967E-3</v>
      </c>
    </row>
    <row r="175" spans="1:9" x14ac:dyDescent="0.25">
      <c r="A175" s="30"/>
      <c r="B175" s="33"/>
      <c r="C175" s="16" t="s">
        <v>8</v>
      </c>
      <c r="D175" s="5">
        <f>[1]Juli!T175/SUM([1]Juli!$T$2:$T$745)</f>
        <v>7.5507016105458573E-4</v>
      </c>
      <c r="E175" s="5">
        <f>[1]Juli!U175/SUM([1]Juli!$U$2:$U$745)</f>
        <v>8.006425037900835E-4</v>
      </c>
      <c r="F175" s="5">
        <f>[1]Juli!F175/SUM([1]Juli!$F$2:$F$745)</f>
        <v>8.3051300446292358E-4</v>
      </c>
      <c r="G175" s="5">
        <f>[1]Juli!M175/SUM([1]Juli!$M$2:$M$745)</f>
        <v>8.7845716759086233E-4</v>
      </c>
      <c r="H175" s="5">
        <f>[1]Juli!H175/SUM([1]Juli!$H$2:$H$745)</f>
        <v>4.6493724799300532E-4</v>
      </c>
      <c r="I175" s="5">
        <f>[1]Juli!W175/SUM([1]Juli!$W$2:$W$745)</f>
        <v>3.3245980995608702E-4</v>
      </c>
    </row>
    <row r="176" spans="1:9" x14ac:dyDescent="0.25">
      <c r="A176" s="30"/>
      <c r="B176" s="33"/>
      <c r="C176" s="16" t="s">
        <v>9</v>
      </c>
      <c r="D176" s="5">
        <f>[1]Juli!T176/SUM([1]Juli!$T$2:$T$745)</f>
        <v>8.1372719438005761E-4</v>
      </c>
      <c r="E176" s="5">
        <f>[1]Juli!U176/SUM([1]Juli!$U$2:$U$745)</f>
        <v>9.6043945921746982E-4</v>
      </c>
      <c r="F176" s="5">
        <f>[1]Juli!F176/SUM([1]Juli!$F$2:$F$745)</f>
        <v>8.3391434416575064E-4</v>
      </c>
      <c r="G176" s="5">
        <f>[1]Juli!M176/SUM([1]Juli!$M$2:$M$745)</f>
        <v>9.3813921227610527E-4</v>
      </c>
      <c r="H176" s="5">
        <f>[1]Juli!H176/SUM([1]Juli!$H$2:$H$745)</f>
        <v>4.747151080980107E-4</v>
      </c>
      <c r="I176" s="5">
        <f>[1]Juli!W176/SUM([1]Juli!$W$2:$W$745)</f>
        <v>1.5849750335569069E-4</v>
      </c>
    </row>
    <row r="177" spans="1:9" x14ac:dyDescent="0.25">
      <c r="A177" s="30"/>
      <c r="B177" s="33"/>
      <c r="C177" s="16" t="s">
        <v>10</v>
      </c>
      <c r="D177" s="5">
        <f>[1]Juli!T177/SUM([1]Juli!$T$2:$T$745)</f>
        <v>9.7710883605017849E-4</v>
      </c>
      <c r="E177" s="5">
        <f>[1]Juli!U177/SUM([1]Juli!$U$2:$U$745)</f>
        <v>1.2694573442680035E-3</v>
      </c>
      <c r="F177" s="5">
        <f>[1]Juli!F177/SUM([1]Juli!$F$2:$F$745)</f>
        <v>9.7565457541436845E-4</v>
      </c>
      <c r="G177" s="5">
        <f>[1]Juli!M177/SUM([1]Juli!$M$2:$M$745)</f>
        <v>1.088283272712843E-3</v>
      </c>
      <c r="H177" s="5">
        <f>[1]Juli!H177/SUM([1]Juli!$H$2:$H$745)</f>
        <v>5.1675990654953378E-4</v>
      </c>
      <c r="I177" s="5">
        <f>[1]Juli!W177/SUM([1]Juli!$W$2:$W$745)</f>
        <v>2.3404655658575051E-4</v>
      </c>
    </row>
    <row r="178" spans="1:9" x14ac:dyDescent="0.25">
      <c r="A178" s="30"/>
      <c r="B178" s="33"/>
      <c r="C178" s="16" t="s">
        <v>11</v>
      </c>
      <c r="D178" s="5">
        <f>[1]Juli!T178/SUM([1]Juli!$T$2:$T$745)</f>
        <v>1.4783874153588437E-3</v>
      </c>
      <c r="E178" s="5">
        <f>[1]Juli!U178/SUM([1]Juli!$U$2:$U$745)</f>
        <v>1.6116750493971334E-3</v>
      </c>
      <c r="F178" s="5">
        <f>[1]Juli!F178/SUM([1]Juli!$F$2:$F$745)</f>
        <v>1.0904404737471288E-3</v>
      </c>
      <c r="G178" s="5">
        <f>[1]Juli!M178/SUM([1]Juli!$M$2:$M$745)</f>
        <v>1.2037334203073749E-3</v>
      </c>
      <c r="H178" s="5">
        <f>[1]Juli!H178/SUM([1]Juli!$H$2:$H$745)</f>
        <v>4.6738171301925665E-4</v>
      </c>
      <c r="I178" s="5">
        <f>[1]Juli!W178/SUM([1]Juli!$W$2:$W$745)</f>
        <v>3.2058317247555585E-4</v>
      </c>
    </row>
    <row r="179" spans="1:9" x14ac:dyDescent="0.25">
      <c r="A179" s="30"/>
      <c r="B179" s="33"/>
      <c r="C179" s="16" t="s">
        <v>12</v>
      </c>
      <c r="D179" s="5">
        <f>[1]Juli!T179/SUM([1]Juli!$T$2:$T$745)</f>
        <v>1.8474984478385899E-3</v>
      </c>
      <c r="E179" s="5">
        <f>[1]Juli!U179/SUM([1]Juli!$U$2:$U$745)</f>
        <v>1.9437386774040699E-3</v>
      </c>
      <c r="F179" s="5">
        <f>[1]Juli!F179/SUM([1]Juli!$F$2:$F$745)</f>
        <v>1.1173639886212232E-3</v>
      </c>
      <c r="G179" s="5">
        <f>[1]Juli!M179/SUM([1]Juli!$M$2:$M$745)</f>
        <v>1.3212926464244645E-3</v>
      </c>
      <c r="H179" s="5">
        <f>[1]Juli!H179/SUM([1]Juli!$H$2:$H$745)</f>
        <v>4.605372109457529E-4</v>
      </c>
      <c r="I179" s="5">
        <f>[1]Juli!W179/SUM([1]Juli!$W$2:$W$745)</f>
        <v>3.6895649068174397E-4</v>
      </c>
    </row>
    <row r="180" spans="1:9" x14ac:dyDescent="0.25">
      <c r="A180" s="30"/>
      <c r="B180" s="33"/>
      <c r="C180" s="16" t="s">
        <v>13</v>
      </c>
      <c r="D180" s="5">
        <f>[1]Juli!T180/SUM([1]Juli!$T$2:$T$745)</f>
        <v>1.714524896575185E-3</v>
      </c>
      <c r="E180" s="5">
        <f>[1]Juli!U180/SUM([1]Juli!$U$2:$U$745)</f>
        <v>2.0122786979788762E-3</v>
      </c>
      <c r="F180" s="5">
        <f>[1]Juli!F180/SUM([1]Juli!$F$2:$F$745)</f>
        <v>1.1275999709031027E-3</v>
      </c>
      <c r="G180" s="5">
        <f>[1]Juli!M180/SUM([1]Juli!$M$2:$M$745)</f>
        <v>1.390704014768516E-3</v>
      </c>
      <c r="H180" s="5">
        <f>[1]Juli!H180/SUM([1]Juli!$H$2:$H$745)</f>
        <v>4.5858163892475182E-4</v>
      </c>
      <c r="I180" s="5">
        <f>[1]Juli!W180/SUM([1]Juli!$W$2:$W$745)</f>
        <v>3.9562554865721095E-4</v>
      </c>
    </row>
    <row r="181" spans="1:9" x14ac:dyDescent="0.25">
      <c r="A181" s="30"/>
      <c r="B181" s="33"/>
      <c r="C181" s="16" t="s">
        <v>14</v>
      </c>
      <c r="D181" s="5">
        <f>[1]Juli!T181/SUM([1]Juli!$T$2:$T$745)</f>
        <v>1.6736781686402715E-3</v>
      </c>
      <c r="E181" s="5">
        <f>[1]Juli!U181/SUM([1]Juli!$U$2:$U$745)</f>
        <v>1.9652507351843019E-3</v>
      </c>
      <c r="F181" s="5">
        <f>[1]Juli!F181/SUM([1]Juli!$F$2:$F$745)</f>
        <v>1.1501349725307058E-3</v>
      </c>
      <c r="G181" s="5">
        <f>[1]Juli!M181/SUM([1]Juli!$M$2:$M$745)</f>
        <v>1.4635197737300327E-3</v>
      </c>
      <c r="H181" s="5">
        <f>[1]Juli!H181/SUM([1]Juli!$H$2:$H$745)</f>
        <v>4.5858163892475182E-4</v>
      </c>
      <c r="I181" s="5">
        <f>[1]Juli!W181/SUM([1]Juli!$W$2:$W$745)</f>
        <v>3.7386711540873579E-4</v>
      </c>
    </row>
    <row r="182" spans="1:9" x14ac:dyDescent="0.25">
      <c r="A182" s="30"/>
      <c r="B182" s="33"/>
      <c r="C182" s="16" t="s">
        <v>15</v>
      </c>
      <c r="D182" s="5">
        <f>[1]Juli!T182/SUM([1]Juli!$T$2:$T$745)</f>
        <v>1.6756403209290619E-3</v>
      </c>
      <c r="E182" s="5">
        <f>[1]Juli!U182/SUM([1]Juli!$U$2:$U$745)</f>
        <v>1.8533936557787757E-3</v>
      </c>
      <c r="F182" s="5">
        <f>[1]Juli!F182/SUM([1]Juli!$F$2:$F$745)</f>
        <v>1.1557525308351264E-3</v>
      </c>
      <c r="G182" s="5">
        <f>[1]Juli!M182/SUM([1]Juli!$M$2:$M$745)</f>
        <v>1.5205168384081181E-3</v>
      </c>
      <c r="H182" s="5">
        <f>[1]Juli!H182/SUM([1]Juli!$H$2:$H$745)</f>
        <v>4.5760385291425133E-4</v>
      </c>
      <c r="I182" s="5">
        <f>[1]Juli!W182/SUM([1]Juli!$W$2:$W$745)</f>
        <v>3.7147394268325176E-4</v>
      </c>
    </row>
    <row r="183" spans="1:9" x14ac:dyDescent="0.25">
      <c r="A183" s="30"/>
      <c r="B183" s="33"/>
      <c r="C183" s="16" t="s">
        <v>16</v>
      </c>
      <c r="D183" s="5">
        <f>[1]Juli!T183/SUM([1]Juli!$T$2:$T$745)</f>
        <v>1.6663578312551691E-3</v>
      </c>
      <c r="E183" s="5">
        <f>[1]Juli!U183/SUM([1]Juli!$U$2:$U$745)</f>
        <v>1.8251412572472035E-3</v>
      </c>
      <c r="F183" s="5">
        <f>[1]Juli!F183/SUM([1]Juli!$F$2:$F$745)</f>
        <v>1.1560194989771704E-3</v>
      </c>
      <c r="G183" s="5">
        <f>[1]Juli!M183/SUM([1]Juli!$M$2:$M$745)</f>
        <v>1.4924445501202834E-3</v>
      </c>
      <c r="H183" s="5">
        <f>[1]Juli!H183/SUM([1]Juli!$H$2:$H$745)</f>
        <v>5.1969326458103536E-4</v>
      </c>
      <c r="I183" s="5">
        <f>[1]Juli!W183/SUM([1]Juli!$W$2:$W$745)</f>
        <v>3.9690658119468703E-4</v>
      </c>
    </row>
    <row r="184" spans="1:9" x14ac:dyDescent="0.25">
      <c r="A184" s="30"/>
      <c r="B184" s="33"/>
      <c r="C184" s="16" t="s">
        <v>17</v>
      </c>
      <c r="D184" s="5">
        <f>[1]Juli!T184/SUM([1]Juli!$T$2:$T$745)</f>
        <v>1.9832076921969428E-3</v>
      </c>
      <c r="E184" s="5">
        <f>[1]Juli!U184/SUM([1]Juli!$U$2:$U$745)</f>
        <v>1.9287412791327452E-3</v>
      </c>
      <c r="F184" s="5">
        <f>[1]Juli!F184/SUM([1]Juli!$F$2:$F$745)</f>
        <v>1.1356996227165942E-3</v>
      </c>
      <c r="G184" s="5">
        <f>[1]Juli!M184/SUM([1]Juli!$M$2:$M$745)</f>
        <v>1.4706226254957969E-3</v>
      </c>
      <c r="H184" s="5">
        <f>[1]Juli!H184/SUM([1]Juli!$H$2:$H$745)</f>
        <v>4.6395946198250478E-4</v>
      </c>
      <c r="I184" s="5">
        <f>[1]Juli!W184/SUM([1]Juli!$W$2:$W$745)</f>
        <v>3.9763313696221083E-4</v>
      </c>
    </row>
    <row r="185" spans="1:9" x14ac:dyDescent="0.25">
      <c r="A185" s="30"/>
      <c r="B185" s="33"/>
      <c r="C185" s="16" t="s">
        <v>18</v>
      </c>
      <c r="D185" s="5">
        <f>[1]Juli!T185/SUM([1]Juli!$T$2:$T$745)</f>
        <v>1.8964579208136942E-3</v>
      </c>
      <c r="E185" s="5">
        <f>[1]Juli!U185/SUM([1]Juli!$U$2:$U$745)</f>
        <v>1.6530297609678327E-3</v>
      </c>
      <c r="F185" s="5">
        <f>[1]Juli!F185/SUM([1]Juli!$F$2:$F$745)</f>
        <v>1.1089819104716865E-3</v>
      </c>
      <c r="G185" s="5">
        <f>[1]Juli!M185/SUM([1]Juli!$M$2:$M$745)</f>
        <v>1.4819453834138811E-3</v>
      </c>
      <c r="H185" s="5">
        <f>[1]Juli!H185/SUM([1]Juli!$H$2:$H$745)</f>
        <v>1.5449018965908484E-3</v>
      </c>
      <c r="I185" s="5">
        <f>[1]Juli!W185/SUM([1]Juli!$W$2:$W$745)</f>
        <v>3.9636803766525055E-4</v>
      </c>
    </row>
    <row r="186" spans="1:9" x14ac:dyDescent="0.25">
      <c r="A186" s="30"/>
      <c r="B186" s="33"/>
      <c r="C186" s="16" t="s">
        <v>19</v>
      </c>
      <c r="D186" s="5">
        <f>[1]Juli!T186/SUM([1]Juli!$T$2:$T$745)</f>
        <v>1.6858472862005575E-3</v>
      </c>
      <c r="E186" s="5">
        <f>[1]Juli!U186/SUM([1]Juli!$U$2:$U$745)</f>
        <v>1.5467615885643611E-3</v>
      </c>
      <c r="F186" s="5">
        <f>[1]Juli!F186/SUM([1]Juli!$F$2:$F$745)</f>
        <v>1.0661309187809083E-3</v>
      </c>
      <c r="G186" s="5">
        <f>[1]Juli!M186/SUM([1]Juli!$M$2:$M$745)</f>
        <v>1.393945337642139E-3</v>
      </c>
      <c r="H186" s="5">
        <f>[1]Juli!H186/SUM([1]Juli!$H$2:$H$745)</f>
        <v>6.1942743765209011E-4</v>
      </c>
      <c r="I186" s="5">
        <f>[1]Juli!W186/SUM([1]Juli!$W$2:$W$745)</f>
        <v>3.5396649800441136E-4</v>
      </c>
    </row>
    <row r="187" spans="1:9" x14ac:dyDescent="0.25">
      <c r="A187" s="30"/>
      <c r="B187" s="33"/>
      <c r="C187" s="16" t="s">
        <v>20</v>
      </c>
      <c r="D187" s="5">
        <f>[1]Juli!T187/SUM([1]Juli!$T$2:$T$745)</f>
        <v>1.456124533620646E-3</v>
      </c>
      <c r="E187" s="5">
        <f>[1]Juli!U187/SUM([1]Juli!$U$2:$U$745)</f>
        <v>1.5279977016379718E-3</v>
      </c>
      <c r="F187" s="5">
        <f>[1]Juli!F187/SUM([1]Juli!$F$2:$F$745)</f>
        <v>1.0491241292189522E-3</v>
      </c>
      <c r="G187" s="5">
        <f>[1]Juli!M187/SUM([1]Juli!$M$2:$M$745)</f>
        <v>1.325012531950875E-3</v>
      </c>
      <c r="H187" s="5">
        <f>[1]Juli!H187/SUM([1]Juli!$H$2:$H$745)</f>
        <v>1.4177897152257786E-3</v>
      </c>
      <c r="I187" s="5">
        <f>[1]Juli!W187/SUM([1]Juli!$W$2:$W$745)</f>
        <v>2.9573050391889832E-4</v>
      </c>
    </row>
    <row r="188" spans="1:9" x14ac:dyDescent="0.25">
      <c r="A188" s="30"/>
      <c r="B188" s="33"/>
      <c r="C188" s="16" t="s">
        <v>21</v>
      </c>
      <c r="D188" s="5">
        <f>[1]Juli!T188/SUM([1]Juli!$T$2:$T$745)</f>
        <v>1.5322145353580626E-3</v>
      </c>
      <c r="E188" s="5">
        <f>[1]Juli!U188/SUM([1]Juli!$U$2:$U$745)</f>
        <v>1.6850870368652104E-3</v>
      </c>
      <c r="F188" s="5">
        <f>[1]Juli!F188/SUM([1]Juli!$F$2:$F$745)</f>
        <v>1.0189177876694722E-3</v>
      </c>
      <c r="G188" s="5">
        <f>[1]Juli!M188/SUM([1]Juli!$M$2:$M$745)</f>
        <v>1.3398363548055051E-3</v>
      </c>
      <c r="H188" s="5">
        <f>[1]Juli!H188/SUM([1]Juli!$H$2:$H$745)</f>
        <v>6.6587227315086572E-4</v>
      </c>
      <c r="I188" s="5">
        <f>[1]Juli!W188/SUM([1]Juli!$W$2:$W$745)</f>
        <v>2.1527082596184668E-4</v>
      </c>
    </row>
    <row r="189" spans="1:9" x14ac:dyDescent="0.25">
      <c r="A189" s="30"/>
      <c r="B189" s="33"/>
      <c r="C189" s="16" t="s">
        <v>22</v>
      </c>
      <c r="D189" s="5">
        <f>[1]Juli!T189/SUM([1]Juli!$T$2:$T$745)</f>
        <v>1.6767345981670411E-3</v>
      </c>
      <c r="E189" s="5">
        <f>[1]Juli!U189/SUM([1]Juli!$U$2:$U$745)</f>
        <v>1.828496180235725E-3</v>
      </c>
      <c r="F189" s="5">
        <f>[1]Juli!F189/SUM([1]Juli!$F$2:$F$745)</f>
        <v>9.9322038735899791E-4</v>
      </c>
      <c r="G189" s="5">
        <f>[1]Juli!M189/SUM([1]Juli!$M$2:$M$745)</f>
        <v>1.2490184078192059E-3</v>
      </c>
      <c r="H189" s="5">
        <f>[1]Juli!H189/SUM([1]Juli!$H$2:$H$745)</f>
        <v>5.8520492728457137E-4</v>
      </c>
      <c r="I189" s="5">
        <f>[1]Juli!W189/SUM([1]Juli!$W$2:$W$745)</f>
        <v>1.9379281774645091E-4</v>
      </c>
    </row>
    <row r="190" spans="1:9" x14ac:dyDescent="0.25">
      <c r="A190" s="30"/>
      <c r="B190" s="33"/>
      <c r="C190" s="16" t="s">
        <v>23</v>
      </c>
      <c r="D190" s="5">
        <f>[1]Juli!T190/SUM([1]Juli!$T$2:$T$745)</f>
        <v>1.5468552101282672E-3</v>
      </c>
      <c r="E190" s="5">
        <f>[1]Juli!U190/SUM([1]Juli!$U$2:$U$745)</f>
        <v>1.9977579654589634E-3</v>
      </c>
      <c r="F190" s="5">
        <f>[1]Juli!F190/SUM([1]Juli!$F$2:$F$745)</f>
        <v>1.0004102455500707E-3</v>
      </c>
      <c r="G190" s="5">
        <f>[1]Juli!M190/SUM([1]Juli!$M$2:$M$745)</f>
        <v>1.2258492444839591E-3</v>
      </c>
      <c r="H190" s="5">
        <f>[1]Juli!H190/SUM([1]Juli!$H$2:$H$745)</f>
        <v>4.6298167597200423E-4</v>
      </c>
      <c r="I190" s="5">
        <f>[1]Juli!W190/SUM([1]Juli!$W$2:$W$745)</f>
        <v>1.2522918395687875E-3</v>
      </c>
    </row>
    <row r="191" spans="1:9" x14ac:dyDescent="0.25">
      <c r="A191" s="30"/>
      <c r="B191" s="33"/>
      <c r="C191" s="16" t="s">
        <v>24</v>
      </c>
      <c r="D191" s="5">
        <f>[1]Juli!T191/SUM([1]Juli!$T$2:$T$745)</f>
        <v>1.8418195263104561E-3</v>
      </c>
      <c r="E191" s="5">
        <f>[1]Juli!U191/SUM([1]Juli!$U$2:$U$745)</f>
        <v>2.0008444946084032E-3</v>
      </c>
      <c r="F191" s="5">
        <f>[1]Juli!F191/SUM([1]Juli!$F$2:$F$745)</f>
        <v>9.8663269376264334E-4</v>
      </c>
      <c r="G191" s="5">
        <f>[1]Juli!M191/SUM([1]Juli!$M$2:$M$745)</f>
        <v>1.2030129978227498E-3</v>
      </c>
      <c r="H191" s="5">
        <f>[1]Juli!H191/SUM([1]Juli!$H$2:$H$745)</f>
        <v>4.6151499695625345E-4</v>
      </c>
      <c r="I191" s="5">
        <f>[1]Juli!W191/SUM([1]Juli!$W$2:$W$745)</f>
        <v>3.2703725021132023E-3</v>
      </c>
    </row>
    <row r="192" spans="1:9" x14ac:dyDescent="0.25">
      <c r="A192" s="30"/>
      <c r="B192" s="33"/>
      <c r="C192" s="16" t="s">
        <v>25</v>
      </c>
      <c r="D192" s="5">
        <f>[1]Juli!T192/SUM([1]Juli!$T$2:$T$745)</f>
        <v>1.7032991214614328E-3</v>
      </c>
      <c r="E192" s="5">
        <f>[1]Juli!U192/SUM([1]Juli!$U$2:$U$745)</f>
        <v>1.8231283034540909E-3</v>
      </c>
      <c r="F192" s="5">
        <f>[1]Juli!F192/SUM([1]Juli!$F$2:$F$745)</f>
        <v>9.0696394763146505E-4</v>
      </c>
      <c r="G192" s="5">
        <f>[1]Juli!M192/SUM([1]Juli!$M$2:$M$745)</f>
        <v>1.0031049335312977E-3</v>
      </c>
      <c r="H192" s="5">
        <f>[1]Juli!H192/SUM([1]Juli!$H$2:$H$745)</f>
        <v>4.6884839203500744E-4</v>
      </c>
      <c r="I192" s="5">
        <f>[1]Juli!W192/SUM([1]Juli!$W$2:$W$745)</f>
        <v>3.302183535467951E-3</v>
      </c>
    </row>
    <row r="193" spans="1:9" ht="15.75" thickBot="1" x14ac:dyDescent="0.3">
      <c r="A193" s="31"/>
      <c r="B193" s="34"/>
      <c r="C193" s="17" t="s">
        <v>26</v>
      </c>
      <c r="D193" s="5">
        <f>[1]Juli!T193/SUM([1]Juli!$T$2:$T$745)</f>
        <v>1.2003173610808636E-3</v>
      </c>
      <c r="E193" s="5">
        <f>[1]Juli!U193/SUM([1]Juli!$U$2:$U$745)</f>
        <v>1.3847670432460062E-3</v>
      </c>
      <c r="F193" s="5">
        <f>[1]Juli!F193/SUM([1]Juli!$F$2:$F$745)</f>
        <v>8.6475748493805875E-4</v>
      </c>
      <c r="G193" s="5">
        <f>[1]Juli!M193/SUM([1]Juli!$M$2:$M$745)</f>
        <v>8.9355920720463077E-4</v>
      </c>
      <c r="H193" s="5">
        <f>[1]Juli!H193/SUM([1]Juli!$H$2:$H$745)</f>
        <v>5.0219089499307576E-4</v>
      </c>
      <c r="I193" s="5">
        <f>[1]Juli!W193/SUM([1]Juli!$W$2:$W$745)</f>
        <v>3.2741952051777699E-3</v>
      </c>
    </row>
    <row r="194" spans="1:9" ht="15" customHeight="1" x14ac:dyDescent="0.25">
      <c r="A194" s="29">
        <v>9</v>
      </c>
      <c r="B194" s="32" t="s">
        <v>53</v>
      </c>
      <c r="C194" s="12" t="s">
        <v>54</v>
      </c>
      <c r="D194" s="5">
        <f>[1]Juli!T194/SUM([1]Juli!$T$2:$T$745)</f>
        <v>6.5441552200942916E-4</v>
      </c>
      <c r="E194" s="5">
        <f>[1]Juli!U194/SUM([1]Juli!$U$2:$U$745)</f>
        <v>7.2974103780915468E-4</v>
      </c>
      <c r="F194" s="5">
        <f>[1]Juli!F194/SUM([1]Juli!$F$2:$F$745)</f>
        <v>8.4333963024427682E-4</v>
      </c>
      <c r="G194" s="5">
        <f>[1]Juli!M194/SUM([1]Juli!$M$2:$M$745)</f>
        <v>6.9327117003492329E-4</v>
      </c>
      <c r="H194" s="5">
        <f>[1]Juli!H194/SUM([1]Juli!$H$2:$H$745)</f>
        <v>3.8329211611621048E-4</v>
      </c>
      <c r="I194" s="5">
        <f>[1]Juli!W194/SUM([1]Juli!$W$2:$W$745)</f>
        <v>3.2950884634662331E-3</v>
      </c>
    </row>
    <row r="195" spans="1:9" x14ac:dyDescent="0.25">
      <c r="A195" s="30"/>
      <c r="B195" s="33"/>
      <c r="C195" s="13" t="s">
        <v>55</v>
      </c>
      <c r="D195" s="5">
        <f>[1]Juli!T195/SUM([1]Juli!$T$2:$T$745)</f>
        <v>7.5808885688349393E-4</v>
      </c>
      <c r="E195" s="5">
        <f>[1]Juli!U195/SUM([1]Juli!$U$2:$U$745)</f>
        <v>8.2608834478474827E-4</v>
      </c>
      <c r="F195" s="5">
        <f>[1]Juli!F195/SUM([1]Juli!$F$2:$F$745)</f>
        <v>8.3305834565729599E-4</v>
      </c>
      <c r="G195" s="5">
        <f>[1]Juli!M195/SUM([1]Juli!$M$2:$M$745)</f>
        <v>8.4529829648439787E-4</v>
      </c>
      <c r="H195" s="5">
        <f>[1]Juli!H195/SUM([1]Juli!$H$2:$H$745)</f>
        <v>5.6841960077097888E-4</v>
      </c>
      <c r="I195" s="5">
        <f>[1]Juli!W195/SUM([1]Juli!$W$2:$W$745)</f>
        <v>3.3147003705524102E-3</v>
      </c>
    </row>
    <row r="196" spans="1:9" x14ac:dyDescent="0.25">
      <c r="A196" s="30"/>
      <c r="B196" s="33"/>
      <c r="C196" s="13" t="s">
        <v>56</v>
      </c>
      <c r="D196" s="5">
        <f>[1]Juli!T196/SUM([1]Juli!$T$2:$T$745)</f>
        <v>6.5973597340787974E-4</v>
      </c>
      <c r="E196" s="5">
        <f>[1]Juli!U196/SUM([1]Juli!$U$2:$U$745)</f>
        <v>7.0071655381979709E-4</v>
      </c>
      <c r="F196" s="5">
        <f>[1]Juli!F196/SUM([1]Juli!$F$2:$F$745)</f>
        <v>8.1776657261948562E-4</v>
      </c>
      <c r="G196" s="5">
        <f>[1]Juli!M196/SUM([1]Juli!$M$2:$M$745)</f>
        <v>8.1500766928107281E-4</v>
      </c>
      <c r="H196" s="5">
        <f>[1]Juli!H196/SUM([1]Juli!$H$2:$H$745)</f>
        <v>4.9280414929227061E-4</v>
      </c>
      <c r="I196" s="5">
        <f>[1]Juli!W196/SUM([1]Juli!$W$2:$W$745)</f>
        <v>3.3340573457903331E-3</v>
      </c>
    </row>
    <row r="197" spans="1:9" x14ac:dyDescent="0.25">
      <c r="A197" s="30"/>
      <c r="B197" s="33"/>
      <c r="C197" s="13" t="s">
        <v>57</v>
      </c>
      <c r="D197" s="5">
        <f>[1]Juli!T197/SUM([1]Juli!$T$2:$T$745)</f>
        <v>6.5586826937709115E-4</v>
      </c>
      <c r="E197" s="5">
        <f>[1]Juli!U197/SUM([1]Juli!$U$2:$U$745)</f>
        <v>6.8662289511423947E-4</v>
      </c>
      <c r="F197" s="5">
        <f>[1]Juli!F197/SUM([1]Juli!$F$2:$F$745)</f>
        <v>8.1574684194131561E-4</v>
      </c>
      <c r="G197" s="5">
        <f>[1]Juli!M197/SUM([1]Juli!$M$2:$M$745)</f>
        <v>8.3059393770407186E-4</v>
      </c>
      <c r="H197" s="5">
        <f>[1]Juli!H197/SUM([1]Juli!$H$2:$H$745)</f>
        <v>5.152280417997496E-4</v>
      </c>
      <c r="I197" s="5">
        <f>[1]Juli!W197/SUM([1]Juli!$W$2:$W$745)</f>
        <v>3.3350158895397676E-3</v>
      </c>
    </row>
    <row r="198" spans="1:9" x14ac:dyDescent="0.25">
      <c r="A198" s="30"/>
      <c r="B198" s="33"/>
      <c r="C198" s="13" t="s">
        <v>58</v>
      </c>
      <c r="D198" s="5">
        <f>[1]Juli!T198/SUM([1]Juli!$T$2:$T$745)</f>
        <v>6.4677444819250538E-4</v>
      </c>
      <c r="E198" s="5">
        <f>[1]Juli!U198/SUM([1]Juli!$U$2:$U$745)</f>
        <v>7.3657654355965873E-4</v>
      </c>
      <c r="F198" s="5">
        <f>[1]Juli!F198/SUM([1]Juli!$F$2:$F$745)</f>
        <v>8.3093295889201738E-4</v>
      </c>
      <c r="G198" s="5">
        <f>[1]Juli!M198/SUM([1]Juli!$M$2:$M$745)</f>
        <v>8.2183476417585087E-4</v>
      </c>
      <c r="H198" s="5">
        <f>[1]Juli!H198/SUM([1]Juli!$H$2:$H$745)</f>
        <v>5.032338667376097E-4</v>
      </c>
      <c r="I198" s="5">
        <f>[1]Juli!W198/SUM([1]Juli!$W$2:$W$745)</f>
        <v>2.5143644581606481E-3</v>
      </c>
    </row>
    <row r="199" spans="1:9" x14ac:dyDescent="0.25">
      <c r="A199" s="30"/>
      <c r="B199" s="33"/>
      <c r="C199" s="13" t="s">
        <v>59</v>
      </c>
      <c r="D199" s="5">
        <f>[1]Juli!T199/SUM([1]Juli!$T$2:$T$745)</f>
        <v>6.9658292936949006E-4</v>
      </c>
      <c r="E199" s="5">
        <f>[1]Juli!U199/SUM([1]Juli!$U$2:$U$745)</f>
        <v>8.5041494253892003E-4</v>
      </c>
      <c r="F199" s="5">
        <f>[1]Juli!F199/SUM([1]Juli!$F$2:$F$745)</f>
        <v>8.5032571316290392E-4</v>
      </c>
      <c r="G199" s="5">
        <f>[1]Juli!M199/SUM([1]Juli!$M$2:$M$745)</f>
        <v>8.5071693203987047E-4</v>
      </c>
      <c r="H199" s="5">
        <f>[1]Juli!H199/SUM([1]Juli!$H$2:$H$745)</f>
        <v>4.9332563516453758E-4</v>
      </c>
      <c r="I199" s="5">
        <f>[1]Juli!W199/SUM([1]Juli!$W$2:$W$745)</f>
        <v>3.8187834874011637E-4</v>
      </c>
    </row>
    <row r="200" spans="1:9" x14ac:dyDescent="0.25">
      <c r="A200" s="30"/>
      <c r="B200" s="33"/>
      <c r="C200" s="13" t="s">
        <v>60</v>
      </c>
      <c r="D200" s="5">
        <f>[1]Juli!T200/SUM([1]Juli!$T$2:$T$745)</f>
        <v>9.5798312130400659E-4</v>
      </c>
      <c r="E200" s="5">
        <f>[1]Juli!U200/SUM([1]Juli!$U$2:$U$745)</f>
        <v>1.064591413444426E-3</v>
      </c>
      <c r="F200" s="5">
        <f>[1]Juli!F200/SUM([1]Juli!$F$2:$F$745)</f>
        <v>1.0175573167724521E-3</v>
      </c>
      <c r="G200" s="5">
        <f>[1]Juli!M200/SUM([1]Juli!$M$2:$M$745)</f>
        <v>9.9236628887021611E-4</v>
      </c>
      <c r="H200" s="5">
        <f>[1]Juli!H200/SUM([1]Juli!$H$2:$H$745)</f>
        <v>4.9593306452587233E-4</v>
      </c>
      <c r="I200" s="5">
        <f>[1]Juli!W200/SUM([1]Juli!$W$2:$W$745)</f>
        <v>2.0164153202456957E-4</v>
      </c>
    </row>
    <row r="201" spans="1:9" x14ac:dyDescent="0.25">
      <c r="A201" s="30"/>
      <c r="B201" s="33"/>
      <c r="C201" s="13" t="s">
        <v>61</v>
      </c>
      <c r="D201" s="5">
        <f>[1]Juli!T201/SUM([1]Juli!$T$2:$T$745)</f>
        <v>1.2235204232238749E-3</v>
      </c>
      <c r="E201" s="5">
        <f>[1]Juli!U201/SUM([1]Juli!$U$2:$U$745)</f>
        <v>1.2256931488555311E-3</v>
      </c>
      <c r="F201" s="5">
        <f>[1]Juli!F201/SUM([1]Juli!$F$2:$F$745)</f>
        <v>1.5881644902066808E-3</v>
      </c>
      <c r="G201" s="5">
        <f>[1]Juli!M201/SUM([1]Juli!$M$2:$M$745)</f>
        <v>1.3703628104919147E-3</v>
      </c>
      <c r="H201" s="5">
        <f>[1]Juli!H201/SUM([1]Juli!$H$2:$H$745)</f>
        <v>5.54339482219771E-4</v>
      </c>
      <c r="I201" s="5">
        <f>[1]Juli!W201/SUM([1]Juli!$W$2:$W$745)</f>
        <v>2.0295124439497427E-4</v>
      </c>
    </row>
    <row r="202" spans="1:9" x14ac:dyDescent="0.25">
      <c r="A202" s="30"/>
      <c r="B202" s="33"/>
      <c r="C202" s="13" t="s">
        <v>62</v>
      </c>
      <c r="D202" s="5">
        <f>[1]Juli!T202/SUM([1]Juli!$T$2:$T$745)</f>
        <v>1.2872861565539329E-3</v>
      </c>
      <c r="E202" s="5">
        <f>[1]Juli!U202/SUM([1]Juli!$U$2:$U$745)</f>
        <v>1.2474269685664081E-3</v>
      </c>
      <c r="F202" s="5">
        <f>[1]Juli!F202/SUM([1]Juli!$F$2:$F$745)</f>
        <v>1.8914713782729113E-3</v>
      </c>
      <c r="G202" s="5">
        <f>[1]Juli!M202/SUM([1]Juli!$M$2:$M$745)</f>
        <v>1.6389038323835958E-3</v>
      </c>
      <c r="H202" s="5">
        <f>[1]Juli!H202/SUM([1]Juli!$H$2:$H$745)</f>
        <v>6.4455653812195402E-4</v>
      </c>
      <c r="I202" s="5">
        <f>[1]Juli!W202/SUM([1]Juli!$W$2:$W$745)</f>
        <v>2.4169291870931761E-4</v>
      </c>
    </row>
    <row r="203" spans="1:9" x14ac:dyDescent="0.25">
      <c r="A203" s="30"/>
      <c r="B203" s="33"/>
      <c r="C203" s="13" t="s">
        <v>63</v>
      </c>
      <c r="D203" s="5">
        <f>[1]Juli!T203/SUM([1]Juli!$T$2:$T$745)</f>
        <v>1.3692083334415231E-3</v>
      </c>
      <c r="E203" s="5">
        <f>[1]Juli!U203/SUM([1]Juli!$U$2:$U$745)</f>
        <v>1.3323628010191626E-3</v>
      </c>
      <c r="F203" s="5">
        <f>[1]Juli!F203/SUM([1]Juli!$F$2:$F$745)</f>
        <v>1.941777275630794E-3</v>
      </c>
      <c r="G203" s="5">
        <f>[1]Juli!M203/SUM([1]Juli!$M$2:$M$745)</f>
        <v>1.7216586251159536E-3</v>
      </c>
      <c r="H203" s="5">
        <f>[1]Juli!H203/SUM([1]Juli!$H$2:$H$745)</f>
        <v>1.0476651173843086E-3</v>
      </c>
      <c r="I203" s="5">
        <f>[1]Juli!W203/SUM([1]Juli!$W$2:$W$745)</f>
        <v>3.0832413722264374E-4</v>
      </c>
    </row>
    <row r="204" spans="1:9" x14ac:dyDescent="0.25">
      <c r="A204" s="30"/>
      <c r="B204" s="33"/>
      <c r="C204" s="13" t="s">
        <v>64</v>
      </c>
      <c r="D204" s="5">
        <f>[1]Juli!T204/SUM([1]Juli!$T$2:$T$745)</f>
        <v>1.4233361636083351E-3</v>
      </c>
      <c r="E204" s="5">
        <f>[1]Juli!U204/SUM([1]Juli!$U$2:$U$745)</f>
        <v>1.3233002696139166E-3</v>
      </c>
      <c r="F204" s="5">
        <f>[1]Juli!F204/SUM([1]Juli!$F$2:$F$745)</f>
        <v>1.8729805596756723E-3</v>
      </c>
      <c r="G204" s="5">
        <f>[1]Juli!M204/SUM([1]Juli!$M$2:$M$745)</f>
        <v>1.77095988189342E-3</v>
      </c>
      <c r="H204" s="5">
        <f>[1]Juli!H204/SUM([1]Juli!$H$2:$H$745)</f>
        <v>1.5738443625016641E-3</v>
      </c>
      <c r="I204" s="5">
        <f>[1]Juli!W204/SUM([1]Juli!$W$2:$W$745)</f>
        <v>3.0794492609836601E-4</v>
      </c>
    </row>
    <row r="205" spans="1:9" x14ac:dyDescent="0.25">
      <c r="A205" s="30"/>
      <c r="B205" s="33"/>
      <c r="C205" s="13" t="s">
        <v>65</v>
      </c>
      <c r="D205" s="5">
        <f>[1]Juli!T205/SUM([1]Juli!$T$2:$T$745)</f>
        <v>1.4531795133638191E-3</v>
      </c>
      <c r="E205" s="5">
        <f>[1]Juli!U205/SUM([1]Juli!$U$2:$U$745)</f>
        <v>1.4685771183469824E-3</v>
      </c>
      <c r="F205" s="5">
        <f>[1]Juli!F205/SUM([1]Juli!$F$2:$F$745)</f>
        <v>1.9375044580599928E-3</v>
      </c>
      <c r="G205" s="5">
        <f>[1]Juli!M205/SUM([1]Juli!$M$2:$M$745)</f>
        <v>1.8072606212788476E-3</v>
      </c>
      <c r="H205" s="5">
        <f>[1]Juli!H205/SUM([1]Juli!$H$2:$H$745)</f>
        <v>1.3136229122404546E-3</v>
      </c>
      <c r="I205" s="5">
        <f>[1]Juli!W205/SUM([1]Juli!$W$2:$W$745)</f>
        <v>3.0147284380081866E-4</v>
      </c>
    </row>
    <row r="206" spans="1:9" x14ac:dyDescent="0.25">
      <c r="A206" s="30"/>
      <c r="B206" s="33"/>
      <c r="C206" s="13" t="s">
        <v>66</v>
      </c>
      <c r="D206" s="5">
        <f>[1]Juli!T206/SUM([1]Juli!$T$2:$T$745)</f>
        <v>1.3425143772393833E-3</v>
      </c>
      <c r="E206" s="5">
        <f>[1]Juli!U206/SUM([1]Juli!$U$2:$U$745)</f>
        <v>1.4447788295984976E-3</v>
      </c>
      <c r="F206" s="5">
        <f>[1]Juli!F206/SUM([1]Juli!$F$2:$F$745)</f>
        <v>1.9480188656774448E-3</v>
      </c>
      <c r="G206" s="5">
        <f>[1]Juli!M206/SUM([1]Juli!$M$2:$M$745)</f>
        <v>1.8059467786077233E-3</v>
      </c>
      <c r="H206" s="5">
        <f>[1]Juli!H206/SUM([1]Juli!$H$2:$H$745)</f>
        <v>9.8612978445680819E-4</v>
      </c>
      <c r="I206" s="5">
        <f>[1]Juli!W206/SUM([1]Juli!$W$2:$W$745)</f>
        <v>3.4940003127256232E-4</v>
      </c>
    </row>
    <row r="207" spans="1:9" x14ac:dyDescent="0.25">
      <c r="A207" s="30"/>
      <c r="B207" s="33"/>
      <c r="C207" s="13" t="s">
        <v>67</v>
      </c>
      <c r="D207" s="5">
        <f>[1]Juli!T207/SUM([1]Juli!$T$2:$T$745)</f>
        <v>1.3771766785764903E-3</v>
      </c>
      <c r="E207" s="5">
        <f>[1]Juli!U207/SUM([1]Juli!$U$2:$U$745)</f>
        <v>1.4715437766096861E-3</v>
      </c>
      <c r="F207" s="5">
        <f>[1]Juli!F207/SUM([1]Juli!$F$2:$F$745)</f>
        <v>1.9209427846971316E-3</v>
      </c>
      <c r="G207" s="5">
        <f>[1]Juli!M207/SUM([1]Juli!$M$2:$M$745)</f>
        <v>1.873680814860091E-3</v>
      </c>
      <c r="H207" s="5">
        <f>[1]Juli!H207/SUM([1]Juli!$H$2:$H$745)</f>
        <v>1.0638311794245842E-3</v>
      </c>
      <c r="I207" s="5">
        <f>[1]Juli!W207/SUM([1]Juli!$W$2:$W$745)</f>
        <v>3.6685330293364881E-4</v>
      </c>
    </row>
    <row r="208" spans="1:9" x14ac:dyDescent="0.25">
      <c r="A208" s="30"/>
      <c r="B208" s="33"/>
      <c r="C208" s="13" t="s">
        <v>68</v>
      </c>
      <c r="D208" s="5">
        <f>[1]Juli!T208/SUM([1]Juli!$T$2:$T$745)</f>
        <v>1.5829497055618545E-3</v>
      </c>
      <c r="E208" s="5">
        <f>[1]Juli!U208/SUM([1]Juli!$U$2:$U$745)</f>
        <v>1.7362916111057221E-3</v>
      </c>
      <c r="F208" s="5">
        <f>[1]Juli!F208/SUM([1]Juli!$F$2:$F$745)</f>
        <v>1.8935919662541711E-3</v>
      </c>
      <c r="G208" s="5">
        <f>[1]Juli!M208/SUM([1]Juli!$M$2:$M$745)</f>
        <v>1.8008518465131567E-3</v>
      </c>
      <c r="H208" s="5">
        <f>[1]Juli!H208/SUM([1]Juli!$H$2:$H$745)</f>
        <v>9.9655950190214739E-4</v>
      </c>
      <c r="I208" s="5">
        <f>[1]Juli!W208/SUM([1]Juli!$W$2:$W$745)</f>
        <v>3.1019788630731027E-4</v>
      </c>
    </row>
    <row r="209" spans="1:9" x14ac:dyDescent="0.25">
      <c r="A209" s="30"/>
      <c r="B209" s="33"/>
      <c r="C209" s="13" t="s">
        <v>69</v>
      </c>
      <c r="D209" s="5">
        <f>[1]Juli!T209/SUM([1]Juli!$T$2:$T$745)</f>
        <v>1.5585134471479555E-3</v>
      </c>
      <c r="E209" s="5">
        <f>[1]Juli!U209/SUM([1]Juli!$U$2:$U$745)</f>
        <v>1.6461620947355216E-3</v>
      </c>
      <c r="F209" s="5">
        <f>[1]Juli!F209/SUM([1]Juli!$F$2:$F$745)</f>
        <v>1.7553450214533978E-3</v>
      </c>
      <c r="G209" s="5">
        <f>[1]Juli!M209/SUM([1]Juli!$M$2:$M$745)</f>
        <v>1.6878173519003592E-3</v>
      </c>
      <c r="H209" s="5">
        <f>[1]Juli!H209/SUM([1]Juli!$H$2:$H$745)</f>
        <v>5.2044290052241909E-4</v>
      </c>
      <c r="I209" s="5">
        <f>[1]Juli!W209/SUM([1]Juli!$W$2:$W$745)</f>
        <v>2.9994962600750125E-4</v>
      </c>
    </row>
    <row r="210" spans="1:9" x14ac:dyDescent="0.25">
      <c r="A210" s="30"/>
      <c r="B210" s="33"/>
      <c r="C210" s="13" t="s">
        <v>70</v>
      </c>
      <c r="D210" s="5">
        <f>[1]Juli!T210/SUM([1]Juli!$T$2:$T$745)</f>
        <v>1.6270791598093151E-3</v>
      </c>
      <c r="E210" s="5">
        <f>[1]Juli!U210/SUM([1]Juli!$U$2:$U$745)</f>
        <v>1.5848701222449741E-3</v>
      </c>
      <c r="F210" s="5">
        <f>[1]Juli!F210/SUM([1]Juli!$F$2:$F$745)</f>
        <v>1.5022468752262359E-3</v>
      </c>
      <c r="G210" s="5">
        <f>[1]Juli!M210/SUM([1]Juli!$M$2:$M$745)</f>
        <v>1.5938746762657993E-3</v>
      </c>
      <c r="H210" s="5">
        <f>[1]Juli!H210/SUM([1]Juli!$H$2:$H$745)</f>
        <v>5.2982964622322434E-4</v>
      </c>
      <c r="I210" s="5">
        <f>[1]Juli!W210/SUM([1]Juli!$W$2:$W$745)</f>
        <v>3.1452216778331802E-4</v>
      </c>
    </row>
    <row r="211" spans="1:9" x14ac:dyDescent="0.25">
      <c r="A211" s="30"/>
      <c r="B211" s="33"/>
      <c r="C211" s="13" t="s">
        <v>71</v>
      </c>
      <c r="D211" s="5">
        <f>[1]Juli!T211/SUM([1]Juli!$T$2:$T$745)</f>
        <v>1.5633323987295784E-3</v>
      </c>
      <c r="E211" s="5">
        <f>[1]Juli!U211/SUM([1]Juli!$U$2:$U$745)</f>
        <v>1.3783013010213608E-3</v>
      </c>
      <c r="F211" s="5">
        <f>[1]Juli!F211/SUM([1]Juli!$F$2:$F$745)</f>
        <v>1.3501064958847092E-3</v>
      </c>
      <c r="G211" s="5">
        <f>[1]Juli!M211/SUM([1]Juli!$M$2:$M$745)</f>
        <v>1.5450306549082778E-3</v>
      </c>
      <c r="H211" s="5">
        <f>[1]Juli!H211/SUM([1]Juli!$H$2:$H$745)</f>
        <v>9.5223320275945628E-4</v>
      </c>
      <c r="I211" s="5">
        <f>[1]Juli!W211/SUM([1]Juli!$W$2:$W$745)</f>
        <v>2.9210728502558901E-4</v>
      </c>
    </row>
    <row r="212" spans="1:9" x14ac:dyDescent="0.25">
      <c r="A212" s="30"/>
      <c r="B212" s="33"/>
      <c r="C212" s="13" t="s">
        <v>72</v>
      </c>
      <c r="D212" s="5">
        <f>[1]Juli!T212/SUM([1]Juli!$T$2:$T$745)</f>
        <v>1.5600691716743061E-3</v>
      </c>
      <c r="E212" s="5">
        <f>[1]Juli!U212/SUM([1]Juli!$U$2:$U$745)</f>
        <v>1.3989378635665803E-3</v>
      </c>
      <c r="F212" s="5">
        <f>[1]Juli!F212/SUM([1]Juli!$F$2:$F$745)</f>
        <v>1.2803551745461353E-3</v>
      </c>
      <c r="G212" s="5">
        <f>[1]Juli!M212/SUM([1]Juli!$M$2:$M$745)</f>
        <v>1.388831460488983E-3</v>
      </c>
      <c r="H212" s="5">
        <f>[1]Juli!H212/SUM([1]Juli!$H$2:$H$745)</f>
        <v>8.6514506209087508E-4</v>
      </c>
      <c r="I212" s="5">
        <f>[1]Juli!W212/SUM([1]Juli!$W$2:$W$745)</f>
        <v>2.5248131586261469E-4</v>
      </c>
    </row>
    <row r="213" spans="1:9" x14ac:dyDescent="0.25">
      <c r="A213" s="30"/>
      <c r="B213" s="33"/>
      <c r="C213" s="13" t="s">
        <v>73</v>
      </c>
      <c r="D213" s="5">
        <f>[1]Juli!T213/SUM([1]Juli!$T$2:$T$745)</f>
        <v>1.5251792033333432E-3</v>
      </c>
      <c r="E213" s="5">
        <f>[1]Juli!U213/SUM([1]Juli!$U$2:$U$745)</f>
        <v>1.4718851455056685E-3</v>
      </c>
      <c r="F213" s="5">
        <f>[1]Juli!F213/SUM([1]Juli!$F$2:$F$745)</f>
        <v>1.2648117453609013E-3</v>
      </c>
      <c r="G213" s="5">
        <f>[1]Juli!M213/SUM([1]Juli!$M$2:$M$745)</f>
        <v>1.3872490335261609E-3</v>
      </c>
      <c r="H213" s="5">
        <f>[1]Juli!H213/SUM([1]Juli!$H$2:$H$745)</f>
        <v>8.5419385877326913E-4</v>
      </c>
      <c r="I213" s="5">
        <f>[1]Juli!W213/SUM([1]Juli!$W$2:$W$745)</f>
        <v>2.0049433870742675E-4</v>
      </c>
    </row>
    <row r="214" spans="1:9" x14ac:dyDescent="0.25">
      <c r="A214" s="30"/>
      <c r="B214" s="33"/>
      <c r="C214" s="13" t="s">
        <v>74</v>
      </c>
      <c r="D214" s="5">
        <f>[1]Juli!T214/SUM([1]Juli!$T$2:$T$745)</f>
        <v>1.4575810754383722E-3</v>
      </c>
      <c r="E214" s="5">
        <f>[1]Juli!U214/SUM([1]Juli!$U$2:$U$745)</f>
        <v>1.561405074561615E-3</v>
      </c>
      <c r="F214" s="5">
        <f>[1]Juli!F214/SUM([1]Juli!$F$2:$F$745)</f>
        <v>1.2504781754304913E-3</v>
      </c>
      <c r="G214" s="5">
        <f>[1]Juli!M214/SUM([1]Juli!$M$2:$M$745)</f>
        <v>1.3290327318246141E-3</v>
      </c>
      <c r="H214" s="5">
        <f>[1]Juli!H214/SUM([1]Juli!$H$2:$H$745)</f>
        <v>6.6645894475716593E-4</v>
      </c>
      <c r="I214" s="5">
        <f>[1]Juli!W214/SUM([1]Juli!$W$2:$W$745)</f>
        <v>1.2731984817792841E-3</v>
      </c>
    </row>
    <row r="215" spans="1:9" x14ac:dyDescent="0.25">
      <c r="A215" s="30"/>
      <c r="B215" s="33"/>
      <c r="C215" s="13" t="s">
        <v>75</v>
      </c>
      <c r="D215" s="5">
        <f>[1]Juli!T215/SUM([1]Juli!$T$2:$T$745)</f>
        <v>1.517912831460266E-3</v>
      </c>
      <c r="E215" s="5">
        <f>[1]Juli!U215/SUM([1]Juli!$U$2:$U$745)</f>
        <v>1.7158419886702072E-3</v>
      </c>
      <c r="F215" s="5">
        <f>[1]Juli!F215/SUM([1]Juli!$F$2:$F$745)</f>
        <v>1.1865553375682725E-3</v>
      </c>
      <c r="G215" s="5">
        <f>[1]Juli!M215/SUM([1]Juli!$M$2:$M$745)</f>
        <v>1.2495232267599539E-3</v>
      </c>
      <c r="H215" s="5">
        <f>[1]Juli!H215/SUM([1]Juli!$H$2:$H$745)</f>
        <v>5.2200735813922E-4</v>
      </c>
      <c r="I215" s="5">
        <f>[1]Juli!W215/SUM([1]Juli!$W$2:$W$745)</f>
        <v>3.309592810972642E-3</v>
      </c>
    </row>
    <row r="216" spans="1:9" x14ac:dyDescent="0.25">
      <c r="A216" s="30"/>
      <c r="B216" s="33"/>
      <c r="C216" s="13" t="s">
        <v>76</v>
      </c>
      <c r="D216" s="5">
        <f>[1]Juli!T216/SUM([1]Juli!$T$2:$T$745)</f>
        <v>1.4672189786016181E-3</v>
      </c>
      <c r="E216" s="5">
        <f>[1]Juli!U216/SUM([1]Juli!$U$2:$U$745)</f>
        <v>1.4914569622086573E-3</v>
      </c>
      <c r="F216" s="5">
        <f>[1]Juli!F216/SUM([1]Juli!$F$2:$F$745)</f>
        <v>1.0343477411279805E-3</v>
      </c>
      <c r="G216" s="5">
        <f>[1]Juli!M216/SUM([1]Juli!$M$2:$M$745)</f>
        <v>1.0190824242136776E-3</v>
      </c>
      <c r="H216" s="5">
        <f>[1]Juli!H216/SUM([1]Juli!$H$2:$H$745)</f>
        <v>5.355659908181607E-4</v>
      </c>
      <c r="I216" s="5">
        <f>[1]Juli!W216/SUM([1]Juli!$W$2:$W$745)</f>
        <v>3.3624908508205274E-3</v>
      </c>
    </row>
    <row r="217" spans="1:9" ht="15.75" thickBot="1" x14ac:dyDescent="0.3">
      <c r="A217" s="31"/>
      <c r="B217" s="34"/>
      <c r="C217" s="14" t="s">
        <v>77</v>
      </c>
      <c r="D217" s="5">
        <f>[1]Juli!T217/SUM([1]Juli!$T$2:$T$745)</f>
        <v>1.1854443958570365E-3</v>
      </c>
      <c r="E217" s="5">
        <f>[1]Juli!U217/SUM([1]Juli!$U$2:$U$745)</f>
        <v>1.1940921424845922E-3</v>
      </c>
      <c r="F217" s="5">
        <f>[1]Juli!F217/SUM([1]Juli!$F$2:$F$745)</f>
        <v>9.497949114595579E-4</v>
      </c>
      <c r="G217" s="5">
        <f>[1]Juli!M217/SUM([1]Juli!$M$2:$M$745)</f>
        <v>8.8823050074264933E-4</v>
      </c>
      <c r="H217" s="5">
        <f>[1]Juli!H217/SUM([1]Juli!$H$2:$H$745)</f>
        <v>9.843045839038739E-4</v>
      </c>
      <c r="I217" s="5">
        <f>[1]Juli!W217/SUM([1]Juli!$W$2:$W$745)</f>
        <v>3.3439700520448779E-3</v>
      </c>
    </row>
    <row r="218" spans="1:9" ht="15" customHeight="1" x14ac:dyDescent="0.25">
      <c r="A218" s="29">
        <v>10</v>
      </c>
      <c r="B218" s="26" t="s">
        <v>78</v>
      </c>
      <c r="C218" s="12" t="s">
        <v>54</v>
      </c>
      <c r="D218" s="5">
        <f>[1]Juli!T218/SUM([1]Juli!$T$2:$T$745)</f>
        <v>7.0133801126122028E-4</v>
      </c>
      <c r="E218" s="5">
        <f>[1]Juli!U218/SUM([1]Juli!$U$2:$U$745)</f>
        <v>6.9195475215624977E-4</v>
      </c>
      <c r="F218" s="5">
        <f>[1]Juli!F218/SUM([1]Juli!$F$2:$F$745)</f>
        <v>9.1291273476465189E-4</v>
      </c>
      <c r="G218" s="5">
        <f>[1]Juli!M218/SUM([1]Juli!$M$2:$M$745)</f>
        <v>7.2430898497883591E-4</v>
      </c>
      <c r="H218" s="5">
        <f>[1]Juli!H218/SUM([1]Juli!$H$2:$H$745)</f>
        <v>8.7913826633003833E-4</v>
      </c>
      <c r="I218" s="5">
        <f>[1]Juli!W218/SUM([1]Juli!$W$2:$W$745)</f>
        <v>3.3392397916005259E-3</v>
      </c>
    </row>
    <row r="219" spans="1:9" x14ac:dyDescent="0.25">
      <c r="A219" s="30"/>
      <c r="B219" s="27"/>
      <c r="C219" s="13" t="s">
        <v>55</v>
      </c>
      <c r="D219" s="5">
        <f>[1]Juli!T219/SUM([1]Juli!$T$2:$T$745)</f>
        <v>7.8389213462159296E-4</v>
      </c>
      <c r="E219" s="5">
        <f>[1]Juli!U219/SUM([1]Juli!$U$2:$U$745)</f>
        <v>7.9933965343527305E-4</v>
      </c>
      <c r="F219" s="5">
        <f>[1]Juli!F219/SUM([1]Juli!$F$2:$F$745)</f>
        <v>8.9055131384284066E-4</v>
      </c>
      <c r="G219" s="5">
        <f>[1]Juli!M219/SUM([1]Juli!$M$2:$M$745)</f>
        <v>8.2916522226335397E-4</v>
      </c>
      <c r="H219" s="5">
        <f>[1]Juli!H219/SUM([1]Juli!$H$2:$H$745)</f>
        <v>1.1498763483486314E-3</v>
      </c>
      <c r="I219" s="5">
        <f>[1]Juli!W219/SUM([1]Juli!$W$2:$W$745)</f>
        <v>3.3524548212843903E-3</v>
      </c>
    </row>
    <row r="220" spans="1:9" x14ac:dyDescent="0.25">
      <c r="A220" s="30"/>
      <c r="B220" s="27"/>
      <c r="C220" s="13" t="s">
        <v>56</v>
      </c>
      <c r="D220" s="5">
        <f>[1]Juli!T220/SUM([1]Juli!$T$2:$T$745)</f>
        <v>6.7848156573643956E-4</v>
      </c>
      <c r="E220" s="5">
        <f>[1]Juli!U220/SUM([1]Juli!$U$2:$U$745)</f>
        <v>6.6469400746280106E-4</v>
      </c>
      <c r="F220" s="5">
        <f>[1]Juli!F220/SUM([1]Juli!$F$2:$F$745)</f>
        <v>8.6359748016286142E-4</v>
      </c>
      <c r="G220" s="5">
        <f>[1]Juli!M220/SUM([1]Juli!$M$2:$M$745)</f>
        <v>8.2210488044230981E-4</v>
      </c>
      <c r="H220" s="5">
        <f>[1]Juli!H220/SUM([1]Juli!$H$2:$H$745)</f>
        <v>1.094685760200379E-3</v>
      </c>
      <c r="I220" s="5">
        <f>[1]Juli!W220/SUM([1]Juli!$W$2:$W$745)</f>
        <v>3.3509032423229548E-3</v>
      </c>
    </row>
    <row r="221" spans="1:9" x14ac:dyDescent="0.25">
      <c r="A221" s="30"/>
      <c r="B221" s="27"/>
      <c r="C221" s="13" t="s">
        <v>57</v>
      </c>
      <c r="D221" s="5">
        <f>[1]Juli!T221/SUM([1]Juli!$T$2:$T$745)</f>
        <v>5.8507158469359578E-4</v>
      </c>
      <c r="E221" s="5">
        <f>[1]Juli!U221/SUM([1]Juli!$U$2:$U$745)</f>
        <v>6.3071154665084248E-4</v>
      </c>
      <c r="F221" s="5">
        <f>[1]Juli!F221/SUM([1]Juli!$F$2:$F$745)</f>
        <v>8.539017384074411E-4</v>
      </c>
      <c r="G221" s="5">
        <f>[1]Juli!M221/SUM([1]Juli!$M$2:$M$745)</f>
        <v>8.1697129481446158E-4</v>
      </c>
      <c r="H221" s="5">
        <f>[1]Juli!H221/SUM([1]Juli!$H$2:$H$745)</f>
        <v>1.0486211748167982E-3</v>
      </c>
      <c r="I221" s="5">
        <f>[1]Juli!W221/SUM([1]Juli!$W$2:$W$745)</f>
        <v>3.3457144232165556E-3</v>
      </c>
    </row>
    <row r="222" spans="1:9" x14ac:dyDescent="0.25">
      <c r="A222" s="30"/>
      <c r="B222" s="27"/>
      <c r="C222" s="13" t="s">
        <v>58</v>
      </c>
      <c r="D222" s="5">
        <f>[1]Juli!T222/SUM([1]Juli!$T$2:$T$745)</f>
        <v>6.0656919312123466E-4</v>
      </c>
      <c r="E222" s="5">
        <f>[1]Juli!U222/SUM([1]Juli!$U$2:$U$745)</f>
        <v>6.6388935220798551E-4</v>
      </c>
      <c r="F222" s="5">
        <f>[1]Juli!F222/SUM([1]Juli!$F$2:$F$745)</f>
        <v>8.692468122723111E-4</v>
      </c>
      <c r="G222" s="5">
        <f>[1]Juli!M222/SUM([1]Juli!$M$2:$M$745)</f>
        <v>8.3021169890744534E-4</v>
      </c>
      <c r="H222" s="5">
        <f>[1]Juli!H222/SUM([1]Juli!$H$2:$H$745)</f>
        <v>1.2454820915975729E-3</v>
      </c>
      <c r="I222" s="5">
        <f>[1]Juli!W222/SUM([1]Juli!$W$2:$W$745)</f>
        <v>2.5133708612820787E-3</v>
      </c>
    </row>
    <row r="223" spans="1:9" x14ac:dyDescent="0.25">
      <c r="A223" s="30"/>
      <c r="B223" s="27"/>
      <c r="C223" s="13" t="s">
        <v>59</v>
      </c>
      <c r="D223" s="5">
        <f>[1]Juli!T223/SUM([1]Juli!$T$2:$T$745)</f>
        <v>7.5680591115620793E-4</v>
      </c>
      <c r="E223" s="5">
        <f>[1]Juli!U223/SUM([1]Juli!$U$2:$U$745)</f>
        <v>7.1294893925916505E-4</v>
      </c>
      <c r="F223" s="5">
        <f>[1]Juli!F223/SUM([1]Juli!$F$2:$F$745)</f>
        <v>8.7175587470229127E-4</v>
      </c>
      <c r="G223" s="5">
        <f>[1]Juli!M223/SUM([1]Juli!$M$2:$M$745)</f>
        <v>8.7037415248835922E-4</v>
      </c>
      <c r="H223" s="5">
        <f>[1]Juli!H223/SUM([1]Juli!$H$2:$H$745)</f>
        <v>1.0642657509848067E-3</v>
      </c>
      <c r="I223" s="5">
        <f>[1]Juli!W223/SUM([1]Juli!$W$2:$W$745)</f>
        <v>3.6548304424928381E-4</v>
      </c>
    </row>
    <row r="224" spans="1:9" x14ac:dyDescent="0.25">
      <c r="A224" s="30"/>
      <c r="B224" s="27"/>
      <c r="C224" s="13" t="s">
        <v>60</v>
      </c>
      <c r="D224" s="5">
        <f>[1]Juli!T224/SUM([1]Juli!$T$2:$T$745)</f>
        <v>1.0043578359756082E-3</v>
      </c>
      <c r="E224" s="5">
        <f>[1]Juli!U224/SUM([1]Juli!$U$2:$U$745)</f>
        <v>9.2726358328923527E-4</v>
      </c>
      <c r="F224" s="5">
        <f>[1]Juli!F224/SUM([1]Juli!$F$2:$F$745)</f>
        <v>1.0402928658414573E-3</v>
      </c>
      <c r="G224" s="5">
        <f>[1]Juli!M224/SUM([1]Juli!$M$2:$M$745)</f>
        <v>1.0020679987571119E-3</v>
      </c>
      <c r="H224" s="5">
        <f>[1]Juli!H224/SUM([1]Juli!$H$2:$H$745)</f>
        <v>1.3815029899472032E-3</v>
      </c>
      <c r="I224" s="5">
        <f>[1]Juli!W224/SUM([1]Juli!$W$2:$W$745)</f>
        <v>1.7870722562602305E-4</v>
      </c>
    </row>
    <row r="225" spans="1:9" x14ac:dyDescent="0.25">
      <c r="A225" s="30"/>
      <c r="B225" s="27"/>
      <c r="C225" s="13" t="s">
        <v>61</v>
      </c>
      <c r="D225" s="5">
        <f>[1]Juli!T225/SUM([1]Juli!$T$2:$T$745)</f>
        <v>1.1083707741304254E-3</v>
      </c>
      <c r="E225" s="5">
        <f>[1]Juli!U225/SUM([1]Juli!$U$2:$U$745)</f>
        <v>1.2205238484306552E-3</v>
      </c>
      <c r="F225" s="5">
        <f>[1]Juli!F225/SUM([1]Juli!$F$2:$F$745)</f>
        <v>1.5964309959157665E-3</v>
      </c>
      <c r="G225" s="5">
        <f>[1]Juli!M225/SUM([1]Juli!$M$2:$M$745)</f>
        <v>1.3454015162946184E-3</v>
      </c>
      <c r="H225" s="5">
        <f>[1]Juli!H225/SUM([1]Juli!$H$2:$H$745)</f>
        <v>1.842583415343234E-3</v>
      </c>
      <c r="I225" s="5">
        <f>[1]Juli!W225/SUM([1]Juli!$W$2:$W$745)</f>
        <v>1.9671178740895869E-4</v>
      </c>
    </row>
    <row r="226" spans="1:9" x14ac:dyDescent="0.25">
      <c r="A226" s="30"/>
      <c r="B226" s="27"/>
      <c r="C226" s="13" t="s">
        <v>62</v>
      </c>
      <c r="D226" s="5">
        <f>[1]Juli!T226/SUM([1]Juli!$T$2:$T$745)</f>
        <v>1.182592957823705E-3</v>
      </c>
      <c r="E226" s="5">
        <f>[1]Juli!U226/SUM([1]Juli!$U$2:$U$745)</f>
        <v>1.185744860194738E-3</v>
      </c>
      <c r="F226" s="5">
        <f>[1]Juli!F226/SUM([1]Juli!$F$2:$F$745)</f>
        <v>1.8865437777540307E-3</v>
      </c>
      <c r="G226" s="5">
        <f>[1]Juli!M226/SUM([1]Juli!$M$2:$M$745)</f>
        <v>1.648322216439003E-3</v>
      </c>
      <c r="H226" s="5">
        <f>[1]Juli!H226/SUM([1]Juli!$H$2:$H$745)</f>
        <v>1.244612948477128E-3</v>
      </c>
      <c r="I226" s="5">
        <f>[1]Juli!W226/SUM([1]Juli!$W$2:$W$745)</f>
        <v>2.6078253417138414E-4</v>
      </c>
    </row>
    <row r="227" spans="1:9" x14ac:dyDescent="0.25">
      <c r="A227" s="30"/>
      <c r="B227" s="27"/>
      <c r="C227" s="13" t="s">
        <v>63</v>
      </c>
      <c r="D227" s="5">
        <f>[1]Juli!T227/SUM([1]Juli!$T$2:$T$745)</f>
        <v>1.468652121310615E-3</v>
      </c>
      <c r="E227" s="5">
        <f>[1]Juli!U227/SUM([1]Juli!$U$2:$U$745)</f>
        <v>1.1433663501077844E-3</v>
      </c>
      <c r="F227" s="5">
        <f>[1]Juli!F227/SUM([1]Juli!$F$2:$F$745)</f>
        <v>1.9333872325679802E-3</v>
      </c>
      <c r="G227" s="5">
        <f>[1]Juli!M227/SUM([1]Juli!$M$2:$M$745)</f>
        <v>1.6948036060025426E-3</v>
      </c>
      <c r="H227" s="5">
        <f>[1]Juli!H227/SUM([1]Juli!$H$2:$H$745)</f>
        <v>1.7652296776236359E-3</v>
      </c>
      <c r="I227" s="5">
        <f>[1]Juli!W227/SUM([1]Juli!$W$2:$W$745)</f>
        <v>3.2333324978859538E-4</v>
      </c>
    </row>
    <row r="228" spans="1:9" x14ac:dyDescent="0.25">
      <c r="A228" s="30"/>
      <c r="B228" s="27"/>
      <c r="C228" s="13" t="s">
        <v>64</v>
      </c>
      <c r="D228" s="5">
        <f>[1]Juli!T228/SUM([1]Juli!$T$2:$T$745)</f>
        <v>1.4212774636456875E-3</v>
      </c>
      <c r="E228" s="5">
        <f>[1]Juli!U228/SUM([1]Juli!$U$2:$U$745)</f>
        <v>1.2805885184618375E-3</v>
      </c>
      <c r="F228" s="5">
        <f>[1]Juli!F228/SUM([1]Juli!$F$2:$F$745)</f>
        <v>1.8840266049629155E-3</v>
      </c>
      <c r="G228" s="5">
        <f>[1]Juli!M228/SUM([1]Juli!$M$2:$M$745)</f>
        <v>1.7137973725218181E-3</v>
      </c>
      <c r="H228" s="5">
        <f>[1]Juli!H228/SUM([1]Juli!$H$2:$H$745)</f>
        <v>2.0507431926897928E-3</v>
      </c>
      <c r="I228" s="5">
        <f>[1]Juli!W228/SUM([1]Juli!$W$2:$W$745)</f>
        <v>3.6939306147187889E-4</v>
      </c>
    </row>
    <row r="229" spans="1:9" x14ac:dyDescent="0.25">
      <c r="A229" s="30"/>
      <c r="B229" s="27"/>
      <c r="C229" s="13" t="s">
        <v>65</v>
      </c>
      <c r="D229" s="5">
        <f>[1]Juli!T229/SUM([1]Juli!$T$2:$T$745)</f>
        <v>1.5413460902405096E-3</v>
      </c>
      <c r="E229" s="5">
        <f>[1]Juli!U229/SUM([1]Juli!$U$2:$U$745)</f>
        <v>1.2876597313071865E-3</v>
      </c>
      <c r="F229" s="5">
        <f>[1]Juli!F229/SUM([1]Juli!$F$2:$F$745)</f>
        <v>1.9331215552778295E-3</v>
      </c>
      <c r="G229" s="5">
        <f>[1]Juli!M229/SUM([1]Juli!$M$2:$M$745)</f>
        <v>1.8500934269071246E-3</v>
      </c>
      <c r="H229" s="5">
        <f>[1]Juli!H229/SUM([1]Juli!$H$2:$H$745)</f>
        <v>2.3340838499548372E-3</v>
      </c>
      <c r="I229" s="5">
        <f>[1]Juli!W229/SUM([1]Juli!$W$2:$W$745)</f>
        <v>4.1288762143210686E-4</v>
      </c>
    </row>
    <row r="230" spans="1:9" x14ac:dyDescent="0.25">
      <c r="A230" s="30"/>
      <c r="B230" s="27"/>
      <c r="C230" s="13" t="s">
        <v>66</v>
      </c>
      <c r="D230" s="5">
        <f>[1]Juli!T230/SUM([1]Juli!$T$2:$T$745)</f>
        <v>1.5510247837419466E-3</v>
      </c>
      <c r="E230" s="5">
        <f>[1]Juli!U230/SUM([1]Juli!$U$2:$U$745)</f>
        <v>1.39216738046293E-3</v>
      </c>
      <c r="F230" s="5">
        <f>[1]Juli!F230/SUM([1]Juli!$F$2:$F$745)</f>
        <v>1.965589796403688E-3</v>
      </c>
      <c r="G230" s="5">
        <f>[1]Juli!M230/SUM([1]Juli!$M$2:$M$745)</f>
        <v>1.8596705736224585E-3</v>
      </c>
      <c r="H230" s="5">
        <f>[1]Juli!H230/SUM([1]Juli!$H$2:$H$745)</f>
        <v>1.7547999601782969E-3</v>
      </c>
      <c r="I230" s="5">
        <f>[1]Juli!W230/SUM([1]Juli!$W$2:$W$745)</f>
        <v>3.7747121441342608E-4</v>
      </c>
    </row>
    <row r="231" spans="1:9" x14ac:dyDescent="0.25">
      <c r="A231" s="30"/>
      <c r="B231" s="27"/>
      <c r="C231" s="13" t="s">
        <v>67</v>
      </c>
      <c r="D231" s="5">
        <f>[1]Juli!T231/SUM([1]Juli!$T$2:$T$745)</f>
        <v>1.6174926925247182E-3</v>
      </c>
      <c r="E231" s="5">
        <f>[1]Juli!U231/SUM([1]Juli!$U$2:$U$745)</f>
        <v>1.4562309432756201E-3</v>
      </c>
      <c r="F231" s="5">
        <f>[1]Juli!F231/SUM([1]Juli!$F$2:$F$745)</f>
        <v>1.9601022340746442E-3</v>
      </c>
      <c r="G231" s="5">
        <f>[1]Juli!M231/SUM([1]Juli!$M$2:$M$745)</f>
        <v>1.8263796153673668E-3</v>
      </c>
      <c r="H231" s="5">
        <f>[1]Juli!H231/SUM([1]Juli!$H$2:$H$745)</f>
        <v>1.8160745501696639E-3</v>
      </c>
      <c r="I231" s="5">
        <f>[1]Juli!W231/SUM([1]Juli!$W$2:$W$745)</f>
        <v>3.1622383787041321E-4</v>
      </c>
    </row>
    <row r="232" spans="1:9" x14ac:dyDescent="0.25">
      <c r="A232" s="30"/>
      <c r="B232" s="27"/>
      <c r="C232" s="13" t="s">
        <v>68</v>
      </c>
      <c r="D232" s="5">
        <f>[1]Juli!T232/SUM([1]Juli!$T$2:$T$745)</f>
        <v>1.832820039370524E-3</v>
      </c>
      <c r="E232" s="5">
        <f>[1]Juli!U232/SUM([1]Juli!$U$2:$U$745)</f>
        <v>1.6387738964867603E-3</v>
      </c>
      <c r="F232" s="5">
        <f>[1]Juli!F232/SUM([1]Juli!$F$2:$F$745)</f>
        <v>1.9337078218202078E-3</v>
      </c>
      <c r="G232" s="5">
        <f>[1]Juli!M232/SUM([1]Juli!$M$2:$M$745)</f>
        <v>1.8619333825500232E-3</v>
      </c>
      <c r="H232" s="5">
        <f>[1]Juli!H232/SUM([1]Juli!$H$2:$H$745)</f>
        <v>1.8864751429257026E-3</v>
      </c>
      <c r="I232" s="5">
        <f>[1]Juli!W232/SUM([1]Juli!$W$2:$W$745)</f>
        <v>2.8359893459011318E-4</v>
      </c>
    </row>
    <row r="233" spans="1:9" x14ac:dyDescent="0.25">
      <c r="A233" s="30"/>
      <c r="B233" s="27"/>
      <c r="C233" s="13" t="s">
        <v>69</v>
      </c>
      <c r="D233" s="5">
        <f>[1]Juli!T233/SUM([1]Juli!$T$2:$T$745)</f>
        <v>1.6377745551251948E-3</v>
      </c>
      <c r="E233" s="5">
        <f>[1]Juli!U233/SUM([1]Juli!$U$2:$U$745)</f>
        <v>1.7762886667516556E-3</v>
      </c>
      <c r="F233" s="5">
        <f>[1]Juli!F233/SUM([1]Juli!$F$2:$F$745)</f>
        <v>1.8015982161962056E-3</v>
      </c>
      <c r="G233" s="5">
        <f>[1]Juli!M233/SUM([1]Juli!$M$2:$M$745)</f>
        <v>1.7809429596620941E-3</v>
      </c>
      <c r="H233" s="5">
        <f>[1]Juli!H233/SUM([1]Juli!$H$2:$H$745)</f>
        <v>1.1928989328106551E-3</v>
      </c>
      <c r="I233" s="5">
        <f>[1]Juli!W233/SUM([1]Juli!$W$2:$W$745)</f>
        <v>3.4301080182569756E-4</v>
      </c>
    </row>
    <row r="234" spans="1:9" x14ac:dyDescent="0.25">
      <c r="A234" s="30"/>
      <c r="B234" s="27"/>
      <c r="C234" s="13" t="s">
        <v>70</v>
      </c>
      <c r="D234" s="5">
        <f>[1]Juli!T234/SUM([1]Juli!$T$2:$T$745)</f>
        <v>1.6720367527833027E-3</v>
      </c>
      <c r="E234" s="5">
        <f>[1]Juli!U234/SUM([1]Juli!$U$2:$U$745)</f>
        <v>1.5707764635394166E-3</v>
      </c>
      <c r="F234" s="5">
        <f>[1]Juli!F234/SUM([1]Juli!$F$2:$F$745)</f>
        <v>1.5541520524203181E-3</v>
      </c>
      <c r="G234" s="5">
        <f>[1]Juli!M234/SUM([1]Juli!$M$2:$M$745)</f>
        <v>1.6543458032069306E-3</v>
      </c>
      <c r="H234" s="5">
        <f>[1]Juli!H234/SUM([1]Juli!$H$2:$H$745)</f>
        <v>1.0907746161583768E-3</v>
      </c>
      <c r="I234" s="5">
        <f>[1]Juli!W234/SUM([1]Juli!$W$2:$W$745)</f>
        <v>3.8950718429911599E-4</v>
      </c>
    </row>
    <row r="235" spans="1:9" x14ac:dyDescent="0.25">
      <c r="A235" s="30"/>
      <c r="B235" s="27"/>
      <c r="C235" s="13" t="s">
        <v>71</v>
      </c>
      <c r="D235" s="5">
        <f>[1]Juli!T235/SUM([1]Juli!$T$2:$T$745)</f>
        <v>1.6841492697967967E-3</v>
      </c>
      <c r="E235" s="5">
        <f>[1]Juli!U235/SUM([1]Juli!$U$2:$U$745)</f>
        <v>1.5734423920604214E-3</v>
      </c>
      <c r="F235" s="5">
        <f>[1]Juli!F235/SUM([1]Juli!$F$2:$F$745)</f>
        <v>1.3934650833328282E-3</v>
      </c>
      <c r="G235" s="5">
        <f>[1]Juli!M235/SUM([1]Juli!$M$2:$M$745)</f>
        <v>1.5244705753084046E-3</v>
      </c>
      <c r="H235" s="5">
        <f>[1]Juli!H235/SUM([1]Juli!$H$2:$H$745)</f>
        <v>2.1606897974260752E-3</v>
      </c>
      <c r="I235" s="5">
        <f>[1]Juli!W235/SUM([1]Juli!$W$2:$W$745)</f>
        <v>3.3759350005030104E-4</v>
      </c>
    </row>
    <row r="236" spans="1:9" x14ac:dyDescent="0.25">
      <c r="A236" s="30"/>
      <c r="B236" s="27"/>
      <c r="C236" s="13" t="s">
        <v>72</v>
      </c>
      <c r="D236" s="5">
        <f>[1]Juli!T236/SUM([1]Juli!$T$2:$T$745)</f>
        <v>1.4501060088117604E-3</v>
      </c>
      <c r="E236" s="5">
        <f>[1]Juli!U236/SUM([1]Juli!$U$2:$U$745)</f>
        <v>1.4083417638678087E-3</v>
      </c>
      <c r="F236" s="5">
        <f>[1]Juli!F236/SUM([1]Juli!$F$2:$F$745)</f>
        <v>1.3390373070554953E-3</v>
      </c>
      <c r="G236" s="5">
        <f>[1]Juli!M236/SUM([1]Juli!$M$2:$M$745)</f>
        <v>1.4901067861095747E-3</v>
      </c>
      <c r="H236" s="5">
        <f>[1]Juli!H236/SUM([1]Juli!$H$2:$H$745)</f>
        <v>1.4527727258236867E-3</v>
      </c>
      <c r="I236" s="5">
        <f>[1]Juli!W236/SUM([1]Juli!$W$2:$W$745)</f>
        <v>2.483673531614165E-4</v>
      </c>
    </row>
    <row r="237" spans="1:9" x14ac:dyDescent="0.25">
      <c r="A237" s="30"/>
      <c r="B237" s="27"/>
      <c r="C237" s="13" t="s">
        <v>73</v>
      </c>
      <c r="D237" s="5">
        <f>[1]Juli!T237/SUM([1]Juli!$T$2:$T$745)</f>
        <v>1.4138627920159317E-3</v>
      </c>
      <c r="E237" s="5">
        <f>[1]Juli!U237/SUM([1]Juli!$U$2:$U$745)</f>
        <v>1.4843369823781681E-3</v>
      </c>
      <c r="F237" s="5">
        <f>[1]Juli!F237/SUM([1]Juli!$F$2:$F$745)</f>
        <v>1.2870896893763699E-3</v>
      </c>
      <c r="G237" s="5">
        <f>[1]Juli!M237/SUM([1]Juli!$M$2:$M$745)</f>
        <v>1.4937752412610102E-3</v>
      </c>
      <c r="H237" s="5">
        <f>[1]Juli!H237/SUM([1]Juli!$H$2:$H$745)</f>
        <v>2.6856522421748082E-3</v>
      </c>
      <c r="I237" s="5">
        <f>[1]Juli!W237/SUM([1]Juli!$W$2:$W$745)</f>
        <v>1.9387567059713342E-4</v>
      </c>
    </row>
    <row r="238" spans="1:9" x14ac:dyDescent="0.25">
      <c r="A238" s="30"/>
      <c r="B238" s="27"/>
      <c r="C238" s="13" t="s">
        <v>74</v>
      </c>
      <c r="D238" s="5">
        <f>[1]Juli!T238/SUM([1]Juli!$T$2:$T$745)</f>
        <v>1.6781684786857723E-3</v>
      </c>
      <c r="E238" s="5">
        <f>[1]Juli!U238/SUM([1]Juli!$U$2:$U$745)</f>
        <v>1.8571687116069055E-3</v>
      </c>
      <c r="F238" s="5">
        <f>[1]Juli!F238/SUM([1]Juli!$F$2:$F$745)</f>
        <v>1.2695669879136779E-3</v>
      </c>
      <c r="G238" s="5">
        <f>[1]Juli!M238/SUM([1]Juli!$M$2:$M$745)</f>
        <v>1.4076553112065669E-3</v>
      </c>
      <c r="H238" s="5">
        <f>[1]Juli!H238/SUM([1]Juli!$H$2:$H$745)</f>
        <v>4.2840064406730188E-3</v>
      </c>
      <c r="I238" s="5">
        <f>[1]Juli!W238/SUM([1]Juli!$W$2:$W$745)</f>
        <v>1.2563063788491667E-3</v>
      </c>
    </row>
    <row r="239" spans="1:9" x14ac:dyDescent="0.25">
      <c r="A239" s="30"/>
      <c r="B239" s="27"/>
      <c r="C239" s="13" t="s">
        <v>75</v>
      </c>
      <c r="D239" s="5">
        <f>[1]Juli!T239/SUM([1]Juli!$T$2:$T$745)</f>
        <v>1.6231150135060596E-3</v>
      </c>
      <c r="E239" s="5">
        <f>[1]Juli!U239/SUM([1]Juli!$U$2:$U$745)</f>
        <v>1.9329038395298496E-3</v>
      </c>
      <c r="F239" s="5">
        <f>[1]Juli!F239/SUM([1]Juli!$F$2:$F$745)</f>
        <v>1.2113813191318456E-3</v>
      </c>
      <c r="G239" s="5">
        <f>[1]Juli!M239/SUM([1]Juli!$M$2:$M$745)</f>
        <v>1.2987997743916196E-3</v>
      </c>
      <c r="H239" s="5">
        <f>[1]Juli!H239/SUM([1]Juli!$H$2:$H$745)</f>
        <v>2.1411340772160645E-3</v>
      </c>
      <c r="I239" s="5">
        <f>[1]Juli!W239/SUM([1]Juli!$W$2:$W$745)</f>
        <v>3.312335240330234E-3</v>
      </c>
    </row>
    <row r="240" spans="1:9" x14ac:dyDescent="0.25">
      <c r="A240" s="30"/>
      <c r="B240" s="27"/>
      <c r="C240" s="13" t="s">
        <v>76</v>
      </c>
      <c r="D240" s="5">
        <f>[1]Juli!T240/SUM([1]Juli!$T$2:$T$745)</f>
        <v>1.5773817716981009E-3</v>
      </c>
      <c r="E240" s="5">
        <f>[1]Juli!U240/SUM([1]Juli!$U$2:$U$745)</f>
        <v>1.6529650891625987E-3</v>
      </c>
      <c r="F240" s="5">
        <f>[1]Juli!F240/SUM([1]Juli!$F$2:$F$745)</f>
        <v>1.0751392935922669E-3</v>
      </c>
      <c r="G240" s="5">
        <f>[1]Juli!M240/SUM([1]Juli!$M$2:$M$745)</f>
        <v>1.1096171697670314E-3</v>
      </c>
      <c r="H240" s="5">
        <f>[1]Juli!H240/SUM([1]Juli!$H$2:$H$745)</f>
        <v>1.0538360335394675E-3</v>
      </c>
      <c r="I240" s="5">
        <f>[1]Juli!W240/SUM([1]Juli!$W$2:$W$745)</f>
        <v>3.3495568834993631E-3</v>
      </c>
    </row>
    <row r="241" spans="1:9" ht="15.75" thickBot="1" x14ac:dyDescent="0.3">
      <c r="A241" s="31"/>
      <c r="B241" s="28"/>
      <c r="C241" s="14" t="s">
        <v>77</v>
      </c>
      <c r="D241" s="5">
        <f>[1]Juli!T241/SUM([1]Juli!$T$2:$T$745)</f>
        <v>1.3845869670224471E-3</v>
      </c>
      <c r="E241" s="5">
        <f>[1]Juli!U241/SUM([1]Juli!$U$2:$U$745)</f>
        <v>1.3252944358809753E-3</v>
      </c>
      <c r="F241" s="5">
        <f>[1]Juli!F241/SUM([1]Juli!$F$2:$F$745)</f>
        <v>9.9469420377062577E-4</v>
      </c>
      <c r="G241" s="5">
        <f>[1]Juli!M241/SUM([1]Juli!$M$2:$M$745)</f>
        <v>9.4332246552435444E-4</v>
      </c>
      <c r="H241" s="5">
        <f>[1]Juli!H241/SUM([1]Juli!$H$2:$H$745)</f>
        <v>1.0833868996345951E-3</v>
      </c>
      <c r="I241" s="5">
        <f>[1]Juli!W241/SUM([1]Juli!$W$2:$W$745)</f>
        <v>3.3405670305354978E-3</v>
      </c>
    </row>
    <row r="242" spans="1:9" ht="15" customHeight="1" x14ac:dyDescent="0.25">
      <c r="A242" s="29">
        <v>11</v>
      </c>
      <c r="B242" s="26" t="s">
        <v>79</v>
      </c>
      <c r="C242" s="12" t="s">
        <v>54</v>
      </c>
      <c r="D242" s="5">
        <f>[1]Juli!T242/SUM([1]Juli!$T$2:$T$745)</f>
        <v>6.5171933463682762E-4</v>
      </c>
      <c r="E242" s="5">
        <f>[1]Juli!U242/SUM([1]Juli!$U$2:$U$745)</f>
        <v>7.10782805714284E-4</v>
      </c>
      <c r="F242" s="5">
        <f>[1]Juli!F242/SUM([1]Juli!$F$2:$F$745)</f>
        <v>9.5498603945378606E-4</v>
      </c>
      <c r="G242" s="5">
        <f>[1]Juli!M242/SUM([1]Juli!$M$2:$M$745)</f>
        <v>7.627323639691941E-4</v>
      </c>
      <c r="H242" s="5">
        <f>[1]Juli!H242/SUM([1]Juli!$H$2:$H$745)</f>
        <v>9.473660012849647E-4</v>
      </c>
      <c r="I242" s="5">
        <f>[1]Juli!W242/SUM([1]Juli!$W$2:$W$745)</f>
        <v>3.3417202784840365E-3</v>
      </c>
    </row>
    <row r="243" spans="1:9" x14ac:dyDescent="0.25">
      <c r="A243" s="30"/>
      <c r="B243" s="27"/>
      <c r="C243" s="13" t="s">
        <v>55</v>
      </c>
      <c r="D243" s="5">
        <f>[1]Juli!T243/SUM([1]Juli!$T$2:$T$745)</f>
        <v>7.7568391341746731E-4</v>
      </c>
      <c r="E243" s="5">
        <f>[1]Juli!U243/SUM([1]Juli!$U$2:$U$745)</f>
        <v>7.9152814176631841E-4</v>
      </c>
      <c r="F243" s="5">
        <f>[1]Juli!F243/SUM([1]Juli!$F$2:$F$745)</f>
        <v>9.1620861207102142E-4</v>
      </c>
      <c r="G243" s="5">
        <f>[1]Juli!M243/SUM([1]Juli!$M$2:$M$745)</f>
        <v>8.6937811735247428E-4</v>
      </c>
      <c r="H243" s="5">
        <f>[1]Juli!H243/SUM([1]Juli!$H$2:$H$745)</f>
        <v>1.050359461057688E-3</v>
      </c>
      <c r="I243" s="5">
        <f>[1]Juli!W243/SUM([1]Juli!$W$2:$W$745)</f>
        <v>3.3567950360009137E-3</v>
      </c>
    </row>
    <row r="244" spans="1:9" x14ac:dyDescent="0.25">
      <c r="A244" s="30"/>
      <c r="B244" s="27"/>
      <c r="C244" s="13" t="s">
        <v>56</v>
      </c>
      <c r="D244" s="5">
        <f>[1]Juli!T244/SUM([1]Juli!$T$2:$T$745)</f>
        <v>6.9134597159531278E-4</v>
      </c>
      <c r="E244" s="5">
        <f>[1]Juli!U244/SUM([1]Juli!$U$2:$U$745)</f>
        <v>7.4793365488594777E-4</v>
      </c>
      <c r="F244" s="5">
        <f>[1]Juli!F244/SUM([1]Juli!$F$2:$F$745)</f>
        <v>9.0185443656394873E-4</v>
      </c>
      <c r="G244" s="5">
        <f>[1]Juli!M244/SUM([1]Juli!$M$2:$M$745)</f>
        <v>8.4649058533408576E-4</v>
      </c>
      <c r="H244" s="5">
        <f>[1]Juli!H244/SUM([1]Juli!$H$2:$H$745)</f>
        <v>1.0851251858754849E-3</v>
      </c>
      <c r="I244" s="5">
        <f>[1]Juli!W244/SUM([1]Juli!$W$2:$W$745)</f>
        <v>3.34323903497001E-3</v>
      </c>
    </row>
    <row r="245" spans="1:9" x14ac:dyDescent="0.25">
      <c r="A245" s="30"/>
      <c r="B245" s="27"/>
      <c r="C245" s="13" t="s">
        <v>57</v>
      </c>
      <c r="D245" s="5">
        <f>[1]Juli!T245/SUM([1]Juli!$T$2:$T$745)</f>
        <v>6.0197964970456238E-4</v>
      </c>
      <c r="E245" s="5">
        <f>[1]Juli!U245/SUM([1]Juli!$U$2:$U$745)</f>
        <v>7.03195941960484E-4</v>
      </c>
      <c r="F245" s="5">
        <f>[1]Juli!F245/SUM([1]Juli!$F$2:$F$745)</f>
        <v>8.8822611342871563E-4</v>
      </c>
      <c r="G245" s="5">
        <f>[1]Juli!M245/SUM([1]Juli!$M$2:$M$745)</f>
        <v>8.4025646499133672E-4</v>
      </c>
      <c r="H245" s="5">
        <f>[1]Juli!H245/SUM([1]Juli!$H$2:$H$745)</f>
        <v>1.0525323188588004E-3</v>
      </c>
      <c r="I245" s="5">
        <f>[1]Juli!W245/SUM([1]Juli!$W$2:$W$745)</f>
        <v>3.3368179390421129E-3</v>
      </c>
    </row>
    <row r="246" spans="1:9" x14ac:dyDescent="0.25">
      <c r="A246" s="30"/>
      <c r="B246" s="27"/>
      <c r="C246" s="13" t="s">
        <v>58</v>
      </c>
      <c r="D246" s="5">
        <f>[1]Juli!T246/SUM([1]Juli!$T$2:$T$745)</f>
        <v>6.6787394373780094E-4</v>
      </c>
      <c r="E246" s="5">
        <f>[1]Juli!U246/SUM([1]Juli!$U$2:$U$745)</f>
        <v>7.6939912293542414E-4</v>
      </c>
      <c r="F246" s="5">
        <f>[1]Juli!F246/SUM([1]Juli!$F$2:$F$745)</f>
        <v>8.859684170774018E-4</v>
      </c>
      <c r="G246" s="5">
        <f>[1]Juli!M246/SUM([1]Juli!$M$2:$M$745)</f>
        <v>8.6564611707237748E-4</v>
      </c>
      <c r="H246" s="5">
        <f>[1]Juli!H246/SUM([1]Juli!$H$2:$H$745)</f>
        <v>1.0729571821892559E-3</v>
      </c>
      <c r="I246" s="5">
        <f>[1]Juli!W246/SUM([1]Juli!$W$2:$W$745)</f>
        <v>2.5238973159612947E-3</v>
      </c>
    </row>
    <row r="247" spans="1:9" x14ac:dyDescent="0.25">
      <c r="A247" s="30"/>
      <c r="B247" s="27"/>
      <c r="C247" s="13" t="s">
        <v>59</v>
      </c>
      <c r="D247" s="5">
        <f>[1]Juli!T247/SUM([1]Juli!$T$2:$T$745)</f>
        <v>8.9559576796371661E-4</v>
      </c>
      <c r="E247" s="5">
        <f>[1]Juli!U247/SUM([1]Juli!$U$2:$U$745)</f>
        <v>9.231910070575019E-4</v>
      </c>
      <c r="F247" s="5">
        <f>[1]Juli!F247/SUM([1]Juli!$F$2:$F$745)</f>
        <v>8.8662147052766152E-4</v>
      </c>
      <c r="G247" s="5">
        <f>[1]Juli!M247/SUM([1]Juli!$M$2:$M$745)</f>
        <v>9.0903235001562927E-4</v>
      </c>
      <c r="H247" s="5">
        <f>[1]Juli!H247/SUM([1]Juli!$H$2:$H$745)</f>
        <v>1.205066936496884E-3</v>
      </c>
      <c r="I247" s="5">
        <f>[1]Juli!W247/SUM([1]Juli!$W$2:$W$745)</f>
        <v>3.6454298305884736E-4</v>
      </c>
    </row>
    <row r="248" spans="1:9" x14ac:dyDescent="0.25">
      <c r="A248" s="30"/>
      <c r="B248" s="27"/>
      <c r="C248" s="13" t="s">
        <v>60</v>
      </c>
      <c r="D248" s="5">
        <f>[1]Juli!T248/SUM([1]Juli!$T$2:$T$745)</f>
        <v>9.7286020498788396E-4</v>
      </c>
      <c r="E248" s="5">
        <f>[1]Juli!U248/SUM([1]Juli!$U$2:$U$745)</f>
        <v>1.0698197405753596E-3</v>
      </c>
      <c r="F248" s="5">
        <f>[1]Juli!F248/SUM([1]Juli!$F$2:$F$745)</f>
        <v>1.0525341899043598E-3</v>
      </c>
      <c r="G248" s="5">
        <f>[1]Juli!M248/SUM([1]Juli!$M$2:$M$745)</f>
        <v>1.0598425491394707E-3</v>
      </c>
      <c r="H248" s="5">
        <f>[1]Juli!H248/SUM([1]Juli!$H$2:$H$745)</f>
        <v>1.3280506880398405E-3</v>
      </c>
      <c r="I248" s="5">
        <f>[1]Juli!W248/SUM([1]Juli!$W$2:$W$745)</f>
        <v>1.7736246012648344E-4</v>
      </c>
    </row>
    <row r="249" spans="1:9" x14ac:dyDescent="0.25">
      <c r="A249" s="30"/>
      <c r="B249" s="27"/>
      <c r="C249" s="13" t="s">
        <v>61</v>
      </c>
      <c r="D249" s="5">
        <f>[1]Juli!T249/SUM([1]Juli!$T$2:$T$745)</f>
        <v>1.0645718534031659E-3</v>
      </c>
      <c r="E249" s="5">
        <f>[1]Juli!U249/SUM([1]Juli!$U$2:$U$745)</f>
        <v>1.2584840163666427E-3</v>
      </c>
      <c r="F249" s="5">
        <f>[1]Juli!F249/SUM([1]Juli!$F$2:$F$745)</f>
        <v>1.5899118671109573E-3</v>
      </c>
      <c r="G249" s="5">
        <f>[1]Juli!M249/SUM([1]Juli!$M$2:$M$745)</f>
        <v>1.3744180649396403E-3</v>
      </c>
      <c r="H249" s="5">
        <f>[1]Juli!H249/SUM([1]Juli!$H$2:$H$745)</f>
        <v>2.1002843505551535E-3</v>
      </c>
      <c r="I249" s="5">
        <f>[1]Juli!W249/SUM([1]Juli!$W$2:$W$745)</f>
        <v>2.3809678632488526E-4</v>
      </c>
    </row>
    <row r="250" spans="1:9" x14ac:dyDescent="0.25">
      <c r="A250" s="30"/>
      <c r="B250" s="27"/>
      <c r="C250" s="13" t="s">
        <v>62</v>
      </c>
      <c r="D250" s="5">
        <f>[1]Juli!T250/SUM([1]Juli!$T$2:$T$745)</f>
        <v>1.2354992505110253E-3</v>
      </c>
      <c r="E250" s="5">
        <f>[1]Juli!U250/SUM([1]Juli!$U$2:$U$745)</f>
        <v>1.3051404303468081E-3</v>
      </c>
      <c r="F250" s="5">
        <f>[1]Juli!F250/SUM([1]Juli!$F$2:$F$745)</f>
        <v>1.8764348205900496E-3</v>
      </c>
      <c r="G250" s="5">
        <f>[1]Juli!M250/SUM([1]Juli!$M$2:$M$745)</f>
        <v>1.6358320367708499E-3</v>
      </c>
      <c r="H250" s="5">
        <f>[1]Juli!H250/SUM([1]Juli!$H$2:$H$745)</f>
        <v>1.3641201275383047E-3</v>
      </c>
      <c r="I250" s="5">
        <f>[1]Juli!W250/SUM([1]Juli!$W$2:$W$745)</f>
        <v>3.2400881918646837E-4</v>
      </c>
    </row>
    <row r="251" spans="1:9" x14ac:dyDescent="0.25">
      <c r="A251" s="30"/>
      <c r="B251" s="27"/>
      <c r="C251" s="13" t="s">
        <v>63</v>
      </c>
      <c r="D251" s="5">
        <f>[1]Juli!T251/SUM([1]Juli!$T$2:$T$745)</f>
        <v>1.4477419196750327E-3</v>
      </c>
      <c r="E251" s="5">
        <f>[1]Juli!U251/SUM([1]Juli!$U$2:$U$745)</f>
        <v>1.3394611954627865E-3</v>
      </c>
      <c r="F251" s="5">
        <f>[1]Juli!F251/SUM([1]Juli!$F$2:$F$745)</f>
        <v>1.9179701989464127E-3</v>
      </c>
      <c r="G251" s="5">
        <f>[1]Juli!M251/SUM([1]Juli!$M$2:$M$745)</f>
        <v>1.6508487958224328E-3</v>
      </c>
      <c r="H251" s="5">
        <f>[1]Juli!H251/SUM([1]Juli!$H$2:$H$745)</f>
        <v>1.4519035827032418E-3</v>
      </c>
      <c r="I251" s="5">
        <f>[1]Juli!W251/SUM([1]Juli!$W$2:$W$745)</f>
        <v>3.3503143497534877E-4</v>
      </c>
    </row>
    <row r="252" spans="1:9" x14ac:dyDescent="0.25">
      <c r="A252" s="30"/>
      <c r="B252" s="27"/>
      <c r="C252" s="13" t="s">
        <v>64</v>
      </c>
      <c r="D252" s="5">
        <f>[1]Juli!T252/SUM([1]Juli!$T$2:$T$745)</f>
        <v>1.4190351230147663E-3</v>
      </c>
      <c r="E252" s="5">
        <f>[1]Juli!U252/SUM([1]Juli!$U$2:$U$745)</f>
        <v>1.3717273515326887E-3</v>
      </c>
      <c r="F252" s="5">
        <f>[1]Juli!F252/SUM([1]Juli!$F$2:$F$745)</f>
        <v>1.8928647792939251E-3</v>
      </c>
      <c r="G252" s="5">
        <f>[1]Juli!M252/SUM([1]Juli!$M$2:$M$745)</f>
        <v>1.8428579542939571E-3</v>
      </c>
      <c r="H252" s="5">
        <f>[1]Juli!H252/SUM([1]Juli!$H$2:$H$745)</f>
        <v>1.5787984782882005E-3</v>
      </c>
      <c r="I252" s="5">
        <f>[1]Juli!W252/SUM([1]Juli!$W$2:$W$745)</f>
        <v>3.3407862719249962E-4</v>
      </c>
    </row>
    <row r="253" spans="1:9" x14ac:dyDescent="0.25">
      <c r="A253" s="30"/>
      <c r="B253" s="27"/>
      <c r="C253" s="13" t="s">
        <v>65</v>
      </c>
      <c r="D253" s="5">
        <f>[1]Juli!T253/SUM([1]Juli!$T$2:$T$745)</f>
        <v>1.4723397042643196E-3</v>
      </c>
      <c r="E253" s="5">
        <f>[1]Juli!U253/SUM([1]Juli!$U$2:$U$745)</f>
        <v>1.3120957216701023E-3</v>
      </c>
      <c r="F253" s="5">
        <f>[1]Juli!F253/SUM([1]Juli!$F$2:$F$745)</f>
        <v>1.9781991398325443E-3</v>
      </c>
      <c r="G253" s="5">
        <f>[1]Juli!M253/SUM([1]Juli!$M$2:$M$745)</f>
        <v>1.8527306030342173E-3</v>
      </c>
      <c r="H253" s="5">
        <f>[1]Juli!H253/SUM([1]Juli!$H$2:$H$745)</f>
        <v>1.6518065004055738E-3</v>
      </c>
      <c r="I253" s="5">
        <f>[1]Juli!W253/SUM([1]Juli!$W$2:$W$745)</f>
        <v>3.2262262726158751E-4</v>
      </c>
    </row>
    <row r="254" spans="1:9" x14ac:dyDescent="0.25">
      <c r="A254" s="30"/>
      <c r="B254" s="27"/>
      <c r="C254" s="13" t="s">
        <v>66</v>
      </c>
      <c r="D254" s="5">
        <f>[1]Juli!T254/SUM([1]Juli!$T$2:$T$745)</f>
        <v>1.5637886761088538E-3</v>
      </c>
      <c r="E254" s="5">
        <f>[1]Juli!U254/SUM([1]Juli!$U$2:$U$745)</f>
        <v>1.3963187033837834E-3</v>
      </c>
      <c r="F254" s="5">
        <f>[1]Juli!F254/SUM([1]Juli!$F$2:$F$745)</f>
        <v>2.0058812691201356E-3</v>
      </c>
      <c r="G254" s="5">
        <f>[1]Juli!M254/SUM([1]Juli!$M$2:$M$745)</f>
        <v>1.940886637625177E-3</v>
      </c>
      <c r="H254" s="5">
        <f>[1]Juli!H254/SUM([1]Juli!$H$2:$H$745)</f>
        <v>1.4432121514987926E-3</v>
      </c>
      <c r="I254" s="5">
        <f>[1]Juli!W254/SUM([1]Juli!$W$2:$W$745)</f>
        <v>3.18741289871921E-4</v>
      </c>
    </row>
    <row r="255" spans="1:9" x14ac:dyDescent="0.25">
      <c r="A255" s="30"/>
      <c r="B255" s="27"/>
      <c r="C255" s="13" t="s">
        <v>67</v>
      </c>
      <c r="D255" s="5">
        <f>[1]Juli!T255/SUM([1]Juli!$T$2:$T$745)</f>
        <v>1.7751440821894473E-3</v>
      </c>
      <c r="E255" s="5">
        <f>[1]Juli!U255/SUM([1]Juli!$U$2:$U$745)</f>
        <v>1.3542351935839905E-3</v>
      </c>
      <c r="F255" s="5">
        <f>[1]Juli!F255/SUM([1]Juli!$F$2:$F$745)</f>
        <v>1.9952650009448566E-3</v>
      </c>
      <c r="G255" s="5">
        <f>[1]Juli!M255/SUM([1]Juli!$M$2:$M$745)</f>
        <v>1.9625344504389476E-3</v>
      </c>
      <c r="H255" s="5">
        <f>[1]Juli!H255/SUM([1]Juli!$H$2:$H$745)</f>
        <v>1.4995786391629412E-3</v>
      </c>
      <c r="I255" s="5">
        <f>[1]Juli!W255/SUM([1]Juli!$W$2:$W$745)</f>
        <v>2.8312731067084337E-4</v>
      </c>
    </row>
    <row r="256" spans="1:9" x14ac:dyDescent="0.25">
      <c r="A256" s="30"/>
      <c r="B256" s="27"/>
      <c r="C256" s="13" t="s">
        <v>68</v>
      </c>
      <c r="D256" s="5">
        <f>[1]Juli!T256/SUM([1]Juli!$T$2:$T$745)</f>
        <v>1.6843568051350341E-3</v>
      </c>
      <c r="E256" s="5">
        <f>[1]Juli!U256/SUM([1]Juli!$U$2:$U$745)</f>
        <v>1.822837953256267E-3</v>
      </c>
      <c r="F256" s="5">
        <f>[1]Juli!F256/SUM([1]Juli!$F$2:$F$745)</f>
        <v>1.9821353540843841E-3</v>
      </c>
      <c r="G256" s="5">
        <f>[1]Juli!M256/SUM([1]Juli!$M$2:$M$745)</f>
        <v>1.9676105298755036E-3</v>
      </c>
      <c r="H256" s="5">
        <f>[1]Juli!H256/SUM([1]Juli!$H$2:$H$745)</f>
        <v>2.1028150908176252E-3</v>
      </c>
      <c r="I256" s="5">
        <f>[1]Juli!W256/SUM([1]Juli!$W$2:$W$745)</f>
        <v>3.0622732277075496E-4</v>
      </c>
    </row>
    <row r="257" spans="1:9" x14ac:dyDescent="0.25">
      <c r="A257" s="30"/>
      <c r="B257" s="27"/>
      <c r="C257" s="13" t="s">
        <v>69</v>
      </c>
      <c r="D257" s="5">
        <f>[1]Juli!T257/SUM([1]Juli!$T$2:$T$745)</f>
        <v>1.7709367748779065E-3</v>
      </c>
      <c r="E257" s="5">
        <f>[1]Juli!U257/SUM([1]Juli!$U$2:$U$745)</f>
        <v>1.935689553623645E-3</v>
      </c>
      <c r="F257" s="5">
        <f>[1]Juli!F257/SUM([1]Juli!$F$2:$F$745)</f>
        <v>1.8441644234761573E-3</v>
      </c>
      <c r="G257" s="5">
        <f>[1]Juli!M257/SUM([1]Juli!$M$2:$M$745)</f>
        <v>1.9892937992117606E-3</v>
      </c>
      <c r="H257" s="5">
        <f>[1]Juli!H257/SUM([1]Juli!$H$2:$H$745)</f>
        <v>1.3189246852751686E-3</v>
      </c>
      <c r="I257" s="5">
        <f>[1]Juli!W257/SUM([1]Juli!$W$2:$W$745)</f>
        <v>3.2992961136216648E-4</v>
      </c>
    </row>
    <row r="258" spans="1:9" x14ac:dyDescent="0.25">
      <c r="A258" s="30"/>
      <c r="B258" s="27"/>
      <c r="C258" s="13" t="s">
        <v>70</v>
      </c>
      <c r="D258" s="5">
        <f>[1]Juli!T258/SUM([1]Juli!$T$2:$T$745)</f>
        <v>1.7505605780327763E-3</v>
      </c>
      <c r="E258" s="5">
        <f>[1]Juli!U258/SUM([1]Juli!$U$2:$U$745)</f>
        <v>1.8585417820491763E-3</v>
      </c>
      <c r="F258" s="5">
        <f>[1]Juli!F258/SUM([1]Juli!$F$2:$F$745)</f>
        <v>1.573368779937553E-3</v>
      </c>
      <c r="G258" s="5">
        <f>[1]Juli!M258/SUM([1]Juli!$M$2:$M$745)</f>
        <v>1.7650804877195933E-3</v>
      </c>
      <c r="H258" s="5">
        <f>[1]Juli!H258/SUM([1]Juli!$H$2:$H$745)</f>
        <v>1.3745498449836437E-3</v>
      </c>
      <c r="I258" s="5">
        <f>[1]Juli!W258/SUM([1]Juli!$W$2:$W$745)</f>
        <v>3.3186709340889657E-4</v>
      </c>
    </row>
    <row r="259" spans="1:9" x14ac:dyDescent="0.25">
      <c r="A259" s="30"/>
      <c r="B259" s="27"/>
      <c r="C259" s="13" t="s">
        <v>71</v>
      </c>
      <c r="D259" s="5">
        <f>[1]Juli!T259/SUM([1]Juli!$T$2:$T$745)</f>
        <v>1.7902941618807803E-3</v>
      </c>
      <c r="E259" s="5">
        <f>[1]Juli!U259/SUM([1]Juli!$U$2:$U$745)</f>
        <v>1.5835919209104077E-3</v>
      </c>
      <c r="F259" s="5">
        <f>[1]Juli!F259/SUM([1]Juli!$F$2:$F$745)</f>
        <v>1.4018778779998876E-3</v>
      </c>
      <c r="G259" s="5">
        <f>[1]Juli!M259/SUM([1]Juli!$M$2:$M$745)</f>
        <v>1.6561705920205561E-3</v>
      </c>
      <c r="H259" s="5">
        <f>[1]Juli!H259/SUM([1]Juli!$H$2:$H$745)</f>
        <v>1.3810684183869805E-3</v>
      </c>
      <c r="I259" s="5">
        <f>[1]Juli!W259/SUM([1]Juli!$W$2:$W$745)</f>
        <v>2.7618041780592311E-4</v>
      </c>
    </row>
    <row r="260" spans="1:9" x14ac:dyDescent="0.25">
      <c r="A260" s="30"/>
      <c r="B260" s="27"/>
      <c r="C260" s="13" t="s">
        <v>72</v>
      </c>
      <c r="D260" s="5">
        <f>[1]Juli!T260/SUM([1]Juli!$T$2:$T$745)</f>
        <v>1.539233003160274E-3</v>
      </c>
      <c r="E260" s="5">
        <f>[1]Juli!U260/SUM([1]Juli!$U$2:$U$745)</f>
        <v>1.5937610365003272E-3</v>
      </c>
      <c r="F260" s="5">
        <f>[1]Juli!F260/SUM([1]Juli!$F$2:$F$745)</f>
        <v>1.340156696414913E-3</v>
      </c>
      <c r="G260" s="5">
        <f>[1]Juli!M260/SUM([1]Juli!$M$2:$M$745)</f>
        <v>1.5377918845485739E-3</v>
      </c>
      <c r="H260" s="5">
        <f>[1]Juli!H260/SUM([1]Juli!$H$2:$H$745)</f>
        <v>1.2815515310960371E-3</v>
      </c>
      <c r="I260" s="5">
        <f>[1]Juli!W260/SUM([1]Juli!$W$2:$W$745)</f>
        <v>2.457001286990595E-4</v>
      </c>
    </row>
    <row r="261" spans="1:9" x14ac:dyDescent="0.25">
      <c r="A261" s="30"/>
      <c r="B261" s="27"/>
      <c r="C261" s="13" t="s">
        <v>73</v>
      </c>
      <c r="D261" s="5">
        <f>[1]Juli!T261/SUM([1]Juli!$T$2:$T$745)</f>
        <v>1.7982371052805948E-3</v>
      </c>
      <c r="E261" s="5">
        <f>[1]Juli!U261/SUM([1]Juli!$U$2:$U$745)</f>
        <v>1.7241687515182267E-3</v>
      </c>
      <c r="F261" s="5">
        <f>[1]Juli!F261/SUM([1]Juli!$F$2:$F$745)</f>
        <v>1.3114746829414859E-3</v>
      </c>
      <c r="G261" s="5">
        <f>[1]Juli!M261/SUM([1]Juli!$M$2:$M$745)</f>
        <v>1.500538833691029E-3</v>
      </c>
      <c r="H261" s="5">
        <f>[1]Juli!H261/SUM([1]Juli!$H$2:$H$745)</f>
        <v>1.2602575246451367E-3</v>
      </c>
      <c r="I261" s="5">
        <f>[1]Juli!W261/SUM([1]Juli!$W$2:$W$745)</f>
        <v>1.951503298384032E-4</v>
      </c>
    </row>
    <row r="262" spans="1:9" x14ac:dyDescent="0.25">
      <c r="A262" s="30"/>
      <c r="B262" s="27"/>
      <c r="C262" s="13" t="s">
        <v>74</v>
      </c>
      <c r="D262" s="5">
        <f>[1]Juli!T262/SUM([1]Juli!$T$2:$T$745)</f>
        <v>1.6140023254725432E-3</v>
      </c>
      <c r="E262" s="5">
        <f>[1]Juli!U262/SUM([1]Juli!$U$2:$U$745)</f>
        <v>1.7376716101906904E-3</v>
      </c>
      <c r="F262" s="5">
        <f>[1]Juli!F262/SUM([1]Juli!$F$2:$F$745)</f>
        <v>1.2860235755151081E-3</v>
      </c>
      <c r="G262" s="5">
        <f>[1]Juli!M262/SUM([1]Juli!$M$2:$M$745)</f>
        <v>1.404681481577882E-3</v>
      </c>
      <c r="H262" s="5">
        <f>[1]Juli!H262/SUM([1]Juli!$H$2:$H$745)</f>
        <v>1.3675967000200844E-3</v>
      </c>
      <c r="I262" s="5">
        <f>[1]Juli!W262/SUM([1]Juli!$W$2:$W$745)</f>
        <v>1.2846114619608033E-3</v>
      </c>
    </row>
    <row r="263" spans="1:9" x14ac:dyDescent="0.25">
      <c r="A263" s="30"/>
      <c r="B263" s="27"/>
      <c r="C263" s="13" t="s">
        <v>75</v>
      </c>
      <c r="D263" s="5">
        <f>[1]Juli!T263/SUM([1]Juli!$T$2:$T$745)</f>
        <v>1.8658747586970681E-3</v>
      </c>
      <c r="E263" s="5">
        <f>[1]Juli!U263/SUM([1]Juli!$U$2:$U$745)</f>
        <v>1.7228416499553913E-3</v>
      </c>
      <c r="F263" s="5">
        <f>[1]Juli!F263/SUM([1]Juli!$F$2:$F$745)</f>
        <v>1.2198745875850237E-3</v>
      </c>
      <c r="G263" s="5">
        <f>[1]Juli!M263/SUM([1]Juli!$M$2:$M$745)</f>
        <v>1.251773778835679E-3</v>
      </c>
      <c r="H263" s="5">
        <f>[1]Juli!H263/SUM([1]Juli!$H$2:$H$745)</f>
        <v>1.2463512347180177E-3</v>
      </c>
      <c r="I263" s="5">
        <f>[1]Juli!W263/SUM([1]Juli!$W$2:$W$745)</f>
        <v>3.3436262127145453E-3</v>
      </c>
    </row>
    <row r="264" spans="1:9" x14ac:dyDescent="0.25">
      <c r="A264" s="30"/>
      <c r="B264" s="27"/>
      <c r="C264" s="13" t="s">
        <v>76</v>
      </c>
      <c r="D264" s="5">
        <f>[1]Juli!T264/SUM([1]Juli!$T$2:$T$745)</f>
        <v>1.6608298445184809E-3</v>
      </c>
      <c r="E264" s="5">
        <f>[1]Juli!U264/SUM([1]Juli!$U$2:$U$745)</f>
        <v>1.6718441748389628E-3</v>
      </c>
      <c r="F264" s="5">
        <f>[1]Juli!F264/SUM([1]Juli!$F$2:$F$745)</f>
        <v>1.0765644680132856E-3</v>
      </c>
      <c r="G264" s="5">
        <f>[1]Juli!M264/SUM([1]Juli!$M$2:$M$745)</f>
        <v>1.0958610093737488E-3</v>
      </c>
      <c r="H264" s="5">
        <f>[1]Juli!H264/SUM([1]Juli!$H$2:$H$745)</f>
        <v>1.2393980897544585E-3</v>
      </c>
      <c r="I264" s="5">
        <f>[1]Juli!W264/SUM([1]Juli!$W$2:$W$745)</f>
        <v>3.3624401831156871E-3</v>
      </c>
    </row>
    <row r="265" spans="1:9" ht="15.75" thickBot="1" x14ac:dyDescent="0.3">
      <c r="A265" s="31"/>
      <c r="B265" s="28"/>
      <c r="C265" s="14" t="s">
        <v>77</v>
      </c>
      <c r="D265" s="5">
        <f>[1]Juli!T265/SUM([1]Juli!$T$2:$T$745)</f>
        <v>1.4471039908603598E-3</v>
      </c>
      <c r="E265" s="5">
        <f>[1]Juli!U265/SUM([1]Juli!$U$2:$U$745)</f>
        <v>1.4471722759211091E-3</v>
      </c>
      <c r="F265" s="5">
        <f>[1]Juli!F265/SUM([1]Juli!$F$2:$F$745)</f>
        <v>1.002557859235332E-3</v>
      </c>
      <c r="G265" s="5">
        <f>[1]Juli!M265/SUM([1]Juli!$M$2:$M$745)</f>
        <v>9.7923448142042354E-4</v>
      </c>
      <c r="H265" s="5">
        <f>[1]Juli!H265/SUM([1]Juli!$H$2:$H$745)</f>
        <v>1.3116742018756677E-3</v>
      </c>
      <c r="I265" s="5">
        <f>[1]Juli!W265/SUM([1]Juli!$W$2:$W$745)</f>
        <v>3.3222759890880866E-3</v>
      </c>
    </row>
    <row r="266" spans="1:9" ht="15" customHeight="1" x14ac:dyDescent="0.25">
      <c r="A266" s="29">
        <v>12</v>
      </c>
      <c r="B266" s="26" t="s">
        <v>80</v>
      </c>
      <c r="C266" s="12" t="s">
        <v>54</v>
      </c>
      <c r="D266" s="5">
        <f>[1]Juli!T266/SUM([1]Juli!$T$2:$T$745)</f>
        <v>7.7127469955134802E-4</v>
      </c>
      <c r="E266" s="5">
        <f>[1]Juli!U266/SUM([1]Juli!$U$2:$U$745)</f>
        <v>7.2523702032637101E-4</v>
      </c>
      <c r="F266" s="5">
        <f>[1]Juli!F266/SUM([1]Juli!$F$2:$F$745)</f>
        <v>9.6648231944137326E-4</v>
      </c>
      <c r="G266" s="5">
        <f>[1]Juli!M266/SUM([1]Juli!$M$2:$M$745)</f>
        <v>7.2519745652118415E-4</v>
      </c>
      <c r="H266" s="5">
        <f>[1]Juli!H266/SUM([1]Juli!$H$2:$H$745)</f>
        <v>1.044893008273837E-3</v>
      </c>
      <c r="I266" s="5">
        <f>[1]Juli!W266/SUM([1]Juli!$W$2:$W$745)</f>
        <v>3.2979538974406077E-3</v>
      </c>
    </row>
    <row r="267" spans="1:9" x14ac:dyDescent="0.25">
      <c r="A267" s="30"/>
      <c r="B267" s="27"/>
      <c r="C267" s="13" t="s">
        <v>55</v>
      </c>
      <c r="D267" s="5">
        <f>[1]Juli!T267/SUM([1]Juli!$T$2:$T$745)</f>
        <v>6.6714220186214713E-4</v>
      </c>
      <c r="E267" s="5">
        <f>[1]Juli!U267/SUM([1]Juli!$U$2:$U$745)</f>
        <v>7.9913898928330221E-4</v>
      </c>
      <c r="F267" s="5">
        <f>[1]Juli!F267/SUM([1]Juli!$F$2:$F$745)</f>
        <v>9.2668195928872002E-4</v>
      </c>
      <c r="G267" s="5">
        <f>[1]Juli!M267/SUM([1]Juli!$M$2:$M$745)</f>
        <v>8.5325444254359933E-4</v>
      </c>
      <c r="H267" s="5">
        <f>[1]Juli!H267/SUM([1]Juli!$H$2:$H$745)</f>
        <v>1.175401709464856E-3</v>
      </c>
      <c r="I267" s="5">
        <f>[1]Juli!W267/SUM([1]Juli!$W$2:$W$745)</f>
        <v>3.3351557833914973E-3</v>
      </c>
    </row>
    <row r="268" spans="1:9" x14ac:dyDescent="0.25">
      <c r="A268" s="30"/>
      <c r="B268" s="27"/>
      <c r="C268" s="13" t="s">
        <v>56</v>
      </c>
      <c r="D268" s="5">
        <f>[1]Juli!T268/SUM([1]Juli!$T$2:$T$745)</f>
        <v>6.0631381312189678E-4</v>
      </c>
      <c r="E268" s="5">
        <f>[1]Juli!U268/SUM([1]Juli!$U$2:$U$745)</f>
        <v>7.208639808391964E-4</v>
      </c>
      <c r="F268" s="5">
        <f>[1]Juli!F268/SUM([1]Juli!$F$2:$F$745)</f>
        <v>9.0723434739456963E-4</v>
      </c>
      <c r="G268" s="5">
        <f>[1]Juli!M268/SUM([1]Juli!$M$2:$M$745)</f>
        <v>8.5377058985016308E-4</v>
      </c>
      <c r="H268" s="5">
        <f>[1]Juli!H268/SUM([1]Juli!$H$2:$H$745)</f>
        <v>1.3190847905868296E-3</v>
      </c>
      <c r="I268" s="5">
        <f>[1]Juli!W268/SUM([1]Juli!$W$2:$W$745)</f>
        <v>3.3465792795117568E-3</v>
      </c>
    </row>
    <row r="269" spans="1:9" x14ac:dyDescent="0.25">
      <c r="A269" s="30"/>
      <c r="B269" s="27"/>
      <c r="C269" s="13" t="s">
        <v>57</v>
      </c>
      <c r="D269" s="5">
        <f>[1]Juli!T269/SUM([1]Juli!$T$2:$T$745)</f>
        <v>6.1706478991034944E-4</v>
      </c>
      <c r="E269" s="5">
        <f>[1]Juli!U269/SUM([1]Juli!$U$2:$U$745)</f>
        <v>6.6186392340711591E-4</v>
      </c>
      <c r="F269" s="5">
        <f>[1]Juli!F269/SUM([1]Juli!$F$2:$F$745)</f>
        <v>8.9280896668455015E-4</v>
      </c>
      <c r="G269" s="5">
        <f>[1]Juli!M269/SUM([1]Juli!$M$2:$M$745)</f>
        <v>8.4258320188837998E-4</v>
      </c>
      <c r="H269" s="5">
        <f>[1]Juli!H269/SUM([1]Juli!$H$2:$H$745)</f>
        <v>1.1535816427042124E-3</v>
      </c>
      <c r="I269" s="5">
        <f>[1]Juli!W269/SUM([1]Juli!$W$2:$W$745)</f>
        <v>3.3402082139590804E-3</v>
      </c>
    </row>
    <row r="270" spans="1:9" x14ac:dyDescent="0.25">
      <c r="A270" s="30"/>
      <c r="B270" s="27"/>
      <c r="C270" s="13" t="s">
        <v>58</v>
      </c>
      <c r="D270" s="5">
        <f>[1]Juli!T270/SUM([1]Juli!$T$2:$T$745)</f>
        <v>6.3526452374071429E-4</v>
      </c>
      <c r="E270" s="5">
        <f>[1]Juli!U270/SUM([1]Juli!$U$2:$U$745)</f>
        <v>7.0316396360957227E-4</v>
      </c>
      <c r="F270" s="5">
        <f>[1]Juli!F270/SUM([1]Juli!$F$2:$F$745)</f>
        <v>9.0019367702280206E-4</v>
      </c>
      <c r="G270" s="5">
        <f>[1]Juli!M270/SUM([1]Juli!$M$2:$M$745)</f>
        <v>8.4422764334927253E-4</v>
      </c>
      <c r="H270" s="5">
        <f>[1]Juli!H270/SUM([1]Juli!$H$2:$H$745)</f>
        <v>1.1667560226351671E-3</v>
      </c>
      <c r="I270" s="5">
        <f>[1]Juli!W270/SUM([1]Juli!$W$2:$W$745)</f>
        <v>2.5109563380143031E-3</v>
      </c>
    </row>
    <row r="271" spans="1:9" x14ac:dyDescent="0.25">
      <c r="A271" s="30"/>
      <c r="B271" s="27"/>
      <c r="C271" s="13" t="s">
        <v>59</v>
      </c>
      <c r="D271" s="5">
        <f>[1]Juli!T271/SUM([1]Juli!$T$2:$T$745)</f>
        <v>8.0977557977805802E-4</v>
      </c>
      <c r="E271" s="5">
        <f>[1]Juli!U271/SUM([1]Juli!$U$2:$U$745)</f>
        <v>8.3947168437067976E-4</v>
      </c>
      <c r="F271" s="5">
        <f>[1]Juli!F271/SUM([1]Juli!$F$2:$F$745)</f>
        <v>9.1089660421550794E-4</v>
      </c>
      <c r="G271" s="5">
        <f>[1]Juli!M271/SUM([1]Juli!$M$2:$M$745)</f>
        <v>8.5148458543582786E-4</v>
      </c>
      <c r="H271" s="5">
        <f>[1]Juli!H271/SUM([1]Juli!$H$2:$H$745)</f>
        <v>9.6605257837453047E-4</v>
      </c>
      <c r="I271" s="5">
        <f>[1]Juli!W271/SUM([1]Juli!$W$2:$W$745)</f>
        <v>4.3431464327785193E-4</v>
      </c>
    </row>
    <row r="272" spans="1:9" x14ac:dyDescent="0.25">
      <c r="A272" s="30"/>
      <c r="B272" s="27"/>
      <c r="C272" s="13" t="s">
        <v>60</v>
      </c>
      <c r="D272" s="5">
        <f>[1]Juli!T272/SUM([1]Juli!$T$2:$T$745)</f>
        <v>9.755620211441444E-4</v>
      </c>
      <c r="E272" s="5">
        <f>[1]Juli!U272/SUM([1]Juli!$U$2:$U$745)</f>
        <v>1.0773906151537037E-3</v>
      </c>
      <c r="F272" s="5">
        <f>[1]Juli!F272/SUM([1]Juli!$F$2:$F$745)</f>
        <v>1.0816263575476326E-3</v>
      </c>
      <c r="G272" s="5">
        <f>[1]Juli!M272/SUM([1]Juli!$M$2:$M$745)</f>
        <v>1.0575524444522556E-3</v>
      </c>
      <c r="H272" s="5">
        <f>[1]Juli!H272/SUM([1]Juli!$H$2:$H$745)</f>
        <v>1.1103303363683877E-3</v>
      </c>
      <c r="I272" s="5">
        <f>[1]Juli!W272/SUM([1]Juli!$W$2:$W$745)</f>
        <v>1.8265229597775302E-4</v>
      </c>
    </row>
    <row r="273" spans="1:9" x14ac:dyDescent="0.25">
      <c r="A273" s="30"/>
      <c r="B273" s="27"/>
      <c r="C273" s="13" t="s">
        <v>61</v>
      </c>
      <c r="D273" s="5">
        <f>[1]Juli!T273/SUM([1]Juli!$T$2:$T$745)</f>
        <v>1.0380415197576648E-3</v>
      </c>
      <c r="E273" s="5">
        <f>[1]Juli!U273/SUM([1]Juli!$U$2:$U$745)</f>
        <v>1.2723066585482233E-3</v>
      </c>
      <c r="F273" s="5">
        <f>[1]Juli!F273/SUM([1]Juli!$F$2:$F$745)</f>
        <v>1.6492441943407089E-3</v>
      </c>
      <c r="G273" s="5">
        <f>[1]Juli!M273/SUM([1]Juli!$M$2:$M$745)</f>
        <v>1.3526928341024628E-3</v>
      </c>
      <c r="H273" s="5">
        <f>[1]Juli!H273/SUM([1]Juli!$H$2:$H$745)</f>
        <v>1.6583250738089106E-3</v>
      </c>
      <c r="I273" s="5">
        <f>[1]Juli!W273/SUM([1]Juli!$W$2:$W$745)</f>
        <v>2.4438722968055159E-4</v>
      </c>
    </row>
    <row r="274" spans="1:9" x14ac:dyDescent="0.25">
      <c r="A274" s="30"/>
      <c r="B274" s="27"/>
      <c r="C274" s="13" t="s">
        <v>62</v>
      </c>
      <c r="D274" s="5">
        <f>[1]Juli!T274/SUM([1]Juli!$T$2:$T$745)</f>
        <v>1.0991701102930553E-3</v>
      </c>
      <c r="E274" s="5">
        <f>[1]Juli!U274/SUM([1]Juli!$U$2:$U$745)</f>
        <v>1.2719788804513785E-3</v>
      </c>
      <c r="F274" s="5">
        <f>[1]Juli!F274/SUM([1]Juli!$F$2:$F$745)</f>
        <v>1.9314327144659574E-3</v>
      </c>
      <c r="G274" s="5">
        <f>[1]Juli!M274/SUM([1]Juli!$M$2:$M$745)</f>
        <v>1.6319788827883158E-3</v>
      </c>
      <c r="H274" s="5">
        <f>[1]Juli!H274/SUM([1]Juli!$H$2:$H$745)</f>
        <v>1.5631539021201918E-3</v>
      </c>
      <c r="I274" s="5">
        <f>[1]Juli!W274/SUM([1]Juli!$W$2:$W$745)</f>
        <v>2.8769696405079551E-4</v>
      </c>
    </row>
    <row r="275" spans="1:9" x14ac:dyDescent="0.25">
      <c r="A275" s="30"/>
      <c r="B275" s="27"/>
      <c r="C275" s="13" t="s">
        <v>63</v>
      </c>
      <c r="D275" s="5">
        <f>[1]Juli!T275/SUM([1]Juli!$T$2:$T$745)</f>
        <v>1.2783342941550696E-3</v>
      </c>
      <c r="E275" s="5">
        <f>[1]Juli!U275/SUM([1]Juli!$U$2:$U$745)</f>
        <v>1.2278807345441488E-3</v>
      </c>
      <c r="F275" s="5">
        <f>[1]Juli!F275/SUM([1]Juli!$F$2:$F$745)</f>
        <v>1.9678920980459426E-3</v>
      </c>
      <c r="G275" s="5">
        <f>[1]Juli!M275/SUM([1]Juli!$M$2:$M$745)</f>
        <v>1.7309363878784045E-3</v>
      </c>
      <c r="H275" s="5">
        <f>[1]Juli!H275/SUM([1]Juli!$H$2:$H$745)</f>
        <v>1.7404590986909558E-3</v>
      </c>
      <c r="I275" s="5">
        <f>[1]Juli!W275/SUM([1]Juli!$W$2:$W$745)</f>
        <v>3.0201138733025514E-4</v>
      </c>
    </row>
    <row r="276" spans="1:9" x14ac:dyDescent="0.25">
      <c r="A276" s="30"/>
      <c r="B276" s="27"/>
      <c r="C276" s="13" t="s">
        <v>64</v>
      </c>
      <c r="D276" s="5">
        <f>[1]Juli!T276/SUM([1]Juli!$T$2:$T$745)</f>
        <v>1.5057746791980412E-3</v>
      </c>
      <c r="E276" s="5">
        <f>[1]Juli!U276/SUM([1]Juli!$U$2:$U$745)</f>
        <v>1.2033773231580609E-3</v>
      </c>
      <c r="F276" s="5">
        <f>[1]Juli!F276/SUM([1]Juli!$F$2:$F$745)</f>
        <v>1.9298982812789281E-3</v>
      </c>
      <c r="G276" s="5">
        <f>[1]Juli!M276/SUM([1]Juli!$M$2:$M$745)</f>
        <v>1.7778793052833121E-3</v>
      </c>
      <c r="H276" s="5">
        <f>[1]Juli!H276/SUM([1]Juli!$H$2:$H$745)</f>
        <v>1.4988373112072677E-3</v>
      </c>
      <c r="I276" s="5">
        <f>[1]Juli!W276/SUM([1]Juli!$W$2:$W$745)</f>
        <v>2.8247404780969263E-4</v>
      </c>
    </row>
    <row r="277" spans="1:9" x14ac:dyDescent="0.25">
      <c r="A277" s="30"/>
      <c r="B277" s="27"/>
      <c r="C277" s="13" t="s">
        <v>65</v>
      </c>
      <c r="D277" s="5">
        <f>[1]Juli!T277/SUM([1]Juli!$T$2:$T$745)</f>
        <v>1.620977118083031E-3</v>
      </c>
      <c r="E277" s="5">
        <f>[1]Juli!U277/SUM([1]Juli!$U$2:$U$745)</f>
        <v>1.2426707218408085E-3</v>
      </c>
      <c r="F277" s="5">
        <f>[1]Juli!F277/SUM([1]Juli!$F$2:$F$745)</f>
        <v>2.0051539641262142E-3</v>
      </c>
      <c r="G277" s="5">
        <f>[1]Juli!M277/SUM([1]Juli!$M$2:$M$745)</f>
        <v>1.8689543694103564E-3</v>
      </c>
      <c r="H277" s="5">
        <f>[1]Juli!H277/SUM([1]Juli!$H$2:$H$745)</f>
        <v>1.9768660274519746E-3</v>
      </c>
      <c r="I277" s="5">
        <f>[1]Juli!W277/SUM([1]Juli!$W$2:$W$745)</f>
        <v>2.4843108612348E-4</v>
      </c>
    </row>
    <row r="278" spans="1:9" x14ac:dyDescent="0.25">
      <c r="A278" s="30"/>
      <c r="B278" s="27"/>
      <c r="C278" s="13" t="s">
        <v>66</v>
      </c>
      <c r="D278" s="5">
        <f>[1]Juli!T278/SUM([1]Juli!$T$2:$T$745)</f>
        <v>1.6580332771706295E-3</v>
      </c>
      <c r="E278" s="5">
        <f>[1]Juli!U278/SUM([1]Juli!$U$2:$U$745)</f>
        <v>1.3867651710489141E-3</v>
      </c>
      <c r="F278" s="5">
        <f>[1]Juli!F278/SUM([1]Juli!$F$2:$F$745)</f>
        <v>2.0441618146159152E-3</v>
      </c>
      <c r="G278" s="5">
        <f>[1]Juli!M278/SUM([1]Juli!$M$2:$M$745)</f>
        <v>1.9615996151296543E-3</v>
      </c>
      <c r="H278" s="5">
        <f>[1]Juli!H278/SUM([1]Juli!$H$2:$H$745)</f>
        <v>1.733940525287619E-3</v>
      </c>
      <c r="I278" s="5">
        <f>[1]Juli!W278/SUM([1]Juli!$W$2:$W$745)</f>
        <v>2.3030994949221304E-4</v>
      </c>
    </row>
    <row r="279" spans="1:9" x14ac:dyDescent="0.25">
      <c r="A279" s="30"/>
      <c r="B279" s="27"/>
      <c r="C279" s="13" t="s">
        <v>67</v>
      </c>
      <c r="D279" s="5">
        <f>[1]Juli!T279/SUM([1]Juli!$T$2:$T$745)</f>
        <v>1.7416207145049343E-3</v>
      </c>
      <c r="E279" s="5">
        <f>[1]Juli!U279/SUM([1]Juli!$U$2:$U$745)</f>
        <v>1.3930968845294301E-3</v>
      </c>
      <c r="F279" s="5">
        <f>[1]Juli!F279/SUM([1]Juli!$F$2:$F$745)</f>
        <v>2.0439594219441234E-3</v>
      </c>
      <c r="G279" s="5">
        <f>[1]Juli!M279/SUM([1]Juli!$M$2:$M$745)</f>
        <v>1.9552480219422468E-3</v>
      </c>
      <c r="H279" s="5">
        <f>[1]Juli!H279/SUM([1]Juli!$H$2:$H$745)</f>
        <v>1.2294029438693419E-3</v>
      </c>
      <c r="I279" s="5">
        <f>[1]Juli!W279/SUM([1]Juli!$W$2:$W$745)</f>
        <v>2.2201377334816379E-4</v>
      </c>
    </row>
    <row r="280" spans="1:9" x14ac:dyDescent="0.25">
      <c r="A280" s="30"/>
      <c r="B280" s="27"/>
      <c r="C280" s="13" t="s">
        <v>68</v>
      </c>
      <c r="D280" s="5">
        <f>[1]Juli!T280/SUM([1]Juli!$T$2:$T$745)</f>
        <v>1.6676772598395034E-3</v>
      </c>
      <c r="E280" s="5">
        <f>[1]Juli!U280/SUM([1]Juli!$U$2:$U$745)</f>
        <v>1.7223060125776202E-3</v>
      </c>
      <c r="F280" s="5">
        <f>[1]Juli!F280/SUM([1]Juli!$F$2:$F$745)</f>
        <v>2.0216102777084071E-3</v>
      </c>
      <c r="G280" s="5">
        <f>[1]Juli!M280/SUM([1]Juli!$M$2:$M$745)</f>
        <v>2.0255961462991383E-3</v>
      </c>
      <c r="H280" s="5">
        <f>[1]Juli!H280/SUM([1]Juli!$H$2:$H$745)</f>
        <v>4.4330644858293234E-3</v>
      </c>
      <c r="I280" s="5">
        <f>[1]Juli!W280/SUM([1]Juli!$W$2:$W$745)</f>
        <v>2.5562335089234466E-4</v>
      </c>
    </row>
    <row r="281" spans="1:9" x14ac:dyDescent="0.25">
      <c r="A281" s="30"/>
      <c r="B281" s="27"/>
      <c r="C281" s="13" t="s">
        <v>69</v>
      </c>
      <c r="D281" s="5">
        <f>[1]Juli!T281/SUM([1]Juli!$T$2:$T$745)</f>
        <v>1.8295423152565728E-3</v>
      </c>
      <c r="E281" s="5">
        <f>[1]Juli!U281/SUM([1]Juli!$U$2:$U$745)</f>
        <v>1.9240094609531476E-3</v>
      </c>
      <c r="F281" s="5">
        <f>[1]Juli!F281/SUM([1]Juli!$F$2:$F$745)</f>
        <v>1.8812330594621407E-3</v>
      </c>
      <c r="G281" s="5">
        <f>[1]Juli!M281/SUM([1]Juli!$M$2:$M$745)</f>
        <v>1.941970848200276E-3</v>
      </c>
      <c r="H281" s="5">
        <f>[1]Juli!H281/SUM([1]Juli!$H$2:$H$745)</f>
        <v>2.0876817753087023E-3</v>
      </c>
      <c r="I281" s="5">
        <f>[1]Juli!W281/SUM([1]Juli!$W$2:$W$745)</f>
        <v>2.7605932517800247E-4</v>
      </c>
    </row>
    <row r="282" spans="1:9" x14ac:dyDescent="0.25">
      <c r="A282" s="30"/>
      <c r="B282" s="27"/>
      <c r="C282" s="13" t="s">
        <v>70</v>
      </c>
      <c r="D282" s="5">
        <f>[1]Juli!T282/SUM([1]Juli!$T$2:$T$745)</f>
        <v>1.6140349515704178E-3</v>
      </c>
      <c r="E282" s="5">
        <f>[1]Juli!U282/SUM([1]Juli!$U$2:$U$745)</f>
        <v>1.7163740284835006E-3</v>
      </c>
      <c r="F282" s="5">
        <f>[1]Juli!F282/SUM([1]Juli!$F$2:$F$745)</f>
        <v>1.627517011872174E-3</v>
      </c>
      <c r="G282" s="5">
        <f>[1]Juli!M282/SUM([1]Juli!$M$2:$M$745)</f>
        <v>1.7870901449682384E-3</v>
      </c>
      <c r="H282" s="5">
        <f>[1]Juli!H282/SUM([1]Juli!$H$2:$H$745)</f>
        <v>1.0377568858112366E-3</v>
      </c>
      <c r="I282" s="5">
        <f>[1]Juli!W282/SUM([1]Juli!$W$2:$W$745)</f>
        <v>3.0543703404116765E-4</v>
      </c>
    </row>
    <row r="283" spans="1:9" x14ac:dyDescent="0.25">
      <c r="A283" s="30"/>
      <c r="B283" s="27"/>
      <c r="C283" s="13" t="s">
        <v>71</v>
      </c>
      <c r="D283" s="5">
        <f>[1]Juli!T283/SUM([1]Juli!$T$2:$T$745)</f>
        <v>1.8110048544066756E-3</v>
      </c>
      <c r="E283" s="5">
        <f>[1]Juli!U283/SUM([1]Juli!$U$2:$U$745)</f>
        <v>1.5247037877065179E-3</v>
      </c>
      <c r="F283" s="5">
        <f>[1]Juli!F283/SUM([1]Juli!$F$2:$F$745)</f>
        <v>1.4575337118902219E-3</v>
      </c>
      <c r="G283" s="5">
        <f>[1]Juli!M283/SUM([1]Juli!$M$2:$M$745)</f>
        <v>1.6967212659113227E-3</v>
      </c>
      <c r="H283" s="5">
        <f>[1]Juli!H283/SUM([1]Juli!$H$2:$H$745)</f>
        <v>8.9087169845604474E-4</v>
      </c>
      <c r="I283" s="5">
        <f>[1]Juli!W283/SUM([1]Juli!$W$2:$W$745)</f>
        <v>3.1386571827406406E-4</v>
      </c>
    </row>
    <row r="284" spans="1:9" x14ac:dyDescent="0.25">
      <c r="A284" s="30"/>
      <c r="B284" s="27"/>
      <c r="C284" s="13" t="s">
        <v>72</v>
      </c>
      <c r="D284" s="5">
        <f>[1]Juli!T284/SUM([1]Juli!$T$2:$T$745)</f>
        <v>1.5803185374537521E-3</v>
      </c>
      <c r="E284" s="5">
        <f>[1]Juli!U284/SUM([1]Juli!$U$2:$U$745)</f>
        <v>1.4772958824799275E-3</v>
      </c>
      <c r="F284" s="5">
        <f>[1]Juli!F284/SUM([1]Juli!$F$2:$F$745)</f>
        <v>1.3814058754576851E-3</v>
      </c>
      <c r="G284" s="5">
        <f>[1]Juli!M284/SUM([1]Juli!$M$2:$M$745)</f>
        <v>1.5415616660306166E-3</v>
      </c>
      <c r="H284" s="5">
        <f>[1]Juli!H284/SUM([1]Juli!$H$2:$H$745)</f>
        <v>1.0486211748167982E-3</v>
      </c>
      <c r="I284" s="5">
        <f>[1]Juli!W284/SUM([1]Juli!$W$2:$W$745)</f>
        <v>2.3660862166070278E-4</v>
      </c>
    </row>
    <row r="285" spans="1:9" x14ac:dyDescent="0.25">
      <c r="A285" s="30"/>
      <c r="B285" s="27"/>
      <c r="C285" s="13" t="s">
        <v>73</v>
      </c>
      <c r="D285" s="5">
        <f>[1]Juli!T285/SUM([1]Juli!$T$2:$T$745)</f>
        <v>1.3889211304397814E-3</v>
      </c>
      <c r="E285" s="5">
        <f>[1]Juli!U285/SUM([1]Juli!$U$2:$U$745)</f>
        <v>1.548951372285312E-3</v>
      </c>
      <c r="F285" s="5">
        <f>[1]Juli!F285/SUM([1]Juli!$F$2:$F$745)</f>
        <v>1.331917219690117E-3</v>
      </c>
      <c r="G285" s="5">
        <f>[1]Juli!M285/SUM([1]Juli!$M$2:$M$745)</f>
        <v>1.4436619045500186E-3</v>
      </c>
      <c r="H285" s="5">
        <f>[1]Juli!H285/SUM([1]Juli!$H$2:$H$745)</f>
        <v>1.0195048802818932E-3</v>
      </c>
      <c r="I285" s="5">
        <f>[1]Juli!W285/SUM([1]Juli!$W$2:$W$745)</f>
        <v>1.9943955818527604E-4</v>
      </c>
    </row>
    <row r="286" spans="1:9" x14ac:dyDescent="0.25">
      <c r="A286" s="30"/>
      <c r="B286" s="27"/>
      <c r="C286" s="13" t="s">
        <v>74</v>
      </c>
      <c r="D286" s="5">
        <f>[1]Juli!T286/SUM([1]Juli!$T$2:$T$745)</f>
        <v>1.5049142049553743E-3</v>
      </c>
      <c r="E286" s="5">
        <f>[1]Juli!U286/SUM([1]Juli!$U$2:$U$745)</f>
        <v>1.656126815365864E-3</v>
      </c>
      <c r="F286" s="5">
        <f>[1]Juli!F286/SUM([1]Juli!$F$2:$F$745)</f>
        <v>1.3196968892153626E-3</v>
      </c>
      <c r="G286" s="5">
        <f>[1]Juli!M286/SUM([1]Juli!$M$2:$M$745)</f>
        <v>1.4477464441719217E-3</v>
      </c>
      <c r="H286" s="5">
        <f>[1]Juli!H286/SUM([1]Juli!$H$2:$H$745)</f>
        <v>1.0003837316321048E-3</v>
      </c>
      <c r="I286" s="5">
        <f>[1]Juli!W286/SUM([1]Juli!$W$2:$W$745)</f>
        <v>1.3157278060290606E-3</v>
      </c>
    </row>
    <row r="287" spans="1:9" x14ac:dyDescent="0.25">
      <c r="A287" s="30"/>
      <c r="B287" s="27"/>
      <c r="C287" s="13" t="s">
        <v>75</v>
      </c>
      <c r="D287" s="5">
        <f>[1]Juli!T287/SUM([1]Juli!$T$2:$T$745)</f>
        <v>1.699261615790268E-3</v>
      </c>
      <c r="E287" s="5">
        <f>[1]Juli!U287/SUM([1]Juli!$U$2:$U$745)</f>
        <v>1.771384786639347E-3</v>
      </c>
      <c r="F287" s="5">
        <f>[1]Juli!F287/SUM([1]Juli!$F$2:$F$745)</f>
        <v>1.2617658450612261E-3</v>
      </c>
      <c r="G287" s="5">
        <f>[1]Juli!M287/SUM([1]Juli!$M$2:$M$745)</f>
        <v>1.3141171884974061E-3</v>
      </c>
      <c r="H287" s="5">
        <f>[1]Juli!H287/SUM([1]Juli!$H$2:$H$745)</f>
        <v>8.5089111491557835E-4</v>
      </c>
      <c r="I287" s="5">
        <f>[1]Juli!W287/SUM([1]Juli!$W$2:$W$745)</f>
        <v>3.3065339474584051E-3</v>
      </c>
    </row>
    <row r="288" spans="1:9" x14ac:dyDescent="0.25">
      <c r="A288" s="30"/>
      <c r="B288" s="27"/>
      <c r="C288" s="13" t="s">
        <v>76</v>
      </c>
      <c r="D288" s="5">
        <f>[1]Juli!T288/SUM([1]Juli!$T$2:$T$745)</f>
        <v>1.5882302098332397E-3</v>
      </c>
      <c r="E288" s="5">
        <f>[1]Juli!U288/SUM([1]Juli!$U$2:$U$745)</f>
        <v>1.7405576563604712E-3</v>
      </c>
      <c r="F288" s="5">
        <f>[1]Juli!F288/SUM([1]Juli!$F$2:$F$745)</f>
        <v>1.0972299653156401E-3</v>
      </c>
      <c r="G288" s="5">
        <f>[1]Juli!M288/SUM([1]Juli!$M$2:$M$745)</f>
        <v>1.1037981261320621E-3</v>
      </c>
      <c r="H288" s="5">
        <f>[1]Juli!H288/SUM([1]Juli!$H$2:$H$745)</f>
        <v>7.9178938272532375E-4</v>
      </c>
      <c r="I288" s="5">
        <f>[1]Juli!W288/SUM([1]Juli!$W$2:$W$745)</f>
        <v>3.3484074595285483E-3</v>
      </c>
    </row>
    <row r="289" spans="1:9" ht="15.75" thickBot="1" x14ac:dyDescent="0.3">
      <c r="A289" s="31"/>
      <c r="B289" s="28"/>
      <c r="C289" s="14" t="s">
        <v>77</v>
      </c>
      <c r="D289" s="5">
        <f>[1]Juli!T289/SUM([1]Juli!$T$2:$T$745)</f>
        <v>1.3675824115889834E-3</v>
      </c>
      <c r="E289" s="5">
        <f>[1]Juli!U289/SUM([1]Juli!$U$2:$U$745)</f>
        <v>1.4902471145991649E-3</v>
      </c>
      <c r="F289" s="5">
        <f>[1]Juli!F289/SUM([1]Juli!$F$2:$F$745)</f>
        <v>1.0250109097035996E-3</v>
      </c>
      <c r="G289" s="5">
        <f>[1]Juli!M289/SUM([1]Juli!$M$2:$M$745)</f>
        <v>9.4968067626042402E-4</v>
      </c>
      <c r="H289" s="5">
        <f>[1]Juli!H289/SUM([1]Juli!$H$2:$H$745)</f>
        <v>8.0439195797177504E-4</v>
      </c>
      <c r="I289" s="5">
        <f>[1]Juli!W289/SUM([1]Juli!$W$2:$W$745)</f>
        <v>3.3229413612120297E-3</v>
      </c>
    </row>
    <row r="290" spans="1:9" ht="15" customHeight="1" x14ac:dyDescent="0.25">
      <c r="A290" s="29">
        <v>13</v>
      </c>
      <c r="B290" s="26" t="s">
        <v>2</v>
      </c>
      <c r="C290" s="12" t="s">
        <v>54</v>
      </c>
      <c r="D290" s="5">
        <f>[1]Juli!T290/SUM([1]Juli!$T$2:$T$745)</f>
        <v>7.4920257103714555E-4</v>
      </c>
      <c r="E290" s="5">
        <f>[1]Juli!U290/SUM([1]Juli!$U$2:$U$745)</f>
        <v>7.8180570559617892E-4</v>
      </c>
      <c r="F290" s="5">
        <f>[1]Juli!F290/SUM([1]Juli!$F$2:$F$745)</f>
        <v>9.8327557374783704E-4</v>
      </c>
      <c r="G290" s="5">
        <f>[1]Juli!M290/SUM([1]Juli!$M$2:$M$745)</f>
        <v>8.0474156505239472E-4</v>
      </c>
      <c r="H290" s="5">
        <f>[1]Juli!H290/SUM([1]Juli!$H$2:$H$745)</f>
        <v>6.8445020735037588E-4</v>
      </c>
      <c r="I290" s="5">
        <f>[1]Juli!W290/SUM([1]Juli!$W$2:$W$745)</f>
        <v>3.3276776762877778E-3</v>
      </c>
    </row>
    <row r="291" spans="1:9" x14ac:dyDescent="0.25">
      <c r="A291" s="30"/>
      <c r="B291" s="27"/>
      <c r="C291" s="13" t="s">
        <v>55</v>
      </c>
      <c r="D291" s="5">
        <f>[1]Juli!T291/SUM([1]Juli!$T$2:$T$745)</f>
        <v>7.7942726302408847E-4</v>
      </c>
      <c r="E291" s="5">
        <f>[1]Juli!U291/SUM([1]Juli!$U$2:$U$745)</f>
        <v>8.7346458417612914E-4</v>
      </c>
      <c r="F291" s="5">
        <f>[1]Juli!F291/SUM([1]Juli!$F$2:$F$745)</f>
        <v>9.4884180584282516E-4</v>
      </c>
      <c r="G291" s="5">
        <f>[1]Juli!M291/SUM([1]Juli!$M$2:$M$745)</f>
        <v>8.8082133705528034E-4</v>
      </c>
      <c r="H291" s="5">
        <f>[1]Juli!H291/SUM([1]Juli!$H$2:$H$745)</f>
        <v>8.387231112293495E-4</v>
      </c>
      <c r="I291" s="5">
        <f>[1]Juli!W291/SUM([1]Juli!$W$2:$W$745)</f>
        <v>3.3487411015849507E-3</v>
      </c>
    </row>
    <row r="292" spans="1:9" x14ac:dyDescent="0.25">
      <c r="A292" s="30"/>
      <c r="B292" s="27"/>
      <c r="C292" s="13" t="s">
        <v>56</v>
      </c>
      <c r="D292" s="5">
        <f>[1]Juli!T292/SUM([1]Juli!$T$2:$T$745)</f>
        <v>6.4669898079678257E-4</v>
      </c>
      <c r="E292" s="5">
        <f>[1]Juli!U292/SUM([1]Juli!$U$2:$U$745)</f>
        <v>7.6981168726902719E-4</v>
      </c>
      <c r="F292" s="5">
        <f>[1]Juli!F292/SUM([1]Juli!$F$2:$F$745)</f>
        <v>9.3290078836013007E-4</v>
      </c>
      <c r="G292" s="5">
        <f>[1]Juli!M292/SUM([1]Juli!$M$2:$M$745)</f>
        <v>8.576189713359149E-4</v>
      </c>
      <c r="H292" s="5">
        <f>[1]Juli!H292/SUM([1]Juli!$H$2:$H$745)</f>
        <v>7.9874252768888311E-4</v>
      </c>
      <c r="I292" s="5">
        <f>[1]Juli!W292/SUM([1]Juli!$W$2:$W$745)</f>
        <v>3.3532884484281807E-3</v>
      </c>
    </row>
    <row r="293" spans="1:9" x14ac:dyDescent="0.25">
      <c r="A293" s="30"/>
      <c r="B293" s="27"/>
      <c r="C293" s="13" t="s">
        <v>57</v>
      </c>
      <c r="D293" s="5">
        <f>[1]Juli!T293/SUM([1]Juli!$T$2:$T$745)</f>
        <v>6.0260715484579267E-4</v>
      </c>
      <c r="E293" s="5">
        <f>[1]Juli!U293/SUM([1]Juli!$U$2:$U$745)</f>
        <v>6.9700169178204619E-4</v>
      </c>
      <c r="F293" s="5">
        <f>[1]Juli!F293/SUM([1]Juli!$F$2:$F$745)</f>
        <v>9.1728642314938403E-4</v>
      </c>
      <c r="G293" s="5">
        <f>[1]Juli!M293/SUM([1]Juli!$M$2:$M$745)</f>
        <v>8.3568035341506977E-4</v>
      </c>
      <c r="H293" s="5">
        <f>[1]Juli!H293/SUM([1]Juli!$H$2:$H$745)</f>
        <v>9.3563256915895829E-4</v>
      </c>
      <c r="I293" s="5">
        <f>[1]Juli!W293/SUM([1]Juli!$W$2:$W$745)</f>
        <v>3.3254071895142657E-3</v>
      </c>
    </row>
    <row r="294" spans="1:9" x14ac:dyDescent="0.25">
      <c r="A294" s="30"/>
      <c r="B294" s="27"/>
      <c r="C294" s="13" t="s">
        <v>58</v>
      </c>
      <c r="D294" s="5">
        <f>[1]Juli!T294/SUM([1]Juli!$T$2:$T$745)</f>
        <v>6.2185134075508222E-4</v>
      </c>
      <c r="E294" s="5">
        <f>[1]Juli!U294/SUM([1]Juli!$U$2:$U$745)</f>
        <v>7.3679023162181903E-4</v>
      </c>
      <c r="F294" s="5">
        <f>[1]Juli!F294/SUM([1]Juli!$F$2:$F$745)</f>
        <v>9.1142519626688458E-4</v>
      </c>
      <c r="G294" s="5">
        <f>[1]Juli!M294/SUM([1]Juli!$M$2:$M$745)</f>
        <v>8.7789702984050549E-4</v>
      </c>
      <c r="H294" s="5">
        <f>[1]Juli!H294/SUM([1]Juli!$H$2:$H$745)</f>
        <v>8.16559961658004E-4</v>
      </c>
      <c r="I294" s="5">
        <f>[1]Juli!W294/SUM([1]Juli!$W$2:$W$745)</f>
        <v>2.4949819897379E-3</v>
      </c>
    </row>
    <row r="295" spans="1:9" x14ac:dyDescent="0.25">
      <c r="A295" s="30"/>
      <c r="B295" s="27"/>
      <c r="C295" s="13" t="s">
        <v>59</v>
      </c>
      <c r="D295" s="5">
        <f>[1]Juli!T295/SUM([1]Juli!$T$2:$T$745)</f>
        <v>7.5771151990488043E-4</v>
      </c>
      <c r="E295" s="5">
        <f>[1]Juli!U295/SUM([1]Juli!$U$2:$U$745)</f>
        <v>8.2070845965131198E-4</v>
      </c>
      <c r="F295" s="5">
        <f>[1]Juli!F295/SUM([1]Juli!$F$2:$F$745)</f>
        <v>9.2850796224220884E-4</v>
      </c>
      <c r="G295" s="5">
        <f>[1]Juli!M295/SUM([1]Juli!$M$2:$M$745)</f>
        <v>9.2562741827346094E-4</v>
      </c>
      <c r="H295" s="5">
        <f>[1]Juli!H295/SUM([1]Juli!$H$2:$H$745)</f>
        <v>7.8222880840042965E-4</v>
      </c>
      <c r="I295" s="5">
        <f>[1]Juli!W295/SUM([1]Juli!$W$2:$W$745)</f>
        <v>4.2839385110215376E-4</v>
      </c>
    </row>
    <row r="296" spans="1:9" x14ac:dyDescent="0.25">
      <c r="A296" s="30"/>
      <c r="B296" s="27"/>
      <c r="C296" s="13" t="s">
        <v>60</v>
      </c>
      <c r="D296" s="5">
        <f>[1]Juli!T296/SUM([1]Juli!$T$2:$T$745)</f>
        <v>1.0417141968583467E-3</v>
      </c>
      <c r="E296" s="5">
        <f>[1]Juli!U296/SUM([1]Juli!$U$2:$U$745)</f>
        <v>9.7731698238607786E-4</v>
      </c>
      <c r="F296" s="5">
        <f>[1]Juli!F296/SUM([1]Juli!$F$2:$F$745)</f>
        <v>1.101511701369066E-3</v>
      </c>
      <c r="G296" s="5">
        <f>[1]Juli!M296/SUM([1]Juli!$M$2:$M$745)</f>
        <v>1.0605798781213034E-3</v>
      </c>
      <c r="H296" s="5">
        <f>[1]Juli!H296/SUM([1]Juli!$H$2:$H$745)</f>
        <v>9.8039343986187173E-4</v>
      </c>
      <c r="I296" s="5">
        <f>[1]Juli!W296/SUM([1]Juli!$W$2:$W$745)</f>
        <v>1.6246169359603974E-4</v>
      </c>
    </row>
    <row r="297" spans="1:9" x14ac:dyDescent="0.25">
      <c r="A297" s="30"/>
      <c r="B297" s="27"/>
      <c r="C297" s="13" t="s">
        <v>61</v>
      </c>
      <c r="D297" s="5">
        <f>[1]Juli!T297/SUM([1]Juli!$T$2:$T$745)</f>
        <v>1.1547832224998882E-3</v>
      </c>
      <c r="E297" s="5">
        <f>[1]Juli!U297/SUM([1]Juli!$U$2:$U$745)</f>
        <v>1.2215305172269461E-3</v>
      </c>
      <c r="F297" s="5">
        <f>[1]Juli!F297/SUM([1]Juli!$F$2:$F$745)</f>
        <v>1.6426598065101979E-3</v>
      </c>
      <c r="G297" s="5">
        <f>[1]Juli!M297/SUM([1]Juli!$M$2:$M$745)</f>
        <v>1.335565921753731E-3</v>
      </c>
      <c r="H297" s="5">
        <f>[1]Juli!H297/SUM([1]Juli!$H$2:$H$745)</f>
        <v>9.2476828015339676E-4</v>
      </c>
      <c r="I297" s="5">
        <f>[1]Juli!W297/SUM([1]Juli!$W$2:$W$745)</f>
        <v>2.3506309733066318E-4</v>
      </c>
    </row>
    <row r="298" spans="1:9" x14ac:dyDescent="0.25">
      <c r="A298" s="30"/>
      <c r="B298" s="27"/>
      <c r="C298" s="13" t="s">
        <v>62</v>
      </c>
      <c r="D298" s="5">
        <f>[1]Juli!T298/SUM([1]Juli!$T$2:$T$745)</f>
        <v>1.1487269639931413E-3</v>
      </c>
      <c r="E298" s="5">
        <f>[1]Juli!U298/SUM([1]Juli!$U$2:$U$745)</f>
        <v>1.3219115927673598E-3</v>
      </c>
      <c r="F298" s="5">
        <f>[1]Juli!F298/SUM([1]Juli!$F$2:$F$745)</f>
        <v>1.9466023627443129E-3</v>
      </c>
      <c r="G298" s="5">
        <f>[1]Juli!M298/SUM([1]Juli!$M$2:$M$745)</f>
        <v>1.7117102286243575E-3</v>
      </c>
      <c r="H298" s="5">
        <f>[1]Juli!H298/SUM([1]Juli!$H$2:$H$745)</f>
        <v>1.4010587101572138E-3</v>
      </c>
      <c r="I298" s="5">
        <f>[1]Juli!W298/SUM([1]Juli!$W$2:$W$745)</f>
        <v>2.8010955491713721E-4</v>
      </c>
    </row>
    <row r="299" spans="1:9" x14ac:dyDescent="0.25">
      <c r="A299" s="30"/>
      <c r="B299" s="27"/>
      <c r="C299" s="13" t="s">
        <v>63</v>
      </c>
      <c r="D299" s="5">
        <f>[1]Juli!T299/SUM([1]Juli!$T$2:$T$745)</f>
        <v>1.4666145016261017E-3</v>
      </c>
      <c r="E299" s="5">
        <f>[1]Juli!U299/SUM([1]Juli!$U$2:$U$745)</f>
        <v>1.4188452857945802E-3</v>
      </c>
      <c r="F299" s="5">
        <f>[1]Juli!F299/SUM([1]Juli!$F$2:$F$745)</f>
        <v>1.9699771823101023E-3</v>
      </c>
      <c r="G299" s="5">
        <f>[1]Juli!M299/SUM([1]Juli!$M$2:$M$745)</f>
        <v>1.7646522889111064E-3</v>
      </c>
      <c r="H299" s="5">
        <f>[1]Juli!H299/SUM([1]Juli!$H$2:$H$745)</f>
        <v>1.645287927002237E-3</v>
      </c>
      <c r="I299" s="5">
        <f>[1]Juli!W299/SUM([1]Juli!$W$2:$W$745)</f>
        <v>3.359523762771662E-4</v>
      </c>
    </row>
    <row r="300" spans="1:9" x14ac:dyDescent="0.25">
      <c r="A300" s="30"/>
      <c r="B300" s="27"/>
      <c r="C300" s="13" t="s">
        <v>64</v>
      </c>
      <c r="D300" s="5">
        <f>[1]Juli!T300/SUM([1]Juli!$T$2:$T$745)</f>
        <v>1.5848530438746487E-3</v>
      </c>
      <c r="E300" s="5">
        <f>[1]Juli!U300/SUM([1]Juli!$U$2:$U$745)</f>
        <v>1.4247425443067326E-3</v>
      </c>
      <c r="F300" s="5">
        <f>[1]Juli!F300/SUM([1]Juli!$F$2:$F$745)</f>
        <v>1.9380597205051278E-3</v>
      </c>
      <c r="G300" s="5">
        <f>[1]Juli!M300/SUM([1]Juli!$M$2:$M$745)</f>
        <v>1.850997213492232E-3</v>
      </c>
      <c r="H300" s="5">
        <f>[1]Juli!H300/SUM([1]Juli!$H$2:$H$745)</f>
        <v>1.4884075937619285E-3</v>
      </c>
      <c r="I300" s="5">
        <f>[1]Juli!W300/SUM([1]Juli!$W$2:$W$745)</f>
        <v>3.01332631284279E-4</v>
      </c>
    </row>
    <row r="301" spans="1:9" x14ac:dyDescent="0.25">
      <c r="A301" s="30"/>
      <c r="B301" s="27"/>
      <c r="C301" s="13" t="s">
        <v>65</v>
      </c>
      <c r="D301" s="5">
        <f>[1]Juli!T301/SUM([1]Juli!$T$2:$T$745)</f>
        <v>1.8173869569452308E-3</v>
      </c>
      <c r="E301" s="5">
        <f>[1]Juli!U301/SUM([1]Juli!$U$2:$U$745)</f>
        <v>1.4495764664851068E-3</v>
      </c>
      <c r="F301" s="5">
        <f>[1]Juli!F301/SUM([1]Juli!$F$2:$F$745)</f>
        <v>1.9960177007260606E-3</v>
      </c>
      <c r="G301" s="5">
        <f>[1]Juli!M301/SUM([1]Juli!$M$2:$M$745)</f>
        <v>1.9636918083110115E-3</v>
      </c>
      <c r="H301" s="5">
        <f>[1]Juli!H301/SUM([1]Juli!$H$2:$H$745)</f>
        <v>1.4649407295099154E-3</v>
      </c>
      <c r="I301" s="5">
        <f>[1]Juli!W301/SUM([1]Juli!$W$2:$W$745)</f>
        <v>2.9821608943937438E-4</v>
      </c>
    </row>
    <row r="302" spans="1:9" x14ac:dyDescent="0.25">
      <c r="A302" s="30"/>
      <c r="B302" s="27"/>
      <c r="C302" s="13" t="s">
        <v>66</v>
      </c>
      <c r="D302" s="5">
        <f>[1]Juli!T302/SUM([1]Juli!$T$2:$T$745)</f>
        <v>1.6031161536395431E-3</v>
      </c>
      <c r="E302" s="5">
        <f>[1]Juli!U302/SUM([1]Juli!$U$2:$U$745)</f>
        <v>1.3555953927400196E-3</v>
      </c>
      <c r="F302" s="5">
        <f>[1]Juli!F302/SUM([1]Juli!$F$2:$F$745)</f>
        <v>2.0225065344250735E-3</v>
      </c>
      <c r="G302" s="5">
        <f>[1]Juli!M302/SUM([1]Juli!$M$2:$M$745)</f>
        <v>1.9754453891804029E-3</v>
      </c>
      <c r="H302" s="5">
        <f>[1]Juli!H302/SUM([1]Juli!$H$2:$H$745)</f>
        <v>1.1720394979199771E-3</v>
      </c>
      <c r="I302" s="5">
        <f>[1]Juli!W302/SUM([1]Juli!$W$2:$W$745)</f>
        <v>2.8505523277326392E-4</v>
      </c>
    </row>
    <row r="303" spans="1:9" x14ac:dyDescent="0.25">
      <c r="A303" s="30"/>
      <c r="B303" s="27"/>
      <c r="C303" s="13" t="s">
        <v>67</v>
      </c>
      <c r="D303" s="5">
        <f>[1]Juli!T303/SUM([1]Juli!$T$2:$T$745)</f>
        <v>1.6080781349083108E-3</v>
      </c>
      <c r="E303" s="5">
        <f>[1]Juli!U303/SUM([1]Juli!$U$2:$U$745)</f>
        <v>1.5246767369287695E-3</v>
      </c>
      <c r="F303" s="5">
        <f>[1]Juli!F303/SUM([1]Juli!$F$2:$F$745)</f>
        <v>1.9970269210003049E-3</v>
      </c>
      <c r="G303" s="5">
        <f>[1]Juli!M303/SUM([1]Juli!$M$2:$M$745)</f>
        <v>2.0372391739602344E-3</v>
      </c>
      <c r="H303" s="5">
        <f>[1]Juli!H303/SUM([1]Juli!$H$2:$H$745)</f>
        <v>1.293719534782266E-3</v>
      </c>
      <c r="I303" s="5">
        <f>[1]Juli!W303/SUM([1]Juli!$W$2:$W$745)</f>
        <v>2.8146069371288312E-4</v>
      </c>
    </row>
    <row r="304" spans="1:9" x14ac:dyDescent="0.25">
      <c r="A304" s="30"/>
      <c r="B304" s="27"/>
      <c r="C304" s="13" t="s">
        <v>68</v>
      </c>
      <c r="D304" s="5">
        <f>[1]Juli!T304/SUM([1]Juli!$T$2:$T$745)</f>
        <v>1.8379140885818063E-3</v>
      </c>
      <c r="E304" s="5">
        <f>[1]Juli!U304/SUM([1]Juli!$U$2:$U$745)</f>
        <v>1.7858079822510495E-3</v>
      </c>
      <c r="F304" s="5">
        <f>[1]Juli!F304/SUM([1]Juli!$F$2:$F$745)</f>
        <v>2.017369703725176E-3</v>
      </c>
      <c r="G304" s="5">
        <f>[1]Juli!M304/SUM([1]Juli!$M$2:$M$745)</f>
        <v>2.0819121402504133E-3</v>
      </c>
      <c r="H304" s="5">
        <f>[1]Juli!H304/SUM([1]Juli!$H$2:$H$745)</f>
        <v>1.4579875845463562E-3</v>
      </c>
      <c r="I304" s="5">
        <f>[1]Juli!W304/SUM([1]Juli!$W$2:$W$745)</f>
        <v>2.0876050388706128E-4</v>
      </c>
    </row>
    <row r="305" spans="1:9" x14ac:dyDescent="0.25">
      <c r="A305" s="30"/>
      <c r="B305" s="27"/>
      <c r="C305" s="13" t="s">
        <v>69</v>
      </c>
      <c r="D305" s="5">
        <f>[1]Juli!T305/SUM([1]Juli!$T$2:$T$745)</f>
        <v>1.9312106565439993E-3</v>
      </c>
      <c r="E305" s="5">
        <f>[1]Juli!U305/SUM([1]Juli!$U$2:$U$745)</f>
        <v>1.8985900587764227E-3</v>
      </c>
      <c r="F305" s="5">
        <f>[1]Juli!F305/SUM([1]Juli!$F$2:$F$745)</f>
        <v>1.866154086356441E-3</v>
      </c>
      <c r="G305" s="5">
        <f>[1]Juli!M305/SUM([1]Juli!$M$2:$M$745)</f>
        <v>1.9631052560719169E-3</v>
      </c>
      <c r="H305" s="5">
        <f>[1]Juli!H305/SUM([1]Juli!$H$2:$H$745)</f>
        <v>2.2215298158572198E-3</v>
      </c>
      <c r="I305" s="5">
        <f>[1]Juli!W305/SUM([1]Juli!$W$2:$W$745)</f>
        <v>2.8680470258190665E-4</v>
      </c>
    </row>
    <row r="306" spans="1:9" x14ac:dyDescent="0.25">
      <c r="A306" s="30"/>
      <c r="B306" s="27"/>
      <c r="C306" s="13" t="s">
        <v>70</v>
      </c>
      <c r="D306" s="5">
        <f>[1]Juli!T306/SUM([1]Juli!$T$2:$T$745)</f>
        <v>2.0004519921195804E-3</v>
      </c>
      <c r="E306" s="5">
        <f>[1]Juli!U306/SUM([1]Juli!$U$2:$U$745)</f>
        <v>1.6027695269151348E-3</v>
      </c>
      <c r="F306" s="5">
        <f>[1]Juli!F306/SUM([1]Juli!$F$2:$F$745)</f>
        <v>1.5666500034419997E-3</v>
      </c>
      <c r="G306" s="5">
        <f>[1]Juli!M306/SUM([1]Juli!$M$2:$M$745)</f>
        <v>1.7233484966605284E-3</v>
      </c>
      <c r="H306" s="5">
        <f>[1]Juli!H306/SUM([1]Juli!$H$2:$H$745)</f>
        <v>2.2967106957757057E-3</v>
      </c>
      <c r="I306" s="5">
        <f>[1]Juli!W306/SUM([1]Juli!$W$2:$W$745)</f>
        <v>2.8079468425931968E-4</v>
      </c>
    </row>
    <row r="307" spans="1:9" x14ac:dyDescent="0.25">
      <c r="A307" s="30"/>
      <c r="B307" s="27"/>
      <c r="C307" s="13" t="s">
        <v>71</v>
      </c>
      <c r="D307" s="5">
        <f>[1]Juli!T307/SUM([1]Juli!$T$2:$T$745)</f>
        <v>1.8246884274814024E-3</v>
      </c>
      <c r="E307" s="5">
        <f>[1]Juli!U307/SUM([1]Juli!$U$2:$U$745)</f>
        <v>1.5535725056331053E-3</v>
      </c>
      <c r="F307" s="5">
        <f>[1]Juli!F307/SUM([1]Juli!$F$2:$F$745)</f>
        <v>1.4097931438862624E-3</v>
      </c>
      <c r="G307" s="5">
        <f>[1]Juli!M307/SUM([1]Juli!$M$2:$M$745)</f>
        <v>1.6384122085564322E-3</v>
      </c>
      <c r="H307" s="5">
        <f>[1]Juli!H307/SUM([1]Juli!$H$2:$H$745)</f>
        <v>1.0773028977914805E-3</v>
      </c>
      <c r="I307" s="5">
        <f>[1]Juli!W307/SUM([1]Juli!$W$2:$W$745)</f>
        <v>2.2476703730930653E-4</v>
      </c>
    </row>
    <row r="308" spans="1:9" x14ac:dyDescent="0.25">
      <c r="A308" s="30"/>
      <c r="B308" s="27"/>
      <c r="C308" s="13" t="s">
        <v>72</v>
      </c>
      <c r="D308" s="5">
        <f>[1]Juli!T308/SUM([1]Juli!$T$2:$T$745)</f>
        <v>1.6411894547816474E-3</v>
      </c>
      <c r="E308" s="5">
        <f>[1]Juli!U308/SUM([1]Juli!$U$2:$U$745)</f>
        <v>1.4007465276003152E-3</v>
      </c>
      <c r="F308" s="5">
        <f>[1]Juli!F308/SUM([1]Juli!$F$2:$F$745)</f>
        <v>1.3357781980050903E-3</v>
      </c>
      <c r="G308" s="5">
        <f>[1]Juli!M308/SUM([1]Juli!$M$2:$M$745)</f>
        <v>1.5801828506368776E-3</v>
      </c>
      <c r="H308" s="5">
        <f>[1]Juli!H308/SUM([1]Juli!$H$2:$H$745)</f>
        <v>1.1837729300459834E-3</v>
      </c>
      <c r="I308" s="5">
        <f>[1]Juli!W308/SUM([1]Juli!$W$2:$W$745)</f>
        <v>1.9604577795539522E-4</v>
      </c>
    </row>
    <row r="309" spans="1:9" x14ac:dyDescent="0.25">
      <c r="A309" s="30"/>
      <c r="B309" s="27"/>
      <c r="C309" s="13" t="s">
        <v>73</v>
      </c>
      <c r="D309" s="5">
        <f>[1]Juli!T309/SUM([1]Juli!$T$2:$T$745)</f>
        <v>1.545232661120229E-3</v>
      </c>
      <c r="E309" s="5">
        <f>[1]Juli!U309/SUM([1]Juli!$U$2:$U$745)</f>
        <v>1.4138338130670679E-3</v>
      </c>
      <c r="F309" s="5">
        <f>[1]Juli!F309/SUM([1]Juli!$F$2:$F$745)</f>
        <v>1.2883059973932691E-3</v>
      </c>
      <c r="G309" s="5">
        <f>[1]Juli!M309/SUM([1]Juli!$M$2:$M$745)</f>
        <v>1.488706662352766E-3</v>
      </c>
      <c r="H309" s="5">
        <f>[1]Juli!H309/SUM([1]Juli!$H$2:$H$745)</f>
        <v>9.3563256915895829E-4</v>
      </c>
      <c r="I309" s="5">
        <f>[1]Juli!W309/SUM([1]Juli!$W$2:$W$745)</f>
        <v>2.1079677202498975E-4</v>
      </c>
    </row>
    <row r="310" spans="1:9" x14ac:dyDescent="0.25">
      <c r="A310" s="30"/>
      <c r="B310" s="27"/>
      <c r="C310" s="13" t="s">
        <v>74</v>
      </c>
      <c r="D310" s="5">
        <f>[1]Juli!T310/SUM([1]Juli!$T$2:$T$745)</f>
        <v>1.5623071594024907E-3</v>
      </c>
      <c r="E310" s="5">
        <f>[1]Juli!U310/SUM([1]Juli!$U$2:$U$745)</f>
        <v>1.6623545992059167E-3</v>
      </c>
      <c r="F310" s="5">
        <f>[1]Juli!F310/SUM([1]Juli!$F$2:$F$745)</f>
        <v>1.3002837147595438E-3</v>
      </c>
      <c r="G310" s="5">
        <f>[1]Juli!M310/SUM([1]Juli!$M$2:$M$745)</f>
        <v>1.4327959044047114E-3</v>
      </c>
      <c r="H310" s="5">
        <f>[1]Juli!H310/SUM([1]Juli!$H$2:$H$745)</f>
        <v>7.9743881300821569E-4</v>
      </c>
      <c r="I310" s="5">
        <f>[1]Juli!W310/SUM([1]Juli!$W$2:$W$745)</f>
        <v>1.2634132414488662E-3</v>
      </c>
    </row>
    <row r="311" spans="1:9" x14ac:dyDescent="0.25">
      <c r="A311" s="30"/>
      <c r="B311" s="27"/>
      <c r="C311" s="13" t="s">
        <v>75</v>
      </c>
      <c r="D311" s="5">
        <f>[1]Juli!T311/SUM([1]Juli!$T$2:$T$745)</f>
        <v>1.6237187526718412E-3</v>
      </c>
      <c r="E311" s="5">
        <f>[1]Juli!U311/SUM([1]Juli!$U$2:$U$745)</f>
        <v>1.6981223847006496E-3</v>
      </c>
      <c r="F311" s="5">
        <f>[1]Juli!F311/SUM([1]Juli!$F$2:$F$745)</f>
        <v>1.2551838814556173E-3</v>
      </c>
      <c r="G311" s="5">
        <f>[1]Juli!M311/SUM([1]Juli!$M$2:$M$745)</f>
        <v>1.3481747377091674E-3</v>
      </c>
      <c r="H311" s="5">
        <f>[1]Juli!H311/SUM([1]Juli!$H$2:$H$745)</f>
        <v>9.2389913703295177E-4</v>
      </c>
      <c r="I311" s="5">
        <f>[1]Juli!W311/SUM([1]Juli!$W$2:$W$745)</f>
        <v>3.2972028044826892E-3</v>
      </c>
    </row>
    <row r="312" spans="1:9" x14ac:dyDescent="0.25">
      <c r="A312" s="30"/>
      <c r="B312" s="27"/>
      <c r="C312" s="13" t="s">
        <v>76</v>
      </c>
      <c r="D312" s="5">
        <f>[1]Juli!T312/SUM([1]Juli!$T$2:$T$745)</f>
        <v>1.5892867533733575E-3</v>
      </c>
      <c r="E312" s="5">
        <f>[1]Juli!U312/SUM([1]Juli!$U$2:$U$745)</f>
        <v>1.6444067497567269E-3</v>
      </c>
      <c r="F312" s="5">
        <f>[1]Juli!F312/SUM([1]Juli!$F$2:$F$745)</f>
        <v>1.0933895620565694E-3</v>
      </c>
      <c r="G312" s="5">
        <f>[1]Juli!M312/SUM([1]Juli!$M$2:$M$745)</f>
        <v>1.1620696618727232E-3</v>
      </c>
      <c r="H312" s="5">
        <f>[1]Juli!H312/SUM([1]Juli!$H$2:$H$745)</f>
        <v>8.1612539009778156E-4</v>
      </c>
      <c r="I312" s="5">
        <f>[1]Juli!W312/SUM([1]Juli!$W$2:$W$745)</f>
        <v>3.3303149462579648E-3</v>
      </c>
    </row>
    <row r="313" spans="1:9" ht="15.75" thickBot="1" x14ac:dyDescent="0.3">
      <c r="A313" s="31"/>
      <c r="B313" s="28"/>
      <c r="C313" s="14" t="s">
        <v>77</v>
      </c>
      <c r="D313" s="5">
        <f>[1]Juli!T313/SUM([1]Juli!$T$2:$T$745)</f>
        <v>1.365676859846985E-3</v>
      </c>
      <c r="E313" s="5">
        <f>[1]Juli!U313/SUM([1]Juli!$U$2:$U$745)</f>
        <v>1.4447364855104355E-3</v>
      </c>
      <c r="F313" s="5">
        <f>[1]Juli!F313/SUM([1]Juli!$F$2:$F$745)</f>
        <v>1.0095481844550709E-3</v>
      </c>
      <c r="G313" s="5">
        <f>[1]Juli!M313/SUM([1]Juli!$M$2:$M$745)</f>
        <v>1.0396253563691423E-3</v>
      </c>
      <c r="H313" s="5">
        <f>[1]Juli!H313/SUM([1]Juli!$H$2:$H$745)</f>
        <v>7.9700424144799325E-4</v>
      </c>
      <c r="I313" s="5">
        <f>[1]Juli!W313/SUM([1]Juli!$W$2:$W$745)</f>
        <v>3.3145882005391784E-3</v>
      </c>
    </row>
    <row r="314" spans="1:9" ht="15" customHeight="1" x14ac:dyDescent="0.25">
      <c r="A314" s="29">
        <v>14</v>
      </c>
      <c r="B314" s="26" t="s">
        <v>27</v>
      </c>
      <c r="C314" s="15" t="s">
        <v>28</v>
      </c>
      <c r="D314" s="5">
        <f>[1]Juli!T314/SUM([1]Juli!$T$2:$T$745)</f>
        <v>6.5720781565116915E-4</v>
      </c>
      <c r="E314" s="5">
        <f>[1]Juli!U314/SUM([1]Juli!$U$2:$U$745)</f>
        <v>8.3429641041298441E-4</v>
      </c>
      <c r="F314" s="5">
        <f>[1]Juli!F314/SUM([1]Juli!$F$2:$F$745)</f>
        <v>9.7620832887100855E-4</v>
      </c>
      <c r="G314" s="5">
        <f>[1]Juli!M314/SUM([1]Juli!$M$2:$M$745)</f>
        <v>8.1607550358406538E-4</v>
      </c>
      <c r="H314" s="5">
        <f>[1]Juli!H314/SUM([1]Juli!$H$2:$H$745)</f>
        <v>8.2438224974200835E-4</v>
      </c>
      <c r="I314" s="5">
        <f>[1]Juli!W314/SUM([1]Juli!$W$2:$W$745)</f>
        <v>3.3242354590067289E-3</v>
      </c>
    </row>
    <row r="315" spans="1:9" x14ac:dyDescent="0.25">
      <c r="A315" s="30"/>
      <c r="B315" s="27"/>
      <c r="C315" s="16" t="s">
        <v>29</v>
      </c>
      <c r="D315" s="5">
        <f>[1]Juli!T315/SUM([1]Juli!$T$2:$T$745)</f>
        <v>8.3631081255007675E-4</v>
      </c>
      <c r="E315" s="5">
        <f>[1]Juli!U315/SUM([1]Juli!$U$2:$U$745)</f>
        <v>8.9799685172631434E-4</v>
      </c>
      <c r="F315" s="5">
        <f>[1]Juli!F315/SUM([1]Juli!$F$2:$F$745)</f>
        <v>9.3418280311089277E-4</v>
      </c>
      <c r="G315" s="5">
        <f>[1]Juli!M315/SUM([1]Juli!$M$2:$M$745)</f>
        <v>9.1926120346791482E-4</v>
      </c>
      <c r="H315" s="5">
        <f>[1]Juli!H315/SUM([1]Juli!$H$2:$H$745)</f>
        <v>8.1221424605577939E-4</v>
      </c>
      <c r="I315" s="5">
        <f>[1]Juli!W315/SUM([1]Juli!$W$2:$W$745)</f>
        <v>3.345872799627283E-3</v>
      </c>
    </row>
    <row r="316" spans="1:9" x14ac:dyDescent="0.25">
      <c r="A316" s="30"/>
      <c r="B316" s="27"/>
      <c r="C316" s="16" t="s">
        <v>30</v>
      </c>
      <c r="D316" s="5">
        <f>[1]Juli!T316/SUM([1]Juli!$T$2:$T$745)</f>
        <v>7.8752114121534845E-4</v>
      </c>
      <c r="E316" s="5">
        <f>[1]Juli!U316/SUM([1]Juli!$U$2:$U$745)</f>
        <v>7.7004039585122023E-4</v>
      </c>
      <c r="F316" s="5">
        <f>[1]Juli!F316/SUM([1]Juli!$F$2:$F$745)</f>
        <v>9.233658360109098E-4</v>
      </c>
      <c r="G316" s="5">
        <f>[1]Juli!M316/SUM([1]Juli!$M$2:$M$745)</f>
        <v>8.9885387665837775E-4</v>
      </c>
      <c r="H316" s="5">
        <f>[1]Juli!H316/SUM([1]Juli!$H$2:$H$745)</f>
        <v>8.4871825711446604E-4</v>
      </c>
      <c r="I316" s="5">
        <f>[1]Juli!W316/SUM([1]Juli!$W$2:$W$745)</f>
        <v>3.3501511933706055E-3</v>
      </c>
    </row>
    <row r="317" spans="1:9" x14ac:dyDescent="0.25">
      <c r="A317" s="30"/>
      <c r="B317" s="27"/>
      <c r="C317" s="16" t="s">
        <v>31</v>
      </c>
      <c r="D317" s="5">
        <f>[1]Juli!T317/SUM([1]Juli!$T$2:$T$745)</f>
        <v>6.8482888248567889E-4</v>
      </c>
      <c r="E317" s="5">
        <f>[1]Juli!U317/SUM([1]Juli!$U$2:$U$745)</f>
        <v>7.1328462014331833E-4</v>
      </c>
      <c r="F317" s="5">
        <f>[1]Juli!F317/SUM([1]Juli!$F$2:$F$745)</f>
        <v>9.0796576319561537E-4</v>
      </c>
      <c r="G317" s="5">
        <f>[1]Juli!M317/SUM([1]Juli!$M$2:$M$745)</f>
        <v>8.9715821705985989E-4</v>
      </c>
      <c r="H317" s="5">
        <f>[1]Juli!H317/SUM([1]Juli!$H$2:$H$745)</f>
        <v>8.439379699520191E-4</v>
      </c>
      <c r="I317" s="5">
        <f>[1]Juli!W317/SUM([1]Juli!$W$2:$W$745)</f>
        <v>3.3343575280416521E-3</v>
      </c>
    </row>
    <row r="318" spans="1:9" x14ac:dyDescent="0.25">
      <c r="A318" s="30"/>
      <c r="B318" s="27"/>
      <c r="C318" s="16" t="s">
        <v>32</v>
      </c>
      <c r="D318" s="5">
        <f>[1]Juli!T318/SUM([1]Juli!$T$2:$T$745)</f>
        <v>6.9950729095374486E-4</v>
      </c>
      <c r="E318" s="5">
        <f>[1]Juli!U318/SUM([1]Juli!$U$2:$U$745)</f>
        <v>7.7755777350715623E-4</v>
      </c>
      <c r="F318" s="5">
        <f>[1]Juli!F318/SUM([1]Juli!$F$2:$F$745)</f>
        <v>9.1444123341448815E-4</v>
      </c>
      <c r="G318" s="5">
        <f>[1]Juli!M318/SUM([1]Juli!$M$2:$M$745)</f>
        <v>8.8509034546766668E-4</v>
      </c>
      <c r="H318" s="5">
        <f>[1]Juli!H318/SUM([1]Juli!$H$2:$H$745)</f>
        <v>8.7044683512558911E-4</v>
      </c>
      <c r="I318" s="5">
        <f>[1]Juli!W318/SUM([1]Juli!$W$2:$W$745)</f>
        <v>2.5103317549860812E-3</v>
      </c>
    </row>
    <row r="319" spans="1:9" x14ac:dyDescent="0.25">
      <c r="A319" s="30"/>
      <c r="B319" s="27"/>
      <c r="C319" s="16" t="s">
        <v>33</v>
      </c>
      <c r="D319" s="5">
        <f>[1]Juli!T319/SUM([1]Juli!$T$2:$T$745)</f>
        <v>8.3425432601663305E-4</v>
      </c>
      <c r="E319" s="5">
        <f>[1]Juli!U319/SUM([1]Juli!$U$2:$U$745)</f>
        <v>8.4480055502865101E-4</v>
      </c>
      <c r="F319" s="5">
        <f>[1]Juli!F319/SUM([1]Juli!$F$2:$F$745)</f>
        <v>9.0940531295545589E-4</v>
      </c>
      <c r="G319" s="5">
        <f>[1]Juli!M319/SUM([1]Juli!$M$2:$M$745)</f>
        <v>9.8134541979965598E-4</v>
      </c>
      <c r="H319" s="5">
        <f>[1]Juli!H319/SUM([1]Juli!$H$2:$H$745)</f>
        <v>8.2742425066356553E-4</v>
      </c>
      <c r="I319" s="5">
        <f>[1]Juli!W319/SUM([1]Juli!$W$2:$W$745)</f>
        <v>4.0581963593926595E-4</v>
      </c>
    </row>
    <row r="320" spans="1:9" x14ac:dyDescent="0.25">
      <c r="A320" s="30"/>
      <c r="B320" s="27"/>
      <c r="C320" s="16" t="s">
        <v>34</v>
      </c>
      <c r="D320" s="5">
        <f>[1]Juli!T320/SUM([1]Juli!$T$2:$T$745)</f>
        <v>1.0633167388839711E-3</v>
      </c>
      <c r="E320" s="5">
        <f>[1]Juli!U320/SUM([1]Juli!$U$2:$U$745)</f>
        <v>9.5789755448019915E-4</v>
      </c>
      <c r="F320" s="5">
        <f>[1]Juli!F320/SUM([1]Juli!$F$2:$F$745)</f>
        <v>1.0375109626463714E-3</v>
      </c>
      <c r="G320" s="5">
        <f>[1]Juli!M320/SUM([1]Juli!$M$2:$M$745)</f>
        <v>1.0367179347219805E-3</v>
      </c>
      <c r="H320" s="5">
        <f>[1]Juli!H320/SUM([1]Juli!$H$2:$H$745)</f>
        <v>9.0781998930472075E-4</v>
      </c>
      <c r="I320" s="5">
        <f>[1]Juli!W320/SUM([1]Juli!$W$2:$W$745)</f>
        <v>1.7657854469310251E-4</v>
      </c>
    </row>
    <row r="321" spans="1:9" x14ac:dyDescent="0.25">
      <c r="A321" s="30"/>
      <c r="B321" s="27"/>
      <c r="C321" s="16" t="s">
        <v>35</v>
      </c>
      <c r="D321" s="5">
        <f>[1]Juli!T321/SUM([1]Juli!$T$2:$T$745)</f>
        <v>1.2131236300477748E-3</v>
      </c>
      <c r="E321" s="5">
        <f>[1]Juli!U321/SUM([1]Juli!$U$2:$U$745)</f>
        <v>1.2238949546244688E-3</v>
      </c>
      <c r="F321" s="5">
        <f>[1]Juli!F321/SUM([1]Juli!$F$2:$F$745)</f>
        <v>1.4596669843254914E-3</v>
      </c>
      <c r="G321" s="5">
        <f>[1]Juli!M321/SUM([1]Juli!$M$2:$M$745)</f>
        <v>1.3297088330613469E-3</v>
      </c>
      <c r="H321" s="5">
        <f>[1]Juli!H321/SUM([1]Juli!$H$2:$H$745)</f>
        <v>8.8782969753448755E-4</v>
      </c>
      <c r="I321" s="5">
        <f>[1]Juli!W321/SUM([1]Juli!$W$2:$W$745)</f>
        <v>2.5438055813210668E-4</v>
      </c>
    </row>
    <row r="322" spans="1:9" x14ac:dyDescent="0.25">
      <c r="A322" s="30"/>
      <c r="B322" s="27"/>
      <c r="C322" s="16" t="s">
        <v>36</v>
      </c>
      <c r="D322" s="5">
        <f>[1]Juli!T322/SUM([1]Juli!$T$2:$T$745)</f>
        <v>1.6228862924882966E-3</v>
      </c>
      <c r="E322" s="5">
        <f>[1]Juli!U322/SUM([1]Juli!$U$2:$U$745)</f>
        <v>1.4026922146544857E-3</v>
      </c>
      <c r="F322" s="5">
        <f>[1]Juli!F322/SUM([1]Juli!$F$2:$F$745)</f>
        <v>1.6482159268668022E-3</v>
      </c>
      <c r="G322" s="5">
        <f>[1]Juli!M322/SUM([1]Juli!$M$2:$M$745)</f>
        <v>1.6566283228317729E-3</v>
      </c>
      <c r="H322" s="5">
        <f>[1]Juli!H322/SUM([1]Juli!$H$2:$H$745)</f>
        <v>8.5610597363824795E-4</v>
      </c>
      <c r="I322" s="5">
        <f>[1]Juli!W322/SUM([1]Juli!$W$2:$W$745)</f>
        <v>2.8216494294368467E-4</v>
      </c>
    </row>
    <row r="323" spans="1:9" x14ac:dyDescent="0.25">
      <c r="A323" s="30"/>
      <c r="B323" s="27"/>
      <c r="C323" s="16" t="s">
        <v>37</v>
      </c>
      <c r="D323" s="5">
        <f>[1]Juli!T323/SUM([1]Juli!$T$2:$T$745)</f>
        <v>1.4990164701402012E-3</v>
      </c>
      <c r="E323" s="5">
        <f>[1]Juli!U323/SUM([1]Juli!$U$2:$U$745)</f>
        <v>1.4388380920101335E-3</v>
      </c>
      <c r="F323" s="5">
        <f>[1]Juli!F323/SUM([1]Juli!$F$2:$F$745)</f>
        <v>1.6801234733242383E-3</v>
      </c>
      <c r="G323" s="5">
        <f>[1]Juli!M323/SUM([1]Juli!$M$2:$M$745)</f>
        <v>1.7786969674881831E-3</v>
      </c>
      <c r="H323" s="5">
        <f>[1]Juli!H323/SUM([1]Juli!$H$2:$H$745)</f>
        <v>7.8005595059931735E-4</v>
      </c>
      <c r="I323" s="5">
        <f>[1]Juli!W323/SUM([1]Juli!$W$2:$W$745)</f>
        <v>3.3027695600541248E-4</v>
      </c>
    </row>
    <row r="324" spans="1:9" x14ac:dyDescent="0.25">
      <c r="A324" s="30"/>
      <c r="B324" s="27"/>
      <c r="C324" s="16" t="s">
        <v>38</v>
      </c>
      <c r="D324" s="5">
        <f>[1]Juli!T324/SUM([1]Juli!$T$2:$T$745)</f>
        <v>1.5590067256563106E-3</v>
      </c>
      <c r="E324" s="5">
        <f>[1]Juli!U324/SUM([1]Juli!$U$2:$U$745)</f>
        <v>1.4723203378404536E-3</v>
      </c>
      <c r="F324" s="5">
        <f>[1]Juli!F324/SUM([1]Juli!$F$2:$F$745)</f>
        <v>1.6417076091031564E-3</v>
      </c>
      <c r="G324" s="5">
        <f>[1]Juli!M324/SUM([1]Juli!$M$2:$M$745)</f>
        <v>1.8561690086263418E-3</v>
      </c>
      <c r="H324" s="5">
        <f>[1]Juli!H324/SUM([1]Juli!$H$2:$H$745)</f>
        <v>8.261205359828981E-4</v>
      </c>
      <c r="I324" s="5">
        <f>[1]Juli!W324/SUM([1]Juli!$W$2:$W$745)</f>
        <v>3.5091368912157025E-4</v>
      </c>
    </row>
    <row r="325" spans="1:9" x14ac:dyDescent="0.25">
      <c r="A325" s="30"/>
      <c r="B325" s="27"/>
      <c r="C325" s="16" t="s">
        <v>39</v>
      </c>
      <c r="D325" s="5">
        <f>[1]Juli!T325/SUM([1]Juli!$T$2:$T$745)</f>
        <v>1.5909370229471431E-3</v>
      </c>
      <c r="E325" s="5">
        <f>[1]Juli!U325/SUM([1]Juli!$U$2:$U$745)</f>
        <v>1.4625165835994692E-3</v>
      </c>
      <c r="F325" s="5">
        <f>[1]Juli!F325/SUM([1]Juli!$F$2:$F$745)</f>
        <v>1.6999203412635406E-3</v>
      </c>
      <c r="G325" s="5">
        <f>[1]Juli!M325/SUM([1]Juli!$M$2:$M$745)</f>
        <v>1.9430880049724662E-3</v>
      </c>
      <c r="H325" s="5">
        <f>[1]Juli!H325/SUM([1]Juli!$H$2:$H$745)</f>
        <v>7.5441622854619211E-4</v>
      </c>
      <c r="I325" s="5">
        <f>[1]Juli!W325/SUM([1]Juli!$W$2:$W$745)</f>
        <v>3.4391580988699918E-4</v>
      </c>
    </row>
    <row r="326" spans="1:9" x14ac:dyDescent="0.25">
      <c r="A326" s="30"/>
      <c r="B326" s="27"/>
      <c r="C326" s="16" t="s">
        <v>40</v>
      </c>
      <c r="D326" s="5">
        <f>[1]Juli!T326/SUM([1]Juli!$T$2:$T$745)</f>
        <v>1.4733659877057357E-3</v>
      </c>
      <c r="E326" s="5">
        <f>[1]Juli!U326/SUM([1]Juli!$U$2:$U$745)</f>
        <v>1.5900608023988424E-3</v>
      </c>
      <c r="F326" s="5">
        <f>[1]Juli!F326/SUM([1]Juli!$F$2:$F$745)</f>
        <v>1.7268107287126461E-3</v>
      </c>
      <c r="G326" s="5">
        <f>[1]Juli!M326/SUM([1]Juli!$M$2:$M$745)</f>
        <v>1.9348757707266585E-3</v>
      </c>
      <c r="H326" s="5">
        <f>[1]Juli!H326/SUM([1]Juli!$H$2:$H$745)</f>
        <v>7.7136451939486801E-4</v>
      </c>
      <c r="I326" s="5">
        <f>[1]Juli!W326/SUM([1]Juli!$W$2:$W$745)</f>
        <v>3.5646164346919695E-4</v>
      </c>
    </row>
    <row r="327" spans="1:9" x14ac:dyDescent="0.25">
      <c r="A327" s="30"/>
      <c r="B327" s="27"/>
      <c r="C327" s="16" t="s">
        <v>41</v>
      </c>
      <c r="D327" s="5">
        <f>[1]Juli!T327/SUM([1]Juli!$T$2:$T$745)</f>
        <v>1.6753445646268302E-3</v>
      </c>
      <c r="E327" s="5">
        <f>[1]Juli!U327/SUM([1]Juli!$U$2:$U$745)</f>
        <v>1.61415275321002E-3</v>
      </c>
      <c r="F327" s="5">
        <f>[1]Juli!F327/SUM([1]Juli!$F$2:$F$745)</f>
        <v>1.7112364891841839E-3</v>
      </c>
      <c r="G327" s="5">
        <f>[1]Juli!M327/SUM([1]Juli!$M$2:$M$745)</f>
        <v>1.9855343723393496E-3</v>
      </c>
      <c r="H327" s="5">
        <f>[1]Juli!H327/SUM([1]Juli!$H$2:$H$745)</f>
        <v>8.0830310201377722E-4</v>
      </c>
      <c r="I327" s="5">
        <f>[1]Juli!W327/SUM([1]Juli!$W$2:$W$745)</f>
        <v>3.7679564501555309E-4</v>
      </c>
    </row>
    <row r="328" spans="1:9" x14ac:dyDescent="0.25">
      <c r="A328" s="30"/>
      <c r="B328" s="27"/>
      <c r="C328" s="16" t="s">
        <v>42</v>
      </c>
      <c r="D328" s="5">
        <f>[1]Juli!T328/SUM([1]Juli!$T$2:$T$745)</f>
        <v>2.093948295717101E-3</v>
      </c>
      <c r="E328" s="5">
        <f>[1]Juli!U328/SUM([1]Juli!$U$2:$U$745)</f>
        <v>1.9628658511393329E-3</v>
      </c>
      <c r="F328" s="5">
        <f>[1]Juli!F328/SUM([1]Juli!$F$2:$F$745)</f>
        <v>1.6527919718625596E-3</v>
      </c>
      <c r="G328" s="5">
        <f>[1]Juli!M328/SUM([1]Juli!$M$2:$M$745)</f>
        <v>1.8634377121433609E-3</v>
      </c>
      <c r="H328" s="5">
        <f>[1]Juli!H328/SUM([1]Juli!$H$2:$H$745)</f>
        <v>7.574582294677493E-4</v>
      </c>
      <c r="I328" s="5">
        <f>[1]Juli!W328/SUM([1]Juli!$W$2:$W$745)</f>
        <v>3.7806074431251331E-4</v>
      </c>
    </row>
    <row r="329" spans="1:9" x14ac:dyDescent="0.25">
      <c r="A329" s="30"/>
      <c r="B329" s="27"/>
      <c r="C329" s="16" t="s">
        <v>43</v>
      </c>
      <c r="D329" s="5">
        <f>[1]Juli!T329/SUM([1]Juli!$T$2:$T$745)</f>
        <v>2.0118363963262972E-3</v>
      </c>
      <c r="E329" s="5">
        <f>[1]Juli!U329/SUM([1]Juli!$U$2:$U$745)</f>
        <v>1.9404038837988783E-3</v>
      </c>
      <c r="F329" s="5">
        <f>[1]Juli!F329/SUM([1]Juli!$F$2:$F$745)</f>
        <v>1.5104606545629949E-3</v>
      </c>
      <c r="G329" s="5">
        <f>[1]Juli!M329/SUM([1]Juli!$M$2:$M$745)</f>
        <v>1.8839248897381739E-3</v>
      </c>
      <c r="H329" s="5">
        <f>[1]Juli!H329/SUM([1]Juli!$H$2:$H$745)</f>
        <v>7.5702365790752686E-4</v>
      </c>
      <c r="I329" s="5">
        <f>[1]Juli!W329/SUM([1]Juli!$W$2:$W$745)</f>
        <v>3.7828062303163235E-4</v>
      </c>
    </row>
    <row r="330" spans="1:9" x14ac:dyDescent="0.25">
      <c r="A330" s="30"/>
      <c r="B330" s="27"/>
      <c r="C330" s="16" t="s">
        <v>44</v>
      </c>
      <c r="D330" s="5">
        <f>[1]Juli!T330/SUM([1]Juli!$T$2:$T$745)</f>
        <v>1.9944523341596252E-3</v>
      </c>
      <c r="E330" s="5">
        <f>[1]Juli!U330/SUM([1]Juli!$U$2:$U$745)</f>
        <v>1.6277492006975163E-3</v>
      </c>
      <c r="F330" s="5">
        <f>[1]Juli!F330/SUM([1]Juli!$F$2:$F$745)</f>
        <v>1.3975860720676148E-3</v>
      </c>
      <c r="G330" s="5">
        <f>[1]Juli!M330/SUM([1]Juli!$M$2:$M$745)</f>
        <v>1.777045938450074E-3</v>
      </c>
      <c r="H330" s="5">
        <f>[1]Juli!H330/SUM([1]Juli!$H$2:$H$745)</f>
        <v>2.437511881287783E-3</v>
      </c>
      <c r="I330" s="5">
        <f>[1]Juli!W330/SUM([1]Juli!$W$2:$W$745)</f>
        <v>3.8387000380460038E-4</v>
      </c>
    </row>
    <row r="331" spans="1:9" x14ac:dyDescent="0.25">
      <c r="A331" s="30"/>
      <c r="B331" s="27"/>
      <c r="C331" s="16" t="s">
        <v>45</v>
      </c>
      <c r="D331" s="5">
        <f>[1]Juli!T331/SUM([1]Juli!$T$2:$T$745)</f>
        <v>1.9804153985552024E-3</v>
      </c>
      <c r="E331" s="5">
        <f>[1]Juli!U331/SUM([1]Juli!$U$2:$U$745)</f>
        <v>1.5640049202839154E-3</v>
      </c>
      <c r="F331" s="5">
        <f>[1]Juli!F331/SUM([1]Juli!$F$2:$F$745)</f>
        <v>1.3187187145078218E-3</v>
      </c>
      <c r="G331" s="5">
        <f>[1]Juli!M331/SUM([1]Juli!$M$2:$M$745)</f>
        <v>1.6274257521071238E-3</v>
      </c>
      <c r="H331" s="5">
        <f>[1]Juli!H331/SUM([1]Juli!$H$2:$H$745)</f>
        <v>9.8343544078342902E-4</v>
      </c>
      <c r="I331" s="5">
        <f>[1]Juli!W331/SUM([1]Juli!$W$2:$W$745)</f>
        <v>3.2968742610632525E-4</v>
      </c>
    </row>
    <row r="332" spans="1:9" x14ac:dyDescent="0.25">
      <c r="A332" s="30"/>
      <c r="B332" s="27"/>
      <c r="C332" s="16" t="s">
        <v>46</v>
      </c>
      <c r="D332" s="5">
        <f>[1]Juli!T332/SUM([1]Juli!$T$2:$T$745)</f>
        <v>1.7213924295859512E-3</v>
      </c>
      <c r="E332" s="5">
        <f>[1]Juli!U332/SUM([1]Juli!$U$2:$U$745)</f>
        <v>1.6785251735952657E-3</v>
      </c>
      <c r="F332" s="5">
        <f>[1]Juli!F332/SUM([1]Juli!$F$2:$F$745)</f>
        <v>1.2886327728758183E-3</v>
      </c>
      <c r="G332" s="5">
        <f>[1]Juli!M332/SUM([1]Juli!$M$2:$M$745)</f>
        <v>1.5160154891682457E-3</v>
      </c>
      <c r="H332" s="5">
        <f>[1]Juli!H332/SUM([1]Juli!$H$2:$H$745)</f>
        <v>9.5909943341097122E-4</v>
      </c>
      <c r="I332" s="5">
        <f>[1]Juli!W332/SUM([1]Juli!$W$2:$W$745)</f>
        <v>2.5746523349597951E-4</v>
      </c>
    </row>
    <row r="333" spans="1:9" x14ac:dyDescent="0.25">
      <c r="A333" s="30"/>
      <c r="B333" s="27"/>
      <c r="C333" s="16" t="s">
        <v>47</v>
      </c>
      <c r="D333" s="5">
        <f>[1]Juli!T333/SUM([1]Juli!$T$2:$T$745)</f>
        <v>1.6108326948521897E-3</v>
      </c>
      <c r="E333" s="5">
        <f>[1]Juli!U333/SUM([1]Juli!$U$2:$U$745)</f>
        <v>1.4956489793189996E-3</v>
      </c>
      <c r="F333" s="5">
        <f>[1]Juli!F333/SUM([1]Juli!$F$2:$F$745)</f>
        <v>1.2580666376584668E-3</v>
      </c>
      <c r="G333" s="5">
        <f>[1]Juli!M333/SUM([1]Juli!$M$2:$M$745)</f>
        <v>1.5056886506070435E-3</v>
      </c>
      <c r="H333" s="5">
        <f>[1]Juli!H333/SUM([1]Juli!$H$2:$H$745)</f>
        <v>8.9521741405826946E-4</v>
      </c>
      <c r="I333" s="5">
        <f>[1]Juli!W333/SUM([1]Juli!$W$2:$W$745)</f>
        <v>1.9520131620805401E-4</v>
      </c>
    </row>
    <row r="334" spans="1:9" x14ac:dyDescent="0.25">
      <c r="A334" s="30"/>
      <c r="B334" s="27"/>
      <c r="C334" s="16" t="s">
        <v>48</v>
      </c>
      <c r="D334" s="5">
        <f>[1]Juli!T334/SUM([1]Juli!$T$2:$T$745)</f>
        <v>1.5280449617443832E-3</v>
      </c>
      <c r="E334" s="5">
        <f>[1]Juli!U334/SUM([1]Juli!$U$2:$U$745)</f>
        <v>1.6487084027893527E-3</v>
      </c>
      <c r="F334" s="5">
        <f>[1]Juli!F334/SUM([1]Juli!$F$2:$F$745)</f>
        <v>1.2571770948939587E-3</v>
      </c>
      <c r="G334" s="5">
        <f>[1]Juli!M334/SUM([1]Juli!$M$2:$M$745)</f>
        <v>1.4508849114042498E-3</v>
      </c>
      <c r="H334" s="5">
        <f>[1]Juli!H334/SUM([1]Juli!$H$2:$H$745)</f>
        <v>9.1390399114783523E-4</v>
      </c>
      <c r="I334" s="5">
        <f>[1]Juli!W334/SUM([1]Juli!$W$2:$W$745)</f>
        <v>1.2670431523031924E-3</v>
      </c>
    </row>
    <row r="335" spans="1:9" x14ac:dyDescent="0.25">
      <c r="A335" s="30"/>
      <c r="B335" s="27"/>
      <c r="C335" s="16" t="s">
        <v>49</v>
      </c>
      <c r="D335" s="5">
        <f>[1]Juli!T335/SUM([1]Juli!$T$2:$T$745)</f>
        <v>1.8006143282458598E-3</v>
      </c>
      <c r="E335" s="5">
        <f>[1]Juli!U335/SUM([1]Juli!$U$2:$U$745)</f>
        <v>1.7330381817673561E-3</v>
      </c>
      <c r="F335" s="5">
        <f>[1]Juli!F335/SUM([1]Juli!$F$2:$F$745)</f>
        <v>1.2002664080826367E-3</v>
      </c>
      <c r="G335" s="5">
        <f>[1]Juli!M335/SUM([1]Juli!$M$2:$M$745)</f>
        <v>1.3616294261476066E-3</v>
      </c>
      <c r="H335" s="5">
        <f>[1]Juli!H335/SUM([1]Juli!$H$2:$H$745)</f>
        <v>7.7353737719598032E-4</v>
      </c>
      <c r="I335" s="5">
        <f>[1]Juli!W335/SUM([1]Juli!$W$2:$W$745)</f>
        <v>3.2612363820014008E-3</v>
      </c>
    </row>
    <row r="336" spans="1:9" x14ac:dyDescent="0.25">
      <c r="A336" s="30"/>
      <c r="B336" s="27"/>
      <c r="C336" s="16" t="s">
        <v>50</v>
      </c>
      <c r="D336" s="5">
        <f>[1]Juli!T336/SUM([1]Juli!$T$2:$T$745)</f>
        <v>1.6351143294259696E-3</v>
      </c>
      <c r="E336" s="5">
        <f>[1]Juli!U336/SUM([1]Juli!$U$2:$U$745)</f>
        <v>1.5778319507989773E-3</v>
      </c>
      <c r="F336" s="5">
        <f>[1]Juli!F336/SUM([1]Juli!$F$2:$F$745)</f>
        <v>1.0499268903386161E-3</v>
      </c>
      <c r="G336" s="5">
        <f>[1]Juli!M336/SUM([1]Juli!$M$2:$M$745)</f>
        <v>1.1977251894945958E-3</v>
      </c>
      <c r="H336" s="5">
        <f>[1]Juli!H336/SUM([1]Juli!$H$2:$H$745)</f>
        <v>7.8440166620154185E-4</v>
      </c>
      <c r="I336" s="5">
        <f>[1]Juli!W336/SUM([1]Juli!$W$2:$W$745)</f>
        <v>3.2957825154231049E-3</v>
      </c>
    </row>
    <row r="337" spans="1:9" ht="15.75" thickBot="1" x14ac:dyDescent="0.3">
      <c r="A337" s="31"/>
      <c r="B337" s="28"/>
      <c r="C337" s="17" t="s">
        <v>51</v>
      </c>
      <c r="D337" s="5">
        <f>[1]Juli!T337/SUM([1]Juli!$T$2:$T$745)</f>
        <v>1.2742711928334866E-3</v>
      </c>
      <c r="E337" s="5">
        <f>[1]Juli!U337/SUM([1]Juli!$U$2:$U$745)</f>
        <v>1.344992573066461E-3</v>
      </c>
      <c r="F337" s="5">
        <f>[1]Juli!F337/SUM([1]Juli!$F$2:$F$745)</f>
        <v>9.719970316019866E-4</v>
      </c>
      <c r="G337" s="5">
        <f>[1]Juli!M337/SUM([1]Juli!$M$2:$M$745)</f>
        <v>1.0171974688188358E-3</v>
      </c>
      <c r="H337" s="5">
        <f>[1]Juli!H337/SUM([1]Juli!$H$2:$H$745)</f>
        <v>9.7272452997559293E-4</v>
      </c>
      <c r="I337" s="5">
        <f>[1]Juli!W337/SUM([1]Juli!$W$2:$W$745)</f>
        <v>3.3023677237283148E-3</v>
      </c>
    </row>
    <row r="338" spans="1:9" ht="15" customHeight="1" x14ac:dyDescent="0.25">
      <c r="A338" s="29">
        <v>15</v>
      </c>
      <c r="B338" s="32" t="s">
        <v>52</v>
      </c>
      <c r="C338" s="15" t="s">
        <v>3</v>
      </c>
      <c r="D338" s="5">
        <f>[1]Juli!T338/SUM([1]Juli!$T$2:$T$745)</f>
        <v>7.9721395850313565E-4</v>
      </c>
      <c r="E338" s="5">
        <f>[1]Juli!U338/SUM([1]Juli!$U$2:$U$745)</f>
        <v>7.4586696066416766E-4</v>
      </c>
      <c r="F338" s="5">
        <f>[1]Juli!F338/SUM([1]Juli!$F$2:$F$745)</f>
        <v>9.2768907318635291E-4</v>
      </c>
      <c r="G338" s="5">
        <f>[1]Juli!M338/SUM([1]Juli!$M$2:$M$745)</f>
        <v>7.9687023806585141E-4</v>
      </c>
      <c r="H338" s="5">
        <f>[1]Juli!H338/SUM([1]Juli!$H$2:$H$745)</f>
        <v>7.0124512000132634E-4</v>
      </c>
      <c r="I338" s="5">
        <f>[1]Juli!W338/SUM([1]Juli!$W$2:$W$745)</f>
        <v>3.3103754517467814E-3</v>
      </c>
    </row>
    <row r="339" spans="1:9" x14ac:dyDescent="0.25">
      <c r="A339" s="30"/>
      <c r="B339" s="33"/>
      <c r="C339" s="16" t="s">
        <v>4</v>
      </c>
      <c r="D339" s="5">
        <f>[1]Juli!T339/SUM([1]Juli!$T$2:$T$745)</f>
        <v>9.1396918698072478E-4</v>
      </c>
      <c r="E339" s="5">
        <f>[1]Juli!U339/SUM([1]Juli!$U$2:$U$745)</f>
        <v>8.5143216172926502E-4</v>
      </c>
      <c r="F339" s="5">
        <f>[1]Juli!F339/SUM([1]Juli!$F$2:$F$745)</f>
        <v>8.98050452878561E-4</v>
      </c>
      <c r="G339" s="5">
        <f>[1]Juli!M339/SUM([1]Juli!$M$2:$M$745)</f>
        <v>9.5169297623401677E-4</v>
      </c>
      <c r="H339" s="5">
        <f>[1]Juli!H339/SUM([1]Juli!$H$2:$H$745)</f>
        <v>8.3744495958163639E-4</v>
      </c>
      <c r="I339" s="5">
        <f>[1]Juli!W339/SUM([1]Juli!$W$2:$W$745)</f>
        <v>3.3248138356374549E-3</v>
      </c>
    </row>
    <row r="340" spans="1:9" x14ac:dyDescent="0.25">
      <c r="A340" s="30"/>
      <c r="B340" s="33"/>
      <c r="C340" s="16" t="s">
        <v>5</v>
      </c>
      <c r="D340" s="5">
        <f>[1]Juli!T340/SUM([1]Juli!$T$2:$T$745)</f>
        <v>7.7605989939483026E-4</v>
      </c>
      <c r="E340" s="5">
        <f>[1]Juli!U340/SUM([1]Juli!$U$2:$U$745)</f>
        <v>7.8305156795133602E-4</v>
      </c>
      <c r="F340" s="5">
        <f>[1]Juli!F340/SUM([1]Juli!$F$2:$F$745)</f>
        <v>8.6175970626672677E-4</v>
      </c>
      <c r="G340" s="5">
        <f>[1]Juli!M340/SUM([1]Juli!$M$2:$M$745)</f>
        <v>9.486664419979836E-4</v>
      </c>
      <c r="H340" s="5">
        <f>[1]Juli!H340/SUM([1]Juli!$H$2:$H$745)</f>
        <v>8.4434697847928723E-4</v>
      </c>
      <c r="I340" s="5">
        <f>[1]Juli!W340/SUM([1]Juli!$W$2:$W$745)</f>
        <v>3.3341727024516678E-3</v>
      </c>
    </row>
    <row r="341" spans="1:9" x14ac:dyDescent="0.25">
      <c r="A341" s="30"/>
      <c r="B341" s="33"/>
      <c r="C341" s="16" t="s">
        <v>6</v>
      </c>
      <c r="D341" s="5">
        <f>[1]Juli!T341/SUM([1]Juli!$T$2:$T$745)</f>
        <v>6.7844767149148339E-4</v>
      </c>
      <c r="E341" s="5">
        <f>[1]Juli!U341/SUM([1]Juli!$U$2:$U$745)</f>
        <v>7.4297508720063917E-4</v>
      </c>
      <c r="F341" s="5">
        <f>[1]Juli!F341/SUM([1]Juli!$F$2:$F$745)</f>
        <v>8.4285474701001014E-4</v>
      </c>
      <c r="G341" s="5">
        <f>[1]Juli!M341/SUM([1]Juli!$M$2:$M$745)</f>
        <v>9.4584752553516138E-4</v>
      </c>
      <c r="H341" s="5">
        <f>[1]Juli!H341/SUM([1]Juli!$H$2:$H$745)</f>
        <v>8.4204630551340358E-4</v>
      </c>
      <c r="I341" s="5">
        <f>[1]Juli!W341/SUM([1]Juli!$W$2:$W$745)</f>
        <v>3.3210937426418094E-3</v>
      </c>
    </row>
    <row r="342" spans="1:9" x14ac:dyDescent="0.25">
      <c r="A342" s="30"/>
      <c r="B342" s="33"/>
      <c r="C342" s="16" t="s">
        <v>7</v>
      </c>
      <c r="D342" s="5">
        <f>[1]Juli!T342/SUM([1]Juli!$T$2:$T$745)</f>
        <v>6.6579413979822653E-4</v>
      </c>
      <c r="E342" s="5">
        <f>[1]Juli!U342/SUM([1]Juli!$U$2:$U$745)</f>
        <v>7.2400061499307364E-4</v>
      </c>
      <c r="F342" s="5">
        <f>[1]Juli!F342/SUM([1]Juli!$F$2:$F$745)</f>
        <v>8.565405865169944E-4</v>
      </c>
      <c r="G342" s="5">
        <f>[1]Juli!M342/SUM([1]Juli!$M$2:$M$745)</f>
        <v>9.3381419556215148E-4</v>
      </c>
      <c r="H342" s="5">
        <f>[1]Juli!H342/SUM([1]Juli!$H$2:$H$745)</f>
        <v>8.7287532325624399E-4</v>
      </c>
      <c r="I342" s="5">
        <f>[1]Juli!W342/SUM([1]Juli!$W$2:$W$745)</f>
        <v>2.5137013166903776E-3</v>
      </c>
    </row>
    <row r="343" spans="1:9" x14ac:dyDescent="0.25">
      <c r="A343" s="30"/>
      <c r="B343" s="33"/>
      <c r="C343" s="16" t="s">
        <v>8</v>
      </c>
      <c r="D343" s="5">
        <f>[1]Juli!T343/SUM([1]Juli!$T$2:$T$745)</f>
        <v>7.2324051498613544E-4</v>
      </c>
      <c r="E343" s="5">
        <f>[1]Juli!U343/SUM([1]Juli!$U$2:$U$745)</f>
        <v>8.1970823103671574E-4</v>
      </c>
      <c r="F343" s="5">
        <f>[1]Juli!F343/SUM([1]Juli!$F$2:$F$745)</f>
        <v>8.3344064573376698E-4</v>
      </c>
      <c r="G343" s="5">
        <f>[1]Juli!M343/SUM([1]Juli!$M$2:$M$745)</f>
        <v>9.5319790344319886E-4</v>
      </c>
      <c r="H343" s="5">
        <f>[1]Juli!H343/SUM([1]Juli!$H$2:$H$745)</f>
        <v>7.8452948136631319E-4</v>
      </c>
      <c r="I343" s="5">
        <f>[1]Juli!W343/SUM([1]Juli!$W$2:$W$745)</f>
        <v>4.1761979386532096E-4</v>
      </c>
    </row>
    <row r="344" spans="1:9" x14ac:dyDescent="0.25">
      <c r="A344" s="30"/>
      <c r="B344" s="33"/>
      <c r="C344" s="16" t="s">
        <v>9</v>
      </c>
      <c r="D344" s="5">
        <f>[1]Juli!T344/SUM([1]Juli!$T$2:$T$745)</f>
        <v>8.4158653467746708E-4</v>
      </c>
      <c r="E344" s="5">
        <f>[1]Juli!U344/SUM([1]Juli!$U$2:$U$745)</f>
        <v>9.8018750885203059E-4</v>
      </c>
      <c r="F344" s="5">
        <f>[1]Juli!F344/SUM([1]Juli!$F$2:$F$745)</f>
        <v>8.6178477728167391E-4</v>
      </c>
      <c r="G344" s="5">
        <f>[1]Juli!M344/SUM([1]Juli!$M$2:$M$745)</f>
        <v>9.7200312320470451E-4</v>
      </c>
      <c r="H344" s="5">
        <f>[1]Juli!H344/SUM([1]Juli!$H$2:$H$745)</f>
        <v>8.1029701858420966E-4</v>
      </c>
      <c r="I344" s="5">
        <f>[1]Juli!W344/SUM([1]Juli!$W$2:$W$745)</f>
        <v>1.5504636345995277E-4</v>
      </c>
    </row>
    <row r="345" spans="1:9" x14ac:dyDescent="0.25">
      <c r="A345" s="30"/>
      <c r="B345" s="33"/>
      <c r="C345" s="16" t="s">
        <v>10</v>
      </c>
      <c r="D345" s="5">
        <f>[1]Juli!T345/SUM([1]Juli!$T$2:$T$745)</f>
        <v>1.1390446667115717E-3</v>
      </c>
      <c r="E345" s="5">
        <f>[1]Juli!U345/SUM([1]Juli!$U$2:$U$745)</f>
        <v>1.3211212667443622E-3</v>
      </c>
      <c r="F345" s="5">
        <f>[1]Juli!F345/SUM([1]Juli!$F$2:$F$745)</f>
        <v>1.017120806040268E-3</v>
      </c>
      <c r="G345" s="5">
        <f>[1]Juli!M345/SUM([1]Juli!$M$2:$M$745)</f>
        <v>1.1525384764660513E-3</v>
      </c>
      <c r="H345" s="5">
        <f>[1]Juli!H345/SUM([1]Juli!$H$2:$H$745)</f>
        <v>8.2318078719315795E-4</v>
      </c>
      <c r="I345" s="5">
        <f>[1]Juli!W345/SUM([1]Juli!$W$2:$W$745)</f>
        <v>2.2137325707942575E-4</v>
      </c>
    </row>
    <row r="346" spans="1:9" x14ac:dyDescent="0.25">
      <c r="A346" s="30"/>
      <c r="B346" s="33"/>
      <c r="C346" s="16" t="s">
        <v>11</v>
      </c>
      <c r="D346" s="5">
        <f>[1]Juli!T346/SUM([1]Juli!$T$2:$T$745)</f>
        <v>1.5489916157858329E-3</v>
      </c>
      <c r="E346" s="5">
        <f>[1]Juli!U346/SUM([1]Juli!$U$2:$U$745)</f>
        <v>1.6946614889202924E-3</v>
      </c>
      <c r="F346" s="5">
        <f>[1]Juli!F346/SUM([1]Juli!$F$2:$F$745)</f>
        <v>1.1064399979857195E-3</v>
      </c>
      <c r="G346" s="5">
        <f>[1]Juli!M346/SUM([1]Juli!$M$2:$M$745)</f>
        <v>1.2602513751870249E-3</v>
      </c>
      <c r="H346" s="5">
        <f>[1]Juli!H346/SUM([1]Juli!$H$2:$H$745)</f>
        <v>7.5738154036888658E-4</v>
      </c>
      <c r="I346" s="5">
        <f>[1]Juli!W346/SUM([1]Juli!$W$2:$W$745)</f>
        <v>3.1714159252412742E-4</v>
      </c>
    </row>
    <row r="347" spans="1:9" x14ac:dyDescent="0.25">
      <c r="A347" s="30"/>
      <c r="B347" s="33"/>
      <c r="C347" s="16" t="s">
        <v>12</v>
      </c>
      <c r="D347" s="5">
        <f>[1]Juli!T347/SUM([1]Juli!$T$2:$T$745)</f>
        <v>1.7745988514540573E-3</v>
      </c>
      <c r="E347" s="5">
        <f>[1]Juli!U347/SUM([1]Juli!$U$2:$U$745)</f>
        <v>1.7702520669465281E-3</v>
      </c>
      <c r="F347" s="5">
        <f>[1]Juli!F347/SUM([1]Juli!$F$2:$F$745)</f>
        <v>1.1457518763916452E-3</v>
      </c>
      <c r="G347" s="5">
        <f>[1]Juli!M347/SUM([1]Juli!$M$2:$M$745)</f>
        <v>1.3954424743894279E-3</v>
      </c>
      <c r="H347" s="5">
        <f>[1]Juli!H347/SUM([1]Juli!$H$2:$H$745)</f>
        <v>7.9649298078890798E-4</v>
      </c>
      <c r="I347" s="5">
        <f>[1]Juli!W347/SUM([1]Juli!$W$2:$W$745)</f>
        <v>3.756229585135849E-4</v>
      </c>
    </row>
    <row r="348" spans="1:9" x14ac:dyDescent="0.25">
      <c r="A348" s="30"/>
      <c r="B348" s="33"/>
      <c r="C348" s="16" t="s">
        <v>13</v>
      </c>
      <c r="D348" s="5">
        <f>[1]Juli!T348/SUM([1]Juli!$T$2:$T$745)</f>
        <v>1.8354412594494879E-3</v>
      </c>
      <c r="E348" s="5">
        <f>[1]Juli!U348/SUM([1]Juli!$U$2:$U$745)</f>
        <v>2.0030675801710834E-3</v>
      </c>
      <c r="F348" s="5">
        <f>[1]Juli!F348/SUM([1]Juli!$F$2:$F$745)</f>
        <v>1.1690893894356388E-3</v>
      </c>
      <c r="G348" s="5">
        <f>[1]Juli!M348/SUM([1]Juli!$M$2:$M$745)</f>
        <v>1.439004762490513E-3</v>
      </c>
      <c r="H348" s="5">
        <f>[1]Juli!H348/SUM([1]Juli!$H$2:$H$745)</f>
        <v>8.273219985317485E-4</v>
      </c>
      <c r="I348" s="5">
        <f>[1]Juli!W348/SUM([1]Juli!$W$2:$W$745)</f>
        <v>3.8260171785953694E-4</v>
      </c>
    </row>
    <row r="349" spans="1:9" x14ac:dyDescent="0.25">
      <c r="A349" s="30"/>
      <c r="B349" s="33"/>
      <c r="C349" s="16" t="s">
        <v>14</v>
      </c>
      <c r="D349" s="5">
        <f>[1]Juli!T349/SUM([1]Juli!$T$2:$T$745)</f>
        <v>2.0976035448885639E-3</v>
      </c>
      <c r="E349" s="5">
        <f>[1]Juli!U349/SUM([1]Juli!$U$2:$U$745)</f>
        <v>1.9515418020293598E-3</v>
      </c>
      <c r="F349" s="5">
        <f>[1]Juli!F349/SUM([1]Juli!$F$2:$F$745)</f>
        <v>1.1871506219935577E-3</v>
      </c>
      <c r="G349" s="5">
        <f>[1]Juli!M349/SUM([1]Juli!$M$2:$M$745)</f>
        <v>1.5558431625497997E-3</v>
      </c>
      <c r="H349" s="5">
        <f>[1]Juli!H349/SUM([1]Juli!$H$2:$H$745)</f>
        <v>7.5922207874159348E-4</v>
      </c>
      <c r="I349" s="5">
        <f>[1]Juli!W349/SUM([1]Juli!$W$2:$W$745)</f>
        <v>3.4313826774982458E-4</v>
      </c>
    </row>
    <row r="350" spans="1:9" x14ac:dyDescent="0.25">
      <c r="A350" s="30"/>
      <c r="B350" s="33"/>
      <c r="C350" s="16" t="s">
        <v>15</v>
      </c>
      <c r="D350" s="5">
        <f>[1]Juli!T350/SUM([1]Juli!$T$2:$T$745)</f>
        <v>1.9271150664165763E-3</v>
      </c>
      <c r="E350" s="5">
        <f>[1]Juli!U350/SUM([1]Juli!$U$2:$U$745)</f>
        <v>2.0036822017791356E-3</v>
      </c>
      <c r="F350" s="5">
        <f>[1]Juli!F350/SUM([1]Juli!$F$2:$F$745)</f>
        <v>1.2172721554817934E-3</v>
      </c>
      <c r="G350" s="5">
        <f>[1]Juli!M350/SUM([1]Juli!$M$2:$M$745)</f>
        <v>1.5911482619281334E-3</v>
      </c>
      <c r="H350" s="5">
        <f>[1]Juli!H350/SUM([1]Juli!$H$2:$H$745)</f>
        <v>7.8268894299360629E-4</v>
      </c>
      <c r="I350" s="5">
        <f>[1]Juli!W350/SUM([1]Juli!$W$2:$W$745)</f>
        <v>3.8657865469229864E-4</v>
      </c>
    </row>
    <row r="351" spans="1:9" x14ac:dyDescent="0.25">
      <c r="A351" s="30"/>
      <c r="B351" s="33"/>
      <c r="C351" s="16" t="s">
        <v>16</v>
      </c>
      <c r="D351" s="5">
        <f>[1]Juli!T351/SUM([1]Juli!$T$2:$T$745)</f>
        <v>1.9805167283730549E-3</v>
      </c>
      <c r="E351" s="5">
        <f>[1]Juli!U351/SUM([1]Juli!$U$2:$U$745)</f>
        <v>1.8771568279266114E-3</v>
      </c>
      <c r="F351" s="5">
        <f>[1]Juli!F351/SUM([1]Juli!$F$2:$F$745)</f>
        <v>1.2057968803107358E-3</v>
      </c>
      <c r="G351" s="5">
        <f>[1]Juli!M351/SUM([1]Juli!$M$2:$M$745)</f>
        <v>1.5258693790291913E-3</v>
      </c>
      <c r="H351" s="5">
        <f>[1]Juli!H351/SUM([1]Juli!$H$2:$H$745)</f>
        <v>7.8452948136631319E-4</v>
      </c>
      <c r="I351" s="5">
        <f>[1]Juli!W351/SUM([1]Juli!$W$2:$W$745)</f>
        <v>3.4590109165527681E-4</v>
      </c>
    </row>
    <row r="352" spans="1:9" x14ac:dyDescent="0.25">
      <c r="A352" s="30"/>
      <c r="B352" s="33"/>
      <c r="C352" s="16" t="s">
        <v>17</v>
      </c>
      <c r="D352" s="5">
        <f>[1]Juli!T352/SUM([1]Juli!$T$2:$T$745)</f>
        <v>2.0427518913962894E-3</v>
      </c>
      <c r="E352" s="5">
        <f>[1]Juli!U352/SUM([1]Juli!$U$2:$U$745)</f>
        <v>1.7967044353853975E-3</v>
      </c>
      <c r="F352" s="5">
        <f>[1]Juli!F352/SUM([1]Juli!$F$2:$F$745)</f>
        <v>1.1897317135034797E-3</v>
      </c>
      <c r="G352" s="5">
        <f>[1]Juli!M352/SUM([1]Juli!$M$2:$M$745)</f>
        <v>1.5110728784492068E-3</v>
      </c>
      <c r="H352" s="5">
        <f>[1]Juli!H352/SUM([1]Juli!$H$2:$H$745)</f>
        <v>7.9281190404349418E-4</v>
      </c>
      <c r="I352" s="5">
        <f>[1]Juli!W352/SUM([1]Juli!$W$2:$W$745)</f>
        <v>3.3653553288004711E-4</v>
      </c>
    </row>
    <row r="353" spans="1:9" x14ac:dyDescent="0.25">
      <c r="A353" s="30"/>
      <c r="B353" s="33"/>
      <c r="C353" s="16" t="s">
        <v>18</v>
      </c>
      <c r="D353" s="5">
        <f>[1]Juli!T353/SUM([1]Juli!$T$2:$T$745)</f>
        <v>1.9182815653498201E-3</v>
      </c>
      <c r="E353" s="5">
        <f>[1]Juli!U353/SUM([1]Juli!$U$2:$U$745)</f>
        <v>1.9146566257820118E-3</v>
      </c>
      <c r="F353" s="5">
        <f>[1]Juli!F353/SUM([1]Juli!$F$2:$F$745)</f>
        <v>1.1531302471588817E-3</v>
      </c>
      <c r="G353" s="5">
        <f>[1]Juli!M353/SUM([1]Juli!$M$2:$M$745)</f>
        <v>1.5165821393134057E-3</v>
      </c>
      <c r="H353" s="5">
        <f>[1]Juli!H353/SUM([1]Juli!$H$2:$H$745)</f>
        <v>8.0385513427973557E-4</v>
      </c>
      <c r="I353" s="5">
        <f>[1]Juli!W353/SUM([1]Juli!$W$2:$W$745)</f>
        <v>2.1114411666823575E-4</v>
      </c>
    </row>
    <row r="354" spans="1:9" x14ac:dyDescent="0.25">
      <c r="A354" s="30"/>
      <c r="B354" s="33"/>
      <c r="C354" s="16" t="s">
        <v>19</v>
      </c>
      <c r="D354" s="5">
        <f>[1]Juli!T354/SUM([1]Juli!$T$2:$T$745)</f>
        <v>1.9980625425929971E-3</v>
      </c>
      <c r="E354" s="5">
        <f>[1]Juli!U354/SUM([1]Juli!$U$2:$U$745)</f>
        <v>1.762356543212317E-3</v>
      </c>
      <c r="F354" s="5">
        <f>[1]Juli!F354/SUM([1]Juli!$F$2:$F$745)</f>
        <v>1.0974066907865514E-3</v>
      </c>
      <c r="G354" s="5">
        <f>[1]Juli!M354/SUM([1]Juli!$M$2:$M$745)</f>
        <v>1.4380189941966802E-3</v>
      </c>
      <c r="H354" s="5">
        <f>[1]Juli!H354/SUM([1]Juli!$H$2:$H$745)</f>
        <v>8.0201459590702867E-4</v>
      </c>
      <c r="I354" s="5">
        <f>[1]Juli!W354/SUM([1]Juli!$W$2:$W$745)</f>
        <v>3.4485905772553874E-4</v>
      </c>
    </row>
    <row r="355" spans="1:9" x14ac:dyDescent="0.25">
      <c r="A355" s="30"/>
      <c r="B355" s="33"/>
      <c r="C355" s="16" t="s">
        <v>20</v>
      </c>
      <c r="D355" s="5">
        <f>[1]Juli!T355/SUM([1]Juli!$T$2:$T$745)</f>
        <v>1.8805294518522326E-3</v>
      </c>
      <c r="E355" s="5">
        <f>[1]Juli!U355/SUM([1]Juli!$U$2:$U$745)</f>
        <v>1.659257708343635E-3</v>
      </c>
      <c r="F355" s="5">
        <f>[1]Juli!F355/SUM([1]Juli!$F$2:$F$745)</f>
        <v>1.0612397985703167E-3</v>
      </c>
      <c r="G355" s="5">
        <f>[1]Juli!M355/SUM([1]Juli!$M$2:$M$745)</f>
        <v>1.3841025928286556E-3</v>
      </c>
      <c r="H355" s="5">
        <f>[1]Juli!H355/SUM([1]Juli!$H$2:$H$745)</f>
        <v>8.0155446131385192E-4</v>
      </c>
      <c r="I355" s="5">
        <f>[1]Juli!W355/SUM([1]Juli!$W$2:$W$745)</f>
        <v>2.7034885177711386E-4</v>
      </c>
    </row>
    <row r="356" spans="1:9" x14ac:dyDescent="0.25">
      <c r="A356" s="30"/>
      <c r="B356" s="33"/>
      <c r="C356" s="16" t="s">
        <v>21</v>
      </c>
      <c r="D356" s="5">
        <f>[1]Juli!T356/SUM([1]Juli!$T$2:$T$745)</f>
        <v>1.6954172054668185E-3</v>
      </c>
      <c r="E356" s="5">
        <f>[1]Juli!U356/SUM([1]Juli!$U$2:$U$745)</f>
        <v>1.6557827323288772E-3</v>
      </c>
      <c r="F356" s="5">
        <f>[1]Juli!F356/SUM([1]Juli!$F$2:$F$745)</f>
        <v>1.0501491041139748E-3</v>
      </c>
      <c r="G356" s="5">
        <f>[1]Juli!M356/SUM([1]Juli!$M$2:$M$745)</f>
        <v>1.3607389738887279E-3</v>
      </c>
      <c r="H356" s="5">
        <f>[1]Juli!H356/SUM([1]Juli!$H$2:$H$745)</f>
        <v>7.7762746246866235E-4</v>
      </c>
      <c r="I356" s="5">
        <f>[1]Juli!W356/SUM([1]Juli!$W$2:$W$745)</f>
        <v>2.1122696951891829E-4</v>
      </c>
    </row>
    <row r="357" spans="1:9" x14ac:dyDescent="0.25">
      <c r="A357" s="30"/>
      <c r="B357" s="33"/>
      <c r="C357" s="16" t="s">
        <v>22</v>
      </c>
      <c r="D357" s="5">
        <f>[1]Juli!T357/SUM([1]Juli!$T$2:$T$745)</f>
        <v>1.5678098498054171E-3</v>
      </c>
      <c r="E357" s="5">
        <f>[1]Juli!U357/SUM([1]Juli!$U$2:$U$745)</f>
        <v>1.6996178606057404E-3</v>
      </c>
      <c r="F357" s="5">
        <f>[1]Juli!F357/SUM([1]Juli!$F$2:$F$745)</f>
        <v>1.0173765679358331E-3</v>
      </c>
      <c r="G357" s="5">
        <f>[1]Juli!M357/SUM([1]Juli!$M$2:$M$745)</f>
        <v>1.342605864408911E-3</v>
      </c>
      <c r="H357" s="5">
        <f>[1]Juli!H357/SUM([1]Juli!$H$2:$H$745)</f>
        <v>8.1489836451597696E-4</v>
      </c>
      <c r="I357" s="5">
        <f>[1]Juli!W357/SUM([1]Juli!$W$2:$W$745)</f>
        <v>2.215772025580289E-4</v>
      </c>
    </row>
    <row r="358" spans="1:9" x14ac:dyDescent="0.25">
      <c r="A358" s="30"/>
      <c r="B358" s="33"/>
      <c r="C358" s="16" t="s">
        <v>23</v>
      </c>
      <c r="D358" s="5">
        <f>[1]Juli!T358/SUM([1]Juli!$T$2:$T$745)</f>
        <v>1.6354648944513518E-3</v>
      </c>
      <c r="E358" s="5">
        <f>[1]Juli!U358/SUM([1]Juli!$U$2:$U$745)</f>
        <v>1.9071550902580907E-3</v>
      </c>
      <c r="F358" s="5">
        <f>[1]Juli!F358/SUM([1]Juli!$F$2:$F$745)</f>
        <v>1.0282822708356898E-3</v>
      </c>
      <c r="G358" s="5">
        <f>[1]Juli!M358/SUM([1]Juli!$M$2:$M$745)</f>
        <v>1.2807408961465199E-3</v>
      </c>
      <c r="H358" s="5">
        <f>[1]Juli!H358/SUM([1]Juli!$H$2:$H$745)</f>
        <v>8.273219985317485E-4</v>
      </c>
      <c r="I358" s="5">
        <f>[1]Juli!W358/SUM([1]Juli!$W$2:$W$745)</f>
        <v>1.2878213725951312E-3</v>
      </c>
    </row>
    <row r="359" spans="1:9" x14ac:dyDescent="0.25">
      <c r="A359" s="30"/>
      <c r="B359" s="33"/>
      <c r="C359" s="16" t="s">
        <v>24</v>
      </c>
      <c r="D359" s="5">
        <f>[1]Juli!T359/SUM([1]Juli!$T$2:$T$745)</f>
        <v>1.8329280757959647E-3</v>
      </c>
      <c r="E359" s="5">
        <f>[1]Juli!U359/SUM([1]Juli!$U$2:$U$745)</f>
        <v>2.0673428167977907E-3</v>
      </c>
      <c r="F359" s="5">
        <f>[1]Juli!F359/SUM([1]Juli!$F$2:$F$745)</f>
        <v>1.0105329805575895E-3</v>
      </c>
      <c r="G359" s="5">
        <f>[1]Juli!M359/SUM([1]Juli!$M$2:$M$745)</f>
        <v>1.2247035149714793E-3</v>
      </c>
      <c r="H359" s="5">
        <f>[1]Juli!H359/SUM([1]Juli!$H$2:$H$745)</f>
        <v>8.2502132556586485E-4</v>
      </c>
      <c r="I359" s="5">
        <f>[1]Juli!W359/SUM([1]Juli!$W$2:$W$745)</f>
        <v>3.2699741711003055E-3</v>
      </c>
    </row>
    <row r="360" spans="1:9" x14ac:dyDescent="0.25">
      <c r="A360" s="30"/>
      <c r="B360" s="33"/>
      <c r="C360" s="16" t="s">
        <v>25</v>
      </c>
      <c r="D360" s="5">
        <f>[1]Juli!T360/SUM([1]Juli!$T$2:$T$745)</f>
        <v>1.6869745540738178E-3</v>
      </c>
      <c r="E360" s="5">
        <f>[1]Juli!U360/SUM([1]Juli!$U$2:$U$745)</f>
        <v>1.8175700510023548E-3</v>
      </c>
      <c r="F360" s="5">
        <f>[1]Juli!F360/SUM([1]Juli!$F$2:$F$745)</f>
        <v>9.2779199239178569E-4</v>
      </c>
      <c r="G360" s="5">
        <f>[1]Juli!M360/SUM([1]Juli!$M$2:$M$745)</f>
        <v>1.0707855460529178E-3</v>
      </c>
      <c r="H360" s="5">
        <f>[1]Juli!H360/SUM([1]Juli!$H$2:$H$745)</f>
        <v>8.0155446131385192E-4</v>
      </c>
      <c r="I360" s="5">
        <f>[1]Juli!W360/SUM([1]Juli!$W$2:$W$745)</f>
        <v>3.2823402777294839E-3</v>
      </c>
    </row>
    <row r="361" spans="1:9" ht="15.75" thickBot="1" x14ac:dyDescent="0.3">
      <c r="A361" s="31"/>
      <c r="B361" s="34"/>
      <c r="C361" s="17" t="s">
        <v>26</v>
      </c>
      <c r="D361" s="5">
        <f>[1]Juli!T361/SUM([1]Juli!$T$2:$T$745)</f>
        <v>1.2588467533222289E-3</v>
      </c>
      <c r="E361" s="5">
        <f>[1]Juli!U361/SUM([1]Juli!$U$2:$U$745)</f>
        <v>1.3764293317048697E-3</v>
      </c>
      <c r="F361" s="5">
        <f>[1]Juli!F361/SUM([1]Juli!$F$2:$F$745)</f>
        <v>8.8016907081236008E-4</v>
      </c>
      <c r="G361" s="5">
        <f>[1]Juli!M361/SUM([1]Juli!$M$2:$M$745)</f>
        <v>9.4577931391458638E-4</v>
      </c>
      <c r="H361" s="5">
        <f>[1]Juli!H361/SUM([1]Juli!$H$2:$H$745)</f>
        <v>1.0155170471410281E-3</v>
      </c>
      <c r="I361" s="5">
        <f>[1]Juli!W361/SUM([1]Juli!$W$2:$W$745)</f>
        <v>3.2872716156691468E-3</v>
      </c>
    </row>
    <row r="362" spans="1:9" ht="15" customHeight="1" x14ac:dyDescent="0.25">
      <c r="A362" s="29">
        <v>16</v>
      </c>
      <c r="B362" s="32" t="s">
        <v>53</v>
      </c>
      <c r="C362" s="12" t="s">
        <v>54</v>
      </c>
      <c r="D362" s="5">
        <f>[1]Juli!T362/SUM([1]Juli!$T$2:$T$745)</f>
        <v>6.4843357148310738E-4</v>
      </c>
      <c r="E362" s="5">
        <f>[1]Juli!U362/SUM([1]Juli!$U$2:$U$745)</f>
        <v>7.6355703130618767E-4</v>
      </c>
      <c r="F362" s="5">
        <f>[1]Juli!F362/SUM([1]Juli!$F$2:$F$745)</f>
        <v>8.5517661067899893E-4</v>
      </c>
      <c r="G362" s="5">
        <f>[1]Juli!M362/SUM([1]Juli!$M$2:$M$745)</f>
        <v>7.7086487277457896E-4</v>
      </c>
      <c r="H362" s="5">
        <f>[1]Juli!H362/SUM([1]Juli!$H$2:$H$745)</f>
        <v>7.1550929238980477E-4</v>
      </c>
      <c r="I362" s="5">
        <f>[1]Juli!W362/SUM([1]Juli!$W$2:$W$745)</f>
        <v>3.3053023079665281E-3</v>
      </c>
    </row>
    <row r="363" spans="1:9" x14ac:dyDescent="0.25">
      <c r="A363" s="30"/>
      <c r="B363" s="33"/>
      <c r="C363" s="13" t="s">
        <v>55</v>
      </c>
      <c r="D363" s="5">
        <f>[1]Juli!T363/SUM([1]Juli!$T$2:$T$745)</f>
        <v>7.3576283971228239E-4</v>
      </c>
      <c r="E363" s="5">
        <f>[1]Juli!U363/SUM([1]Juli!$U$2:$U$745)</f>
        <v>8.6209348269971177E-4</v>
      </c>
      <c r="F363" s="5">
        <f>[1]Juli!F363/SUM([1]Juli!$F$2:$F$745)</f>
        <v>8.3921398460800104E-4</v>
      </c>
      <c r="G363" s="5">
        <f>[1]Juli!M363/SUM([1]Juli!$M$2:$M$745)</f>
        <v>8.856252416648546E-4</v>
      </c>
      <c r="H363" s="5">
        <f>[1]Juli!H363/SUM([1]Juli!$H$2:$H$745)</f>
        <v>8.0523553805926572E-4</v>
      </c>
      <c r="I363" s="5">
        <f>[1]Juli!W363/SUM([1]Juli!$W$2:$W$745)</f>
        <v>3.3222906476693616E-3</v>
      </c>
    </row>
    <row r="364" spans="1:9" x14ac:dyDescent="0.25">
      <c r="A364" s="30"/>
      <c r="B364" s="33"/>
      <c r="C364" s="13" t="s">
        <v>56</v>
      </c>
      <c r="D364" s="5">
        <f>[1]Juli!T364/SUM([1]Juli!$T$2:$T$745)</f>
        <v>6.4152767236613599E-4</v>
      </c>
      <c r="E364" s="5">
        <f>[1]Juli!U364/SUM([1]Juli!$U$2:$U$745)</f>
        <v>7.5418011190128622E-4</v>
      </c>
      <c r="F364" s="5">
        <f>[1]Juli!F364/SUM([1]Juli!$F$2:$F$745)</f>
        <v>8.3122807735567736E-4</v>
      </c>
      <c r="G364" s="5">
        <f>[1]Juli!M364/SUM([1]Juli!$M$2:$M$745)</f>
        <v>8.9073371957163882E-4</v>
      </c>
      <c r="H364" s="5">
        <f>[1]Juli!H364/SUM([1]Juli!$H$2:$H$745)</f>
        <v>9.6904345323017924E-4</v>
      </c>
      <c r="I364" s="5">
        <f>[1]Juli!W364/SUM([1]Juli!$W$2:$W$745)</f>
        <v>3.3360917019393996E-3</v>
      </c>
    </row>
    <row r="365" spans="1:9" x14ac:dyDescent="0.25">
      <c r="A365" s="30"/>
      <c r="B365" s="33"/>
      <c r="C365" s="13" t="s">
        <v>57</v>
      </c>
      <c r="D365" s="5">
        <f>[1]Juli!T365/SUM([1]Juli!$T$2:$T$745)</f>
        <v>5.9180140427387705E-4</v>
      </c>
      <c r="E365" s="5">
        <f>[1]Juli!U365/SUM([1]Juli!$U$2:$U$745)</f>
        <v>7.6672469651691921E-4</v>
      </c>
      <c r="F365" s="5">
        <f>[1]Juli!F365/SUM([1]Juli!$F$2:$F$745)</f>
        <v>8.243578232619308E-4</v>
      </c>
      <c r="G365" s="5">
        <f>[1]Juli!M365/SUM([1]Juli!$M$2:$M$745)</f>
        <v>8.9799291193682382E-4</v>
      </c>
      <c r="H365" s="5">
        <f>[1]Juli!H365/SUM([1]Juli!$H$2:$H$745)</f>
        <v>8.4158617092022694E-4</v>
      </c>
      <c r="I365" s="5">
        <f>[1]Juli!W365/SUM([1]Juli!$W$2:$W$745)</f>
        <v>3.3172006146541611E-3</v>
      </c>
    </row>
    <row r="366" spans="1:9" x14ac:dyDescent="0.25">
      <c r="A366" s="30"/>
      <c r="B366" s="33"/>
      <c r="C366" s="13" t="s">
        <v>58</v>
      </c>
      <c r="D366" s="5">
        <f>[1]Juli!T366/SUM([1]Juli!$T$2:$T$745)</f>
        <v>6.6211256396480093E-4</v>
      </c>
      <c r="E366" s="5">
        <f>[1]Juli!U366/SUM([1]Juli!$U$2:$U$745)</f>
        <v>8.1416087703583282E-4</v>
      </c>
      <c r="F366" s="5">
        <f>[1]Juli!F366/SUM([1]Juli!$F$2:$F$745)</f>
        <v>8.3525303994301872E-4</v>
      </c>
      <c r="G366" s="5">
        <f>[1]Juli!M366/SUM([1]Juli!$M$2:$M$745)</f>
        <v>9.1649265740945932E-4</v>
      </c>
      <c r="H366" s="5">
        <f>[1]Juli!H366/SUM([1]Juli!$H$2:$H$745)</f>
        <v>8.2778213312492514E-4</v>
      </c>
      <c r="I366" s="5">
        <f>[1]Juli!W366/SUM([1]Juli!$W$2:$W$745)</f>
        <v>2.5141968404704213E-3</v>
      </c>
    </row>
    <row r="367" spans="1:9" x14ac:dyDescent="0.25">
      <c r="A367" s="30"/>
      <c r="B367" s="33"/>
      <c r="C367" s="13" t="s">
        <v>59</v>
      </c>
      <c r="D367" s="5">
        <f>[1]Juli!T367/SUM([1]Juli!$T$2:$T$745)</f>
        <v>8.6811325795402132E-4</v>
      </c>
      <c r="E367" s="5">
        <f>[1]Juli!U367/SUM([1]Juli!$U$2:$U$745)</f>
        <v>9.2305921835998347E-4</v>
      </c>
      <c r="F367" s="5">
        <f>[1]Juli!F367/SUM([1]Juli!$F$2:$F$745)</f>
        <v>8.4450735366432849E-4</v>
      </c>
      <c r="G367" s="5">
        <f>[1]Juli!M367/SUM([1]Juli!$M$2:$M$745)</f>
        <v>9.2427622245414194E-4</v>
      </c>
      <c r="H367" s="5">
        <f>[1]Juli!H367/SUM([1]Juli!$H$2:$H$745)</f>
        <v>8.0753621102514937E-4</v>
      </c>
      <c r="I367" s="5">
        <f>[1]Juli!W367/SUM([1]Juli!$W$2:$W$745)</f>
        <v>4.242384619756143E-4</v>
      </c>
    </row>
    <row r="368" spans="1:9" x14ac:dyDescent="0.25">
      <c r="A368" s="30"/>
      <c r="B368" s="33"/>
      <c r="C368" s="13" t="s">
        <v>60</v>
      </c>
      <c r="D368" s="5">
        <f>[1]Juli!T368/SUM([1]Juli!$T$2:$T$745)</f>
        <v>9.8646215545860412E-4</v>
      </c>
      <c r="E368" s="5">
        <f>[1]Juli!U368/SUM([1]Juli!$U$2:$U$745)</f>
        <v>1.0141335330506151E-3</v>
      </c>
      <c r="F368" s="5">
        <f>[1]Juli!F368/SUM([1]Juli!$F$2:$F$745)</f>
        <v>1.0403540365180449E-3</v>
      </c>
      <c r="G368" s="5">
        <f>[1]Juli!M368/SUM([1]Juli!$M$2:$M$745)</f>
        <v>1.072309709283626E-3</v>
      </c>
      <c r="H368" s="5">
        <f>[1]Juli!H368/SUM([1]Juli!$H$2:$H$745)</f>
        <v>9.2533066687839054E-4</v>
      </c>
      <c r="I368" s="5">
        <f>[1]Juli!W368/SUM([1]Juli!$W$2:$W$745)</f>
        <v>1.717189063357615E-4</v>
      </c>
    </row>
    <row r="369" spans="1:9" x14ac:dyDescent="0.25">
      <c r="A369" s="30"/>
      <c r="B369" s="33"/>
      <c r="C369" s="13" t="s">
        <v>61</v>
      </c>
      <c r="D369" s="5">
        <f>[1]Juli!T369/SUM([1]Juli!$T$2:$T$745)</f>
        <v>1.2561716660269187E-3</v>
      </c>
      <c r="E369" s="5">
        <f>[1]Juli!U369/SUM([1]Juli!$U$2:$U$745)</f>
        <v>1.233679523352604E-3</v>
      </c>
      <c r="F369" s="5">
        <f>[1]Juli!F369/SUM([1]Juli!$F$2:$F$745)</f>
        <v>1.5992534521785025E-3</v>
      </c>
      <c r="G369" s="5">
        <f>[1]Juli!M369/SUM([1]Juli!$M$2:$M$745)</f>
        <v>1.4017136455105959E-3</v>
      </c>
      <c r="H369" s="5">
        <f>[1]Juli!H369/SUM([1]Juli!$H$2:$H$745)</f>
        <v>1.5483529060396739E-3</v>
      </c>
      <c r="I369" s="5">
        <f>[1]Juli!W369/SUM([1]Juli!$W$2:$W$745)</f>
        <v>1.9358568561974457E-4</v>
      </c>
    </row>
    <row r="370" spans="1:9" x14ac:dyDescent="0.25">
      <c r="A370" s="30"/>
      <c r="B370" s="33"/>
      <c r="C370" s="13" t="s">
        <v>62</v>
      </c>
      <c r="D370" s="5">
        <f>[1]Juli!T370/SUM([1]Juli!$T$2:$T$745)</f>
        <v>1.3695118894466647E-3</v>
      </c>
      <c r="E370" s="5">
        <f>[1]Juli!U370/SUM([1]Juli!$U$2:$U$745)</f>
        <v>1.2681692512813889E-3</v>
      </c>
      <c r="F370" s="5">
        <f>[1]Juli!F370/SUM([1]Juli!$F$2:$F$745)</f>
        <v>1.8854891445829408E-3</v>
      </c>
      <c r="G370" s="5">
        <f>[1]Juli!M370/SUM([1]Juli!$M$2:$M$745)</f>
        <v>1.6703385435680501E-3</v>
      </c>
      <c r="H370" s="5">
        <f>[1]Juli!H370/SUM([1]Juli!$H$2:$H$745)</f>
        <v>2.2712243519203063E-3</v>
      </c>
      <c r="I370" s="5">
        <f>[1]Juli!W370/SUM([1]Juli!$W$2:$W$745)</f>
        <v>2.6516417531324897E-4</v>
      </c>
    </row>
    <row r="371" spans="1:9" x14ac:dyDescent="0.25">
      <c r="A371" s="30"/>
      <c r="B371" s="33"/>
      <c r="C371" s="13" t="s">
        <v>63</v>
      </c>
      <c r="D371" s="5">
        <f>[1]Juli!T371/SUM([1]Juli!$T$2:$T$745)</f>
        <v>1.5480217927202489E-3</v>
      </c>
      <c r="E371" s="5">
        <f>[1]Juli!U371/SUM([1]Juli!$U$2:$U$745)</f>
        <v>1.3275432745720888E-3</v>
      </c>
      <c r="F371" s="5">
        <f>[1]Juli!F371/SUM([1]Juli!$F$2:$F$745)</f>
        <v>1.9478221095180826E-3</v>
      </c>
      <c r="G371" s="5">
        <f>[1]Juli!M371/SUM([1]Juli!$M$2:$M$745)</f>
        <v>1.8265270665872549E-3</v>
      </c>
      <c r="H371" s="5">
        <f>[1]Juli!H371/SUM([1]Juli!$H$2:$H$745)</f>
        <v>3.6157376331826916E-3</v>
      </c>
      <c r="I371" s="5">
        <f>[1]Juli!W371/SUM([1]Juli!$W$2:$W$745)</f>
        <v>2.8440515656021629E-4</v>
      </c>
    </row>
    <row r="372" spans="1:9" x14ac:dyDescent="0.25">
      <c r="A372" s="30"/>
      <c r="B372" s="33"/>
      <c r="C372" s="13" t="s">
        <v>64</v>
      </c>
      <c r="D372" s="5">
        <f>[1]Juli!T372/SUM([1]Juli!$T$2:$T$745)</f>
        <v>1.723723802946273E-3</v>
      </c>
      <c r="E372" s="5">
        <f>[1]Juli!U372/SUM([1]Juli!$U$2:$U$745)</f>
        <v>1.4255990603490591E-3</v>
      </c>
      <c r="F372" s="5">
        <f>[1]Juli!F372/SUM([1]Juli!$F$2:$F$745)</f>
        <v>1.9302991439859626E-3</v>
      </c>
      <c r="G372" s="5">
        <f>[1]Juli!M372/SUM([1]Juli!$M$2:$M$745)</f>
        <v>1.8310362995144259E-3</v>
      </c>
      <c r="H372" s="5">
        <f>[1]Juli!H372/SUM([1]Juli!$H$2:$H$745)</f>
        <v>2.1686143376418968E-3</v>
      </c>
      <c r="I372" s="5">
        <f>[1]Juli!W372/SUM([1]Juli!$W$2:$W$745)</f>
        <v>2.5575472953629457E-4</v>
      </c>
    </row>
    <row r="373" spans="1:9" x14ac:dyDescent="0.25">
      <c r="A373" s="30"/>
      <c r="B373" s="33"/>
      <c r="C373" s="13" t="s">
        <v>65</v>
      </c>
      <c r="D373" s="5">
        <f>[1]Juli!T373/SUM([1]Juli!$T$2:$T$745)</f>
        <v>1.478735134546678E-3</v>
      </c>
      <c r="E373" s="5">
        <f>[1]Juli!U373/SUM([1]Juli!$U$2:$U$745)</f>
        <v>1.4991848336189054E-3</v>
      </c>
      <c r="F373" s="5">
        <f>[1]Juli!F373/SUM([1]Juli!$F$2:$F$745)</f>
        <v>2.0317980536128841E-3</v>
      </c>
      <c r="G373" s="5">
        <f>[1]Juli!M373/SUM([1]Juli!$M$2:$M$745)</f>
        <v>2.0117425873097225E-3</v>
      </c>
      <c r="H373" s="5">
        <f>[1]Juli!H373/SUM([1]Juli!$H$2:$H$745)</f>
        <v>3.6175781715553986E-3</v>
      </c>
      <c r="I373" s="5">
        <f>[1]Juli!W373/SUM([1]Juli!$W$2:$W$745)</f>
        <v>2.6514525711121876E-4</v>
      </c>
    </row>
    <row r="374" spans="1:9" x14ac:dyDescent="0.25">
      <c r="A374" s="30"/>
      <c r="B374" s="33"/>
      <c r="C374" s="13" t="s">
        <v>66</v>
      </c>
      <c r="D374" s="5">
        <f>[1]Juli!T374/SUM([1]Juli!$T$2:$T$745)</f>
        <v>1.5772390582151281E-3</v>
      </c>
      <c r="E374" s="5">
        <f>[1]Juli!U374/SUM([1]Juli!$U$2:$U$745)</f>
        <v>1.4864018907579841E-3</v>
      </c>
      <c r="F374" s="5">
        <f>[1]Juli!F374/SUM([1]Juli!$F$2:$F$745)</f>
        <v>2.0786514196548373E-3</v>
      </c>
      <c r="G374" s="5">
        <f>[1]Juli!M374/SUM([1]Juli!$M$2:$M$745)</f>
        <v>1.9618678058422882E-3</v>
      </c>
      <c r="H374" s="5">
        <f>[1]Juli!H374/SUM([1]Juli!$H$2:$H$745)</f>
        <v>2.4152464795846205E-3</v>
      </c>
      <c r="I374" s="5">
        <f>[1]Juli!W374/SUM([1]Juli!$W$2:$W$745)</f>
        <v>2.4960695927355136E-4</v>
      </c>
    </row>
    <row r="375" spans="1:9" x14ac:dyDescent="0.25">
      <c r="A375" s="30"/>
      <c r="B375" s="33"/>
      <c r="C375" s="13" t="s">
        <v>67</v>
      </c>
      <c r="D375" s="5">
        <f>[1]Juli!T375/SUM([1]Juli!$T$2:$T$745)</f>
        <v>1.7550280159765008E-3</v>
      </c>
      <c r="E375" s="5">
        <f>[1]Juli!U375/SUM([1]Juli!$U$2:$U$745)</f>
        <v>1.4087042211897976E-3</v>
      </c>
      <c r="F375" s="5">
        <f>[1]Juli!F375/SUM([1]Juli!$F$2:$F$745)</f>
        <v>2.0813273198347377E-3</v>
      </c>
      <c r="G375" s="5">
        <f>[1]Juli!M375/SUM([1]Juli!$M$2:$M$745)</f>
        <v>1.9573068784231639E-3</v>
      </c>
      <c r="H375" s="5">
        <f>[1]Juli!H375/SUM([1]Juli!$H$2:$H$745)</f>
        <v>2.2357939882456982E-3</v>
      </c>
      <c r="I375" s="5">
        <f>[1]Juli!W375/SUM([1]Juli!$W$2:$W$745)</f>
        <v>2.8792640271422409E-4</v>
      </c>
    </row>
    <row r="376" spans="1:9" x14ac:dyDescent="0.25">
      <c r="A376" s="30"/>
      <c r="B376" s="33"/>
      <c r="C376" s="13" t="s">
        <v>68</v>
      </c>
      <c r="D376" s="5">
        <f>[1]Juli!T376/SUM([1]Juli!$T$2:$T$745)</f>
        <v>1.9300849696915995E-3</v>
      </c>
      <c r="E376" s="5">
        <f>[1]Juli!U376/SUM([1]Juli!$U$2:$U$745)</f>
        <v>1.81878184515502E-3</v>
      </c>
      <c r="F376" s="5">
        <f>[1]Juli!F376/SUM([1]Juli!$F$2:$F$745)</f>
        <v>2.0502449647757199E-3</v>
      </c>
      <c r="G376" s="5">
        <f>[1]Juli!M376/SUM([1]Juli!$M$2:$M$745)</f>
        <v>1.9986277739280469E-3</v>
      </c>
      <c r="H376" s="5">
        <f>[1]Juli!H376/SUM([1]Juli!$H$2:$H$745)</f>
        <v>2.4373329400571033E-3</v>
      </c>
      <c r="I376" s="5">
        <f>[1]Juli!W376/SUM([1]Juli!$W$2:$W$745)</f>
        <v>2.7041577138728053E-4</v>
      </c>
    </row>
    <row r="377" spans="1:9" x14ac:dyDescent="0.25">
      <c r="A377" s="30"/>
      <c r="B377" s="33"/>
      <c r="C377" s="13" t="s">
        <v>69</v>
      </c>
      <c r="D377" s="5">
        <f>[1]Juli!T377/SUM([1]Juli!$T$2:$T$745)</f>
        <v>1.7842073369707374E-3</v>
      </c>
      <c r="E377" s="5">
        <f>[1]Juli!U377/SUM([1]Juli!$U$2:$U$745)</f>
        <v>1.7825150245301138E-3</v>
      </c>
      <c r="F377" s="5">
        <f>[1]Juli!F377/SUM([1]Juli!$F$2:$F$745)</f>
        <v>1.8952723603755264E-3</v>
      </c>
      <c r="G377" s="5">
        <f>[1]Juli!M377/SUM([1]Juli!$M$2:$M$745)</f>
        <v>1.8782549892497774E-3</v>
      </c>
      <c r="H377" s="5">
        <f>[1]Juli!H377/SUM([1]Juli!$H$2:$H$745)</f>
        <v>4.1706599525538198E-3</v>
      </c>
      <c r="I377" s="5">
        <f>[1]Juli!W377/SUM([1]Juli!$W$2:$W$745)</f>
        <v>3.0554538007667565E-4</v>
      </c>
    </row>
    <row r="378" spans="1:9" x14ac:dyDescent="0.25">
      <c r="A378" s="30"/>
      <c r="B378" s="33"/>
      <c r="C378" s="13" t="s">
        <v>70</v>
      </c>
      <c r="D378" s="5">
        <f>[1]Juli!T378/SUM([1]Juli!$T$2:$T$745)</f>
        <v>1.6220515134741573E-3</v>
      </c>
      <c r="E378" s="5">
        <f>[1]Juli!U378/SUM([1]Juli!$U$2:$U$745)</f>
        <v>1.6072069391369782E-3</v>
      </c>
      <c r="F378" s="5">
        <f>[1]Juli!F378/SUM([1]Juli!$F$2:$F$745)</f>
        <v>1.6093177279213316E-3</v>
      </c>
      <c r="G378" s="5">
        <f>[1]Juli!M378/SUM([1]Juli!$M$2:$M$745)</f>
        <v>1.6877971146607694E-3</v>
      </c>
      <c r="H378" s="5">
        <f>[1]Juli!H378/SUM([1]Juli!$H$2:$H$745)</f>
        <v>1.671208842417859E-3</v>
      </c>
      <c r="I378" s="5">
        <f>[1]Juli!W378/SUM([1]Juli!$W$2:$W$745)</f>
        <v>2.915719281442557E-4</v>
      </c>
    </row>
    <row r="379" spans="1:9" x14ac:dyDescent="0.25">
      <c r="A379" s="30"/>
      <c r="B379" s="33"/>
      <c r="C379" s="13" t="s">
        <v>71</v>
      </c>
      <c r="D379" s="5">
        <f>[1]Juli!T379/SUM([1]Juli!$T$2:$T$745)</f>
        <v>1.7256589724790508E-3</v>
      </c>
      <c r="E379" s="5">
        <f>[1]Juli!U379/SUM([1]Juli!$U$2:$U$745)</f>
        <v>1.4628830236540873E-3</v>
      </c>
      <c r="F379" s="5">
        <f>[1]Juli!F379/SUM([1]Juli!$F$2:$F$745)</f>
        <v>1.4424153546314089E-3</v>
      </c>
      <c r="G379" s="5">
        <f>[1]Juli!M379/SUM([1]Juli!$M$2:$M$745)</f>
        <v>1.5683786658588319E-3</v>
      </c>
      <c r="H379" s="5">
        <f>[1]Juli!H379/SUM([1]Juli!$H$2:$H$745)</f>
        <v>1.7070993406856432E-3</v>
      </c>
      <c r="I379" s="5">
        <f>[1]Juli!W379/SUM([1]Juli!$W$2:$W$745)</f>
        <v>2.5394398734197176E-4</v>
      </c>
    </row>
    <row r="380" spans="1:9" x14ac:dyDescent="0.25">
      <c r="A380" s="30"/>
      <c r="B380" s="33"/>
      <c r="C380" s="13" t="s">
        <v>72</v>
      </c>
      <c r="D380" s="5">
        <f>[1]Juli!T380/SUM([1]Juli!$T$2:$T$745)</f>
        <v>1.6845650782830062E-3</v>
      </c>
      <c r="E380" s="5">
        <f>[1]Juli!U380/SUM([1]Juli!$U$2:$U$745)</f>
        <v>1.5061643819794495E-3</v>
      </c>
      <c r="F380" s="5">
        <f>[1]Juli!F380/SUM([1]Juli!$F$2:$F$745)</f>
        <v>1.3618430485751382E-3</v>
      </c>
      <c r="G380" s="5">
        <f>[1]Juli!M380/SUM([1]Juli!$M$2:$M$745)</f>
        <v>1.5100207288833722E-3</v>
      </c>
      <c r="H380" s="5">
        <f>[1]Juli!H380/SUM([1]Juli!$H$2:$H$745)</f>
        <v>1.6394595554886651E-3</v>
      </c>
      <c r="I380" s="5">
        <f>[1]Juli!W380/SUM([1]Juli!$W$2:$W$745)</f>
        <v>2.3692091317481387E-4</v>
      </c>
    </row>
    <row r="381" spans="1:9" x14ac:dyDescent="0.25">
      <c r="A381" s="30"/>
      <c r="B381" s="33"/>
      <c r="C381" s="13" t="s">
        <v>73</v>
      </c>
      <c r="D381" s="5">
        <f>[1]Juli!T381/SUM([1]Juli!$T$2:$T$745)</f>
        <v>1.5903299109368597E-3</v>
      </c>
      <c r="E381" s="5">
        <f>[1]Juli!U381/SUM([1]Juli!$U$2:$U$745)</f>
        <v>1.5963569439565659E-3</v>
      </c>
      <c r="F381" s="5">
        <f>[1]Juli!F381/SUM([1]Juli!$F$2:$F$745)</f>
        <v>1.3216654568639224E-3</v>
      </c>
      <c r="G381" s="5">
        <f>[1]Juli!M381/SUM([1]Juli!$M$2:$M$745)</f>
        <v>1.440560191119124E-3</v>
      </c>
      <c r="H381" s="5">
        <f>[1]Juli!H381/SUM([1]Juli!$H$2:$H$745)</f>
        <v>1.633017671184191E-3</v>
      </c>
      <c r="I381" s="5">
        <f>[1]Juli!W381/SUM([1]Juli!$W$2:$W$745)</f>
        <v>1.9429949479485563E-4</v>
      </c>
    </row>
    <row r="382" spans="1:9" x14ac:dyDescent="0.25">
      <c r="A382" s="30"/>
      <c r="B382" s="33"/>
      <c r="C382" s="13" t="s">
        <v>74</v>
      </c>
      <c r="D382" s="5">
        <f>[1]Juli!T382/SUM([1]Juli!$T$2:$T$745)</f>
        <v>1.7567792186325673E-3</v>
      </c>
      <c r="E382" s="5">
        <f>[1]Juli!U382/SUM([1]Juli!$U$2:$U$745)</f>
        <v>1.7917675714405239E-3</v>
      </c>
      <c r="F382" s="5">
        <f>[1]Juli!F382/SUM([1]Juli!$F$2:$F$745)</f>
        <v>1.3222382347001238E-3</v>
      </c>
      <c r="G382" s="5">
        <f>[1]Juli!M382/SUM([1]Juli!$M$2:$M$745)</f>
        <v>1.4198868523704758E-3</v>
      </c>
      <c r="H382" s="5">
        <f>[1]Juli!H382/SUM([1]Juli!$H$2:$H$745)</f>
        <v>1.938547041053535E-3</v>
      </c>
      <c r="I382" s="5">
        <f>[1]Juli!W382/SUM([1]Juli!$W$2:$W$745)</f>
        <v>1.3745823285113998E-3</v>
      </c>
    </row>
    <row r="383" spans="1:9" x14ac:dyDescent="0.25">
      <c r="A383" s="30"/>
      <c r="B383" s="33"/>
      <c r="C383" s="13" t="s">
        <v>75</v>
      </c>
      <c r="D383" s="5">
        <f>[1]Juli!T383/SUM([1]Juli!$T$2:$T$745)</f>
        <v>1.816362423452175E-3</v>
      </c>
      <c r="E383" s="5">
        <f>[1]Juli!U383/SUM([1]Juli!$U$2:$U$745)</f>
        <v>1.8472670365834787E-3</v>
      </c>
      <c r="F383" s="5">
        <f>[1]Juli!F383/SUM([1]Juli!$F$2:$F$745)</f>
        <v>1.2527259112922607E-3</v>
      </c>
      <c r="G383" s="5">
        <f>[1]Juli!M383/SUM([1]Juli!$M$2:$M$745)</f>
        <v>1.3272234987392131E-3</v>
      </c>
      <c r="H383" s="5">
        <f>[1]Juli!H383/SUM([1]Juli!$H$2:$H$745)</f>
        <v>1.5860839426801651E-3</v>
      </c>
      <c r="I383" s="5">
        <f>[1]Juli!W383/SUM([1]Juli!$W$2:$W$745)</f>
        <v>3.312175270595455E-3</v>
      </c>
    </row>
    <row r="384" spans="1:9" x14ac:dyDescent="0.25">
      <c r="A384" s="30"/>
      <c r="B384" s="33"/>
      <c r="C384" s="13" t="s">
        <v>76</v>
      </c>
      <c r="D384" s="5">
        <f>[1]Juli!T384/SUM([1]Juli!$T$2:$T$745)</f>
        <v>1.6995427106406284E-3</v>
      </c>
      <c r="E384" s="5">
        <f>[1]Juli!U384/SUM([1]Juli!$U$2:$U$745)</f>
        <v>1.6549722240420009E-3</v>
      </c>
      <c r="F384" s="5">
        <f>[1]Juli!F384/SUM([1]Juli!$F$2:$F$745)</f>
        <v>1.0758066098859338E-3</v>
      </c>
      <c r="G384" s="5">
        <f>[1]Juli!M384/SUM([1]Juli!$M$2:$M$745)</f>
        <v>1.1465352169805953E-3</v>
      </c>
      <c r="H384" s="5">
        <f>[1]Juli!H384/SUM([1]Juli!$H$2:$H$745)</f>
        <v>1.5814825967483978E-3</v>
      </c>
      <c r="I384" s="5">
        <f>[1]Juli!W384/SUM([1]Juli!$W$2:$W$745)</f>
        <v>3.3336727173642802E-3</v>
      </c>
    </row>
    <row r="385" spans="1:9" ht="15.75" thickBot="1" x14ac:dyDescent="0.3">
      <c r="A385" s="31"/>
      <c r="B385" s="34"/>
      <c r="C385" s="14" t="s">
        <v>77</v>
      </c>
      <c r="D385" s="5">
        <f>[1]Juli!T385/SUM([1]Juli!$T$2:$T$745)</f>
        <v>1.4411458544551919E-3</v>
      </c>
      <c r="E385" s="5">
        <f>[1]Juli!U385/SUM([1]Juli!$U$2:$U$745)</f>
        <v>1.3296068073454209E-3</v>
      </c>
      <c r="F385" s="5">
        <f>[1]Juli!F385/SUM([1]Juli!$F$2:$F$745)</f>
        <v>1.0070834097872215E-3</v>
      </c>
      <c r="G385" s="5">
        <f>[1]Juli!M385/SUM([1]Juli!$M$2:$M$745)</f>
        <v>9.8175689716454673E-4</v>
      </c>
      <c r="H385" s="5">
        <f>[1]Juli!H385/SUM([1]Juli!$H$2:$H$745)</f>
        <v>1.5653778859872126E-3</v>
      </c>
      <c r="I385" s="5">
        <f>[1]Juli!W385/SUM([1]Juli!$W$2:$W$745)</f>
        <v>3.3135914170125055E-3</v>
      </c>
    </row>
    <row r="386" spans="1:9" ht="15" customHeight="1" x14ac:dyDescent="0.25">
      <c r="A386" s="29">
        <v>17</v>
      </c>
      <c r="B386" s="26" t="s">
        <v>78</v>
      </c>
      <c r="C386" s="12" t="s">
        <v>54</v>
      </c>
      <c r="D386" s="5">
        <f>[1]Juli!T386/SUM([1]Juli!$T$2:$T$745)</f>
        <v>7.060695625885539E-4</v>
      </c>
      <c r="E386" s="5">
        <f>[1]Juli!U386/SUM([1]Juli!$U$2:$U$745)</f>
        <v>7.1238040041441753E-4</v>
      </c>
      <c r="F386" s="5">
        <f>[1]Juli!F386/SUM([1]Juli!$F$2:$F$745)</f>
        <v>9.611956960570838E-4</v>
      </c>
      <c r="G386" s="5">
        <f>[1]Juli!M386/SUM([1]Juli!$M$2:$M$745)</f>
        <v>7.4267194913808397E-4</v>
      </c>
      <c r="H386" s="5">
        <f>[1]Juli!H386/SUM([1]Juli!$H$2:$H$745)</f>
        <v>1.4549455836247989E-3</v>
      </c>
      <c r="I386" s="5">
        <f>[1]Juli!W386/SUM([1]Juli!$W$2:$W$745)</f>
        <v>3.3068545242575841E-3</v>
      </c>
    </row>
    <row r="387" spans="1:9" x14ac:dyDescent="0.25">
      <c r="A387" s="30"/>
      <c r="B387" s="27"/>
      <c r="C387" s="13" t="s">
        <v>55</v>
      </c>
      <c r="D387" s="5">
        <f>[1]Juli!T387/SUM([1]Juli!$T$2:$T$745)</f>
        <v>8.1262486163354616E-4</v>
      </c>
      <c r="E387" s="5">
        <f>[1]Juli!U387/SUM([1]Juli!$U$2:$U$745)</f>
        <v>7.8442835833497052E-4</v>
      </c>
      <c r="F387" s="5">
        <f>[1]Juli!F387/SUM([1]Juli!$F$2:$F$745)</f>
        <v>9.2080021602102089E-4</v>
      </c>
      <c r="G387" s="5">
        <f>[1]Juli!M387/SUM([1]Juli!$M$2:$M$745)</f>
        <v>8.475006451283128E-4</v>
      </c>
      <c r="H387" s="5">
        <f>[1]Juli!H387/SUM([1]Juli!$H$2:$H$745)</f>
        <v>1.6104710761185314E-3</v>
      </c>
      <c r="I387" s="5">
        <f>[1]Juli!W387/SUM([1]Juli!$W$2:$W$745)</f>
        <v>3.3182920416294985E-3</v>
      </c>
    </row>
    <row r="388" spans="1:9" x14ac:dyDescent="0.25">
      <c r="A388" s="30"/>
      <c r="B388" s="27"/>
      <c r="C388" s="13" t="s">
        <v>56</v>
      </c>
      <c r="D388" s="5">
        <f>[1]Juli!T388/SUM([1]Juli!$T$2:$T$745)</f>
        <v>7.1965369381864067E-4</v>
      </c>
      <c r="E388" s="5">
        <f>[1]Juli!U388/SUM([1]Juli!$U$2:$U$745)</f>
        <v>6.4791851541614459E-4</v>
      </c>
      <c r="F388" s="5">
        <f>[1]Juli!F388/SUM([1]Juli!$F$2:$F$745)</f>
        <v>8.9929619121286602E-4</v>
      </c>
      <c r="G388" s="5">
        <f>[1]Juli!M388/SUM([1]Juli!$M$2:$M$745)</f>
        <v>8.4036286778342985E-4</v>
      </c>
      <c r="H388" s="5">
        <f>[1]Juli!H388/SUM([1]Juli!$H$2:$H$745)</f>
        <v>1.5989677112891133E-3</v>
      </c>
      <c r="I388" s="5">
        <f>[1]Juli!W388/SUM([1]Juli!$W$2:$W$745)</f>
        <v>3.3264906498693455E-3</v>
      </c>
    </row>
    <row r="389" spans="1:9" x14ac:dyDescent="0.25">
      <c r="A389" s="30"/>
      <c r="B389" s="27"/>
      <c r="C389" s="13" t="s">
        <v>57</v>
      </c>
      <c r="D389" s="5">
        <f>[1]Juli!T389/SUM([1]Juli!$T$2:$T$745)</f>
        <v>6.4223177734154513E-4</v>
      </c>
      <c r="E389" s="5">
        <f>[1]Juli!U389/SUM([1]Juli!$U$2:$U$745)</f>
        <v>6.2877192931105213E-4</v>
      </c>
      <c r="F389" s="5">
        <f>[1]Juli!F389/SUM([1]Juli!$F$2:$F$745)</f>
        <v>8.8622109466810666E-4</v>
      </c>
      <c r="G389" s="5">
        <f>[1]Juli!M389/SUM([1]Juli!$M$2:$M$745)</f>
        <v>8.6934983496973035E-4</v>
      </c>
      <c r="H389" s="5">
        <f>[1]Juli!H389/SUM([1]Juli!$H$2:$H$745)</f>
        <v>1.7195229747014149E-3</v>
      </c>
      <c r="I389" s="5">
        <f>[1]Juli!W389/SUM([1]Juli!$W$2:$W$745)</f>
        <v>3.3313375416342736E-3</v>
      </c>
    </row>
    <row r="390" spans="1:9" x14ac:dyDescent="0.25">
      <c r="A390" s="30"/>
      <c r="B390" s="27"/>
      <c r="C390" s="13" t="s">
        <v>58</v>
      </c>
      <c r="D390" s="5">
        <f>[1]Juli!T390/SUM([1]Juli!$T$2:$T$745)</f>
        <v>6.6459217313039585E-4</v>
      </c>
      <c r="E390" s="5">
        <f>[1]Juli!U390/SUM([1]Juli!$U$2:$U$745)</f>
        <v>6.854965596800656E-4</v>
      </c>
      <c r="F390" s="5">
        <f>[1]Juli!F390/SUM([1]Juli!$F$2:$F$745)</f>
        <v>8.9143094482915981E-4</v>
      </c>
      <c r="G390" s="5">
        <f>[1]Juli!M390/SUM([1]Juli!$M$2:$M$745)</f>
        <v>9.3384805690841129E-4</v>
      </c>
      <c r="H390" s="5">
        <f>[1]Juli!H390/SUM([1]Juli!$H$2:$H$745)</f>
        <v>1.6118514798980617E-3</v>
      </c>
      <c r="I390" s="5">
        <f>[1]Juli!W390/SUM([1]Juli!$W$2:$W$745)</f>
        <v>2.5340624047456108E-3</v>
      </c>
    </row>
    <row r="391" spans="1:9" x14ac:dyDescent="0.25">
      <c r="A391" s="30"/>
      <c r="B391" s="27"/>
      <c r="C391" s="13" t="s">
        <v>59</v>
      </c>
      <c r="D391" s="5">
        <f>[1]Juli!T391/SUM([1]Juli!$T$2:$T$745)</f>
        <v>7.6986919016356812E-4</v>
      </c>
      <c r="E391" s="5">
        <f>[1]Juli!U391/SUM([1]Juli!$U$2:$U$745)</f>
        <v>8.199798837742005E-4</v>
      </c>
      <c r="F391" s="5">
        <f>[1]Juli!F391/SUM([1]Juli!$F$2:$F$745)</f>
        <v>9.0844753093462694E-4</v>
      </c>
      <c r="G391" s="5">
        <f>[1]Juli!M391/SUM([1]Juli!$M$2:$M$745)</f>
        <v>9.2391195966830416E-4</v>
      </c>
      <c r="H391" s="5">
        <f>[1]Juli!H391/SUM([1]Juli!$H$2:$H$745)</f>
        <v>1.558015732496385E-3</v>
      </c>
      <c r="I391" s="5">
        <f>[1]Juli!W391/SUM([1]Juli!$W$2:$W$745)</f>
        <v>4.8705048273728585E-4</v>
      </c>
    </row>
    <row r="392" spans="1:9" x14ac:dyDescent="0.25">
      <c r="A392" s="30"/>
      <c r="B392" s="27"/>
      <c r="C392" s="13" t="s">
        <v>60</v>
      </c>
      <c r="D392" s="5">
        <f>[1]Juli!T392/SUM([1]Juli!$T$2:$T$745)</f>
        <v>9.5766217288511841E-4</v>
      </c>
      <c r="E392" s="5">
        <f>[1]Juli!U392/SUM([1]Juli!$U$2:$U$745)</f>
        <v>9.3801623403508511E-4</v>
      </c>
      <c r="F392" s="5">
        <f>[1]Juli!F392/SUM([1]Juli!$F$2:$F$745)</f>
        <v>1.0918628803579867E-3</v>
      </c>
      <c r="G392" s="5">
        <f>[1]Juli!M392/SUM([1]Juli!$M$2:$M$745)</f>
        <v>1.0563712091760493E-3</v>
      </c>
      <c r="H392" s="5">
        <f>[1]Juli!H392/SUM([1]Juli!$H$2:$H$745)</f>
        <v>2.0913117259882073E-3</v>
      </c>
      <c r="I392" s="5">
        <f>[1]Juli!W392/SUM([1]Juli!$W$2:$W$745)</f>
        <v>1.750234604187534E-4</v>
      </c>
    </row>
    <row r="393" spans="1:9" x14ac:dyDescent="0.25">
      <c r="A393" s="30"/>
      <c r="B393" s="27"/>
      <c r="C393" s="13" t="s">
        <v>61</v>
      </c>
      <c r="D393" s="5">
        <f>[1]Juli!T393/SUM([1]Juli!$T$2:$T$745)</f>
        <v>1.099608712705126E-3</v>
      </c>
      <c r="E393" s="5">
        <f>[1]Juli!U393/SUM([1]Juli!$U$2:$U$745)</f>
        <v>1.2418653609265345E-3</v>
      </c>
      <c r="F393" s="5">
        <f>[1]Juli!F393/SUM([1]Juli!$F$2:$F$745)</f>
        <v>1.633595525896865E-3</v>
      </c>
      <c r="G393" s="5">
        <f>[1]Juli!M393/SUM([1]Juli!$M$2:$M$745)</f>
        <v>1.3589371649129593E-3</v>
      </c>
      <c r="H393" s="5">
        <f>[1]Juli!H393/SUM([1]Juli!$H$2:$H$745)</f>
        <v>1.6997371871948158E-3</v>
      </c>
      <c r="I393" s="5">
        <f>[1]Juli!W393/SUM([1]Juli!$W$2:$W$745)</f>
        <v>2.4063017156690893E-4</v>
      </c>
    </row>
    <row r="394" spans="1:9" x14ac:dyDescent="0.25">
      <c r="A394" s="30"/>
      <c r="B394" s="27"/>
      <c r="C394" s="13" t="s">
        <v>62</v>
      </c>
      <c r="D394" s="5">
        <f>[1]Juli!T394/SUM([1]Juli!$T$2:$T$745)</f>
        <v>1.373542639954544E-3</v>
      </c>
      <c r="E394" s="5">
        <f>[1]Juli!U394/SUM([1]Juli!$U$2:$U$745)</f>
        <v>1.2741681752946627E-3</v>
      </c>
      <c r="F394" s="5">
        <f>[1]Juli!F394/SUM([1]Juli!$F$2:$F$745)</f>
        <v>1.9114614951351579E-3</v>
      </c>
      <c r="G394" s="5">
        <f>[1]Juli!M394/SUM([1]Juli!$M$2:$M$745)</f>
        <v>1.7184049592993624E-3</v>
      </c>
      <c r="H394" s="5">
        <f>[1]Juli!H394/SUM([1]Juli!$H$2:$H$745)</f>
        <v>1.3026410332833034E-3</v>
      </c>
      <c r="I394" s="5">
        <f>[1]Juli!W394/SUM([1]Juli!$W$2:$W$745)</f>
        <v>2.8055249900347845E-4</v>
      </c>
    </row>
    <row r="395" spans="1:9" x14ac:dyDescent="0.25">
      <c r="A395" s="30"/>
      <c r="B395" s="27"/>
      <c r="C395" s="13" t="s">
        <v>63</v>
      </c>
      <c r="D395" s="5">
        <f>[1]Juli!T395/SUM([1]Juli!$T$2:$T$745)</f>
        <v>1.5386318078392921E-3</v>
      </c>
      <c r="E395" s="5">
        <f>[1]Juli!U395/SUM([1]Juli!$U$2:$U$745)</f>
        <v>1.2869089887146004E-3</v>
      </c>
      <c r="F395" s="5">
        <f>[1]Juli!F395/SUM([1]Juli!$F$2:$F$745)</f>
        <v>1.941985581086759E-3</v>
      </c>
      <c r="G395" s="5">
        <f>[1]Juli!M395/SUM([1]Juli!$M$2:$M$745)</f>
        <v>1.7851824760106542E-3</v>
      </c>
      <c r="H395" s="5">
        <f>[1]Juli!H395/SUM([1]Juli!$H$2:$H$745)</f>
        <v>1.7650762994259107E-3</v>
      </c>
      <c r="I395" s="5">
        <f>[1]Juli!W395/SUM([1]Juli!$W$2:$W$745)</f>
        <v>3.1818681310196866E-4</v>
      </c>
    </row>
    <row r="396" spans="1:9" x14ac:dyDescent="0.25">
      <c r="A396" s="30"/>
      <c r="B396" s="27"/>
      <c r="C396" s="13" t="s">
        <v>64</v>
      </c>
      <c r="D396" s="5">
        <f>[1]Juli!T396/SUM([1]Juli!$T$2:$T$745)</f>
        <v>1.4498007474358034E-3</v>
      </c>
      <c r="E396" s="5">
        <f>[1]Juli!U396/SUM([1]Juli!$U$2:$U$745)</f>
        <v>1.3354172281603985E-3</v>
      </c>
      <c r="F396" s="5">
        <f>[1]Juli!F396/SUM([1]Juli!$F$2:$F$745)</f>
        <v>1.9052477307314058E-3</v>
      </c>
      <c r="G396" s="5">
        <f>[1]Juli!M396/SUM([1]Juli!$M$2:$M$745)</f>
        <v>1.8415675485496665E-3</v>
      </c>
      <c r="H396" s="5">
        <f>[1]Juli!H396/SUM([1]Juli!$H$2:$H$745)</f>
        <v>2.0526604201613623E-3</v>
      </c>
      <c r="I396" s="5">
        <f>[1]Juli!W396/SUM([1]Juli!$W$2:$W$745)</f>
        <v>3.2033142727540509E-4</v>
      </c>
    </row>
    <row r="397" spans="1:9" x14ac:dyDescent="0.25">
      <c r="A397" s="30"/>
      <c r="B397" s="27"/>
      <c r="C397" s="13" t="s">
        <v>65</v>
      </c>
      <c r="D397" s="5">
        <f>[1]Juli!T397/SUM([1]Juli!$T$2:$T$745)</f>
        <v>1.5222812453895948E-3</v>
      </c>
      <c r="E397" s="5">
        <f>[1]Juli!U397/SUM([1]Juli!$U$2:$U$745)</f>
        <v>1.3427191193707097E-3</v>
      </c>
      <c r="F397" s="5">
        <f>[1]Juli!F397/SUM([1]Juli!$F$2:$F$745)</f>
        <v>1.9838948026065966E-3</v>
      </c>
      <c r="G397" s="5">
        <f>[1]Juli!M397/SUM([1]Juli!$M$2:$M$745)</f>
        <v>1.8292194637722972E-3</v>
      </c>
      <c r="H397" s="5">
        <f>[1]Juli!H397/SUM([1]Juli!$H$2:$H$745)</f>
        <v>1.200491153598071E-3</v>
      </c>
      <c r="I397" s="5">
        <f>[1]Juli!W397/SUM([1]Juli!$W$2:$W$745)</f>
        <v>3.2355312850771442E-4</v>
      </c>
    </row>
    <row r="398" spans="1:9" x14ac:dyDescent="0.25">
      <c r="A398" s="30"/>
      <c r="B398" s="27"/>
      <c r="C398" s="13" t="s">
        <v>66</v>
      </c>
      <c r="D398" s="5">
        <f>[1]Juli!T398/SUM([1]Juli!$T$2:$T$745)</f>
        <v>1.6555659936668223E-3</v>
      </c>
      <c r="E398" s="5">
        <f>[1]Juli!U398/SUM([1]Juli!$U$2:$U$745)</f>
        <v>1.3576149774397451E-3</v>
      </c>
      <c r="F398" s="5">
        <f>[1]Juli!F398/SUM([1]Juli!$F$2:$F$745)</f>
        <v>2.0209363216855112E-3</v>
      </c>
      <c r="G398" s="5">
        <f>[1]Juli!M398/SUM([1]Juli!$M$2:$M$745)</f>
        <v>1.8559942753586963E-3</v>
      </c>
      <c r="H398" s="5">
        <f>[1]Juli!H398/SUM([1]Juli!$H$2:$H$745)</f>
        <v>2.5385625505559826E-3</v>
      </c>
      <c r="I398" s="5">
        <f>[1]Juli!W398/SUM([1]Juli!$W$2:$W$745)</f>
        <v>3.528033714467527E-4</v>
      </c>
    </row>
    <row r="399" spans="1:9" x14ac:dyDescent="0.25">
      <c r="A399" s="30"/>
      <c r="B399" s="27"/>
      <c r="C399" s="13" t="s">
        <v>67</v>
      </c>
      <c r="D399" s="5">
        <f>[1]Juli!T399/SUM([1]Juli!$T$2:$T$745)</f>
        <v>1.7705159805506323E-3</v>
      </c>
      <c r="E399" s="5">
        <f>[1]Juli!U399/SUM([1]Juli!$U$2:$U$745)</f>
        <v>1.4245003009261969E-3</v>
      </c>
      <c r="F399" s="5">
        <f>[1]Juli!F399/SUM([1]Juli!$F$2:$F$745)</f>
        <v>2.0050324827547766E-3</v>
      </c>
      <c r="G399" s="5">
        <f>[1]Juli!M399/SUM([1]Juli!$M$2:$M$745)</f>
        <v>1.8551706954645886E-3</v>
      </c>
      <c r="H399" s="5">
        <f>[1]Juli!H399/SUM([1]Juli!$H$2:$H$745)</f>
        <v>1.3031011678764804E-3</v>
      </c>
      <c r="I399" s="5">
        <f>[1]Juli!W399/SUM([1]Juli!$W$2:$W$745)</f>
        <v>3.6665254410314885E-4</v>
      </c>
    </row>
    <row r="400" spans="1:9" x14ac:dyDescent="0.25">
      <c r="A400" s="30"/>
      <c r="B400" s="27"/>
      <c r="C400" s="13" t="s">
        <v>68</v>
      </c>
      <c r="D400" s="5">
        <f>[1]Juli!T400/SUM([1]Juli!$T$2:$T$745)</f>
        <v>2.0143435045962906E-3</v>
      </c>
      <c r="E400" s="5">
        <f>[1]Juli!U400/SUM([1]Juli!$U$2:$U$745)</f>
        <v>1.7362397450196075E-3</v>
      </c>
      <c r="F400" s="5">
        <f>[1]Juli!F400/SUM([1]Juli!$F$2:$F$745)</f>
        <v>1.9621060118843905E-3</v>
      </c>
      <c r="G400" s="5">
        <f>[1]Juli!M400/SUM([1]Juli!$M$2:$M$745)</f>
        <v>1.8565644651571654E-3</v>
      </c>
      <c r="H400" s="5">
        <f>[1]Juli!H400/SUM([1]Juli!$H$2:$H$745)</f>
        <v>1.5989677112891133E-3</v>
      </c>
      <c r="I400" s="5">
        <f>[1]Juli!W400/SUM([1]Juli!$W$2:$W$745)</f>
        <v>2.9871957983967597E-4</v>
      </c>
    </row>
    <row r="401" spans="1:9" x14ac:dyDescent="0.25">
      <c r="A401" s="30"/>
      <c r="B401" s="27"/>
      <c r="C401" s="13" t="s">
        <v>69</v>
      </c>
      <c r="D401" s="5">
        <f>[1]Juli!T401/SUM([1]Juli!$T$2:$T$745)</f>
        <v>1.6863973926384802E-3</v>
      </c>
      <c r="E401" s="5">
        <f>[1]Juli!U401/SUM([1]Juli!$U$2:$U$745)</f>
        <v>1.7178152973602923E-3</v>
      </c>
      <c r="F401" s="5">
        <f>[1]Juli!F401/SUM([1]Juli!$F$2:$F$745)</f>
        <v>1.8144947020705164E-3</v>
      </c>
      <c r="G401" s="5">
        <f>[1]Juli!M401/SUM([1]Juli!$M$2:$M$745)</f>
        <v>1.8607945039677382E-3</v>
      </c>
      <c r="H401" s="5">
        <f>[1]Juli!H401/SUM([1]Juli!$H$2:$H$745)</f>
        <v>1.0771750826267092E-3</v>
      </c>
      <c r="I401" s="5">
        <f>[1]Juli!W401/SUM([1]Juli!$W$2:$W$745)</f>
        <v>3.0792580620974693E-4</v>
      </c>
    </row>
    <row r="402" spans="1:9" x14ac:dyDescent="0.25">
      <c r="A402" s="30"/>
      <c r="B402" s="27"/>
      <c r="C402" s="13" t="s">
        <v>70</v>
      </c>
      <c r="D402" s="5">
        <f>[1]Juli!T402/SUM([1]Juli!$T$2:$T$745)</f>
        <v>1.6423560016443439E-3</v>
      </c>
      <c r="E402" s="5">
        <f>[1]Juli!U402/SUM([1]Juli!$U$2:$U$745)</f>
        <v>1.5354890473229291E-3</v>
      </c>
      <c r="F402" s="5">
        <f>[1]Juli!F402/SUM([1]Juli!$F$2:$F$745)</f>
        <v>1.5760786524962062E-3</v>
      </c>
      <c r="G402" s="5">
        <f>[1]Juli!M402/SUM([1]Juli!$M$2:$M$745)</f>
        <v>1.7371484145423885E-3</v>
      </c>
      <c r="H402" s="5">
        <f>[1]Juli!H402/SUM([1]Juli!$H$2:$H$745)</f>
        <v>9.2579080147156729E-4</v>
      </c>
      <c r="I402" s="5">
        <f>[1]Juli!W402/SUM([1]Juli!$W$2:$W$745)</f>
        <v>2.724233596922804E-4</v>
      </c>
    </row>
    <row r="403" spans="1:9" x14ac:dyDescent="0.25">
      <c r="A403" s="30"/>
      <c r="B403" s="27"/>
      <c r="C403" s="13" t="s">
        <v>71</v>
      </c>
      <c r="D403" s="5">
        <f>[1]Juli!T403/SUM([1]Juli!$T$2:$T$745)</f>
        <v>1.6005867167744304E-3</v>
      </c>
      <c r="E403" s="5">
        <f>[1]Juli!U403/SUM([1]Juli!$U$2:$U$745)</f>
        <v>1.409430776255403E-3</v>
      </c>
      <c r="F403" s="5">
        <f>[1]Juli!F403/SUM([1]Juli!$F$2:$F$745)</f>
        <v>1.4231162599288886E-3</v>
      </c>
      <c r="G403" s="5">
        <f>[1]Juli!M403/SUM([1]Juli!$M$2:$M$745)</f>
        <v>1.5521624787657585E-3</v>
      </c>
      <c r="H403" s="5">
        <f>[1]Juli!H403/SUM([1]Juli!$H$2:$H$745)</f>
        <v>9.5754008840076121E-4</v>
      </c>
      <c r="I403" s="5">
        <f>[1]Juli!W403/SUM([1]Juli!$W$2:$W$745)</f>
        <v>2.65492400067876E-4</v>
      </c>
    </row>
    <row r="404" spans="1:9" x14ac:dyDescent="0.25">
      <c r="A404" s="30"/>
      <c r="B404" s="27"/>
      <c r="C404" s="13" t="s">
        <v>72</v>
      </c>
      <c r="D404" s="5">
        <f>[1]Juli!T404/SUM([1]Juli!$T$2:$T$745)</f>
        <v>1.4095454813818121E-3</v>
      </c>
      <c r="E404" s="5">
        <f>[1]Juli!U404/SUM([1]Juli!$U$2:$U$745)</f>
        <v>1.4656434976701349E-3</v>
      </c>
      <c r="F404" s="5">
        <f>[1]Juli!F404/SUM([1]Juli!$F$2:$F$745)</f>
        <v>1.3687711264993598E-3</v>
      </c>
      <c r="G404" s="5">
        <f>[1]Juli!M404/SUM([1]Juli!$M$2:$M$745)</f>
        <v>1.5247596469888599E-3</v>
      </c>
      <c r="H404" s="5">
        <f>[1]Juli!H404/SUM([1]Juli!$H$2:$H$745)</f>
        <v>1.1650607899234633E-3</v>
      </c>
      <c r="I404" s="5">
        <f>[1]Juli!W404/SUM([1]Juli!$W$2:$W$745)</f>
        <v>2.0433743631985516E-4</v>
      </c>
    </row>
    <row r="405" spans="1:9" x14ac:dyDescent="0.25">
      <c r="A405" s="30"/>
      <c r="B405" s="27"/>
      <c r="C405" s="13" t="s">
        <v>73</v>
      </c>
      <c r="D405" s="5">
        <f>[1]Juli!T405/SUM([1]Juli!$T$2:$T$745)</f>
        <v>1.5824745418009814E-3</v>
      </c>
      <c r="E405" s="5">
        <f>[1]Juli!U405/SUM([1]Juli!$U$2:$U$745)</f>
        <v>1.5766796076855287E-3</v>
      </c>
      <c r="F405" s="5">
        <f>[1]Juli!F405/SUM([1]Juli!$F$2:$F$745)</f>
        <v>1.3207497651299587E-3</v>
      </c>
      <c r="G405" s="5">
        <f>[1]Juli!M405/SUM([1]Juli!$M$2:$M$745)</f>
        <v>1.5107715035912307E-3</v>
      </c>
      <c r="H405" s="5">
        <f>[1]Juli!H405/SUM([1]Juli!$H$2:$H$745)</f>
        <v>1.6868534185858675E-3</v>
      </c>
      <c r="I405" s="5">
        <f>[1]Juli!W405/SUM([1]Juli!$W$2:$W$745)</f>
        <v>1.9888508141532367E-4</v>
      </c>
    </row>
    <row r="406" spans="1:9" x14ac:dyDescent="0.25">
      <c r="A406" s="30"/>
      <c r="B406" s="27"/>
      <c r="C406" s="13" t="s">
        <v>74</v>
      </c>
      <c r="D406" s="5">
        <f>[1]Juli!T406/SUM([1]Juli!$T$2:$T$745)</f>
        <v>1.4694595366864435E-3</v>
      </c>
      <c r="E406" s="5">
        <f>[1]Juli!U406/SUM([1]Juli!$U$2:$U$745)</f>
        <v>1.6703964211437082E-3</v>
      </c>
      <c r="F406" s="5">
        <f>[1]Juli!F406/SUM([1]Juli!$F$2:$F$745)</f>
        <v>1.3205884475396125E-3</v>
      </c>
      <c r="G406" s="5">
        <f>[1]Juli!M406/SUM([1]Juli!$M$2:$M$745)</f>
        <v>1.4326859954639679E-3</v>
      </c>
      <c r="H406" s="5">
        <f>[1]Juli!H406/SUM([1]Juli!$H$2:$H$745)</f>
        <v>2.8114223643097794E-3</v>
      </c>
      <c r="I406" s="5">
        <f>[1]Juli!W406/SUM([1]Juli!$W$2:$W$745)</f>
        <v>1.3340800311200526E-3</v>
      </c>
    </row>
    <row r="407" spans="1:9" x14ac:dyDescent="0.25">
      <c r="A407" s="30"/>
      <c r="B407" s="27"/>
      <c r="C407" s="13" t="s">
        <v>75</v>
      </c>
      <c r="D407" s="5">
        <f>[1]Juli!T407/SUM([1]Juli!$T$2:$T$745)</f>
        <v>1.5424163551253044E-3</v>
      </c>
      <c r="E407" s="5">
        <f>[1]Juli!U407/SUM([1]Juli!$U$2:$U$745)</f>
        <v>1.7307060955726581E-3</v>
      </c>
      <c r="F407" s="5">
        <f>[1]Juli!F407/SUM([1]Juli!$F$2:$F$745)</f>
        <v>1.2568722962185803E-3</v>
      </c>
      <c r="G407" s="5">
        <f>[1]Juli!M407/SUM([1]Juli!$M$2:$M$745)</f>
        <v>1.2818381077333262E-3</v>
      </c>
      <c r="H407" s="5">
        <f>[1]Juli!H407/SUM([1]Juli!$H$2:$H$745)</f>
        <v>1.1549378288735754E-3</v>
      </c>
      <c r="I407" s="5">
        <f>[1]Juli!W407/SUM([1]Juli!$W$2:$W$745)</f>
        <v>3.2925216184191263E-3</v>
      </c>
    </row>
    <row r="408" spans="1:9" x14ac:dyDescent="0.25">
      <c r="A408" s="30"/>
      <c r="B408" s="27"/>
      <c r="C408" s="13" t="s">
        <v>76</v>
      </c>
      <c r="D408" s="5">
        <f>[1]Juli!T408/SUM([1]Juli!$T$2:$T$745)</f>
        <v>1.464944356703716E-3</v>
      </c>
      <c r="E408" s="5">
        <f>[1]Juli!U408/SUM([1]Juli!$U$2:$U$745)</f>
        <v>1.5824421812893419E-3</v>
      </c>
      <c r="F408" s="5">
        <f>[1]Juli!F408/SUM([1]Juli!$F$2:$F$745)</f>
        <v>1.0947063074315847E-3</v>
      </c>
      <c r="G408" s="5">
        <f>[1]Juli!M408/SUM([1]Juli!$M$2:$M$745)</f>
        <v>1.1388164618111373E-3</v>
      </c>
      <c r="H408" s="5">
        <f>[1]Juli!H408/SUM([1]Juli!$H$2:$H$745)</f>
        <v>9.0094353344002422E-4</v>
      </c>
      <c r="I408" s="5">
        <f>[1]Juli!W408/SUM([1]Juli!$W$2:$W$745)</f>
        <v>3.3328161463541464E-3</v>
      </c>
    </row>
    <row r="409" spans="1:9" ht="15.75" thickBot="1" x14ac:dyDescent="0.3">
      <c r="A409" s="31"/>
      <c r="B409" s="28"/>
      <c r="C409" s="14" t="s">
        <v>77</v>
      </c>
      <c r="D409" s="5">
        <f>[1]Juli!T409/SUM([1]Juli!$T$2:$T$745)</f>
        <v>1.2908397883953739E-3</v>
      </c>
      <c r="E409" s="5">
        <f>[1]Juli!U409/SUM([1]Juli!$U$2:$U$745)</f>
        <v>1.4653918695883472E-3</v>
      </c>
      <c r="F409" s="5">
        <f>[1]Juli!F409/SUM([1]Juli!$F$2:$F$745)</f>
        <v>1.0025384557777292E-3</v>
      </c>
      <c r="G409" s="5">
        <f>[1]Juli!M409/SUM([1]Juli!$M$2:$M$745)</f>
        <v>9.5619081920008851E-4</v>
      </c>
      <c r="H409" s="5">
        <f>[1]Juli!H409/SUM([1]Juli!$H$2:$H$745)</f>
        <v>9.7732587590736034E-4</v>
      </c>
      <c r="I409" s="5">
        <f>[1]Juli!W409/SUM([1]Juli!$W$2:$W$745)</f>
        <v>3.3121994891210389E-3</v>
      </c>
    </row>
    <row r="410" spans="1:9" ht="15" customHeight="1" x14ac:dyDescent="0.25">
      <c r="A410" s="29">
        <v>18</v>
      </c>
      <c r="B410" s="26" t="s">
        <v>79</v>
      </c>
      <c r="C410" s="12" t="s">
        <v>54</v>
      </c>
      <c r="D410" s="5">
        <f>[1]Juli!T410/SUM([1]Juli!$T$2:$T$745)</f>
        <v>7.0469610320170195E-4</v>
      </c>
      <c r="E410" s="5">
        <f>[1]Juli!U410/SUM([1]Juli!$U$2:$U$745)</f>
        <v>7.9489485355265269E-4</v>
      </c>
      <c r="F410" s="5">
        <f>[1]Juli!F410/SUM([1]Juli!$F$2:$F$745)</f>
        <v>9.577331765346711E-4</v>
      </c>
      <c r="G410" s="5">
        <f>[1]Juli!M410/SUM([1]Juli!$M$2:$M$745)</f>
        <v>6.9508049545957131E-4</v>
      </c>
      <c r="H410" s="5">
        <f>[1]Juli!H410/SUM([1]Juli!$H$2:$H$745)</f>
        <v>7.6566396304606757E-4</v>
      </c>
      <c r="I410" s="5">
        <f>[1]Juli!W410/SUM([1]Juli!$W$2:$W$745)</f>
        <v>3.3231239561483418E-3</v>
      </c>
    </row>
    <row r="411" spans="1:9" x14ac:dyDescent="0.25">
      <c r="A411" s="30"/>
      <c r="B411" s="27"/>
      <c r="C411" s="13" t="s">
        <v>55</v>
      </c>
      <c r="D411" s="5">
        <f>[1]Juli!T411/SUM([1]Juli!$T$2:$T$745)</f>
        <v>7.0614327627308905E-4</v>
      </c>
      <c r="E411" s="5">
        <f>[1]Juli!U411/SUM([1]Juli!$U$2:$U$745)</f>
        <v>8.7471686495740279E-4</v>
      </c>
      <c r="F411" s="5">
        <f>[1]Juli!F411/SUM([1]Juli!$F$2:$F$745)</f>
        <v>9.2085955434604455E-4</v>
      </c>
      <c r="G411" s="5">
        <f>[1]Juli!M411/SUM([1]Juli!$M$2:$M$745)</f>
        <v>8.08748470196741E-4</v>
      </c>
      <c r="H411" s="5">
        <f>[1]Juli!H411/SUM([1]Juli!$H$2:$H$745)</f>
        <v>8.5677061249505877E-4</v>
      </c>
      <c r="I411" s="5">
        <f>[1]Juli!W411/SUM([1]Juli!$W$2:$W$745)</f>
        <v>3.3315408497832559E-3</v>
      </c>
    </row>
    <row r="412" spans="1:9" x14ac:dyDescent="0.25">
      <c r="A412" s="30"/>
      <c r="B412" s="27"/>
      <c r="C412" s="13" t="s">
        <v>56</v>
      </c>
      <c r="D412" s="5">
        <f>[1]Juli!T412/SUM([1]Juli!$T$2:$T$745)</f>
        <v>6.4916324854234157E-4</v>
      </c>
      <c r="E412" s="5">
        <f>[1]Juli!U412/SUM([1]Juli!$U$2:$U$745)</f>
        <v>6.8699724228263868E-4</v>
      </c>
      <c r="F412" s="5">
        <f>[1]Juli!F412/SUM([1]Juli!$F$2:$F$745)</f>
        <v>9.0496146010469243E-4</v>
      </c>
      <c r="G412" s="5">
        <f>[1]Juli!M412/SUM([1]Juli!$M$2:$M$745)</f>
        <v>8.0185587949315731E-4</v>
      </c>
      <c r="H412" s="5">
        <f>[1]Juli!H412/SUM([1]Juli!$H$2:$H$745)</f>
        <v>8.4342670929293373E-4</v>
      </c>
      <c r="I412" s="5">
        <f>[1]Juli!W412/SUM([1]Juli!$W$2:$W$745)</f>
        <v>3.335651307171541E-3</v>
      </c>
    </row>
    <row r="413" spans="1:9" x14ac:dyDescent="0.25">
      <c r="A413" s="30"/>
      <c r="B413" s="27"/>
      <c r="C413" s="13" t="s">
        <v>57</v>
      </c>
      <c r="D413" s="5">
        <f>[1]Juli!T413/SUM([1]Juli!$T$2:$T$745)</f>
        <v>6.2749424375343902E-4</v>
      </c>
      <c r="E413" s="5">
        <f>[1]Juli!U413/SUM([1]Juli!$U$2:$U$745)</f>
        <v>6.3140550581072255E-4</v>
      </c>
      <c r="F413" s="5">
        <f>[1]Juli!F413/SUM([1]Juli!$F$2:$F$745)</f>
        <v>8.9613426668083804E-4</v>
      </c>
      <c r="G413" s="5">
        <f>[1]Juli!M413/SUM([1]Juli!$M$2:$M$745)</f>
        <v>8.228678557355559E-4</v>
      </c>
      <c r="H413" s="5">
        <f>[1]Juli!H413/SUM([1]Juli!$H$2:$H$745)</f>
        <v>8.5308953574964497E-4</v>
      </c>
      <c r="I413" s="5">
        <f>[1]Juli!W413/SUM([1]Juli!$W$2:$W$745)</f>
        <v>3.3257054597767232E-3</v>
      </c>
    </row>
    <row r="414" spans="1:9" x14ac:dyDescent="0.25">
      <c r="A414" s="30"/>
      <c r="B414" s="27"/>
      <c r="C414" s="13" t="s">
        <v>58</v>
      </c>
      <c r="D414" s="5">
        <f>[1]Juli!T414/SUM([1]Juli!$T$2:$T$745)</f>
        <v>6.1665009353851184E-4</v>
      </c>
      <c r="E414" s="5">
        <f>[1]Juli!U414/SUM([1]Juli!$U$2:$U$745)</f>
        <v>6.8773006035377808E-4</v>
      </c>
      <c r="F414" s="5">
        <f>[1]Juli!F414/SUM([1]Juli!$F$2:$F$745)</f>
        <v>9.0596360676716513E-4</v>
      </c>
      <c r="G414" s="5">
        <f>[1]Juli!M414/SUM([1]Juli!$M$2:$M$745)</f>
        <v>8.4957393195974869E-4</v>
      </c>
      <c r="H414" s="5">
        <f>[1]Juli!H414/SUM([1]Juli!$H$2:$H$745)</f>
        <v>8.4710778603834752E-4</v>
      </c>
      <c r="I414" s="5">
        <f>[1]Juli!W414/SUM([1]Juli!$W$2:$W$745)</f>
        <v>2.507959932802888E-3</v>
      </c>
    </row>
    <row r="415" spans="1:9" x14ac:dyDescent="0.25">
      <c r="A415" s="30"/>
      <c r="B415" s="27"/>
      <c r="C415" s="13" t="s">
        <v>59</v>
      </c>
      <c r="D415" s="5">
        <f>[1]Juli!T415/SUM([1]Juli!$T$2:$T$745)</f>
        <v>7.9081254876970915E-4</v>
      </c>
      <c r="E415" s="5">
        <f>[1]Juli!U415/SUM([1]Juli!$U$2:$U$745)</f>
        <v>8.7871190540974328E-4</v>
      </c>
      <c r="F415" s="5">
        <f>[1]Juli!F415/SUM([1]Juli!$F$2:$F$745)</f>
        <v>9.095757925954136E-4</v>
      </c>
      <c r="G415" s="5">
        <f>[1]Juli!M415/SUM([1]Juli!$M$2:$M$745)</f>
        <v>8.6487452616680193E-4</v>
      </c>
      <c r="H415" s="5">
        <f>[1]Juli!H415/SUM([1]Juli!$H$2:$H$745)</f>
        <v>8.1673890288868386E-4</v>
      </c>
      <c r="I415" s="5">
        <f>[1]Juli!W415/SUM([1]Juli!$W$2:$W$745)</f>
        <v>4.6917020023037404E-4</v>
      </c>
    </row>
    <row r="416" spans="1:9" x14ac:dyDescent="0.25">
      <c r="A416" s="30"/>
      <c r="B416" s="27"/>
      <c r="C416" s="13" t="s">
        <v>60</v>
      </c>
      <c r="D416" s="5">
        <f>[1]Juli!T416/SUM([1]Juli!$T$2:$T$745)</f>
        <v>9.1816377905177247E-4</v>
      </c>
      <c r="E416" s="5">
        <f>[1]Juli!U416/SUM([1]Juli!$U$2:$U$745)</f>
        <v>1.0297985042917448E-3</v>
      </c>
      <c r="F416" s="5">
        <f>[1]Juli!F416/SUM([1]Juli!$F$2:$F$745)</f>
        <v>1.0999172100015443E-3</v>
      </c>
      <c r="G416" s="5">
        <f>[1]Juli!M416/SUM([1]Juli!$M$2:$M$745)</f>
        <v>1.0640122486859735E-3</v>
      </c>
      <c r="H416" s="5">
        <f>[1]Juli!H416/SUM([1]Juli!$H$2:$H$745)</f>
        <v>8.5308953574964497E-4</v>
      </c>
      <c r="I416" s="5">
        <f>[1]Juli!W416/SUM([1]Juli!$W$2:$W$745)</f>
        <v>1.8250889681311016E-4</v>
      </c>
    </row>
    <row r="417" spans="1:9" x14ac:dyDescent="0.25">
      <c r="A417" s="30"/>
      <c r="B417" s="27"/>
      <c r="C417" s="13" t="s">
        <v>61</v>
      </c>
      <c r="D417" s="5">
        <f>[1]Juli!T417/SUM([1]Juli!$T$2:$T$745)</f>
        <v>1.1472995153547271E-3</v>
      </c>
      <c r="E417" s="5">
        <f>[1]Juli!U417/SUM([1]Juli!$U$2:$U$745)</f>
        <v>1.2374618101713879E-3</v>
      </c>
      <c r="F417" s="5">
        <f>[1]Juli!F417/SUM([1]Juli!$F$2:$F$745)</f>
        <v>1.6392115275062895E-3</v>
      </c>
      <c r="G417" s="5">
        <f>[1]Juli!M417/SUM([1]Juli!$M$2:$M$745)</f>
        <v>1.3531939565417158E-3</v>
      </c>
      <c r="H417" s="5">
        <f>[1]Juli!H417/SUM([1]Juli!$H$2:$H$745)</f>
        <v>2.7663291741784604E-3</v>
      </c>
      <c r="I417" s="5">
        <f>[1]Juli!W417/SUM([1]Juli!$W$2:$W$745)</f>
        <v>2.2280087542964788E-4</v>
      </c>
    </row>
    <row r="418" spans="1:9" x14ac:dyDescent="0.25">
      <c r="A418" s="30"/>
      <c r="B418" s="27"/>
      <c r="C418" s="13" t="s">
        <v>62</v>
      </c>
      <c r="D418" s="5">
        <f>[1]Juli!T418/SUM([1]Juli!$T$2:$T$745)</f>
        <v>1.2513802026488862E-3</v>
      </c>
      <c r="E418" s="5">
        <f>[1]Juli!U418/SUM([1]Juli!$U$2:$U$745)</f>
        <v>1.2858829612160264E-3</v>
      </c>
      <c r="F418" s="5">
        <f>[1]Juli!F418/SUM([1]Juli!$F$2:$F$745)</f>
        <v>1.9269847677476565E-3</v>
      </c>
      <c r="G418" s="5">
        <f>[1]Juli!M418/SUM([1]Juli!$M$2:$M$745)</f>
        <v>1.6992618002177929E-3</v>
      </c>
      <c r="H418" s="5">
        <f>[1]Juli!H418/SUM([1]Juli!$H$2:$H$745)</f>
        <v>2.0218314024185221E-3</v>
      </c>
      <c r="I418" s="5">
        <f>[1]Juli!W418/SUM([1]Juli!$W$2:$W$745)</f>
        <v>3.029514485206916E-4</v>
      </c>
    </row>
    <row r="419" spans="1:9" x14ac:dyDescent="0.25">
      <c r="A419" s="30"/>
      <c r="B419" s="27"/>
      <c r="C419" s="13" t="s">
        <v>63</v>
      </c>
      <c r="D419" s="5">
        <f>[1]Juli!T419/SUM([1]Juli!$T$2:$T$745)</f>
        <v>1.2678393843807952E-3</v>
      </c>
      <c r="E419" s="5">
        <f>[1]Juli!U419/SUM([1]Juli!$U$2:$U$745)</f>
        <v>1.2714314736625898E-3</v>
      </c>
      <c r="F419" s="5">
        <f>[1]Juli!F419/SUM([1]Juli!$F$2:$F$745)</f>
        <v>1.9671355163791023E-3</v>
      </c>
      <c r="G419" s="5">
        <f>[1]Juli!M419/SUM([1]Juli!$M$2:$M$745)</f>
        <v>1.8226513803924016E-3</v>
      </c>
      <c r="H419" s="5">
        <f>[1]Juli!H419/SUM([1]Juli!$H$2:$H$745)</f>
        <v>1.5281069839398981E-3</v>
      </c>
      <c r="I419" s="5">
        <f>[1]Juli!W419/SUM([1]Juli!$W$2:$W$745)</f>
        <v>3.3729714177670579E-4</v>
      </c>
    </row>
    <row r="420" spans="1:9" x14ac:dyDescent="0.25">
      <c r="A420" s="30"/>
      <c r="B420" s="27"/>
      <c r="C420" s="13" t="s">
        <v>64</v>
      </c>
      <c r="D420" s="5">
        <f>[1]Juli!T420/SUM([1]Juli!$T$2:$T$745)</f>
        <v>1.4910899501934425E-3</v>
      </c>
      <c r="E420" s="5">
        <f>[1]Juli!U420/SUM([1]Juli!$U$2:$U$745)</f>
        <v>1.3661304798878895E-3</v>
      </c>
      <c r="F420" s="5">
        <f>[1]Juli!F420/SUM([1]Juli!$F$2:$F$745)</f>
        <v>1.942141815041679E-3</v>
      </c>
      <c r="G420" s="5">
        <f>[1]Juli!M420/SUM([1]Juli!$M$2:$M$745)</f>
        <v>1.8927390542992498E-3</v>
      </c>
      <c r="H420" s="5">
        <f>[1]Juli!H420/SUM([1]Juli!$H$2:$H$745)</f>
        <v>1.5322481952784886E-3</v>
      </c>
      <c r="I420" s="5">
        <f>[1]Juli!W420/SUM([1]Juli!$W$2:$W$745)</f>
        <v>3.4423766134541978E-4</v>
      </c>
    </row>
    <row r="421" spans="1:9" x14ac:dyDescent="0.25">
      <c r="A421" s="30"/>
      <c r="B421" s="27"/>
      <c r="C421" s="13" t="s">
        <v>65</v>
      </c>
      <c r="D421" s="5">
        <f>[1]Juli!T421/SUM([1]Juli!$T$2:$T$745)</f>
        <v>1.5300864405570864E-3</v>
      </c>
      <c r="E421" s="5">
        <f>[1]Juli!U421/SUM([1]Juli!$U$2:$U$745)</f>
        <v>1.3765475281679565E-3</v>
      </c>
      <c r="F421" s="5">
        <f>[1]Juli!F421/SUM([1]Juli!$F$2:$F$745)</f>
        <v>2.024650045212753E-3</v>
      </c>
      <c r="G421" s="5">
        <f>[1]Juli!M421/SUM([1]Juli!$M$2:$M$745)</f>
        <v>1.8571158557171587E-3</v>
      </c>
      <c r="H421" s="5">
        <f>[1]Juli!H421/SUM([1]Juli!$H$2:$H$745)</f>
        <v>1.534548868244372E-3</v>
      </c>
      <c r="I421" s="5">
        <f>[1]Juli!W421/SUM([1]Juli!$W$2:$W$745)</f>
        <v>3.2173992573700819E-4</v>
      </c>
    </row>
    <row r="422" spans="1:9" x14ac:dyDescent="0.25">
      <c r="A422" s="30"/>
      <c r="B422" s="27"/>
      <c r="C422" s="13" t="s">
        <v>66</v>
      </c>
      <c r="D422" s="5">
        <f>[1]Juli!T422/SUM([1]Juli!$T$2:$T$745)</f>
        <v>1.4458995590842618E-3</v>
      </c>
      <c r="E422" s="5">
        <f>[1]Juli!U422/SUM([1]Juli!$U$2:$U$745)</f>
        <v>1.4096267783039033E-3</v>
      </c>
      <c r="F422" s="5">
        <f>[1]Juli!F422/SUM([1]Juli!$F$2:$F$745)</f>
        <v>2.0796011621946747E-3</v>
      </c>
      <c r="G422" s="5">
        <f>[1]Juli!M422/SUM([1]Juli!$M$2:$M$745)</f>
        <v>1.9783352352182866E-3</v>
      </c>
      <c r="H422" s="5">
        <f>[1]Juli!H422/SUM([1]Juli!$H$2:$H$745)</f>
        <v>1.2966592835720063E-3</v>
      </c>
      <c r="I422" s="5">
        <f>[1]Juli!W422/SUM([1]Juli!$W$2:$W$745)</f>
        <v>3.1954432519392095E-4</v>
      </c>
    </row>
    <row r="423" spans="1:9" x14ac:dyDescent="0.25">
      <c r="A423" s="30"/>
      <c r="B423" s="27"/>
      <c r="C423" s="13" t="s">
        <v>67</v>
      </c>
      <c r="D423" s="5">
        <f>[1]Juli!T423/SUM([1]Juli!$T$2:$T$745)</f>
        <v>1.5861402775221461E-3</v>
      </c>
      <c r="E423" s="5">
        <f>[1]Juli!U423/SUM([1]Juli!$U$2:$U$745)</f>
        <v>1.4901185696661464E-3</v>
      </c>
      <c r="F423" s="5">
        <f>[1]Juli!F423/SUM([1]Juli!$F$2:$F$745)</f>
        <v>2.0597436050065815E-3</v>
      </c>
      <c r="G423" s="5">
        <f>[1]Juli!M423/SUM([1]Juli!$M$2:$M$745)</f>
        <v>1.9520568214531785E-3</v>
      </c>
      <c r="H423" s="5">
        <f>[1]Juli!H423/SUM([1]Juli!$H$2:$H$745)</f>
        <v>1.3155248018922518E-3</v>
      </c>
      <c r="I423" s="5">
        <f>[1]Juli!W423/SUM([1]Juli!$W$2:$W$745)</f>
        <v>3.2768621109753165E-4</v>
      </c>
    </row>
    <row r="424" spans="1:9" x14ac:dyDescent="0.25">
      <c r="A424" s="30"/>
      <c r="B424" s="27"/>
      <c r="C424" s="13" t="s">
        <v>68</v>
      </c>
      <c r="D424" s="5">
        <f>[1]Juli!T424/SUM([1]Juli!$T$2:$T$745)</f>
        <v>1.8749767269300561E-3</v>
      </c>
      <c r="E424" s="5">
        <f>[1]Juli!U424/SUM([1]Juli!$U$2:$U$745)</f>
        <v>1.8362293326416883E-3</v>
      </c>
      <c r="F424" s="5">
        <f>[1]Juli!F424/SUM([1]Juli!$F$2:$F$745)</f>
        <v>2.0377342870493875E-3</v>
      </c>
      <c r="G424" s="5">
        <f>[1]Juli!M424/SUM([1]Juli!$M$2:$M$745)</f>
        <v>1.9664204272132014E-3</v>
      </c>
      <c r="H424" s="5">
        <f>[1]Juli!H424/SUM([1]Juli!$H$2:$H$745)</f>
        <v>1.1733432126006442E-3</v>
      </c>
      <c r="I424" s="5">
        <f>[1]Juli!W424/SUM([1]Juli!$W$2:$W$745)</f>
        <v>3.4968045630564171E-4</v>
      </c>
    </row>
    <row r="425" spans="1:9" x14ac:dyDescent="0.25">
      <c r="A425" s="30"/>
      <c r="B425" s="27"/>
      <c r="C425" s="13" t="s">
        <v>69</v>
      </c>
      <c r="D425" s="5">
        <f>[1]Juli!T425/SUM([1]Juli!$T$2:$T$745)</f>
        <v>1.7510215294555143E-3</v>
      </c>
      <c r="E425" s="5">
        <f>[1]Juli!U425/SUM([1]Juli!$U$2:$U$745)</f>
        <v>1.8924829693068917E-3</v>
      </c>
      <c r="F425" s="5">
        <f>[1]Juli!F425/SUM([1]Juli!$F$2:$F$745)</f>
        <v>1.8828824311081897E-3</v>
      </c>
      <c r="G425" s="5">
        <f>[1]Juli!M425/SUM([1]Juli!$M$2:$M$745)</f>
        <v>1.8944936103428376E-3</v>
      </c>
      <c r="H425" s="5">
        <f>[1]Juli!H425/SUM([1]Juli!$H$2:$H$745)</f>
        <v>9.5523941543487745E-4</v>
      </c>
      <c r="I425" s="5">
        <f>[1]Juli!W425/SUM([1]Juli!$W$2:$W$745)</f>
        <v>3.349390221803567E-4</v>
      </c>
    </row>
    <row r="426" spans="1:9" x14ac:dyDescent="0.25">
      <c r="A426" s="30"/>
      <c r="B426" s="27"/>
      <c r="C426" s="13" t="s">
        <v>70</v>
      </c>
      <c r="D426" s="5">
        <f>[1]Juli!T426/SUM([1]Juli!$T$2:$T$745)</f>
        <v>1.6786821715271121E-3</v>
      </c>
      <c r="E426" s="5">
        <f>[1]Juli!U426/SUM([1]Juli!$U$2:$U$745)</f>
        <v>1.790156351330378E-3</v>
      </c>
      <c r="F426" s="5">
        <f>[1]Juli!F426/SUM([1]Juli!$F$2:$F$745)</f>
        <v>1.6151485081685407E-3</v>
      </c>
      <c r="G426" s="5">
        <f>[1]Juli!M426/SUM([1]Juli!$M$2:$M$745)</f>
        <v>1.7363483993443531E-3</v>
      </c>
      <c r="H426" s="5">
        <f>[1]Juli!H426/SUM([1]Juli!$H$2:$H$745)</f>
        <v>1.3150646672990753E-3</v>
      </c>
      <c r="I426" s="5">
        <f>[1]Juli!W426/SUM([1]Juli!$W$2:$W$745)</f>
        <v>3.4445435341643566E-4</v>
      </c>
    </row>
    <row r="427" spans="1:9" x14ac:dyDescent="0.25">
      <c r="A427" s="30"/>
      <c r="B427" s="27"/>
      <c r="C427" s="13" t="s">
        <v>71</v>
      </c>
      <c r="D427" s="5">
        <f>[1]Juli!T427/SUM([1]Juli!$T$2:$T$745)</f>
        <v>1.4945052786419161E-3</v>
      </c>
      <c r="E427" s="5">
        <f>[1]Juli!U427/SUM([1]Juli!$U$2:$U$745)</f>
        <v>1.5369007297559786E-3</v>
      </c>
      <c r="F427" s="5">
        <f>[1]Juli!F427/SUM([1]Juli!$F$2:$F$745)</f>
        <v>1.4522979195550707E-3</v>
      </c>
      <c r="G427" s="5">
        <f>[1]Juli!M427/SUM([1]Juli!$M$2:$M$745)</f>
        <v>1.5950666478682671E-3</v>
      </c>
      <c r="H427" s="5">
        <f>[1]Juli!H427/SUM([1]Juli!$H$2:$H$745)</f>
        <v>1.0711933329154118E-3</v>
      </c>
      <c r="I427" s="5">
        <f>[1]Juli!W427/SUM([1]Juli!$W$2:$W$745)</f>
        <v>3.0012489165317591E-4</v>
      </c>
    </row>
    <row r="428" spans="1:9" x14ac:dyDescent="0.25">
      <c r="A428" s="30"/>
      <c r="B428" s="27"/>
      <c r="C428" s="13" t="s">
        <v>72</v>
      </c>
      <c r="D428" s="5">
        <f>[1]Juli!T428/SUM([1]Juli!$T$2:$T$745)</f>
        <v>1.3519104920079088E-3</v>
      </c>
      <c r="E428" s="5">
        <f>[1]Juli!U428/SUM([1]Juli!$U$2:$U$745)</f>
        <v>1.4690402004156325E-3</v>
      </c>
      <c r="F428" s="5">
        <f>[1]Juli!F428/SUM([1]Juli!$F$2:$F$745)</f>
        <v>1.3982711223003749E-3</v>
      </c>
      <c r="G428" s="5">
        <f>[1]Juli!M428/SUM([1]Juli!$M$2:$M$745)</f>
        <v>1.5512014426893677E-3</v>
      </c>
      <c r="H428" s="5">
        <f>[1]Juli!H428/SUM([1]Juli!$H$2:$H$745)</f>
        <v>9.7318466456876968E-4</v>
      </c>
      <c r="I428" s="5">
        <f>[1]Juli!W428/SUM([1]Juli!$W$2:$W$745)</f>
        <v>2.410922355418692E-4</v>
      </c>
    </row>
    <row r="429" spans="1:9" x14ac:dyDescent="0.25">
      <c r="A429" s="30"/>
      <c r="B429" s="27"/>
      <c r="C429" s="13" t="s">
        <v>73</v>
      </c>
      <c r="D429" s="5">
        <f>[1]Juli!T429/SUM([1]Juli!$T$2:$T$745)</f>
        <v>1.4779496187052477E-3</v>
      </c>
      <c r="E429" s="5">
        <f>[1]Juli!U429/SUM([1]Juli!$U$2:$U$745)</f>
        <v>1.5486021796015908E-3</v>
      </c>
      <c r="F429" s="5">
        <f>[1]Juli!F429/SUM([1]Juli!$F$2:$F$745)</f>
        <v>1.3446255642769072E-3</v>
      </c>
      <c r="G429" s="5">
        <f>[1]Juli!M429/SUM([1]Juli!$M$2:$M$745)</f>
        <v>1.488586609669036E-3</v>
      </c>
      <c r="H429" s="5">
        <f>[1]Juli!H429/SUM([1]Juli!$H$2:$H$745)</f>
        <v>1.5635373476145058E-3</v>
      </c>
      <c r="I429" s="5">
        <f>[1]Juli!W429/SUM([1]Juli!$W$2:$W$745)</f>
        <v>1.9760086222974434E-4</v>
      </c>
    </row>
    <row r="430" spans="1:9" x14ac:dyDescent="0.25">
      <c r="A430" s="30"/>
      <c r="B430" s="27"/>
      <c r="C430" s="13" t="s">
        <v>74</v>
      </c>
      <c r="D430" s="5">
        <f>[1]Juli!T430/SUM([1]Juli!$T$2:$T$745)</f>
        <v>1.6187885020126386E-3</v>
      </c>
      <c r="E430" s="5">
        <f>[1]Juli!U430/SUM([1]Juli!$U$2:$U$745)</f>
        <v>1.7165120750629748E-3</v>
      </c>
      <c r="F430" s="5">
        <f>[1]Juli!F430/SUM([1]Juli!$F$2:$F$745)</f>
        <v>1.3458758666220537E-3</v>
      </c>
      <c r="G430" s="5">
        <f>[1]Juli!M430/SUM([1]Juli!$M$2:$M$745)</f>
        <v>1.365837425242217E-3</v>
      </c>
      <c r="H430" s="5">
        <f>[1]Juli!H430/SUM([1]Juli!$H$2:$H$745)</f>
        <v>2.8335088247822618E-3</v>
      </c>
      <c r="I430" s="5">
        <f>[1]Juli!W430/SUM([1]Juli!$W$2:$W$745)</f>
        <v>1.3243836982717134E-3</v>
      </c>
    </row>
    <row r="431" spans="1:9" x14ac:dyDescent="0.25">
      <c r="A431" s="30"/>
      <c r="B431" s="27"/>
      <c r="C431" s="13" t="s">
        <v>75</v>
      </c>
      <c r="D431" s="5">
        <f>[1]Juli!T431/SUM([1]Juli!$T$2:$T$745)</f>
        <v>1.7740412291110449E-3</v>
      </c>
      <c r="E431" s="5">
        <f>[1]Juli!U431/SUM([1]Juli!$U$2:$U$745)</f>
        <v>1.8115478986913591E-3</v>
      </c>
      <c r="F431" s="5">
        <f>[1]Juli!F431/SUM([1]Juli!$F$2:$F$745)</f>
        <v>1.2680790553398333E-3</v>
      </c>
      <c r="G431" s="5">
        <f>[1]Juli!M431/SUM([1]Juli!$M$2:$M$745)</f>
        <v>1.2531494596286661E-3</v>
      </c>
      <c r="H431" s="5">
        <f>[1]Juli!H431/SUM([1]Juli!$H$2:$H$745)</f>
        <v>1.4144537394252474E-3</v>
      </c>
      <c r="I431" s="5">
        <f>[1]Juli!W431/SUM([1]Juli!$W$2:$W$745)</f>
        <v>3.2774959352830386E-3</v>
      </c>
    </row>
    <row r="432" spans="1:9" x14ac:dyDescent="0.25">
      <c r="A432" s="30"/>
      <c r="B432" s="27"/>
      <c r="C432" s="13" t="s">
        <v>76</v>
      </c>
      <c r="D432" s="5">
        <f>[1]Juli!T432/SUM([1]Juli!$T$2:$T$745)</f>
        <v>1.6869021145725907E-3</v>
      </c>
      <c r="E432" s="5">
        <f>[1]Juli!U432/SUM([1]Juli!$U$2:$U$745)</f>
        <v>1.5680888364825332E-3</v>
      </c>
      <c r="F432" s="5">
        <f>[1]Juli!F432/SUM([1]Juli!$F$2:$F$745)</f>
        <v>1.0973562637253166E-3</v>
      </c>
      <c r="G432" s="5">
        <f>[1]Juli!M432/SUM([1]Juli!$M$2:$M$745)</f>
        <v>1.1293548102706908E-3</v>
      </c>
      <c r="H432" s="5">
        <f>[1]Juli!H432/SUM([1]Juli!$H$2:$H$745)</f>
        <v>9.3499349333510168E-4</v>
      </c>
      <c r="I432" s="5">
        <f>[1]Juli!W432/SUM([1]Juli!$W$2:$W$745)</f>
        <v>3.3169093550175308E-3</v>
      </c>
    </row>
    <row r="433" spans="1:9" ht="15.75" thickBot="1" x14ac:dyDescent="0.3">
      <c r="A433" s="31"/>
      <c r="B433" s="28"/>
      <c r="C433" s="14" t="s">
        <v>77</v>
      </c>
      <c r="D433" s="5">
        <f>[1]Juli!T433/SUM([1]Juli!$T$2:$T$745)</f>
        <v>1.316912450903198E-3</v>
      </c>
      <c r="E433" s="5">
        <f>[1]Juli!U433/SUM([1]Juli!$U$2:$U$745)</f>
        <v>1.3965684697777993E-3</v>
      </c>
      <c r="F433" s="5">
        <f>[1]Juli!F433/SUM([1]Juli!$F$2:$F$745)</f>
        <v>1.0141772350952816E-3</v>
      </c>
      <c r="G433" s="5">
        <f>[1]Juli!M433/SUM([1]Juli!$M$2:$M$745)</f>
        <v>9.8911535970649988E-4</v>
      </c>
      <c r="H433" s="5">
        <f>[1]Juli!H433/SUM([1]Juli!$H$2:$H$745)</f>
        <v>1.1231885419443815E-3</v>
      </c>
      <c r="I433" s="5">
        <f>[1]Juli!W433/SUM([1]Juli!$W$2:$W$745)</f>
        <v>3.3144884584535494E-3</v>
      </c>
    </row>
    <row r="434" spans="1:9" ht="15" customHeight="1" x14ac:dyDescent="0.25">
      <c r="A434" s="29">
        <v>19</v>
      </c>
      <c r="B434" s="26" t="s">
        <v>80</v>
      </c>
      <c r="C434" s="12" t="s">
        <v>54</v>
      </c>
      <c r="D434" s="5">
        <f>[1]Juli!T434/SUM([1]Juli!$T$2:$T$745)</f>
        <v>6.8791728972250046E-4</v>
      </c>
      <c r="E434" s="5">
        <f>[1]Juli!U434/SUM([1]Juli!$U$2:$U$745)</f>
        <v>6.9669930787183865E-4</v>
      </c>
      <c r="F434" s="5">
        <f>[1]Juli!F434/SUM([1]Juli!$F$2:$F$745)</f>
        <v>9.7443172107199573E-4</v>
      </c>
      <c r="G434" s="5">
        <f>[1]Juli!M434/SUM([1]Juli!$M$2:$M$745)</f>
        <v>7.4915008092221952E-4</v>
      </c>
      <c r="H434" s="5">
        <f>[1]Juli!H434/SUM([1]Juli!$H$2:$H$745)</f>
        <v>8.6873411191765355E-4</v>
      </c>
      <c r="I434" s="5">
        <f>[1]Juli!W434/SUM([1]Juli!$W$2:$W$745)</f>
        <v>3.3249177203656184E-3</v>
      </c>
    </row>
    <row r="435" spans="1:9" x14ac:dyDescent="0.25">
      <c r="A435" s="30"/>
      <c r="B435" s="27"/>
      <c r="C435" s="13" t="s">
        <v>55</v>
      </c>
      <c r="D435" s="5">
        <f>[1]Juli!T435/SUM([1]Juli!$T$2:$T$745)</f>
        <v>7.6934533059889608E-4</v>
      </c>
      <c r="E435" s="5">
        <f>[1]Juli!U435/SUM([1]Juli!$U$2:$U$745)</f>
        <v>7.9642779248382904E-4</v>
      </c>
      <c r="F435" s="5">
        <f>[1]Juli!F435/SUM([1]Juli!$F$2:$F$745)</f>
        <v>9.3371318335118577E-4</v>
      </c>
      <c r="G435" s="5">
        <f>[1]Juli!M435/SUM([1]Juli!$M$2:$M$745)</f>
        <v>8.6541979651648404E-4</v>
      </c>
      <c r="H435" s="5">
        <f>[1]Juli!H435/SUM([1]Juli!$H$2:$H$745)</f>
        <v>1.3247274937557864E-3</v>
      </c>
      <c r="I435" s="5">
        <f>[1]Juli!W435/SUM([1]Juli!$W$2:$W$745)</f>
        <v>3.3319662673050301E-3</v>
      </c>
    </row>
    <row r="436" spans="1:9" x14ac:dyDescent="0.25">
      <c r="A436" s="30"/>
      <c r="B436" s="27"/>
      <c r="C436" s="13" t="s">
        <v>56</v>
      </c>
      <c r="D436" s="5">
        <f>[1]Juli!T436/SUM([1]Juli!$T$2:$T$745)</f>
        <v>6.5639366315324533E-4</v>
      </c>
      <c r="E436" s="5">
        <f>[1]Juli!U436/SUM([1]Juli!$U$2:$U$745)</f>
        <v>7.0577625962215318E-4</v>
      </c>
      <c r="F436" s="5">
        <f>[1]Juli!F436/SUM([1]Juli!$F$2:$F$745)</f>
        <v>9.1677914751549564E-4</v>
      </c>
      <c r="G436" s="5">
        <f>[1]Juli!M436/SUM([1]Juli!$M$2:$M$745)</f>
        <v>8.3471427263200981E-4</v>
      </c>
      <c r="H436" s="5">
        <f>[1]Juli!H436/SUM([1]Juli!$H$2:$H$745)</f>
        <v>1.0882183128629506E-3</v>
      </c>
      <c r="I436" s="5">
        <f>[1]Juli!W436/SUM([1]Juli!$W$2:$W$745)</f>
        <v>3.3369744034639792E-3</v>
      </c>
    </row>
    <row r="437" spans="1:9" x14ac:dyDescent="0.25">
      <c r="A437" s="30"/>
      <c r="B437" s="27"/>
      <c r="C437" s="13" t="s">
        <v>57</v>
      </c>
      <c r="D437" s="5">
        <f>[1]Juli!T437/SUM([1]Juli!$T$2:$T$745)</f>
        <v>5.7924423988180639E-4</v>
      </c>
      <c r="E437" s="5">
        <f>[1]Juli!U437/SUM([1]Juli!$U$2:$U$745)</f>
        <v>6.4355115971163532E-4</v>
      </c>
      <c r="F437" s="5">
        <f>[1]Juli!F437/SUM([1]Juli!$F$2:$F$745)</f>
        <v>9.0628986839397534E-4</v>
      </c>
      <c r="G437" s="5">
        <f>[1]Juli!M437/SUM([1]Juli!$M$2:$M$745)</f>
        <v>8.4852191066664537E-4</v>
      </c>
      <c r="H437" s="5">
        <f>[1]Juli!H437/SUM([1]Juli!$H$2:$H$745)</f>
        <v>9.3637389711463182E-4</v>
      </c>
      <c r="I437" s="5">
        <f>[1]Juli!W437/SUM([1]Juli!$W$2:$W$745)</f>
        <v>3.3121469094273366E-3</v>
      </c>
    </row>
    <row r="438" spans="1:9" x14ac:dyDescent="0.25">
      <c r="A438" s="30"/>
      <c r="B438" s="27"/>
      <c r="C438" s="13" t="s">
        <v>58</v>
      </c>
      <c r="D438" s="5">
        <f>[1]Juli!T438/SUM([1]Juli!$T$2:$T$745)</f>
        <v>6.2023387943664339E-4</v>
      </c>
      <c r="E438" s="5">
        <f>[1]Juli!U438/SUM([1]Juli!$U$2:$U$745)</f>
        <v>6.6185451042479111E-4</v>
      </c>
      <c r="F438" s="5">
        <f>[1]Juli!F438/SUM([1]Juli!$F$2:$F$745)</f>
        <v>9.1158891353798903E-4</v>
      </c>
      <c r="G438" s="5">
        <f>[1]Juli!M438/SUM([1]Juli!$M$2:$M$745)</f>
        <v>8.834305496658952E-4</v>
      </c>
      <c r="H438" s="5">
        <f>[1]Juli!H438/SUM([1]Juli!$H$2:$H$745)</f>
        <v>9.7456506834829994E-4</v>
      </c>
      <c r="I438" s="5">
        <f>[1]Juli!W438/SUM([1]Juli!$W$2:$W$745)</f>
        <v>2.5126895559176199E-3</v>
      </c>
    </row>
    <row r="439" spans="1:9" x14ac:dyDescent="0.25">
      <c r="A439" s="30"/>
      <c r="B439" s="27"/>
      <c r="C439" s="13" t="s">
        <v>59</v>
      </c>
      <c r="D439" s="5">
        <f>[1]Juli!T439/SUM([1]Juli!$T$2:$T$745)</f>
        <v>8.835218161995607E-4</v>
      </c>
      <c r="E439" s="5">
        <f>[1]Juli!U439/SUM([1]Juli!$U$2:$U$745)</f>
        <v>8.4883657022416287E-4</v>
      </c>
      <c r="F439" s="5">
        <f>[1]Juli!F439/SUM([1]Juli!$F$2:$F$745)</f>
        <v>9.3018865532089399E-4</v>
      </c>
      <c r="G439" s="5">
        <f>[1]Juli!M439/SUM([1]Juli!$M$2:$M$745)</f>
        <v>9.1467027779209621E-4</v>
      </c>
      <c r="H439" s="5">
        <f>[1]Juli!H439/SUM([1]Juli!$H$2:$H$745)</f>
        <v>1.4540253144384456E-3</v>
      </c>
      <c r="I439" s="5">
        <f>[1]Juli!W439/SUM([1]Juli!$W$2:$W$745)</f>
        <v>4.5620691574666038E-4</v>
      </c>
    </row>
    <row r="440" spans="1:9" x14ac:dyDescent="0.25">
      <c r="A440" s="30"/>
      <c r="B440" s="27"/>
      <c r="C440" s="13" t="s">
        <v>60</v>
      </c>
      <c r="D440" s="5">
        <f>[1]Juli!T440/SUM([1]Juli!$T$2:$T$745)</f>
        <v>1.0889436433826282E-3</v>
      </c>
      <c r="E440" s="5">
        <f>[1]Juli!U440/SUM([1]Juli!$U$2:$U$745)</f>
        <v>1.0011862049311303E-3</v>
      </c>
      <c r="F440" s="5">
        <f>[1]Juli!F440/SUM([1]Juli!$F$2:$F$745)</f>
        <v>1.1042217683077669E-3</v>
      </c>
      <c r="G440" s="5">
        <f>[1]Juli!M440/SUM([1]Juli!$M$2:$M$745)</f>
        <v>1.0801968014621396E-3</v>
      </c>
      <c r="H440" s="5">
        <f>[1]Juli!H440/SUM([1]Juli!$H$2:$H$745)</f>
        <v>1.0486467378497523E-3</v>
      </c>
      <c r="I440" s="5">
        <f>[1]Juli!W440/SUM([1]Juli!$W$2:$W$745)</f>
        <v>1.4526654043131039E-4</v>
      </c>
    </row>
    <row r="441" spans="1:9" x14ac:dyDescent="0.25">
      <c r="A441" s="30"/>
      <c r="B441" s="27"/>
      <c r="C441" s="13" t="s">
        <v>61</v>
      </c>
      <c r="D441" s="5">
        <f>[1]Juli!T441/SUM([1]Juli!$T$2:$T$745)</f>
        <v>1.1223125275419282E-3</v>
      </c>
      <c r="E441" s="5">
        <f>[1]Juli!U441/SUM([1]Juli!$U$2:$U$745)</f>
        <v>1.2254120832207436E-3</v>
      </c>
      <c r="F441" s="5">
        <f>[1]Juli!F441/SUM([1]Juli!$F$2:$F$745)</f>
        <v>1.6417906283736881E-3</v>
      </c>
      <c r="G441" s="5">
        <f>[1]Juli!M441/SUM([1]Juli!$M$2:$M$745)</f>
        <v>1.4424239390523163E-3</v>
      </c>
      <c r="H441" s="5">
        <f>[1]Juli!H441/SUM([1]Juli!$H$2:$H$745)</f>
        <v>1.9288842145968239E-3</v>
      </c>
      <c r="I441" s="5">
        <f>[1]Juli!W441/SUM([1]Juli!$W$2:$W$745)</f>
        <v>2.1448372388036257E-4</v>
      </c>
    </row>
    <row r="442" spans="1:9" x14ac:dyDescent="0.25">
      <c r="A442" s="30"/>
      <c r="B442" s="27"/>
      <c r="C442" s="13" t="s">
        <v>62</v>
      </c>
      <c r="D442" s="5">
        <f>[1]Juli!T442/SUM([1]Juli!$T$2:$T$745)</f>
        <v>1.3391244198153916E-3</v>
      </c>
      <c r="E442" s="5">
        <f>[1]Juli!U442/SUM([1]Juli!$U$2:$U$745)</f>
        <v>1.2351104207494593E-3</v>
      </c>
      <c r="F442" s="5">
        <f>[1]Juli!F442/SUM([1]Juli!$F$2:$F$745)</f>
        <v>1.9156948507367841E-3</v>
      </c>
      <c r="G442" s="5">
        <f>[1]Juli!M442/SUM([1]Juli!$M$2:$M$745)</f>
        <v>1.6433063915583213E-3</v>
      </c>
      <c r="H442" s="5">
        <f>[1]Juli!H442/SUM([1]Juli!$H$2:$H$745)</f>
        <v>1.7761195296621519E-3</v>
      </c>
      <c r="I442" s="5">
        <f>[1]Juli!W442/SUM([1]Juli!$W$2:$W$745)</f>
        <v>2.8668360995398606E-4</v>
      </c>
    </row>
    <row r="443" spans="1:9" x14ac:dyDescent="0.25">
      <c r="A443" s="30"/>
      <c r="B443" s="27"/>
      <c r="C443" s="13" t="s">
        <v>63</v>
      </c>
      <c r="D443" s="5">
        <f>[1]Juli!T443/SUM([1]Juli!$T$2:$T$745)</f>
        <v>1.6047972110779728E-3</v>
      </c>
      <c r="E443" s="5">
        <f>[1]Juli!U443/SUM([1]Juli!$U$2:$U$745)</f>
        <v>1.2812030873498427E-3</v>
      </c>
      <c r="F443" s="5">
        <f>[1]Juli!F443/SUM([1]Juli!$F$2:$F$745)</f>
        <v>1.9707450408639263E-3</v>
      </c>
      <c r="G443" s="5">
        <f>[1]Juli!M443/SUM([1]Juli!$M$2:$M$745)</f>
        <v>1.7328718557753295E-3</v>
      </c>
      <c r="H443" s="5">
        <f>[1]Juli!H443/SUM([1]Juli!$H$2:$H$745)</f>
        <v>2.0225503627203604E-3</v>
      </c>
      <c r="I443" s="5">
        <f>[1]Juli!W443/SUM([1]Juli!$W$2:$W$745)</f>
        <v>3.2570889594951192E-4</v>
      </c>
    </row>
    <row r="444" spans="1:9" x14ac:dyDescent="0.25">
      <c r="A444" s="30"/>
      <c r="B444" s="27"/>
      <c r="C444" s="13" t="s">
        <v>64</v>
      </c>
      <c r="D444" s="5">
        <f>[1]Juli!T444/SUM([1]Juli!$T$2:$T$745)</f>
        <v>1.4943689083255262E-3</v>
      </c>
      <c r="E444" s="5">
        <f>[1]Juli!U444/SUM([1]Juli!$U$2:$U$745)</f>
        <v>1.3581133423018138E-3</v>
      </c>
      <c r="F444" s="5">
        <f>[1]Juli!F444/SUM([1]Juli!$F$2:$F$745)</f>
        <v>1.9454074677212319E-3</v>
      </c>
      <c r="G444" s="5">
        <f>[1]Juli!M444/SUM([1]Juli!$M$2:$M$745)</f>
        <v>1.8697840720683283E-3</v>
      </c>
      <c r="H444" s="5">
        <f>[1]Juli!H444/SUM([1]Juli!$H$2:$H$745)</f>
        <v>3.7429648481960552E-3</v>
      </c>
      <c r="I444" s="5">
        <f>[1]Juli!W444/SUM([1]Juli!$W$2:$W$745)</f>
        <v>3.1536662953065924E-4</v>
      </c>
    </row>
    <row r="445" spans="1:9" x14ac:dyDescent="0.25">
      <c r="A445" s="30"/>
      <c r="B445" s="27"/>
      <c r="C445" s="13" t="s">
        <v>65</v>
      </c>
      <c r="D445" s="5">
        <f>[1]Juli!T445/SUM([1]Juli!$T$2:$T$745)</f>
        <v>1.5922624158277384E-3</v>
      </c>
      <c r="E445" s="5">
        <f>[1]Juli!U445/SUM([1]Juli!$U$2:$U$745)</f>
        <v>1.3598359180672548E-3</v>
      </c>
      <c r="F445" s="5">
        <f>[1]Juli!F445/SUM([1]Juli!$F$2:$F$745)</f>
        <v>2.0171446133820108E-3</v>
      </c>
      <c r="G445" s="5">
        <f>[1]Juli!M445/SUM([1]Juli!$M$2:$M$745)</f>
        <v>1.9327864535376871E-3</v>
      </c>
      <c r="H445" s="5">
        <f>[1]Juli!H445/SUM([1]Juli!$H$2:$H$745)</f>
        <v>1.7018365512761846E-3</v>
      </c>
      <c r="I445" s="5">
        <f>[1]Juli!W445/SUM([1]Juli!$W$2:$W$745)</f>
        <v>2.9053626751072395E-4</v>
      </c>
    </row>
    <row r="446" spans="1:9" x14ac:dyDescent="0.25">
      <c r="A446" s="30"/>
      <c r="B446" s="27"/>
      <c r="C446" s="13" t="s">
        <v>66</v>
      </c>
      <c r="D446" s="5">
        <f>[1]Juli!T446/SUM([1]Juli!$T$2:$T$745)</f>
        <v>1.6595153127182663E-3</v>
      </c>
      <c r="E446" s="5">
        <f>[1]Juli!U446/SUM([1]Juli!$U$2:$U$745)</f>
        <v>1.4936305014926004E-3</v>
      </c>
      <c r="F446" s="5">
        <f>[1]Juli!F446/SUM([1]Juli!$F$2:$F$745)</f>
        <v>2.0382474708632624E-3</v>
      </c>
      <c r="G446" s="5">
        <f>[1]Juli!M446/SUM([1]Juli!$M$2:$M$745)</f>
        <v>1.963619883586626E-3</v>
      </c>
      <c r="H446" s="5">
        <f>[1]Juli!H446/SUM([1]Juli!$H$2:$H$745)</f>
        <v>2.1496625440854305E-3</v>
      </c>
      <c r="I446" s="5">
        <f>[1]Juli!W446/SUM([1]Juli!$W$2:$W$745)</f>
        <v>3.1261655221761971E-4</v>
      </c>
    </row>
    <row r="447" spans="1:9" x14ac:dyDescent="0.25">
      <c r="A447" s="30"/>
      <c r="B447" s="27"/>
      <c r="C447" s="13" t="s">
        <v>67</v>
      </c>
      <c r="D447" s="5">
        <f>[1]Juli!T447/SUM([1]Juli!$T$2:$T$745)</f>
        <v>1.6777928376036919E-3</v>
      </c>
      <c r="E447" s="5">
        <f>[1]Juli!U447/SUM([1]Juli!$U$2:$U$745)</f>
        <v>1.5621953094713621E-3</v>
      </c>
      <c r="F447" s="5">
        <f>[1]Juli!F447/SUM([1]Juli!$F$2:$F$745)</f>
        <v>2.0252638154285834E-3</v>
      </c>
      <c r="G447" s="5">
        <f>[1]Juli!M447/SUM([1]Juli!$M$2:$M$745)</f>
        <v>1.9353008329815282E-3</v>
      </c>
      <c r="H447" s="5">
        <f>[1]Juli!H447/SUM([1]Juli!$H$2:$H$745)</f>
        <v>1.8910381443080384E-3</v>
      </c>
      <c r="I447" s="5">
        <f>[1]Juli!W447/SUM([1]Juli!$W$2:$W$745)</f>
        <v>3.0317132723981064E-4</v>
      </c>
    </row>
    <row r="448" spans="1:9" x14ac:dyDescent="0.25">
      <c r="A448" s="30"/>
      <c r="B448" s="27"/>
      <c r="C448" s="13" t="s">
        <v>68</v>
      </c>
      <c r="D448" s="5">
        <f>[1]Juli!T448/SUM([1]Juli!$T$2:$T$745)</f>
        <v>1.8591562525941479E-3</v>
      </c>
      <c r="E448" s="5">
        <f>[1]Juli!U448/SUM([1]Juli!$U$2:$U$745)</f>
        <v>1.9447251140407226E-3</v>
      </c>
      <c r="F448" s="5">
        <f>[1]Juli!F448/SUM([1]Juli!$F$2:$F$745)</f>
        <v>2.0221843347683062E-3</v>
      </c>
      <c r="G448" s="5">
        <f>[1]Juli!M448/SUM([1]Juli!$M$2:$M$745)</f>
        <v>1.9725211929458113E-3</v>
      </c>
      <c r="H448" s="5">
        <f>[1]Juli!H448/SUM([1]Juli!$H$2:$H$745)</f>
        <v>2.5725549936269124E-3</v>
      </c>
      <c r="I448" s="5">
        <f>[1]Juli!W448/SUM([1]Juli!$W$2:$W$745)</f>
        <v>3.3377908227080121E-4</v>
      </c>
    </row>
    <row r="449" spans="1:9" x14ac:dyDescent="0.25">
      <c r="A449" s="30"/>
      <c r="B449" s="27"/>
      <c r="C449" s="13" t="s">
        <v>69</v>
      </c>
      <c r="D449" s="5">
        <f>[1]Juli!T449/SUM([1]Juli!$T$2:$T$745)</f>
        <v>1.9451064087620421E-3</v>
      </c>
      <c r="E449" s="5">
        <f>[1]Juli!U449/SUM([1]Juli!$U$2:$U$745)</f>
        <v>1.9947270050950979E-3</v>
      </c>
      <c r="F449" s="5">
        <f>[1]Juli!F449/SUM([1]Juli!$F$2:$F$745)</f>
        <v>1.8843812180881281E-3</v>
      </c>
      <c r="G449" s="5">
        <f>[1]Juli!M449/SUM([1]Juli!$M$2:$M$745)</f>
        <v>1.9163204763038401E-3</v>
      </c>
      <c r="H449" s="5">
        <f>[1]Juli!H449/SUM([1]Juli!$H$2:$H$745)</f>
        <v>1.4143674641890266E-3</v>
      </c>
      <c r="I449" s="5">
        <f>[1]Juli!W449/SUM([1]Juli!$W$2:$W$745)</f>
        <v>3.1826329265644481E-4</v>
      </c>
    </row>
    <row r="450" spans="1:9" x14ac:dyDescent="0.25">
      <c r="A450" s="30"/>
      <c r="B450" s="27"/>
      <c r="C450" s="13" t="s">
        <v>70</v>
      </c>
      <c r="D450" s="5">
        <f>[1]Juli!T450/SUM([1]Juli!$T$2:$T$745)</f>
        <v>1.7013181023237121E-3</v>
      </c>
      <c r="E450" s="5">
        <f>[1]Juli!U450/SUM([1]Juli!$U$2:$U$745)</f>
        <v>1.7759913454551549E-3</v>
      </c>
      <c r="F450" s="5">
        <f>[1]Juli!F450/SUM([1]Juli!$F$2:$F$745)</f>
        <v>1.6375100608737835E-3</v>
      </c>
      <c r="G450" s="5">
        <f>[1]Juli!M450/SUM([1]Juli!$M$2:$M$745)</f>
        <v>1.7526764437089317E-3</v>
      </c>
      <c r="H450" s="5">
        <f>[1]Juli!H450/SUM([1]Juli!$H$2:$H$745)</f>
        <v>2.2219899504503965E-3</v>
      </c>
      <c r="I450" s="5">
        <f>[1]Juli!W450/SUM([1]Juli!$W$2:$W$745)</f>
        <v>3.348274894967456E-4</v>
      </c>
    </row>
    <row r="451" spans="1:9" x14ac:dyDescent="0.25">
      <c r="A451" s="30"/>
      <c r="B451" s="27"/>
      <c r="C451" s="13" t="s">
        <v>71</v>
      </c>
      <c r="D451" s="5">
        <f>[1]Juli!T451/SUM([1]Juli!$T$2:$T$745)</f>
        <v>1.5245923283900694E-3</v>
      </c>
      <c r="E451" s="5">
        <f>[1]Juli!U451/SUM([1]Juli!$U$2:$U$745)</f>
        <v>1.4308862691596207E-3</v>
      </c>
      <c r="F451" s="5">
        <f>[1]Juli!F451/SUM([1]Juli!$F$2:$F$745)</f>
        <v>1.488219440575174E-3</v>
      </c>
      <c r="G451" s="5">
        <f>[1]Juli!M451/SUM([1]Juli!$M$2:$M$745)</f>
        <v>1.5782001062487187E-3</v>
      </c>
      <c r="H451" s="5">
        <f>[1]Juli!H451/SUM([1]Juli!$H$2:$H$745)</f>
        <v>9.0600501396496805E-4</v>
      </c>
      <c r="I451" s="5">
        <f>[1]Juli!W451/SUM([1]Juli!$W$2:$W$745)</f>
        <v>2.9801851725697758E-4</v>
      </c>
    </row>
    <row r="452" spans="1:9" x14ac:dyDescent="0.25">
      <c r="A452" s="30"/>
      <c r="B452" s="27"/>
      <c r="C452" s="13" t="s">
        <v>72</v>
      </c>
      <c r="D452" s="5">
        <f>[1]Juli!T452/SUM([1]Juli!$T$2:$T$745)</f>
        <v>1.52432819250504E-3</v>
      </c>
      <c r="E452" s="5">
        <f>[1]Juli!U452/SUM([1]Juli!$U$2:$U$745)</f>
        <v>1.4112457591764879E-3</v>
      </c>
      <c r="F452" s="5">
        <f>[1]Juli!F452/SUM([1]Juli!$F$2:$F$745)</f>
        <v>1.4036486081486096E-3</v>
      </c>
      <c r="G452" s="5">
        <f>[1]Juli!M452/SUM([1]Juli!$M$2:$M$745)</f>
        <v>1.5142919273319322E-3</v>
      </c>
      <c r="H452" s="5">
        <f>[1]Juli!H452/SUM([1]Juli!$H$2:$H$745)</f>
        <v>1.8801099477200912E-3</v>
      </c>
      <c r="I452" s="5">
        <f>[1]Juli!W452/SUM([1]Juli!$W$2:$W$745)</f>
        <v>2.3425050206435369E-4</v>
      </c>
    </row>
    <row r="453" spans="1:9" x14ac:dyDescent="0.25">
      <c r="A453" s="30"/>
      <c r="B453" s="27"/>
      <c r="C453" s="13" t="s">
        <v>73</v>
      </c>
      <c r="D453" s="5">
        <f>[1]Juli!T453/SUM([1]Juli!$T$2:$T$745)</f>
        <v>1.4652560885030934E-3</v>
      </c>
      <c r="E453" s="5">
        <f>[1]Juli!U453/SUM([1]Juli!$U$2:$U$745)</f>
        <v>1.5083392534623473E-3</v>
      </c>
      <c r="F453" s="5">
        <f>[1]Juli!F453/SUM([1]Juli!$F$2:$F$745)</f>
        <v>1.3548750979977845E-3</v>
      </c>
      <c r="G453" s="5">
        <f>[1]Juli!M453/SUM([1]Juli!$M$2:$M$745)</f>
        <v>1.5477959321841376E-3</v>
      </c>
      <c r="H453" s="5">
        <f>[1]Juli!H453/SUM([1]Juli!$H$2:$H$745)</f>
        <v>1.0049339514979637E-3</v>
      </c>
      <c r="I453" s="5">
        <f>[1]Juli!W453/SUM([1]Juli!$W$2:$W$745)</f>
        <v>1.9901254733945063E-4</v>
      </c>
    </row>
    <row r="454" spans="1:9" x14ac:dyDescent="0.25">
      <c r="A454" s="30"/>
      <c r="B454" s="27"/>
      <c r="C454" s="13" t="s">
        <v>74</v>
      </c>
      <c r="D454" s="5">
        <f>[1]Juli!T454/SUM([1]Juli!$T$2:$T$745)</f>
        <v>1.4980655387935389E-3</v>
      </c>
      <c r="E454" s="5">
        <f>[1]Juli!U454/SUM([1]Juli!$U$2:$U$745)</f>
        <v>1.5980705061205682E-3</v>
      </c>
      <c r="F454" s="5">
        <f>[1]Juli!F454/SUM([1]Juli!$F$2:$F$745)</f>
        <v>1.3534301735671399E-3</v>
      </c>
      <c r="G454" s="5">
        <f>[1]Juli!M454/SUM([1]Juli!$M$2:$M$745)</f>
        <v>1.4488612272595702E-3</v>
      </c>
      <c r="H454" s="5">
        <f>[1]Juli!H454/SUM([1]Juli!$H$2:$H$745)</f>
        <v>1.0403643151725714E-3</v>
      </c>
      <c r="I454" s="5">
        <f>[1]Juli!W454/SUM([1]Juli!$W$2:$W$745)</f>
        <v>1.3296582382120877E-3</v>
      </c>
    </row>
    <row r="455" spans="1:9" x14ac:dyDescent="0.25">
      <c r="A455" s="30"/>
      <c r="B455" s="27"/>
      <c r="C455" s="13" t="s">
        <v>75</v>
      </c>
      <c r="D455" s="5">
        <f>[1]Juli!T455/SUM([1]Juli!$T$2:$T$745)</f>
        <v>1.8402535778492103E-3</v>
      </c>
      <c r="E455" s="5">
        <f>[1]Juli!U455/SUM([1]Juli!$U$2:$U$745)</f>
        <v>1.7997691835324517E-3</v>
      </c>
      <c r="F455" s="5">
        <f>[1]Juli!F455/SUM([1]Juli!$F$2:$F$745)</f>
        <v>1.2810024264709005E-3</v>
      </c>
      <c r="G455" s="5">
        <f>[1]Juli!M455/SUM([1]Juli!$M$2:$M$745)</f>
        <v>1.3792517456651489E-3</v>
      </c>
      <c r="H455" s="5">
        <f>[1]Juli!H455/SUM([1]Juli!$H$2:$H$745)</f>
        <v>1.4204354891365447E-3</v>
      </c>
      <c r="I455" s="5">
        <f>[1]Juli!W455/SUM([1]Juli!$W$2:$W$745)</f>
        <v>3.3077346764636808E-3</v>
      </c>
    </row>
    <row r="456" spans="1:9" x14ac:dyDescent="0.25">
      <c r="A456" s="30"/>
      <c r="B456" s="27"/>
      <c r="C456" s="13" t="s">
        <v>76</v>
      </c>
      <c r="D456" s="5">
        <f>[1]Juli!T456/SUM([1]Juli!$T$2:$T$745)</f>
        <v>8.0335042746818572E-4</v>
      </c>
      <c r="E456" s="5">
        <f>[1]Juli!U456/SUM([1]Juli!$U$2:$U$745)</f>
        <v>1.5562567491841112E-3</v>
      </c>
      <c r="F456" s="5">
        <f>[1]Juli!F456/SUM([1]Juli!$F$2:$F$745)</f>
        <v>1.1084529488378512E-3</v>
      </c>
      <c r="G456" s="5">
        <f>[1]Juli!M456/SUM([1]Juli!$M$2:$M$745)</f>
        <v>1.1336792674515564E-3</v>
      </c>
      <c r="H456" s="5">
        <f>[1]Juli!H456/SUM([1]Juli!$H$2:$H$745)</f>
        <v>9.8606843317771797E-4</v>
      </c>
      <c r="I456" s="5">
        <f>[1]Juli!W456/SUM([1]Juli!$W$2:$W$745)</f>
        <v>3.3348648424196773E-3</v>
      </c>
    </row>
    <row r="457" spans="1:9" ht="15.75" thickBot="1" x14ac:dyDescent="0.3">
      <c r="A457" s="31"/>
      <c r="B457" s="28"/>
      <c r="C457" s="14" t="s">
        <v>77</v>
      </c>
      <c r="D457" s="5">
        <f>[1]Juli!T457/SUM([1]Juli!$T$2:$T$745)</f>
        <v>1.5265544806788596E-3</v>
      </c>
      <c r="E457" s="5">
        <f>[1]Juli!U457/SUM([1]Juli!$U$2:$U$745)</f>
        <v>1.3936860153155707E-3</v>
      </c>
      <c r="F457" s="5">
        <f>[1]Juli!F457/SUM([1]Juli!$F$2:$F$745)</f>
        <v>1.0261068950214159E-3</v>
      </c>
      <c r="G457" s="5">
        <f>[1]Juli!M457/SUM([1]Juli!$M$2:$M$745)</f>
        <v>1.0247628915537412E-3</v>
      </c>
      <c r="H457" s="5">
        <f>[1]Juli!H457/SUM([1]Juli!$H$2:$H$745)</f>
        <v>1.0454257956975155E-3</v>
      </c>
      <c r="I457" s="5">
        <f>[1]Juli!W457/SUM([1]Juli!$W$2:$W$745)</f>
        <v>3.3232173249377645E-3</v>
      </c>
    </row>
    <row r="458" spans="1:9" ht="15" customHeight="1" x14ac:dyDescent="0.25">
      <c r="A458" s="29">
        <v>20</v>
      </c>
      <c r="B458" s="26" t="s">
        <v>2</v>
      </c>
      <c r="C458" s="12" t="s">
        <v>54</v>
      </c>
      <c r="D458" s="5">
        <f>[1]Juli!T458/SUM([1]Juli!$T$2:$T$745)</f>
        <v>8.3304684768506975E-4</v>
      </c>
      <c r="E458" s="5">
        <f>[1]Juli!U458/SUM([1]Juli!$U$2:$U$745)</f>
        <v>7.7364312948961127E-4</v>
      </c>
      <c r="F458" s="5">
        <f>[1]Juli!F458/SUM([1]Juli!$F$2:$F$745)</f>
        <v>9.8783366854880554E-4</v>
      </c>
      <c r="G458" s="5">
        <f>[1]Juli!M458/SUM([1]Juli!$M$2:$M$745)</f>
        <v>8.4188138993077284E-4</v>
      </c>
      <c r="H458" s="5">
        <f>[1]Juli!H458/SUM([1]Juli!$H$2:$H$745)</f>
        <v>1.4531050452520921E-3</v>
      </c>
      <c r="I458" s="5">
        <f>[1]Juli!W458/SUM([1]Juli!$W$2:$W$745)</f>
        <v>3.3193439541683561E-3</v>
      </c>
    </row>
    <row r="459" spans="1:9" x14ac:dyDescent="0.25">
      <c r="A459" s="30"/>
      <c r="B459" s="27"/>
      <c r="C459" s="13" t="s">
        <v>55</v>
      </c>
      <c r="D459" s="5">
        <f>[1]Juli!T459/SUM([1]Juli!$T$2:$T$745)</f>
        <v>7.8567219002014226E-4</v>
      </c>
      <c r="E459" s="5">
        <f>[1]Juli!U459/SUM([1]Juli!$U$2:$U$745)</f>
        <v>8.5707407290061739E-4</v>
      </c>
      <c r="F459" s="5">
        <f>[1]Juli!F459/SUM([1]Juli!$F$2:$F$745)</f>
        <v>9.3859581682452053E-4</v>
      </c>
      <c r="G459" s="5">
        <f>[1]Juli!M459/SUM([1]Juli!$M$2:$M$745)</f>
        <v>8.8674200930799604E-4</v>
      </c>
      <c r="H459" s="5">
        <f>[1]Juli!H459/SUM([1]Juli!$H$2:$H$745)</f>
        <v>1.0693527945427048E-3</v>
      </c>
      <c r="I459" s="5">
        <f>[1]Juli!W459/SUM([1]Juli!$W$2:$W$745)</f>
        <v>3.350474319488267E-3</v>
      </c>
    </row>
    <row r="460" spans="1:9" x14ac:dyDescent="0.25">
      <c r="A460" s="30"/>
      <c r="B460" s="27"/>
      <c r="C460" s="13" t="s">
        <v>56</v>
      </c>
      <c r="D460" s="5">
        <f>[1]Juli!T460/SUM([1]Juli!$T$2:$T$745)</f>
        <v>6.4873660048129556E-4</v>
      </c>
      <c r="E460" s="5">
        <f>[1]Juli!U460/SUM([1]Juli!$U$2:$U$745)</f>
        <v>7.5050026201717778E-4</v>
      </c>
      <c r="F460" s="5">
        <f>[1]Juli!F460/SUM([1]Juli!$F$2:$F$745)</f>
        <v>9.211340829319534E-4</v>
      </c>
      <c r="G460" s="5">
        <f>[1]Juli!M460/SUM([1]Juli!$M$2:$M$745)</f>
        <v>8.6167130588312064E-4</v>
      </c>
      <c r="H460" s="5">
        <f>[1]Juli!H460/SUM([1]Juli!$H$2:$H$745)</f>
        <v>1.0633710448314075E-3</v>
      </c>
      <c r="I460" s="5">
        <f>[1]Juli!W460/SUM([1]Juli!$W$2:$W$745)</f>
        <v>3.3564193301895496E-3</v>
      </c>
    </row>
    <row r="461" spans="1:9" x14ac:dyDescent="0.25">
      <c r="A461" s="30"/>
      <c r="B461" s="27"/>
      <c r="C461" s="13" t="s">
        <v>57</v>
      </c>
      <c r="D461" s="5">
        <f>[1]Juli!T461/SUM([1]Juli!$T$2:$T$745)</f>
        <v>6.0679559530840276E-4</v>
      </c>
      <c r="E461" s="5">
        <f>[1]Juli!U461/SUM([1]Juli!$U$2:$U$745)</f>
        <v>7.173028154181441E-4</v>
      </c>
      <c r="F461" s="5">
        <f>[1]Juli!F461/SUM([1]Juli!$F$2:$F$745)</f>
        <v>8.9820674562746962E-4</v>
      </c>
      <c r="G461" s="5">
        <f>[1]Juli!M461/SUM([1]Juli!$M$2:$M$745)</f>
        <v>8.968453035553426E-4</v>
      </c>
      <c r="H461" s="5">
        <f>[1]Juli!H461/SUM([1]Juli!$H$2:$H$745)</f>
        <v>1.0145967779546748E-3</v>
      </c>
      <c r="I461" s="5">
        <f>[1]Juli!W461/SUM([1]Juli!$W$2:$W$745)</f>
        <v>3.3369731288047373E-3</v>
      </c>
    </row>
    <row r="462" spans="1:9" x14ac:dyDescent="0.25">
      <c r="A462" s="30"/>
      <c r="B462" s="27"/>
      <c r="C462" s="13" t="s">
        <v>58</v>
      </c>
      <c r="D462" s="5">
        <f>[1]Juli!T462/SUM([1]Juli!$T$2:$T$745)</f>
        <v>7.1363856080282112E-4</v>
      </c>
      <c r="E462" s="5">
        <f>[1]Juli!U462/SUM([1]Juli!$U$2:$U$745)</f>
        <v>7.1151118872688141E-4</v>
      </c>
      <c r="F462" s="5">
        <f>[1]Juli!F462/SUM([1]Juli!$F$2:$F$745)</f>
        <v>9.1811386773402648E-4</v>
      </c>
      <c r="G462" s="5">
        <f>[1]Juli!M462/SUM([1]Juli!$M$2:$M$745)</f>
        <v>8.7205041122876391E-4</v>
      </c>
      <c r="H462" s="5">
        <f>[1]Juli!H462/SUM([1]Juli!$H$2:$H$745)</f>
        <v>1.004473816904787E-3</v>
      </c>
      <c r="I462" s="5">
        <f>[1]Juli!W462/SUM([1]Juli!$W$2:$W$745)</f>
        <v>3.1842813796282205E-3</v>
      </c>
    </row>
    <row r="463" spans="1:9" x14ac:dyDescent="0.25">
      <c r="A463" s="30"/>
      <c r="B463" s="27"/>
      <c r="C463" s="13" t="s">
        <v>59</v>
      </c>
      <c r="D463" s="5">
        <f>[1]Juli!T463/SUM([1]Juli!$T$2:$T$745)</f>
        <v>7.6284330281402432E-4</v>
      </c>
      <c r="E463" s="5">
        <f>[1]Juli!U463/SUM([1]Juli!$U$2:$U$745)</f>
        <v>8.8040605471399009E-4</v>
      </c>
      <c r="F463" s="5">
        <f>[1]Juli!F463/SUM([1]Juli!$F$2:$F$745)</f>
        <v>9.2210051137596916E-4</v>
      </c>
      <c r="G463" s="5">
        <f>[1]Juli!M463/SUM([1]Juli!$M$2:$M$745)</f>
        <v>9.2841503567836459E-4</v>
      </c>
      <c r="H463" s="5">
        <f>[1]Juli!H463/SUM([1]Juli!$H$2:$H$745)</f>
        <v>9.7962654887324388E-4</v>
      </c>
      <c r="I463" s="5">
        <f>[1]Juli!W463/SUM([1]Juli!$W$2:$W$745)</f>
        <v>1.0218105048808686E-3</v>
      </c>
    </row>
    <row r="464" spans="1:9" x14ac:dyDescent="0.25">
      <c r="A464" s="30"/>
      <c r="B464" s="27"/>
      <c r="C464" s="13" t="s">
        <v>60</v>
      </c>
      <c r="D464" s="5">
        <f>[1]Juli!T464/SUM([1]Juli!$T$2:$T$745)</f>
        <v>1.0240651555955202E-3</v>
      </c>
      <c r="E464" s="5">
        <f>[1]Juli!U464/SUM([1]Juli!$U$2:$U$745)</f>
        <v>1.064989531234846E-3</v>
      </c>
      <c r="F464" s="5">
        <f>[1]Juli!F464/SUM([1]Juli!$F$2:$F$745)</f>
        <v>1.0848385360697633E-3</v>
      </c>
      <c r="G464" s="5">
        <f>[1]Juli!M464/SUM([1]Juli!$M$2:$M$745)</f>
        <v>1.0869738150387635E-3</v>
      </c>
      <c r="H464" s="5">
        <f>[1]Juli!H464/SUM([1]Juli!$H$2:$H$745)</f>
        <v>1.2106141146479589E-3</v>
      </c>
      <c r="I464" s="5">
        <f>[1]Juli!W464/SUM([1]Juli!$W$2:$W$745)</f>
        <v>1.6877444348842828E-4</v>
      </c>
    </row>
    <row r="465" spans="1:9" x14ac:dyDescent="0.25">
      <c r="A465" s="30"/>
      <c r="B465" s="27"/>
      <c r="C465" s="13" t="s">
        <v>61</v>
      </c>
      <c r="D465" s="5">
        <f>[1]Juli!T465/SUM([1]Juli!$T$2:$T$745)</f>
        <v>1.0573045381585256E-3</v>
      </c>
      <c r="E465" s="5">
        <f>[1]Juli!U465/SUM([1]Juli!$U$2:$U$745)</f>
        <v>1.2035000264443913E-3</v>
      </c>
      <c r="F465" s="5">
        <f>[1]Juli!F465/SUM([1]Juli!$F$2:$F$745)</f>
        <v>1.6191102771534046E-3</v>
      </c>
      <c r="G465" s="5">
        <f>[1]Juli!M465/SUM([1]Juli!$M$2:$M$745)</f>
        <v>1.4058397241868243E-3</v>
      </c>
      <c r="H465" s="5">
        <f>[1]Juli!H465/SUM([1]Juli!$H$2:$H$745)</f>
        <v>1.7333270124967166E-3</v>
      </c>
      <c r="I465" s="5">
        <f>[1]Juli!W465/SUM([1]Juli!$W$2:$W$745)</f>
        <v>2.2608630962402075E-4</v>
      </c>
    </row>
    <row r="466" spans="1:9" x14ac:dyDescent="0.25">
      <c r="A466" s="30"/>
      <c r="B466" s="27"/>
      <c r="C466" s="13" t="s">
        <v>62</v>
      </c>
      <c r="D466" s="5">
        <f>[1]Juli!T466/SUM([1]Juli!$T$2:$T$745)</f>
        <v>1.2046620064044527E-3</v>
      </c>
      <c r="E466" s="5">
        <f>[1]Juli!U466/SUM([1]Juli!$U$2:$U$745)</f>
        <v>1.3299702419474751E-3</v>
      </c>
      <c r="F466" s="5">
        <f>[1]Juli!F466/SUM([1]Juli!$F$2:$F$745)</f>
        <v>1.9020163818173857E-3</v>
      </c>
      <c r="G466" s="5">
        <f>[1]Juli!M466/SUM([1]Juli!$M$2:$M$745)</f>
        <v>1.8008543792656421E-3</v>
      </c>
      <c r="H466" s="5">
        <f>[1]Juli!H466/SUM([1]Juli!$H$2:$H$745)</f>
        <v>2.6163252968028489E-3</v>
      </c>
      <c r="I466" s="5">
        <f>[1]Juli!W466/SUM([1]Juli!$W$2:$W$745)</f>
        <v>2.1898008435394174E-4</v>
      </c>
    </row>
    <row r="467" spans="1:9" x14ac:dyDescent="0.25">
      <c r="A467" s="30"/>
      <c r="B467" s="27"/>
      <c r="C467" s="13" t="s">
        <v>63</v>
      </c>
      <c r="D467" s="5">
        <f>[1]Juli!T467/SUM([1]Juli!$T$2:$T$745)</f>
        <v>1.5773908362176987E-3</v>
      </c>
      <c r="E467" s="5">
        <f>[1]Juli!U467/SUM([1]Juli!$U$2:$U$745)</f>
        <v>1.4123058981338752E-3</v>
      </c>
      <c r="F467" s="5">
        <f>[1]Juli!F467/SUM([1]Juli!$F$2:$F$745)</f>
        <v>1.9643928086723762E-3</v>
      </c>
      <c r="G467" s="5">
        <f>[1]Juli!M467/SUM([1]Juli!$M$2:$M$745)</f>
        <v>1.8305515722576583E-3</v>
      </c>
      <c r="H467" s="5">
        <f>[1]Juli!H467/SUM([1]Juli!$H$2:$H$745)</f>
        <v>1.6408399592681951E-3</v>
      </c>
      <c r="I467" s="5">
        <f>[1]Juli!W467/SUM([1]Juli!$W$2:$W$745)</f>
        <v>2.6638147488866165E-4</v>
      </c>
    </row>
    <row r="468" spans="1:9" x14ac:dyDescent="0.25">
      <c r="A468" s="30"/>
      <c r="B468" s="27"/>
      <c r="C468" s="13" t="s">
        <v>64</v>
      </c>
      <c r="D468" s="5">
        <f>[1]Juli!T468/SUM([1]Juli!$T$2:$T$745)</f>
        <v>1.5684738785666644E-3</v>
      </c>
      <c r="E468" s="5">
        <f>[1]Juli!U468/SUM([1]Juli!$U$2:$U$745)</f>
        <v>1.4629964212697841E-3</v>
      </c>
      <c r="F468" s="5">
        <f>[1]Juli!F468/SUM([1]Juli!$F$2:$F$745)</f>
        <v>1.9323564194636978E-3</v>
      </c>
      <c r="G468" s="5">
        <f>[1]Juli!M468/SUM([1]Juli!$M$2:$M$745)</f>
        <v>1.8991870942594567E-3</v>
      </c>
      <c r="H468" s="5">
        <f>[1]Juli!H468/SUM([1]Juli!$H$2:$H$745)</f>
        <v>3.8711123323957731E-3</v>
      </c>
      <c r="I468" s="5">
        <f>[1]Juli!W468/SUM([1]Juli!$W$2:$W$745)</f>
        <v>2.799470358638753E-4</v>
      </c>
    </row>
    <row r="469" spans="1:9" x14ac:dyDescent="0.25">
      <c r="A469" s="30"/>
      <c r="B469" s="27"/>
      <c r="C469" s="13" t="s">
        <v>65</v>
      </c>
      <c r="D469" s="5">
        <f>[1]Juli!T469/SUM([1]Juli!$T$2:$T$745)</f>
        <v>1.5557055541003954E-3</v>
      </c>
      <c r="E469" s="5">
        <f>[1]Juli!U469/SUM([1]Juli!$U$2:$U$745)</f>
        <v>1.5197543628441587E-3</v>
      </c>
      <c r="F469" s="5">
        <f>[1]Juli!F469/SUM([1]Juli!$F$2:$F$745)</f>
        <v>2.0249851072153776E-3</v>
      </c>
      <c r="G469" s="5">
        <f>[1]Juli!M469/SUM([1]Juli!$M$2:$M$745)</f>
        <v>2.0946558693581557E-3</v>
      </c>
      <c r="H469" s="5">
        <f>[1]Juli!H469/SUM([1]Juli!$H$2:$H$745)</f>
        <v>3.6672727076184843E-3</v>
      </c>
      <c r="I469" s="5">
        <f>[1]Juli!W469/SUM([1]Juli!$W$2:$W$745)</f>
        <v>2.7755067649028805E-4</v>
      </c>
    </row>
    <row r="470" spans="1:9" x14ac:dyDescent="0.25">
      <c r="A470" s="30"/>
      <c r="B470" s="27"/>
      <c r="C470" s="13" t="s">
        <v>66</v>
      </c>
      <c r="D470" s="5">
        <f>[1]Juli!T470/SUM([1]Juli!$T$2:$T$745)</f>
        <v>1.6573968158228329E-3</v>
      </c>
      <c r="E470" s="5">
        <f>[1]Juli!U470/SUM([1]Juli!$U$2:$U$745)</f>
        <v>1.5051216407139887E-3</v>
      </c>
      <c r="F470" s="5">
        <f>[1]Juli!F470/SUM([1]Juli!$F$2:$F$745)</f>
        <v>2.0431142510598786E-3</v>
      </c>
      <c r="G470" s="5">
        <f>[1]Juli!M470/SUM([1]Juli!$M$2:$M$745)</f>
        <v>2.1502693813245459E-3</v>
      </c>
      <c r="H470" s="5">
        <f>[1]Juli!H470/SUM([1]Juli!$H$2:$H$745)</f>
        <v>2.447455901106991E-3</v>
      </c>
      <c r="I470" s="5">
        <f>[1]Juli!W470/SUM([1]Juli!$W$2:$W$745)</f>
        <v>2.7819437940712936E-4</v>
      </c>
    </row>
    <row r="471" spans="1:9" x14ac:dyDescent="0.25">
      <c r="A471" s="30"/>
      <c r="B471" s="27"/>
      <c r="C471" s="13" t="s">
        <v>67</v>
      </c>
      <c r="D471" s="5">
        <f>[1]Juli!T471/SUM([1]Juli!$T$2:$T$745)</f>
        <v>1.7057760541422759E-3</v>
      </c>
      <c r="E471" s="5">
        <f>[1]Juli!U471/SUM([1]Juli!$U$2:$U$745)</f>
        <v>1.6197173491759259E-3</v>
      </c>
      <c r="F471" s="5">
        <f>[1]Juli!F471/SUM([1]Juli!$F$2:$F$745)</f>
        <v>2.0042693141780546E-3</v>
      </c>
      <c r="G471" s="5">
        <f>[1]Juli!M471/SUM([1]Juli!$M$2:$M$745)</f>
        <v>2.0674100384163261E-3</v>
      </c>
      <c r="H471" s="5">
        <f>[1]Juli!H471/SUM([1]Juli!$H$2:$H$745)</f>
        <v>1.8998957352266905E-3</v>
      </c>
      <c r="I471" s="5">
        <f>[1]Juli!W471/SUM([1]Juli!$W$2:$W$745)</f>
        <v>3.0175008218579489E-4</v>
      </c>
    </row>
    <row r="472" spans="1:9" x14ac:dyDescent="0.25">
      <c r="A472" s="30"/>
      <c r="B472" s="27"/>
      <c r="C472" s="13" t="s">
        <v>68</v>
      </c>
      <c r="D472" s="5">
        <f>[1]Juli!T472/SUM([1]Juli!$T$2:$T$745)</f>
        <v>1.896048752615097E-3</v>
      </c>
      <c r="E472" s="5">
        <f>[1]Juli!U472/SUM([1]Juli!$U$2:$U$745)</f>
        <v>2.1410881694650425E-3</v>
      </c>
      <c r="F472" s="5">
        <f>[1]Juli!F472/SUM([1]Juli!$F$2:$F$745)</f>
        <v>2.0138222667874343E-3</v>
      </c>
      <c r="G472" s="5">
        <f>[1]Juli!M472/SUM([1]Juli!$M$2:$M$745)</f>
        <v>2.0720834333677078E-3</v>
      </c>
      <c r="H472" s="5">
        <f>[1]Juli!H472/SUM([1]Juli!$H$2:$H$745)</f>
        <v>1.3224268207899027E-3</v>
      </c>
      <c r="I472" s="5">
        <f>[1]Juli!W472/SUM([1]Juli!$W$2:$W$745)</f>
        <v>3.0903794639775483E-4</v>
      </c>
    </row>
    <row r="473" spans="1:9" x14ac:dyDescent="0.25">
      <c r="A473" s="30"/>
      <c r="B473" s="27"/>
      <c r="C473" s="13" t="s">
        <v>69</v>
      </c>
      <c r="D473" s="5">
        <f>[1]Juli!T473/SUM([1]Juli!$T$2:$T$745)</f>
        <v>1.9155332536951236E-3</v>
      </c>
      <c r="E473" s="5">
        <f>[1]Juli!U473/SUM([1]Juli!$U$2:$U$745)</f>
        <v>1.8869744614097644E-3</v>
      </c>
      <c r="F473" s="5">
        <f>[1]Juli!F473/SUM([1]Juli!$F$2:$F$745)</f>
        <v>1.8591238545920981E-3</v>
      </c>
      <c r="G473" s="5">
        <f>[1]Juli!M473/SUM([1]Juli!$M$2:$M$745)</f>
        <v>1.9673459849241302E-3</v>
      </c>
      <c r="H473" s="5">
        <f>[1]Juli!H473/SUM([1]Juli!$H$2:$H$745)</f>
        <v>1.5639974822076823E-3</v>
      </c>
      <c r="I473" s="5">
        <f>[1]Juli!W473/SUM([1]Juli!$W$2:$W$745)</f>
        <v>2.9414673981162061E-4</v>
      </c>
    </row>
    <row r="474" spans="1:9" x14ac:dyDescent="0.25">
      <c r="A474" s="30"/>
      <c r="B474" s="27"/>
      <c r="C474" s="13" t="s">
        <v>70</v>
      </c>
      <c r="D474" s="5">
        <f>[1]Juli!T474/SUM([1]Juli!$T$2:$T$745)</f>
        <v>1.6300767753600885E-3</v>
      </c>
      <c r="E474" s="5">
        <f>[1]Juli!U474/SUM([1]Juli!$U$2:$U$745)</f>
        <v>1.7310502400226752E-3</v>
      </c>
      <c r="F474" s="5">
        <f>[1]Juli!F474/SUM([1]Juli!$F$2:$F$745)</f>
        <v>1.6267734748336227E-3</v>
      </c>
      <c r="G474" s="5">
        <f>[1]Juli!M474/SUM([1]Juli!$M$2:$M$745)</f>
        <v>1.8955545523905808E-3</v>
      </c>
      <c r="H474" s="5">
        <f>[1]Juli!H474/SUM([1]Juli!$H$2:$H$745)</f>
        <v>2.4042032493483793E-3</v>
      </c>
      <c r="I474" s="5">
        <f>[1]Juli!W474/SUM([1]Juli!$W$2:$W$745)</f>
        <v>3.0769318089821519E-4</v>
      </c>
    </row>
    <row r="475" spans="1:9" x14ac:dyDescent="0.25">
      <c r="A475" s="30"/>
      <c r="B475" s="27"/>
      <c r="C475" s="13" t="s">
        <v>71</v>
      </c>
      <c r="D475" s="5">
        <f>[1]Juli!T475/SUM([1]Juli!$T$2:$T$745)</f>
        <v>1.4057868320610863E-3</v>
      </c>
      <c r="E475" s="5">
        <f>[1]Juli!U475/SUM([1]Juli!$U$2:$U$745)</f>
        <v>1.5629748695129694E-3</v>
      </c>
      <c r="F475" s="5">
        <f>[1]Juli!F475/SUM([1]Juli!$F$2:$F$745)</f>
        <v>1.4796787734907655E-3</v>
      </c>
      <c r="G475" s="5">
        <f>[1]Juli!M475/SUM([1]Juli!$M$2:$M$745)</f>
        <v>1.7127601152709842E-3</v>
      </c>
      <c r="H475" s="5">
        <f>[1]Juli!H475/SUM([1]Juli!$H$2:$H$745)</f>
        <v>1.1346919067737997E-3</v>
      </c>
      <c r="I475" s="5">
        <f>[1]Juli!W475/SUM([1]Juli!$W$2:$W$745)</f>
        <v>3.0150364806581602E-4</v>
      </c>
    </row>
    <row r="476" spans="1:9" x14ac:dyDescent="0.25">
      <c r="A476" s="30"/>
      <c r="B476" s="27"/>
      <c r="C476" s="13" t="s">
        <v>72</v>
      </c>
      <c r="D476" s="5">
        <f>[1]Juli!T476/SUM([1]Juli!$T$2:$T$745)</f>
        <v>1.5777892534744472E-3</v>
      </c>
      <c r="E476" s="5">
        <f>[1]Juli!U476/SUM([1]Juli!$U$2:$U$745)</f>
        <v>1.4600730287494324E-3</v>
      </c>
      <c r="F476" s="5">
        <f>[1]Juli!F476/SUM([1]Juli!$F$2:$F$745)</f>
        <v>1.4000792200348938E-3</v>
      </c>
      <c r="G476" s="5">
        <f>[1]Juli!M476/SUM([1]Juli!$M$2:$M$745)</f>
        <v>1.6267234316821738E-3</v>
      </c>
      <c r="H476" s="5">
        <f>[1]Juli!H476/SUM([1]Juli!$H$2:$H$745)</f>
        <v>3.2950238217385151E-3</v>
      </c>
      <c r="I476" s="5">
        <f>[1]Juli!W476/SUM([1]Juli!$W$2:$W$745)</f>
        <v>2.4357144776613896E-4</v>
      </c>
    </row>
    <row r="477" spans="1:9" x14ac:dyDescent="0.25">
      <c r="A477" s="30"/>
      <c r="B477" s="27"/>
      <c r="C477" s="13" t="s">
        <v>73</v>
      </c>
      <c r="D477" s="5">
        <f>[1]Juli!T477/SUM([1]Juli!$T$2:$T$745)</f>
        <v>1.5920374134657813E-3</v>
      </c>
      <c r="E477" s="5">
        <f>[1]Juli!U477/SUM([1]Juli!$U$2:$U$745)</f>
        <v>1.5494847131926404E-3</v>
      </c>
      <c r="F477" s="5">
        <f>[1]Juli!F477/SUM([1]Juli!$F$2:$F$745)</f>
        <v>1.355476889284717E-3</v>
      </c>
      <c r="G477" s="5">
        <f>[1]Juli!M477/SUM([1]Juli!$M$2:$M$745)</f>
        <v>1.5843335893495913E-3</v>
      </c>
      <c r="H477" s="5">
        <f>[1]Juli!H477/SUM([1]Juli!$H$2:$H$745)</f>
        <v>2.8997682061997101E-3</v>
      </c>
      <c r="I477" s="5">
        <f>[1]Juli!W477/SUM([1]Juli!$W$2:$W$745)</f>
        <v>1.9856960325310939E-4</v>
      </c>
    </row>
    <row r="478" spans="1:9" x14ac:dyDescent="0.25">
      <c r="A478" s="30"/>
      <c r="B478" s="27"/>
      <c r="C478" s="13" t="s">
        <v>74</v>
      </c>
      <c r="D478" s="5">
        <f>[1]Juli!T478/SUM([1]Juli!$T$2:$T$745)</f>
        <v>1.6343455316823921E-3</v>
      </c>
      <c r="E478" s="5">
        <f>[1]Juli!U478/SUM([1]Juli!$U$2:$U$745)</f>
        <v>1.7416485228794755E-3</v>
      </c>
      <c r="F478" s="5">
        <f>[1]Juli!F478/SUM([1]Juli!$F$2:$F$745)</f>
        <v>1.3545026446881848E-3</v>
      </c>
      <c r="G478" s="5">
        <f>[1]Juli!M478/SUM([1]Juli!$M$2:$M$745)</f>
        <v>1.5028353187489017E-3</v>
      </c>
      <c r="H478" s="5">
        <f>[1]Juli!H478/SUM([1]Juli!$H$2:$H$745)</f>
        <v>2.7759920006351717E-3</v>
      </c>
      <c r="I478" s="5">
        <f>[1]Juli!W478/SUM([1]Juli!$W$2:$W$745)</f>
        <v>1.4272276671647036E-3</v>
      </c>
    </row>
    <row r="479" spans="1:9" x14ac:dyDescent="0.25">
      <c r="A479" s="30"/>
      <c r="B479" s="27"/>
      <c r="C479" s="13" t="s">
        <v>75</v>
      </c>
      <c r="D479" s="5">
        <f>[1]Juli!T479/SUM([1]Juli!$T$2:$T$745)</f>
        <v>1.7946041301468375E-3</v>
      </c>
      <c r="E479" s="5">
        <f>[1]Juli!U479/SUM([1]Juli!$U$2:$U$745)</f>
        <v>1.8908282188236738E-3</v>
      </c>
      <c r="F479" s="5">
        <f>[1]Juli!F479/SUM([1]Juli!$F$2:$F$745)</f>
        <v>1.2666790652944892E-3</v>
      </c>
      <c r="G479" s="5">
        <f>[1]Juli!M479/SUM([1]Juli!$M$2:$M$745)</f>
        <v>1.3687393926170046E-3</v>
      </c>
      <c r="H479" s="5">
        <f>[1]Juli!H479/SUM([1]Juli!$H$2:$H$745)</f>
        <v>1.3748821644120491E-3</v>
      </c>
      <c r="I479" s="5">
        <f>[1]Juli!W479/SUM([1]Juli!$W$2:$W$745)</f>
        <v>3.2904480664983906E-3</v>
      </c>
    </row>
    <row r="480" spans="1:9" x14ac:dyDescent="0.25">
      <c r="A480" s="30"/>
      <c r="B480" s="27"/>
      <c r="C480" s="13" t="s">
        <v>76</v>
      </c>
      <c r="D480" s="5">
        <f>[1]Juli!T480/SUM([1]Juli!$T$2:$T$745)</f>
        <v>1.767018478179594E-3</v>
      </c>
      <c r="E480" s="5">
        <f>[1]Juli!U480/SUM([1]Juli!$U$2:$U$745)</f>
        <v>1.6871835926889887E-3</v>
      </c>
      <c r="F480" s="5">
        <f>[1]Juli!F480/SUM([1]Juli!$F$2:$F$745)</f>
        <v>1.0917606753122362E-3</v>
      </c>
      <c r="G480" s="5">
        <f>[1]Juli!M480/SUM([1]Juli!$M$2:$M$745)</f>
        <v>1.1574792926543837E-3</v>
      </c>
      <c r="H480" s="5">
        <f>[1]Juli!H480/SUM([1]Juli!$H$2:$H$745)</f>
        <v>1.2280992291886744E-3</v>
      </c>
      <c r="I480" s="5">
        <f>[1]Juli!W480/SUM([1]Juli!$W$2:$W$745)</f>
        <v>3.3153545894079916E-3</v>
      </c>
    </row>
    <row r="481" spans="1:9" ht="15.75" thickBot="1" x14ac:dyDescent="0.3">
      <c r="A481" s="31"/>
      <c r="B481" s="28"/>
      <c r="C481" s="14" t="s">
        <v>77</v>
      </c>
      <c r="D481" s="5">
        <f>[1]Juli!T481/SUM([1]Juli!$T$2:$T$745)</f>
        <v>1.5216313925232507E-3</v>
      </c>
      <c r="E481" s="5">
        <f>[1]Juli!U481/SUM([1]Juli!$U$2:$U$745)</f>
        <v>1.4354719388913655E-3</v>
      </c>
      <c r="F481" s="5">
        <f>[1]Juli!F481/SUM([1]Juli!$F$2:$F$745)</f>
        <v>1.0184399060547307E-3</v>
      </c>
      <c r="G481" s="5">
        <f>[1]Juli!M481/SUM([1]Juli!$M$2:$M$745)</f>
        <v>1.0090507708582755E-3</v>
      </c>
      <c r="H481" s="5">
        <f>[1]Juli!H481/SUM([1]Juli!$H$2:$H$745)</f>
        <v>1.0342803133294568E-3</v>
      </c>
      <c r="I481" s="5">
        <f>[1]Juli!W481/SUM([1]Juli!$W$2:$W$745)</f>
        <v>3.3072719751591003E-3</v>
      </c>
    </row>
    <row r="482" spans="1:9" ht="15" customHeight="1" x14ac:dyDescent="0.25">
      <c r="A482" s="29">
        <v>21</v>
      </c>
      <c r="B482" s="26" t="s">
        <v>27</v>
      </c>
      <c r="C482" s="15" t="s">
        <v>28</v>
      </c>
      <c r="D482" s="5">
        <f>[1]Juli!T482/SUM([1]Juli!$T$2:$T$745)</f>
        <v>7.6121793941415672E-4</v>
      </c>
      <c r="E482" s="5">
        <f>[1]Juli!U482/SUM([1]Juli!$U$2:$U$745)</f>
        <v>7.5594332917458431E-4</v>
      </c>
      <c r="F482" s="5">
        <f>[1]Juli!F482/SUM([1]Juli!$F$2:$F$745)</f>
        <v>9.8922190028333766E-4</v>
      </c>
      <c r="G482" s="5">
        <f>[1]Juli!M482/SUM([1]Juli!$M$2:$M$745)</f>
        <v>7.9798109393802307E-4</v>
      </c>
      <c r="H482" s="5">
        <f>[1]Juli!H482/SUM([1]Juli!$H$2:$H$745)</f>
        <v>9.4562771504407494E-4</v>
      </c>
      <c r="I482" s="5">
        <f>[1]Juli!W482/SUM([1]Juli!$W$2:$W$745)</f>
        <v>3.3150725710508607E-3</v>
      </c>
    </row>
    <row r="483" spans="1:9" x14ac:dyDescent="0.25">
      <c r="A483" s="30"/>
      <c r="B483" s="27"/>
      <c r="C483" s="16" t="s">
        <v>29</v>
      </c>
      <c r="D483" s="5">
        <f>[1]Juli!T483/SUM([1]Juli!$T$2:$T$745)</f>
        <v>8.9809119538581804E-4</v>
      </c>
      <c r="E483" s="5">
        <f>[1]Juli!U483/SUM([1]Juli!$U$2:$U$745)</f>
        <v>8.3385252075765591E-4</v>
      </c>
      <c r="F483" s="5">
        <f>[1]Juli!F483/SUM([1]Juli!$F$2:$F$745)</f>
        <v>9.4257932481971543E-4</v>
      </c>
      <c r="G483" s="5">
        <f>[1]Juli!M483/SUM([1]Juli!$M$2:$M$745)</f>
        <v>8.7361757298451078E-4</v>
      </c>
      <c r="H483" s="5">
        <f>[1]Juli!H483/SUM([1]Juli!$H$2:$H$745)</f>
        <v>1.1855112162868732E-3</v>
      </c>
      <c r="I483" s="5">
        <f>[1]Juli!W483/SUM([1]Juli!$W$2:$W$745)</f>
        <v>3.3400562108445589E-3</v>
      </c>
    </row>
    <row r="484" spans="1:9" x14ac:dyDescent="0.25">
      <c r="A484" s="30"/>
      <c r="B484" s="27"/>
      <c r="C484" s="16" t="s">
        <v>30</v>
      </c>
      <c r="D484" s="5">
        <f>[1]Juli!T484/SUM([1]Juli!$T$2:$T$745)</f>
        <v>7.4954759462808769E-4</v>
      </c>
      <c r="E484" s="5">
        <f>[1]Juli!U484/SUM([1]Juli!$U$2:$U$745)</f>
        <v>7.1086533049083032E-4</v>
      </c>
      <c r="F484" s="5">
        <f>[1]Juli!F484/SUM([1]Juli!$F$2:$F$745)</f>
        <v>9.2199754251621156E-4</v>
      </c>
      <c r="G484" s="5">
        <f>[1]Juli!M484/SUM([1]Juli!$M$2:$M$745)</f>
        <v>8.5535050416659666E-4</v>
      </c>
      <c r="H484" s="5">
        <f>[1]Juli!H484/SUM([1]Juli!$H$2:$H$745)</f>
        <v>1.0647003225450291E-3</v>
      </c>
      <c r="I484" s="5">
        <f>[1]Juli!W484/SUM([1]Juli!$W$2:$W$745)</f>
        <v>3.3456870180428684E-3</v>
      </c>
    </row>
    <row r="485" spans="1:9" x14ac:dyDescent="0.25">
      <c r="A485" s="30"/>
      <c r="B485" s="27"/>
      <c r="C485" s="16" t="s">
        <v>31</v>
      </c>
      <c r="D485" s="5">
        <f>[1]Juli!T485/SUM([1]Juli!$T$2:$T$745)</f>
        <v>6.8530441046811942E-4</v>
      </c>
      <c r="E485" s="5">
        <f>[1]Juli!U485/SUM([1]Juli!$U$2:$U$745)</f>
        <v>6.9297885884419684E-4</v>
      </c>
      <c r="F485" s="5">
        <f>[1]Juli!F485/SUM([1]Juli!$F$2:$F$745)</f>
        <v>9.0111054978683183E-4</v>
      </c>
      <c r="G485" s="5">
        <f>[1]Juli!M485/SUM([1]Juli!$M$2:$M$745)</f>
        <v>8.6718171057957767E-4</v>
      </c>
      <c r="H485" s="5">
        <f>[1]Juli!H485/SUM([1]Juli!$H$2:$H$745)</f>
        <v>1.0212431665227832E-3</v>
      </c>
      <c r="I485" s="5">
        <f>[1]Juli!W485/SUM([1]Juli!$W$2:$W$745)</f>
        <v>3.3158899462893249E-3</v>
      </c>
    </row>
    <row r="486" spans="1:9" x14ac:dyDescent="0.25">
      <c r="A486" s="30"/>
      <c r="B486" s="27"/>
      <c r="C486" s="16" t="s">
        <v>32</v>
      </c>
      <c r="D486" s="5">
        <f>[1]Juli!T486/SUM([1]Juli!$T$2:$T$745)</f>
        <v>7.364512913151036E-4</v>
      </c>
      <c r="E486" s="5">
        <f>[1]Juli!U486/SUM([1]Juli!$U$2:$U$745)</f>
        <v>7.318429997439401E-4</v>
      </c>
      <c r="F486" s="5">
        <f>[1]Juli!F486/SUM([1]Juli!$F$2:$F$745)</f>
        <v>9.0293054086328399E-4</v>
      </c>
      <c r="G486" s="5">
        <f>[1]Juli!M486/SUM([1]Juli!$M$2:$M$745)</f>
        <v>9.405578488558739E-4</v>
      </c>
      <c r="H486" s="5">
        <f>[1]Juli!H486/SUM([1]Juli!$H$2:$H$745)</f>
        <v>1.1607406373541928E-3</v>
      </c>
      <c r="I486" s="5">
        <f>[1]Juli!W486/SUM([1]Juli!$W$2:$W$745)</f>
        <v>3.2137891037339952E-3</v>
      </c>
    </row>
    <row r="487" spans="1:9" x14ac:dyDescent="0.25">
      <c r="A487" s="30"/>
      <c r="B487" s="27"/>
      <c r="C487" s="16" t="s">
        <v>33</v>
      </c>
      <c r="D487" s="5">
        <f>[1]Juli!T487/SUM([1]Juli!$T$2:$T$745)</f>
        <v>8.72367654064756E-4</v>
      </c>
      <c r="E487" s="5">
        <f>[1]Juli!U487/SUM([1]Juli!$U$2:$U$745)</f>
        <v>8.2764652861640968E-4</v>
      </c>
      <c r="F487" s="5">
        <f>[1]Juli!F487/SUM([1]Juli!$F$2:$F$745)</f>
        <v>8.9637278071564772E-4</v>
      </c>
      <c r="G487" s="5">
        <f>[1]Juli!M487/SUM([1]Juli!$M$2:$M$745)</f>
        <v>9.1912294924144811E-4</v>
      </c>
      <c r="H487" s="5">
        <f>[1]Juli!H487/SUM([1]Juli!$H$2:$H$745)</f>
        <v>9.9082315730721093E-4</v>
      </c>
      <c r="I487" s="5">
        <f>[1]Juli!W487/SUM([1]Juli!$W$2:$W$745)</f>
        <v>1.063476566159495E-3</v>
      </c>
    </row>
    <row r="488" spans="1:9" x14ac:dyDescent="0.25">
      <c r="A488" s="30"/>
      <c r="B488" s="27"/>
      <c r="C488" s="16" t="s">
        <v>34</v>
      </c>
      <c r="D488" s="5">
        <f>[1]Juli!T488/SUM([1]Juli!$T$2:$T$745)</f>
        <v>9.3122596852439983E-4</v>
      </c>
      <c r="E488" s="5">
        <f>[1]Juli!U488/SUM([1]Juli!$U$2:$U$745)</f>
        <v>9.8768089630436266E-4</v>
      </c>
      <c r="F488" s="5">
        <f>[1]Juli!F488/SUM([1]Juli!$F$2:$F$745)</f>
        <v>1.0217332213378341E-3</v>
      </c>
      <c r="G488" s="5">
        <f>[1]Juli!M488/SUM([1]Juli!$M$2:$M$745)</f>
        <v>1.0206824915379655E-3</v>
      </c>
      <c r="H488" s="5">
        <f>[1]Juli!H488/SUM([1]Juli!$H$2:$H$745)</f>
        <v>8.1308338917622438E-4</v>
      </c>
      <c r="I488" s="5">
        <f>[1]Juli!W488/SUM([1]Juli!$W$2:$W$745)</f>
        <v>1.5055318963447679E-4</v>
      </c>
    </row>
    <row r="489" spans="1:9" x14ac:dyDescent="0.25">
      <c r="A489" s="30"/>
      <c r="B489" s="27"/>
      <c r="C489" s="16" t="s">
        <v>35</v>
      </c>
      <c r="D489" s="5">
        <f>[1]Juli!T489/SUM([1]Juli!$T$2:$T$745)</f>
        <v>1.322745397223599E-3</v>
      </c>
      <c r="E489" s="5">
        <f>[1]Juli!U489/SUM([1]Juli!$U$2:$U$745)</f>
        <v>1.2846246419524309E-3</v>
      </c>
      <c r="F489" s="5">
        <f>[1]Juli!F489/SUM([1]Juli!$F$2:$F$745)</f>
        <v>1.4294727250529664E-3</v>
      </c>
      <c r="G489" s="5">
        <f>[1]Juli!M489/SUM([1]Juli!$M$2:$M$745)</f>
        <v>1.304568966438144E-3</v>
      </c>
      <c r="H489" s="5">
        <f>[1]Juli!H489/SUM([1]Juli!$H$2:$H$745)</f>
        <v>1.1611752089144155E-3</v>
      </c>
      <c r="I489" s="5">
        <f>[1]Juli!W489/SUM([1]Juli!$W$2:$W$745)</f>
        <v>2.2818312407590953E-4</v>
      </c>
    </row>
    <row r="490" spans="1:9" x14ac:dyDescent="0.25">
      <c r="A490" s="30"/>
      <c r="B490" s="27"/>
      <c r="C490" s="16" t="s">
        <v>36</v>
      </c>
      <c r="D490" s="5">
        <f>[1]Juli!T490/SUM([1]Juli!$T$2:$T$745)</f>
        <v>1.3789957085879637E-3</v>
      </c>
      <c r="E490" s="5">
        <f>[1]Juli!U490/SUM([1]Juli!$U$2:$U$745)</f>
        <v>1.330489204912642E-3</v>
      </c>
      <c r="F490" s="5">
        <f>[1]Juli!F490/SUM([1]Juli!$F$2:$F$745)</f>
        <v>1.6637017007469349E-3</v>
      </c>
      <c r="G490" s="5">
        <f>[1]Juli!M490/SUM([1]Juli!$M$2:$M$745)</f>
        <v>1.5780820177046155E-3</v>
      </c>
      <c r="H490" s="5">
        <f>[1]Juli!H490/SUM([1]Juli!$H$2:$H$745)</f>
        <v>9.5388457468830162E-4</v>
      </c>
      <c r="I490" s="5">
        <f>[1]Juli!W490/SUM([1]Juli!$W$2:$W$745)</f>
        <v>2.9248649614986669E-4</v>
      </c>
    </row>
    <row r="491" spans="1:9" x14ac:dyDescent="0.25">
      <c r="A491" s="30"/>
      <c r="B491" s="27"/>
      <c r="C491" s="16" t="s">
        <v>37</v>
      </c>
      <c r="D491" s="5">
        <f>[1]Juli!T491/SUM([1]Juli!$T$2:$T$745)</f>
        <v>1.4388859667184015E-3</v>
      </c>
      <c r="E491" s="5">
        <f>[1]Juli!U491/SUM([1]Juli!$U$2:$U$745)</f>
        <v>1.5448987610320714E-3</v>
      </c>
      <c r="F491" s="5">
        <f>[1]Juli!F491/SUM([1]Juli!$F$2:$F$745)</f>
        <v>1.7152459624953432E-3</v>
      </c>
      <c r="G491" s="5">
        <f>[1]Juli!M491/SUM([1]Juli!$M$2:$M$745)</f>
        <v>1.7737846206043852E-3</v>
      </c>
      <c r="H491" s="5">
        <f>[1]Juli!H491/SUM([1]Juli!$H$2:$H$745)</f>
        <v>1.730463952805839E-3</v>
      </c>
      <c r="I491" s="5">
        <f>[1]Juli!W491/SUM([1]Juli!$W$2:$W$745)</f>
        <v>3.3035343555988869E-4</v>
      </c>
    </row>
    <row r="492" spans="1:9" x14ac:dyDescent="0.25">
      <c r="A492" s="30"/>
      <c r="B492" s="27"/>
      <c r="C492" s="16" t="s">
        <v>38</v>
      </c>
      <c r="D492" s="5">
        <f>[1]Juli!T492/SUM([1]Juli!$T$2:$T$745)</f>
        <v>1.7089362440590625E-3</v>
      </c>
      <c r="E492" s="5">
        <f>[1]Juli!U492/SUM([1]Juli!$U$2:$U$745)</f>
        <v>1.7240309093524014E-3</v>
      </c>
      <c r="F492" s="5">
        <f>[1]Juli!F492/SUM([1]Juli!$F$2:$F$745)</f>
        <v>1.7080441292927175E-3</v>
      </c>
      <c r="G492" s="5">
        <f>[1]Juli!M492/SUM([1]Juli!$M$2:$M$745)</f>
        <v>1.8191616037794504E-3</v>
      </c>
      <c r="H492" s="5">
        <f>[1]Juli!H492/SUM([1]Juli!$H$2:$H$745)</f>
        <v>1.08251775651415E-3</v>
      </c>
      <c r="I492" s="5">
        <f>[1]Juli!W492/SUM([1]Juli!$W$2:$W$745)</f>
        <v>3.3425070619007107E-4</v>
      </c>
    </row>
    <row r="493" spans="1:9" x14ac:dyDescent="0.25">
      <c r="A493" s="30"/>
      <c r="B493" s="27"/>
      <c r="C493" s="16" t="s">
        <v>39</v>
      </c>
      <c r="D493" s="5">
        <f>[1]Juli!T493/SUM([1]Juli!$T$2:$T$745)</f>
        <v>1.9888744180271483E-3</v>
      </c>
      <c r="E493" s="5">
        <f>[1]Juli!U493/SUM([1]Juli!$U$2:$U$745)</f>
        <v>1.6350862209706374E-3</v>
      </c>
      <c r="F493" s="5">
        <f>[1]Juli!F493/SUM([1]Juli!$F$2:$F$745)</f>
        <v>1.7931944955343186E-3</v>
      </c>
      <c r="G493" s="5">
        <f>[1]Juli!M493/SUM([1]Juli!$M$2:$M$745)</f>
        <v>1.8958699710644683E-3</v>
      </c>
      <c r="H493" s="5">
        <f>[1]Juli!H493/SUM([1]Juli!$H$2:$H$745)</f>
        <v>1.6804882233802561E-3</v>
      </c>
      <c r="I493" s="5">
        <f>[1]Juli!W493/SUM([1]Juli!$W$2:$W$745)</f>
        <v>3.1632581060971477E-4</v>
      </c>
    </row>
    <row r="494" spans="1:9" x14ac:dyDescent="0.25">
      <c r="A494" s="30"/>
      <c r="B494" s="27"/>
      <c r="C494" s="16" t="s">
        <v>40</v>
      </c>
      <c r="D494" s="5">
        <f>[1]Juli!T494/SUM([1]Juli!$T$2:$T$745)</f>
        <v>1.7089174814468662E-3</v>
      </c>
      <c r="E494" s="5">
        <f>[1]Juli!U494/SUM([1]Juli!$U$2:$U$745)</f>
        <v>1.6206370352121215E-3</v>
      </c>
      <c r="F494" s="5">
        <f>[1]Juli!F494/SUM([1]Juli!$F$2:$F$745)</f>
        <v>1.8115159378104592E-3</v>
      </c>
      <c r="G494" s="5">
        <f>[1]Juli!M494/SUM([1]Juli!$M$2:$M$745)</f>
        <v>1.9419523802620441E-3</v>
      </c>
      <c r="H494" s="5">
        <f>[1]Juli!H494/SUM([1]Juli!$H$2:$H$745)</f>
        <v>1.3888907064709848E-3</v>
      </c>
      <c r="I494" s="5">
        <f>[1]Juli!W494/SUM([1]Juli!$W$2:$W$745)</f>
        <v>3.2112171600499233E-4</v>
      </c>
    </row>
    <row r="495" spans="1:9" x14ac:dyDescent="0.25">
      <c r="A495" s="30"/>
      <c r="B495" s="27"/>
      <c r="C495" s="16" t="s">
        <v>41</v>
      </c>
      <c r="D495" s="5">
        <f>[1]Juli!T495/SUM([1]Juli!$T$2:$T$745)</f>
        <v>1.794324892164207E-3</v>
      </c>
      <c r="E495" s="5">
        <f>[1]Juli!U495/SUM([1]Juli!$U$2:$U$745)</f>
        <v>1.7207509363195757E-3</v>
      </c>
      <c r="F495" s="5">
        <f>[1]Juli!F495/SUM([1]Juli!$F$2:$F$745)</f>
        <v>1.7903823710739308E-3</v>
      </c>
      <c r="G495" s="5">
        <f>[1]Juli!M495/SUM([1]Juli!$M$2:$M$745)</f>
        <v>1.8956968162482559E-3</v>
      </c>
      <c r="H495" s="5">
        <f>[1]Juli!H495/SUM([1]Juli!$H$2:$H$745)</f>
        <v>1.0542706050996901E-3</v>
      </c>
      <c r="I495" s="5">
        <f>[1]Juli!W495/SUM([1]Juli!$W$2:$W$745)</f>
        <v>3.4352703881841186E-4</v>
      </c>
    </row>
    <row r="496" spans="1:9" x14ac:dyDescent="0.25">
      <c r="A496" s="30"/>
      <c r="B496" s="27"/>
      <c r="C496" s="16" t="s">
        <v>42</v>
      </c>
      <c r="D496" s="5">
        <f>[1]Juli!T496/SUM([1]Juli!$T$2:$T$745)</f>
        <v>2.0558381809555734E-3</v>
      </c>
      <c r="E496" s="5">
        <f>[1]Juli!U496/SUM([1]Juli!$U$2:$U$745)</f>
        <v>1.9762427445983569E-3</v>
      </c>
      <c r="F496" s="5">
        <f>[1]Juli!F496/SUM([1]Juli!$F$2:$F$745)</f>
        <v>1.7449478599370195E-3</v>
      </c>
      <c r="G496" s="5">
        <f>[1]Juli!M496/SUM([1]Juli!$M$2:$M$745)</f>
        <v>1.9158883571338912E-3</v>
      </c>
      <c r="H496" s="5">
        <f>[1]Juli!H496/SUM([1]Juli!$H$2:$H$745)</f>
        <v>9.443240003634074E-4</v>
      </c>
      <c r="I496" s="5">
        <f>[1]Juli!W496/SUM([1]Juli!$W$2:$W$745)</f>
        <v>3.4832931750989574E-4</v>
      </c>
    </row>
    <row r="497" spans="1:9" x14ac:dyDescent="0.25">
      <c r="A497" s="30"/>
      <c r="B497" s="27"/>
      <c r="C497" s="16" t="s">
        <v>43</v>
      </c>
      <c r="D497" s="5">
        <f>[1]Juli!T497/SUM([1]Juli!$T$2:$T$745)</f>
        <v>2.022140529451104E-3</v>
      </c>
      <c r="E497" s="5">
        <f>[1]Juli!U497/SUM([1]Juli!$U$2:$U$745)</f>
        <v>1.9422631678554121E-3</v>
      </c>
      <c r="F497" s="5">
        <f>[1]Juli!F497/SUM([1]Juli!$F$2:$F$745)</f>
        <v>1.5929792641712949E-3</v>
      </c>
      <c r="G497" s="5">
        <f>[1]Juli!M497/SUM([1]Juli!$M$2:$M$745)</f>
        <v>1.8251910987760799E-3</v>
      </c>
      <c r="H497" s="5">
        <f>[1]Juli!H497/SUM([1]Juli!$H$2:$H$745)</f>
        <v>9.2259542235228445E-4</v>
      </c>
      <c r="I497" s="5">
        <f>[1]Juli!W497/SUM([1]Juli!$W$2:$W$745)</f>
        <v>2.9791654451767602E-4</v>
      </c>
    </row>
    <row r="498" spans="1:9" x14ac:dyDescent="0.25">
      <c r="A498" s="30"/>
      <c r="B498" s="27"/>
      <c r="C498" s="16" t="s">
        <v>44</v>
      </c>
      <c r="D498" s="5">
        <f>[1]Juli!T498/SUM([1]Juli!$T$2:$T$745)</f>
        <v>1.9065253130977964E-3</v>
      </c>
      <c r="E498" s="5">
        <f>[1]Juli!U498/SUM([1]Juli!$U$2:$U$745)</f>
        <v>1.6995766259973518E-3</v>
      </c>
      <c r="F498" s="5">
        <f>[1]Juli!F498/SUM([1]Juli!$F$2:$F$745)</f>
        <v>1.4530978459088959E-3</v>
      </c>
      <c r="G498" s="5">
        <f>[1]Juli!M498/SUM([1]Juli!$M$2:$M$745)</f>
        <v>1.6690644063891409E-3</v>
      </c>
      <c r="H498" s="5">
        <f>[1]Juli!H498/SUM([1]Juli!$H$2:$H$745)</f>
        <v>1.6613670747304679E-3</v>
      </c>
      <c r="I498" s="5">
        <f>[1]Juli!W498/SUM([1]Juli!$W$2:$W$745)</f>
        <v>2.6903913940670916E-4</v>
      </c>
    </row>
    <row r="499" spans="1:9" x14ac:dyDescent="0.25">
      <c r="A499" s="30"/>
      <c r="B499" s="27"/>
      <c r="C499" s="16" t="s">
        <v>45</v>
      </c>
      <c r="D499" s="5">
        <f>[1]Juli!T499/SUM([1]Juli!$T$2:$T$745)</f>
        <v>1.6913744390433701E-3</v>
      </c>
      <c r="E499" s="5">
        <f>[1]Juli!U499/SUM([1]Juli!$U$2:$U$745)</f>
        <v>1.5336744888070292E-3</v>
      </c>
      <c r="F499" s="5">
        <f>[1]Juli!F499/SUM([1]Juli!$F$2:$F$745)</f>
        <v>1.3726132238550508E-3</v>
      </c>
      <c r="G499" s="5">
        <f>[1]Juli!M499/SUM([1]Juli!$M$2:$M$745)</f>
        <v>1.5851682574311245E-3</v>
      </c>
      <c r="H499" s="5">
        <f>[1]Juli!H499/SUM([1]Juli!$H$2:$H$745)</f>
        <v>2.1320080744513929E-3</v>
      </c>
      <c r="I499" s="5">
        <f>[1]Juli!W499/SUM([1]Juli!$W$2:$W$745)</f>
        <v>2.0288751143291076E-4</v>
      </c>
    </row>
    <row r="500" spans="1:9" x14ac:dyDescent="0.25">
      <c r="A500" s="30"/>
      <c r="B500" s="27"/>
      <c r="C500" s="16" t="s">
        <v>46</v>
      </c>
      <c r="D500" s="5">
        <f>[1]Juli!T500/SUM([1]Juli!$T$2:$T$745)</f>
        <v>1.6567386569290882E-3</v>
      </c>
      <c r="E500" s="5">
        <f>[1]Juli!U500/SUM([1]Juli!$U$2:$U$745)</f>
        <v>1.5868383682527618E-3</v>
      </c>
      <c r="F500" s="5">
        <f>[1]Juli!F500/SUM([1]Juli!$F$2:$F$745)</f>
        <v>1.3326327511430729E-3</v>
      </c>
      <c r="G500" s="5">
        <f>[1]Juli!M500/SUM([1]Juli!$M$2:$M$745)</f>
        <v>1.5031206937545709E-3</v>
      </c>
      <c r="H500" s="5">
        <f>[1]Juli!H500/SUM([1]Juli!$H$2:$H$745)</f>
        <v>1.8530131327885732E-3</v>
      </c>
      <c r="I500" s="5">
        <f>[1]Juli!W500/SUM([1]Juli!$W$2:$W$745)</f>
        <v>1.9282726337118902E-4</v>
      </c>
    </row>
    <row r="501" spans="1:9" x14ac:dyDescent="0.25">
      <c r="A501" s="30"/>
      <c r="B501" s="27"/>
      <c r="C501" s="16" t="s">
        <v>47</v>
      </c>
      <c r="D501" s="5">
        <f>[1]Juli!T501/SUM([1]Juli!$T$2:$T$745)</f>
        <v>1.5943154461521565E-3</v>
      </c>
      <c r="E501" s="5">
        <f>[1]Juli!U501/SUM([1]Juli!$U$2:$U$745)</f>
        <v>1.7693134147480345E-3</v>
      </c>
      <c r="F501" s="5">
        <f>[1]Juli!F501/SUM([1]Juli!$F$2:$F$745)</f>
        <v>1.3069662256198831E-3</v>
      </c>
      <c r="G501" s="5">
        <f>[1]Juli!M501/SUM([1]Juli!$M$2:$M$745)</f>
        <v>1.4365232224049995E-3</v>
      </c>
      <c r="H501" s="5">
        <f>[1]Juli!H501/SUM([1]Juli!$H$2:$H$745)</f>
        <v>2.5883082126849769E-3</v>
      </c>
      <c r="I501" s="5">
        <f>[1]Juli!W501/SUM([1]Juli!$W$2:$W$745)</f>
        <v>1.9463727949379212E-4</v>
      </c>
    </row>
    <row r="502" spans="1:9" x14ac:dyDescent="0.25">
      <c r="A502" s="30"/>
      <c r="B502" s="27"/>
      <c r="C502" s="16" t="s">
        <v>48</v>
      </c>
      <c r="D502" s="5">
        <f>[1]Juli!T502/SUM([1]Juli!$T$2:$T$745)</f>
        <v>1.6611853960196001E-3</v>
      </c>
      <c r="E502" s="5">
        <f>[1]Juli!U502/SUM([1]Juli!$U$2:$U$745)</f>
        <v>1.6822407493442381E-3</v>
      </c>
      <c r="F502" s="5">
        <f>[1]Juli!F502/SUM([1]Juli!$F$2:$F$745)</f>
        <v>1.3053320697670968E-3</v>
      </c>
      <c r="G502" s="5">
        <f>[1]Juli!M502/SUM([1]Juli!$M$2:$M$745)</f>
        <v>1.4290217627702408E-3</v>
      </c>
      <c r="H502" s="5">
        <f>[1]Juli!H502/SUM([1]Juli!$H$2:$H$745)</f>
        <v>3.4839601983034686E-3</v>
      </c>
      <c r="I502" s="5">
        <f>[1]Juli!W502/SUM([1]Juli!$W$2:$W$745)</f>
        <v>1.478495417843005E-3</v>
      </c>
    </row>
    <row r="503" spans="1:9" x14ac:dyDescent="0.25">
      <c r="A503" s="30"/>
      <c r="B503" s="27"/>
      <c r="C503" s="16" t="s">
        <v>49</v>
      </c>
      <c r="D503" s="5">
        <f>[1]Juli!T503/SUM([1]Juli!$T$2:$T$745)</f>
        <v>1.671523595339735E-3</v>
      </c>
      <c r="E503" s="5">
        <f>[1]Juli!U503/SUM([1]Juli!$U$2:$U$745)</f>
        <v>1.7826456792339816E-3</v>
      </c>
      <c r="F503" s="5">
        <f>[1]Juli!F503/SUM([1]Juli!$F$2:$F$745)</f>
        <v>1.2336373455834257E-3</v>
      </c>
      <c r="G503" s="5">
        <f>[1]Juli!M503/SUM([1]Juli!$M$2:$M$745)</f>
        <v>1.3014533833691866E-3</v>
      </c>
      <c r="H503" s="5">
        <f>[1]Juli!H503/SUM([1]Juli!$H$2:$H$745)</f>
        <v>3.5191604946814884E-3</v>
      </c>
      <c r="I503" s="5">
        <f>[1]Juli!W503/SUM([1]Juli!$W$2:$W$745)</f>
        <v>3.2876046203959282E-3</v>
      </c>
    </row>
    <row r="504" spans="1:9" x14ac:dyDescent="0.25">
      <c r="A504" s="30"/>
      <c r="B504" s="27"/>
      <c r="C504" s="16" t="s">
        <v>50</v>
      </c>
      <c r="D504" s="5">
        <f>[1]Juli!T504/SUM([1]Juli!$T$2:$T$745)</f>
        <v>1.5137112641570561E-3</v>
      </c>
      <c r="E504" s="5">
        <f>[1]Juli!U504/SUM([1]Juli!$U$2:$U$745)</f>
        <v>1.5635796625979265E-3</v>
      </c>
      <c r="F504" s="5">
        <f>[1]Juli!F504/SUM([1]Juli!$F$2:$F$745)</f>
        <v>1.0883789010185359E-3</v>
      </c>
      <c r="G504" s="5">
        <f>[1]Juli!M504/SUM([1]Juli!$M$2:$M$745)</f>
        <v>1.1309348356764624E-3</v>
      </c>
      <c r="H504" s="5">
        <f>[1]Juli!H504/SUM([1]Juli!$H$2:$H$745)</f>
        <v>2.2741129746441375E-3</v>
      </c>
      <c r="I504" s="5">
        <f>[1]Juli!W504/SUM([1]Juli!$W$2:$W$745)</f>
        <v>3.3070546457584639E-3</v>
      </c>
    </row>
    <row r="505" spans="1:9" ht="15.75" thickBot="1" x14ac:dyDescent="0.3">
      <c r="A505" s="31"/>
      <c r="B505" s="28"/>
      <c r="C505" s="17" t="s">
        <v>51</v>
      </c>
      <c r="D505" s="5">
        <f>[1]Juli!T505/SUM([1]Juli!$T$2:$T$745)</f>
        <v>1.3577751941940021E-3</v>
      </c>
      <c r="E505" s="5">
        <f>[1]Juli!U505/SUM([1]Juli!$U$2:$U$745)</f>
        <v>1.3408013984763292E-3</v>
      </c>
      <c r="F505" s="5">
        <f>[1]Juli!F505/SUM([1]Juli!$F$2:$F$745)</f>
        <v>9.9926151906759228E-4</v>
      </c>
      <c r="G505" s="5">
        <f>[1]Juli!M505/SUM([1]Juli!$M$2:$M$745)</f>
        <v>1.0190541401894251E-3</v>
      </c>
      <c r="H505" s="5">
        <f>[1]Juli!H505/SUM([1]Juli!$H$2:$H$745)</f>
        <v>2.0920274909109267E-3</v>
      </c>
      <c r="I505" s="5">
        <f>[1]Juli!W505/SUM([1]Juli!$W$2:$W$745)</f>
        <v>3.3079198207184757E-3</v>
      </c>
    </row>
    <row r="506" spans="1:9" ht="15" customHeight="1" x14ac:dyDescent="0.25">
      <c r="A506" s="29">
        <v>22</v>
      </c>
      <c r="B506" s="32" t="s">
        <v>52</v>
      </c>
      <c r="C506" s="15" t="s">
        <v>3</v>
      </c>
      <c r="D506" s="5">
        <f>[1]Juli!T506/SUM([1]Juli!$T$2:$T$745)</f>
        <v>7.7283199636363697E-4</v>
      </c>
      <c r="E506" s="5">
        <f>[1]Juli!U506/SUM([1]Juli!$U$2:$U$745)</f>
        <v>7.7433223796285588E-4</v>
      </c>
      <c r="F506" s="5">
        <f>[1]Juli!F506/SUM([1]Juli!$F$2:$F$745)</f>
        <v>9.6086957276643849E-4</v>
      </c>
      <c r="G506" s="5">
        <f>[1]Juli!M506/SUM([1]Juli!$M$2:$M$745)</f>
        <v>8.0535963071634467E-4</v>
      </c>
      <c r="H506" s="5">
        <f>[1]Juli!H506/SUM([1]Juli!$H$2:$H$745)</f>
        <v>1.4306095762523412E-3</v>
      </c>
      <c r="I506" s="5">
        <f>[1]Juli!W506/SUM([1]Juli!$W$2:$W$745)</f>
        <v>3.3077674989391436E-3</v>
      </c>
    </row>
    <row r="507" spans="1:9" x14ac:dyDescent="0.25">
      <c r="A507" s="30"/>
      <c r="B507" s="33"/>
      <c r="C507" s="16" t="s">
        <v>4</v>
      </c>
      <c r="D507" s="5">
        <f>[1]Juli!T507/SUM([1]Juli!$T$2:$T$745)</f>
        <v>8.7306187071601725E-4</v>
      </c>
      <c r="E507" s="5">
        <f>[1]Juli!U507/SUM([1]Juli!$U$2:$U$745)</f>
        <v>8.8847816634337815E-4</v>
      </c>
      <c r="F507" s="5">
        <f>[1]Juli!F507/SUM([1]Juli!$F$2:$F$745)</f>
        <v>9.2655544744665267E-4</v>
      </c>
      <c r="G507" s="5">
        <f>[1]Juli!M507/SUM([1]Juli!$M$2:$M$745)</f>
        <v>8.975355729431366E-4</v>
      </c>
      <c r="H507" s="5">
        <f>[1]Juli!H507/SUM([1]Juli!$H$2:$H$745)</f>
        <v>1.0686114665870313E-3</v>
      </c>
      <c r="I507" s="5">
        <f>[1]Juli!W507/SUM([1]Juli!$W$2:$W$745)</f>
        <v>3.3205532871235107E-3</v>
      </c>
    </row>
    <row r="508" spans="1:9" x14ac:dyDescent="0.25">
      <c r="A508" s="30"/>
      <c r="B508" s="33"/>
      <c r="C508" s="16" t="s">
        <v>5</v>
      </c>
      <c r="D508" s="5">
        <f>[1]Juli!T508/SUM([1]Juli!$T$2:$T$745)</f>
        <v>7.1085908827941524E-4</v>
      </c>
      <c r="E508" s="5">
        <f>[1]Juli!U508/SUM([1]Juli!$U$2:$U$745)</f>
        <v>7.6357405047718996E-4</v>
      </c>
      <c r="F508" s="5">
        <f>[1]Juli!F508/SUM([1]Juli!$F$2:$F$745)</f>
        <v>8.9932224562071987E-4</v>
      </c>
      <c r="G508" s="5">
        <f>[1]Juli!M508/SUM([1]Juli!$M$2:$M$745)</f>
        <v>8.9358243166952811E-4</v>
      </c>
      <c r="H508" s="5">
        <f>[1]Juli!H508/SUM([1]Juli!$H$2:$H$745)</f>
        <v>1.2280992291886744E-3</v>
      </c>
      <c r="I508" s="5">
        <f>[1]Juli!W508/SUM([1]Juli!$W$2:$W$745)</f>
        <v>3.327041302661574E-3</v>
      </c>
    </row>
    <row r="509" spans="1:9" x14ac:dyDescent="0.25">
      <c r="A509" s="30"/>
      <c r="B509" s="33"/>
      <c r="C509" s="16" t="s">
        <v>6</v>
      </c>
      <c r="D509" s="5">
        <f>[1]Juli!T509/SUM([1]Juli!$T$2:$T$745)</f>
        <v>6.4933648288790352E-4</v>
      </c>
      <c r="E509" s="5">
        <f>[1]Juli!U509/SUM([1]Juli!$U$2:$U$745)</f>
        <v>6.7859216512846212E-4</v>
      </c>
      <c r="F509" s="5">
        <f>[1]Juli!F509/SUM([1]Juli!$F$2:$F$745)</f>
        <v>8.7535104696488946E-4</v>
      </c>
      <c r="G509" s="5">
        <f>[1]Juli!M509/SUM([1]Juli!$M$2:$M$745)</f>
        <v>9.140564085764498E-4</v>
      </c>
      <c r="H509" s="5">
        <f>[1]Juli!H509/SUM([1]Juli!$H$2:$H$745)</f>
        <v>1.1203254822535042E-3</v>
      </c>
      <c r="I509" s="5">
        <f>[1]Juli!W509/SUM([1]Juli!$W$2:$W$745)</f>
        <v>3.3148804161702394E-3</v>
      </c>
    </row>
    <row r="510" spans="1:9" x14ac:dyDescent="0.25">
      <c r="A510" s="30"/>
      <c r="B510" s="33"/>
      <c r="C510" s="16" t="s">
        <v>7</v>
      </c>
      <c r="D510" s="5">
        <f>[1]Juli!T510/SUM([1]Juli!$T$2:$T$745)</f>
        <v>6.5209458688075274E-4</v>
      </c>
      <c r="E510" s="5">
        <f>[1]Juli!U510/SUM([1]Juli!$U$2:$U$745)</f>
        <v>6.9345873290756709E-4</v>
      </c>
      <c r="F510" s="5">
        <f>[1]Juli!F510/SUM([1]Juli!$F$2:$F$745)</f>
        <v>8.6544804493248904E-4</v>
      </c>
      <c r="G510" s="5">
        <f>[1]Juli!M510/SUM([1]Juli!$M$2:$M$745)</f>
        <v>8.8717731928614121E-4</v>
      </c>
      <c r="H510" s="5">
        <f>[1]Juli!H510/SUM([1]Juli!$H$2:$H$745)</f>
        <v>1.1116340510490548E-3</v>
      </c>
      <c r="I510" s="5">
        <f>[1]Juli!W510/SUM([1]Juli!$W$2:$W$745)</f>
        <v>3.2147540207796365E-3</v>
      </c>
    </row>
    <row r="511" spans="1:9" x14ac:dyDescent="0.25">
      <c r="A511" s="30"/>
      <c r="B511" s="33"/>
      <c r="C511" s="16" t="s">
        <v>8</v>
      </c>
      <c r="D511" s="5">
        <f>[1]Juli!T511/SUM([1]Juli!$T$2:$T$745)</f>
        <v>7.2980932659763012E-4</v>
      </c>
      <c r="E511" s="5">
        <f>[1]Juli!U511/SUM([1]Juli!$U$2:$U$745)</f>
        <v>7.6769802234669528E-4</v>
      </c>
      <c r="F511" s="5">
        <f>[1]Juli!F511/SUM([1]Juli!$F$2:$F$745)</f>
        <v>8.5780457327422474E-4</v>
      </c>
      <c r="G511" s="5">
        <f>[1]Juli!M511/SUM([1]Juli!$M$2:$M$745)</f>
        <v>9.1439286423655047E-4</v>
      </c>
      <c r="H511" s="5">
        <f>[1]Juli!H511/SUM([1]Juli!$H$2:$H$745)</f>
        <v>1.0455791738952407E-3</v>
      </c>
      <c r="I511" s="5">
        <f>[1]Juli!W511/SUM([1]Juli!$W$2:$W$745)</f>
        <v>1.1481072478187917E-3</v>
      </c>
    </row>
    <row r="512" spans="1:9" x14ac:dyDescent="0.25">
      <c r="A512" s="30"/>
      <c r="B512" s="33"/>
      <c r="C512" s="16" t="s">
        <v>9</v>
      </c>
      <c r="D512" s="5">
        <f>[1]Juli!T512/SUM([1]Juli!$T$2:$T$745)</f>
        <v>8.3788197284804405E-4</v>
      </c>
      <c r="E512" s="5">
        <f>[1]Juli!U512/SUM([1]Juli!$U$2:$U$745)</f>
        <v>9.3896368964567728E-4</v>
      </c>
      <c r="F512" s="5">
        <f>[1]Juli!F512/SUM([1]Juli!$F$2:$F$745)</f>
        <v>8.8559421528572552E-4</v>
      </c>
      <c r="G512" s="5">
        <f>[1]Juli!M512/SUM([1]Juli!$M$2:$M$745)</f>
        <v>9.753859370426794E-4</v>
      </c>
      <c r="H512" s="5">
        <f>[1]Juli!H512/SUM([1]Juli!$H$2:$H$745)</f>
        <v>1.0882183128629506E-3</v>
      </c>
      <c r="I512" s="5">
        <f>[1]Juli!W512/SUM([1]Juli!$W$2:$W$745)</f>
        <v>1.7332816362786456E-4</v>
      </c>
    </row>
    <row r="513" spans="1:9" x14ac:dyDescent="0.25">
      <c r="A513" s="30"/>
      <c r="B513" s="33"/>
      <c r="C513" s="16" t="s">
        <v>10</v>
      </c>
      <c r="D513" s="5">
        <f>[1]Juli!T513/SUM([1]Juli!$T$2:$T$745)</f>
        <v>1.0058636398410919E-3</v>
      </c>
      <c r="E513" s="5">
        <f>[1]Juli!U513/SUM([1]Juli!$U$2:$U$745)</f>
        <v>1.3475487362480233E-3</v>
      </c>
      <c r="F513" s="5">
        <f>[1]Juli!F513/SUM([1]Juli!$F$2:$F$745)</f>
        <v>1.0368537863970795E-3</v>
      </c>
      <c r="G513" s="5">
        <f>[1]Juli!M513/SUM([1]Juli!$M$2:$M$745)</f>
        <v>1.1154362095050973E-3</v>
      </c>
      <c r="H513" s="5">
        <f>[1]Juli!H513/SUM([1]Juli!$H$2:$H$745)</f>
        <v>1.0647514486109377E-3</v>
      </c>
      <c r="I513" s="5">
        <f>[1]Juli!W513/SUM([1]Juli!$W$2:$W$745)</f>
        <v>2.3194655548575854E-4</v>
      </c>
    </row>
    <row r="514" spans="1:9" x14ac:dyDescent="0.25">
      <c r="A514" s="30"/>
      <c r="B514" s="33"/>
      <c r="C514" s="16" t="s">
        <v>11</v>
      </c>
      <c r="D514" s="5">
        <f>[1]Juli!T514/SUM([1]Juli!$T$2:$T$745)</f>
        <v>1.4891322421799655E-3</v>
      </c>
      <c r="E514" s="5">
        <f>[1]Juli!U514/SUM([1]Juli!$U$2:$U$745)</f>
        <v>1.6707231291598218E-3</v>
      </c>
      <c r="F514" s="5">
        <f>[1]Juli!F514/SUM([1]Juli!$F$2:$F$745)</f>
        <v>1.1482931132241669E-3</v>
      </c>
      <c r="G514" s="5">
        <f>[1]Juli!M514/SUM([1]Juli!$M$2:$M$745)</f>
        <v>1.3343986565513717E-3</v>
      </c>
      <c r="H514" s="5">
        <f>[1]Juli!H514/SUM([1]Juli!$H$2:$H$745)</f>
        <v>1.0688926599495281E-3</v>
      </c>
      <c r="I514" s="5">
        <f>[1]Juli!W514/SUM([1]Juli!$W$2:$W$745)</f>
        <v>2.8232427534884342E-4</v>
      </c>
    </row>
    <row r="515" spans="1:9" x14ac:dyDescent="0.25">
      <c r="A515" s="30"/>
      <c r="B515" s="33"/>
      <c r="C515" s="16" t="s">
        <v>12</v>
      </c>
      <c r="D515" s="5">
        <f>[1]Juli!T515/SUM([1]Juli!$T$2:$T$745)</f>
        <v>1.8801075551254732E-3</v>
      </c>
      <c r="E515" s="5">
        <f>[1]Juli!U515/SUM([1]Juli!$U$2:$U$745)</f>
        <v>1.8628659168114219E-3</v>
      </c>
      <c r="F515" s="5">
        <f>[1]Juli!F515/SUM([1]Juli!$F$2:$F$745)</f>
        <v>1.196905646463714E-3</v>
      </c>
      <c r="G515" s="5">
        <f>[1]Juli!M515/SUM([1]Juli!$M$2:$M$745)</f>
        <v>1.4110392786640567E-3</v>
      </c>
      <c r="H515" s="5">
        <f>[1]Juli!H515/SUM([1]Juli!$H$2:$H$745)</f>
        <v>9.9159004829583878E-4</v>
      </c>
      <c r="I515" s="5">
        <f>[1]Juli!W515/SUM([1]Juli!$W$2:$W$745)</f>
        <v>3.3943538265393585E-4</v>
      </c>
    </row>
    <row r="516" spans="1:9" x14ac:dyDescent="0.25">
      <c r="A516" s="30"/>
      <c r="B516" s="33"/>
      <c r="C516" s="16" t="s">
        <v>13</v>
      </c>
      <c r="D516" s="5">
        <f>[1]Juli!T516/SUM([1]Juli!$T$2:$T$745)</f>
        <v>1.9816132871071988E-3</v>
      </c>
      <c r="E516" s="5">
        <f>[1]Juli!U516/SUM([1]Juli!$U$2:$U$745)</f>
        <v>1.7647559244149684E-3</v>
      </c>
      <c r="F516" s="5">
        <f>[1]Juli!F516/SUM([1]Juli!$F$2:$F$745)</f>
        <v>1.2255634266584233E-3</v>
      </c>
      <c r="G516" s="5">
        <f>[1]Juli!M516/SUM([1]Juli!$M$2:$M$745)</f>
        <v>1.4816079540716646E-3</v>
      </c>
      <c r="H516" s="5">
        <f>[1]Juli!H516/SUM([1]Juli!$H$2:$H$745)</f>
        <v>1.02932108493633E-3</v>
      </c>
      <c r="I516" s="5">
        <f>[1]Juli!W516/SUM([1]Juli!$W$2:$W$745)</f>
        <v>3.4464236565452292E-4</v>
      </c>
    </row>
    <row r="517" spans="1:9" x14ac:dyDescent="0.25">
      <c r="A517" s="30"/>
      <c r="B517" s="33"/>
      <c r="C517" s="16" t="s">
        <v>14</v>
      </c>
      <c r="D517" s="5">
        <f>[1]Juli!T517/SUM([1]Juli!$T$2:$T$745)</f>
        <v>1.9074071558710204E-3</v>
      </c>
      <c r="E517" s="5">
        <f>[1]Juli!U517/SUM([1]Juli!$U$2:$U$745)</f>
        <v>1.8389172559737659E-3</v>
      </c>
      <c r="F517" s="5">
        <f>[1]Juli!F517/SUM([1]Juli!$F$2:$F$745)</f>
        <v>1.2607372777640631E-3</v>
      </c>
      <c r="G517" s="5">
        <f>[1]Juli!M517/SUM([1]Juli!$M$2:$M$745)</f>
        <v>1.5522075838503824E-3</v>
      </c>
      <c r="H517" s="5">
        <f>[1]Juli!H517/SUM([1]Juli!$H$2:$H$745)</f>
        <v>9.9251031748219206E-4</v>
      </c>
      <c r="I517" s="5">
        <f>[1]Juli!W517/SUM([1]Juli!$W$2:$W$745)</f>
        <v>3.2775950400390464E-4</v>
      </c>
    </row>
    <row r="518" spans="1:9" x14ac:dyDescent="0.25">
      <c r="A518" s="30"/>
      <c r="B518" s="33"/>
      <c r="C518" s="16" t="s">
        <v>15</v>
      </c>
      <c r="D518" s="5">
        <f>[1]Juli!T518/SUM([1]Juli!$T$2:$T$745)</f>
        <v>1.6100197525604197E-3</v>
      </c>
      <c r="E518" s="5">
        <f>[1]Juli!U518/SUM([1]Juli!$U$2:$U$745)</f>
        <v>1.8652982026777466E-3</v>
      </c>
      <c r="F518" s="5">
        <f>[1]Juli!F518/SUM([1]Juli!$F$2:$F$745)</f>
        <v>1.2688794452855397E-3</v>
      </c>
      <c r="G518" s="5">
        <f>[1]Juli!M518/SUM([1]Juli!$M$2:$M$745)</f>
        <v>1.5798920656119543E-3</v>
      </c>
      <c r="H518" s="5">
        <f>[1]Juli!H518/SUM([1]Juli!$H$2:$H$745)</f>
        <v>9.8836910614360151E-4</v>
      </c>
      <c r="I518" s="5">
        <f>[1]Juli!W518/SUM([1]Juli!$W$2:$W$745)</f>
        <v>3.2806860886991259E-4</v>
      </c>
    </row>
    <row r="519" spans="1:9" x14ac:dyDescent="0.25">
      <c r="A519" s="30"/>
      <c r="B519" s="33"/>
      <c r="C519" s="16" t="s">
        <v>16</v>
      </c>
      <c r="D519" s="5">
        <f>[1]Juli!T519/SUM([1]Juli!$T$2:$T$745)</f>
        <v>2.029795675227175E-3</v>
      </c>
      <c r="E519" s="5">
        <f>[1]Juli!U519/SUM([1]Juli!$U$2:$U$745)</f>
        <v>1.8813341386618152E-3</v>
      </c>
      <c r="F519" s="5">
        <f>[1]Juli!F519/SUM([1]Juli!$F$2:$F$745)</f>
        <v>1.2602562202844636E-3</v>
      </c>
      <c r="G519" s="5">
        <f>[1]Juli!M519/SUM([1]Juli!$M$2:$M$745)</f>
        <v>1.6213144296828418E-3</v>
      </c>
      <c r="H519" s="5">
        <f>[1]Juli!H519/SUM([1]Juli!$H$2:$H$745)</f>
        <v>9.7916641428006713E-4</v>
      </c>
      <c r="I519" s="5">
        <f>[1]Juli!W519/SUM([1]Juli!$W$2:$W$745)</f>
        <v>3.1122080034842931E-4</v>
      </c>
    </row>
    <row r="520" spans="1:9" x14ac:dyDescent="0.25">
      <c r="A520" s="30"/>
      <c r="B520" s="33"/>
      <c r="C520" s="16" t="s">
        <v>17</v>
      </c>
      <c r="D520" s="5">
        <f>[1]Juli!T520/SUM([1]Juli!$T$2:$T$745)</f>
        <v>1.872658798083561E-3</v>
      </c>
      <c r="E520" s="5">
        <f>[1]Juli!U520/SUM([1]Juli!$U$2:$U$745)</f>
        <v>1.9453531499895606E-3</v>
      </c>
      <c r="F520" s="5">
        <f>[1]Juli!F520/SUM([1]Juli!$F$2:$F$745)</f>
        <v>1.2340273123632656E-3</v>
      </c>
      <c r="G520" s="5">
        <f>[1]Juli!M520/SUM([1]Juli!$M$2:$M$745)</f>
        <v>1.575285833324125E-3</v>
      </c>
      <c r="H520" s="5">
        <f>[1]Juli!H520/SUM([1]Juli!$H$2:$H$745)</f>
        <v>9.6812318404382574E-4</v>
      </c>
      <c r="I520" s="5">
        <f>[1]Juli!W520/SUM([1]Juli!$W$2:$W$745)</f>
        <v>2.974544805427157E-4</v>
      </c>
    </row>
    <row r="521" spans="1:9" x14ac:dyDescent="0.25">
      <c r="A521" s="30"/>
      <c r="B521" s="33"/>
      <c r="C521" s="16" t="s">
        <v>18</v>
      </c>
      <c r="D521" s="5">
        <f>[1]Juli!T521/SUM([1]Juli!$T$2:$T$745)</f>
        <v>1.6914507403329683E-3</v>
      </c>
      <c r="E521" s="5">
        <f>[1]Juli!U521/SUM([1]Juli!$U$2:$U$745)</f>
        <v>1.8159196812761464E-3</v>
      </c>
      <c r="F521" s="5">
        <f>[1]Juli!F521/SUM([1]Juli!$F$2:$F$745)</f>
        <v>1.1872097488305573E-3</v>
      </c>
      <c r="G521" s="5">
        <f>[1]Juli!M521/SUM([1]Juli!$M$2:$M$745)</f>
        <v>1.5745114648374194E-3</v>
      </c>
      <c r="H521" s="5">
        <f>[1]Juli!H521/SUM([1]Juli!$H$2:$H$745)</f>
        <v>2.9807518945988137E-3</v>
      </c>
      <c r="I521" s="5">
        <f>[1]Juli!W521/SUM([1]Juli!$W$2:$W$745)</f>
        <v>2.7838557829331983E-4</v>
      </c>
    </row>
    <row r="522" spans="1:9" x14ac:dyDescent="0.25">
      <c r="A522" s="30"/>
      <c r="B522" s="33"/>
      <c r="C522" s="16" t="s">
        <v>19</v>
      </c>
      <c r="D522" s="5">
        <f>[1]Juli!T522/SUM([1]Juli!$T$2:$T$745)</f>
        <v>1.5669672710883677E-3</v>
      </c>
      <c r="E522" s="5">
        <f>[1]Juli!U522/SUM([1]Juli!$U$2:$U$745)</f>
        <v>1.7080805454143951E-3</v>
      </c>
      <c r="F522" s="5">
        <f>[1]Juli!F522/SUM([1]Juli!$F$2:$F$745)</f>
        <v>1.1358868678728621E-3</v>
      </c>
      <c r="G522" s="5">
        <f>[1]Juli!M522/SUM([1]Juli!$M$2:$M$745)</f>
        <v>1.4614771963125329E-3</v>
      </c>
      <c r="H522" s="5">
        <f>[1]Juli!H522/SUM([1]Juli!$H$2:$H$745)</f>
        <v>1.1632202515507565E-3</v>
      </c>
      <c r="I522" s="5">
        <f>[1]Juli!W522/SUM([1]Juli!$W$2:$W$745)</f>
        <v>2.6290484180809833E-4</v>
      </c>
    </row>
    <row r="523" spans="1:9" x14ac:dyDescent="0.25">
      <c r="A523" s="30"/>
      <c r="B523" s="33"/>
      <c r="C523" s="16" t="s">
        <v>20</v>
      </c>
      <c r="D523" s="5">
        <f>[1]Juli!T523/SUM([1]Juli!$T$2:$T$745)</f>
        <v>1.9100043183459196E-3</v>
      </c>
      <c r="E523" s="5">
        <f>[1]Juli!U523/SUM([1]Juli!$U$2:$U$745)</f>
        <v>1.691257234838984E-3</v>
      </c>
      <c r="F523" s="5">
        <f>[1]Juli!F523/SUM([1]Juli!$F$2:$F$745)</f>
        <v>1.1011336319021188E-3</v>
      </c>
      <c r="G523" s="5">
        <f>[1]Juli!M523/SUM([1]Juli!$M$2:$M$745)</f>
        <v>1.3486395361796393E-3</v>
      </c>
      <c r="H523" s="5">
        <f>[1]Juli!H523/SUM([1]Juli!$H$2:$H$745)</f>
        <v>1.0803960247789464E-3</v>
      </c>
      <c r="I523" s="5">
        <f>[1]Juli!W523/SUM([1]Juli!$W$2:$W$745)</f>
        <v>2.8957389978356526E-4</v>
      </c>
    </row>
    <row r="524" spans="1:9" x14ac:dyDescent="0.25">
      <c r="A524" s="30"/>
      <c r="B524" s="33"/>
      <c r="C524" s="16" t="s">
        <v>21</v>
      </c>
      <c r="D524" s="5">
        <f>[1]Juli!T524/SUM([1]Juli!$T$2:$T$745)</f>
        <v>1.9137498621649167E-3</v>
      </c>
      <c r="E524" s="5">
        <f>[1]Juli!U524/SUM([1]Juli!$U$2:$U$745)</f>
        <v>1.7307142704321068E-3</v>
      </c>
      <c r="F524" s="5">
        <f>[1]Juli!F524/SUM([1]Juli!$F$2:$F$745)</f>
        <v>1.0724534379995235E-3</v>
      </c>
      <c r="G524" s="5">
        <f>[1]Juli!M524/SUM([1]Juli!$M$2:$M$745)</f>
        <v>1.2734932039357414E-3</v>
      </c>
      <c r="H524" s="5">
        <f>[1]Juli!H524/SUM([1]Juli!$H$2:$H$745)</f>
        <v>1.2787140344381141E-3</v>
      </c>
      <c r="I524" s="5">
        <f>[1]Juli!W524/SUM([1]Juli!$W$2:$W$745)</f>
        <v>2.3102880083204433E-4</v>
      </c>
    </row>
    <row r="525" spans="1:9" x14ac:dyDescent="0.25">
      <c r="A525" s="30"/>
      <c r="B525" s="33"/>
      <c r="C525" s="16" t="s">
        <v>22</v>
      </c>
      <c r="D525" s="5">
        <f>[1]Juli!T525/SUM([1]Juli!$T$2:$T$745)</f>
        <v>1.6635466707644985E-3</v>
      </c>
      <c r="E525" s="5">
        <f>[1]Juli!U525/SUM([1]Juli!$U$2:$U$745)</f>
        <v>1.8998803183925394E-3</v>
      </c>
      <c r="F525" s="5">
        <f>[1]Juli!F525/SUM([1]Juli!$F$2:$F$745)</f>
        <v>1.0363625401071709E-3</v>
      </c>
      <c r="G525" s="5">
        <f>[1]Juli!M525/SUM([1]Juli!$M$2:$M$745)</f>
        <v>1.3126208060127787E-3</v>
      </c>
      <c r="H525" s="5">
        <f>[1]Juli!H525/SUM([1]Juli!$H$2:$H$745)</f>
        <v>1.8571032180612552E-3</v>
      </c>
      <c r="I525" s="5">
        <f>[1]Juli!W525/SUM([1]Juli!$W$2:$W$745)</f>
        <v>1.9783030089317292E-4</v>
      </c>
    </row>
    <row r="526" spans="1:9" x14ac:dyDescent="0.25">
      <c r="A526" s="30"/>
      <c r="B526" s="33"/>
      <c r="C526" s="16" t="s">
        <v>23</v>
      </c>
      <c r="D526" s="5">
        <f>[1]Juli!T526/SUM([1]Juli!$T$2:$T$745)</f>
        <v>1.6977900015736755E-3</v>
      </c>
      <c r="E526" s="5">
        <f>[1]Juli!U526/SUM([1]Juli!$U$2:$U$745)</f>
        <v>1.9339089331569827E-3</v>
      </c>
      <c r="F526" s="5">
        <f>[1]Juli!F526/SUM([1]Juli!$F$2:$F$745)</f>
        <v>1.0403353304509089E-3</v>
      </c>
      <c r="G526" s="5">
        <f>[1]Juli!M526/SUM([1]Juli!$M$2:$M$745)</f>
        <v>1.2559496408507456E-3</v>
      </c>
      <c r="H526" s="5">
        <f>[1]Juli!H526/SUM([1]Juli!$H$2:$H$745)</f>
        <v>3.1947144804259898E-3</v>
      </c>
      <c r="I526" s="5">
        <f>[1]Juli!W526/SUM([1]Juli!$W$2:$W$745)</f>
        <v>1.4691132884976389E-3</v>
      </c>
    </row>
    <row r="527" spans="1:9" x14ac:dyDescent="0.25">
      <c r="A527" s="30"/>
      <c r="B527" s="33"/>
      <c r="C527" s="16" t="s">
        <v>24</v>
      </c>
      <c r="D527" s="5">
        <f>[1]Juli!T527/SUM([1]Juli!$T$2:$T$745)</f>
        <v>1.9075138942870704E-3</v>
      </c>
      <c r="E527" s="5">
        <f>[1]Juli!U527/SUM([1]Juli!$U$2:$U$745)</f>
        <v>1.9298863065319077E-3</v>
      </c>
      <c r="F527" s="5">
        <f>[1]Juli!F527/SUM([1]Juli!$F$2:$F$745)</f>
        <v>1.0170550830014031E-3</v>
      </c>
      <c r="G527" s="5">
        <f>[1]Juli!M527/SUM([1]Juli!$M$2:$M$745)</f>
        <v>1.1688156664600349E-3</v>
      </c>
      <c r="H527" s="5">
        <f>[1]Juli!H527/SUM([1]Juli!$H$2:$H$745)</f>
        <v>4.5599338183813275E-3</v>
      </c>
      <c r="I527" s="5">
        <f>[1]Juli!W527/SUM([1]Juli!$W$2:$W$745)</f>
        <v>3.2451900154778662E-3</v>
      </c>
    </row>
    <row r="528" spans="1:9" x14ac:dyDescent="0.25">
      <c r="A528" s="30"/>
      <c r="B528" s="33"/>
      <c r="C528" s="16" t="s">
        <v>25</v>
      </c>
      <c r="D528" s="5">
        <f>[1]Juli!T528/SUM([1]Juli!$T$2:$T$745)</f>
        <v>1.8401781104534875E-3</v>
      </c>
      <c r="E528" s="5">
        <f>[1]Juli!U528/SUM([1]Juli!$U$2:$U$745)</f>
        <v>1.7488369252513963E-3</v>
      </c>
      <c r="F528" s="5">
        <f>[1]Juli!F528/SUM([1]Juli!$F$2:$F$745)</f>
        <v>9.4823584148173647E-4</v>
      </c>
      <c r="G528" s="5">
        <f>[1]Juli!M528/SUM([1]Juli!$M$2:$M$745)</f>
        <v>1.0656369996008309E-3</v>
      </c>
      <c r="H528" s="5">
        <f>[1]Juli!H528/SUM([1]Juli!$H$2:$H$745)</f>
        <v>2.6858056203725336E-3</v>
      </c>
      <c r="I528" s="5">
        <f>[1]Juli!W528/SUM([1]Juli!$W$2:$W$745)</f>
        <v>3.2860670626861468E-3</v>
      </c>
    </row>
    <row r="529" spans="1:9" ht="15.75" thickBot="1" x14ac:dyDescent="0.3">
      <c r="A529" s="31"/>
      <c r="B529" s="34"/>
      <c r="C529" s="17" t="s">
        <v>26</v>
      </c>
      <c r="D529" s="5">
        <f>[1]Juli!T529/SUM([1]Juli!$T$2:$T$745)</f>
        <v>1.65426639451981E-3</v>
      </c>
      <c r="E529" s="5">
        <f>[1]Juli!U529/SUM([1]Juli!$U$2:$U$745)</f>
        <v>1.4331698762154647E-3</v>
      </c>
      <c r="F529" s="5">
        <f>[1]Juli!F529/SUM([1]Juli!$F$2:$F$745)</f>
        <v>9.123547239564654E-4</v>
      </c>
      <c r="G529" s="5">
        <f>[1]Juli!M529/SUM([1]Juli!$M$2:$M$745)</f>
        <v>9.7759755718007679E-4</v>
      </c>
      <c r="H529" s="5">
        <f>[1]Juli!H529/SUM([1]Juli!$H$2:$H$745)</f>
        <v>8.60886260800695E-4</v>
      </c>
      <c r="I529" s="5">
        <f>[1]Juli!W529/SUM([1]Juli!$W$2:$W$745)</f>
        <v>3.292292498420508E-3</v>
      </c>
    </row>
    <row r="530" spans="1:9" ht="15" customHeight="1" x14ac:dyDescent="0.25">
      <c r="A530" s="29">
        <v>23</v>
      </c>
      <c r="B530" s="32" t="s">
        <v>53</v>
      </c>
      <c r="C530" s="12" t="s">
        <v>54</v>
      </c>
      <c r="D530" s="5">
        <f>[1]Juli!T530/SUM([1]Juli!$T$2:$T$745)</f>
        <v>7.7649626115222127E-4</v>
      </c>
      <c r="E530" s="5">
        <f>[1]Juli!U530/SUM([1]Juli!$U$2:$U$745)</f>
        <v>7.317594395141446E-4</v>
      </c>
      <c r="F530" s="5">
        <f>[1]Juli!F530/SUM([1]Juli!$F$2:$F$745)</f>
        <v>8.8016546624135957E-4</v>
      </c>
      <c r="G530" s="5">
        <f>[1]Juli!M530/SUM([1]Juli!$M$2:$M$745)</f>
        <v>7.2629346634584067E-4</v>
      </c>
      <c r="H530" s="5">
        <f>[1]Juli!H530/SUM([1]Juli!$H$2:$H$745)</f>
        <v>7.4702851202241021E-4</v>
      </c>
      <c r="I530" s="5">
        <f>[1]Juli!W530/SUM([1]Juli!$W$2:$W$745)</f>
        <v>3.3107310816750959E-3</v>
      </c>
    </row>
    <row r="531" spans="1:9" x14ac:dyDescent="0.25">
      <c r="A531" s="30"/>
      <c r="B531" s="33"/>
      <c r="C531" s="13" t="s">
        <v>55</v>
      </c>
      <c r="D531" s="5">
        <f>[1]Juli!T531/SUM([1]Juli!$T$2:$T$745)</f>
        <v>9.0262378128855747E-4</v>
      </c>
      <c r="E531" s="5">
        <f>[1]Juli!U531/SUM([1]Juli!$U$2:$U$745)</f>
        <v>7.9758707366556724E-4</v>
      </c>
      <c r="F531" s="5">
        <f>[1]Juli!F531/SUM([1]Juli!$F$2:$F$745)</f>
        <v>8.5203746569930902E-4</v>
      </c>
      <c r="G531" s="5">
        <f>[1]Juli!M531/SUM([1]Juli!$M$2:$M$745)</f>
        <v>8.6379949036219567E-4</v>
      </c>
      <c r="H531" s="5">
        <f>[1]Juli!H531/SUM([1]Juli!$H$2:$H$745)</f>
        <v>1.0003837316321048E-3</v>
      </c>
      <c r="I531" s="5">
        <f>[1]Juli!W531/SUM([1]Juli!$W$2:$W$745)</f>
        <v>3.3309981636112855E-3</v>
      </c>
    </row>
    <row r="532" spans="1:9" x14ac:dyDescent="0.25">
      <c r="A532" s="30"/>
      <c r="B532" s="33"/>
      <c r="C532" s="13" t="s">
        <v>56</v>
      </c>
      <c r="D532" s="5">
        <f>[1]Juli!T532/SUM([1]Juli!$T$2:$T$745)</f>
        <v>7.0043650961392834E-4</v>
      </c>
      <c r="E532" s="5">
        <f>[1]Juli!U532/SUM([1]Juli!$U$2:$U$745)</f>
        <v>7.1125651698711453E-4</v>
      </c>
      <c r="F532" s="5">
        <f>[1]Juli!F532/SUM([1]Juli!$F$2:$F$745)</f>
        <v>8.538730149866288E-4</v>
      </c>
      <c r="G532" s="5">
        <f>[1]Juli!M532/SUM([1]Juli!$M$2:$M$745)</f>
        <v>8.4252077752617423E-4</v>
      </c>
      <c r="H532" s="5">
        <f>[1]Juli!H532/SUM([1]Juli!$H$2:$H$745)</f>
        <v>8.6045168924047256E-4</v>
      </c>
      <c r="I532" s="5">
        <f>[1]Juli!W532/SUM([1]Juli!$W$2:$W$745)</f>
        <v>3.3327355241571364E-3</v>
      </c>
    </row>
    <row r="533" spans="1:9" x14ac:dyDescent="0.25">
      <c r="A533" s="30"/>
      <c r="B533" s="33"/>
      <c r="C533" s="13" t="s">
        <v>57</v>
      </c>
      <c r="D533" s="5">
        <f>[1]Juli!T533/SUM([1]Juli!$T$2:$T$745)</f>
        <v>7.036048754175937E-4</v>
      </c>
      <c r="E533" s="5">
        <f>[1]Juli!U533/SUM([1]Juli!$U$2:$U$745)</f>
        <v>6.6848102804954268E-4</v>
      </c>
      <c r="F533" s="5">
        <f>[1]Juli!F533/SUM([1]Juli!$F$2:$F$745)</f>
        <v>8.4257194754393586E-4</v>
      </c>
      <c r="G533" s="5">
        <f>[1]Juli!M533/SUM([1]Juli!$M$2:$M$745)</f>
        <v>8.5818020587081741E-4</v>
      </c>
      <c r="H533" s="5">
        <f>[1]Juli!H533/SUM([1]Juli!$H$2:$H$745)</f>
        <v>8.7392340760736884E-4</v>
      </c>
      <c r="I533" s="5">
        <f>[1]Juli!W533/SUM([1]Juli!$W$2:$W$745)</f>
        <v>3.3095564831842656E-3</v>
      </c>
    </row>
    <row r="534" spans="1:9" x14ac:dyDescent="0.25">
      <c r="A534" s="30"/>
      <c r="B534" s="33"/>
      <c r="C534" s="13" t="s">
        <v>58</v>
      </c>
      <c r="D534" s="5">
        <f>[1]Juli!T534/SUM([1]Juli!$T$2:$T$745)</f>
        <v>7.2014867769781116E-4</v>
      </c>
      <c r="E534" s="5">
        <f>[1]Juli!U534/SUM([1]Juli!$U$2:$U$745)</f>
        <v>7.1888079768347773E-4</v>
      </c>
      <c r="F534" s="5">
        <f>[1]Juli!F534/SUM([1]Juli!$F$2:$F$745)</f>
        <v>8.5155813355996786E-4</v>
      </c>
      <c r="G534" s="5">
        <f>[1]Juli!M534/SUM([1]Juli!$M$2:$M$745)</f>
        <v>8.8997376567528583E-4</v>
      </c>
      <c r="H534" s="5">
        <f>[1]Juli!H534/SUM([1]Juli!$H$2:$H$745)</f>
        <v>9.3650171227940317E-4</v>
      </c>
      <c r="I534" s="5">
        <f>[1]Juli!W534/SUM([1]Juli!$W$2:$W$745)</f>
        <v>3.2158499090623183E-3</v>
      </c>
    </row>
    <row r="535" spans="1:9" x14ac:dyDescent="0.25">
      <c r="A535" s="30"/>
      <c r="B535" s="33"/>
      <c r="C535" s="13" t="s">
        <v>59</v>
      </c>
      <c r="D535" s="5">
        <f>[1]Juli!T535/SUM([1]Juli!$T$2:$T$745)</f>
        <v>7.6389868693884473E-4</v>
      </c>
      <c r="E535" s="5">
        <f>[1]Juli!U535/SUM([1]Juli!$U$2:$U$745)</f>
        <v>8.4993579030777497E-4</v>
      </c>
      <c r="F535" s="5">
        <f>[1]Juli!F535/SUM([1]Juli!$F$2:$F$745)</f>
        <v>8.7517245659606967E-4</v>
      </c>
      <c r="G535" s="5">
        <f>[1]Juli!M535/SUM([1]Juli!$M$2:$M$745)</f>
        <v>9.0296236724149252E-4</v>
      </c>
      <c r="H535" s="5">
        <f>[1]Juli!H535/SUM([1]Juli!$H$2:$H$745)</f>
        <v>8.5002197179513347E-4</v>
      </c>
      <c r="I535" s="5">
        <f>[1]Juli!W535/SUM([1]Juli!$W$2:$W$745)</f>
        <v>1.2064343800400556E-3</v>
      </c>
    </row>
    <row r="536" spans="1:9" x14ac:dyDescent="0.25">
      <c r="A536" s="30"/>
      <c r="B536" s="33"/>
      <c r="C536" s="13" t="s">
        <v>60</v>
      </c>
      <c r="D536" s="5">
        <f>[1]Juli!T536/SUM([1]Juli!$T$2:$T$745)</f>
        <v>1.0096841898519367E-3</v>
      </c>
      <c r="E536" s="5">
        <f>[1]Juli!U536/SUM([1]Juli!$U$2:$U$745)</f>
        <v>9.2375410719311619E-4</v>
      </c>
      <c r="F536" s="5">
        <f>[1]Juli!F536/SUM([1]Juli!$F$2:$F$745)</f>
        <v>1.0439856517280035E-3</v>
      </c>
      <c r="G536" s="5">
        <f>[1]Juli!M536/SUM([1]Juli!$M$2:$M$745)</f>
        <v>1.0578069733305703E-3</v>
      </c>
      <c r="H536" s="5">
        <f>[1]Juli!H536/SUM([1]Juli!$H$2:$H$745)</f>
        <v>9.1129656178650048E-4</v>
      </c>
      <c r="I536" s="5">
        <f>[1]Juli!W536/SUM([1]Juli!$W$2:$W$745)</f>
        <v>1.5285394956496878E-4</v>
      </c>
    </row>
    <row r="537" spans="1:9" x14ac:dyDescent="0.25">
      <c r="A537" s="30"/>
      <c r="B537" s="33"/>
      <c r="C537" s="13" t="s">
        <v>61</v>
      </c>
      <c r="D537" s="5">
        <f>[1]Juli!T537/SUM([1]Juli!$T$2:$T$745)</f>
        <v>1.2502902684273E-3</v>
      </c>
      <c r="E537" s="5">
        <f>[1]Juli!U537/SUM([1]Juli!$U$2:$U$745)</f>
        <v>1.2114342771902501E-3</v>
      </c>
      <c r="F537" s="5">
        <f>[1]Juli!F537/SUM([1]Juli!$F$2:$F$745)</f>
        <v>1.6131055255655421E-3</v>
      </c>
      <c r="G537" s="5">
        <f>[1]Juli!M537/SUM([1]Juli!$M$2:$M$745)</f>
        <v>1.357148424291229E-3</v>
      </c>
      <c r="H537" s="5">
        <f>[1]Juli!H537/SUM([1]Juli!$H$2:$H$745)</f>
        <v>1.5605464727588571E-3</v>
      </c>
      <c r="I537" s="5">
        <f>[1]Juli!W537/SUM([1]Juli!$W$2:$W$745)</f>
        <v>2.1607704793194982E-4</v>
      </c>
    </row>
    <row r="538" spans="1:9" x14ac:dyDescent="0.25">
      <c r="A538" s="30"/>
      <c r="B538" s="33"/>
      <c r="C538" s="13" t="s">
        <v>62</v>
      </c>
      <c r="D538" s="5">
        <f>[1]Juli!T538/SUM([1]Juli!$T$2:$T$745)</f>
        <v>1.2826758997258449E-3</v>
      </c>
      <c r="E538" s="5">
        <f>[1]Juli!U538/SUM([1]Juli!$U$2:$U$745)</f>
        <v>1.2538355683022334E-3</v>
      </c>
      <c r="F538" s="5">
        <f>[1]Juli!F538/SUM([1]Juli!$F$2:$F$745)</f>
        <v>1.9032575754842629E-3</v>
      </c>
      <c r="G538" s="5">
        <f>[1]Juli!M538/SUM([1]Juli!$M$2:$M$745)</f>
        <v>1.6382694667266605E-3</v>
      </c>
      <c r="H538" s="5">
        <f>[1]Juli!H538/SUM([1]Juli!$H$2:$H$745)</f>
        <v>1.4801507341177019E-3</v>
      </c>
      <c r="I538" s="5">
        <f>[1]Juli!W538/SUM([1]Juli!$W$2:$W$745)</f>
        <v>3.1358529324098473E-4</v>
      </c>
    </row>
    <row r="539" spans="1:9" x14ac:dyDescent="0.25">
      <c r="A539" s="30"/>
      <c r="B539" s="33"/>
      <c r="C539" s="13" t="s">
        <v>63</v>
      </c>
      <c r="D539" s="5">
        <f>[1]Juli!T539/SUM([1]Juli!$T$2:$T$745)</f>
        <v>1.4194468522924586E-3</v>
      </c>
      <c r="E539" s="5">
        <f>[1]Juli!U539/SUM([1]Juli!$U$2:$U$745)</f>
        <v>1.2628397034804538E-3</v>
      </c>
      <c r="F539" s="5">
        <f>[1]Juli!F539/SUM([1]Juli!$F$2:$F$745)</f>
        <v>1.9592742584154665E-3</v>
      </c>
      <c r="G539" s="5">
        <f>[1]Juli!M539/SUM([1]Juli!$M$2:$M$745)</f>
        <v>1.7497876214051294E-3</v>
      </c>
      <c r="H539" s="5">
        <f>[1]Juli!H539/SUM([1]Juli!$H$2:$H$745)</f>
        <v>2.3519012839239586E-3</v>
      </c>
      <c r="I539" s="5">
        <f>[1]Juli!W539/SUM([1]Juli!$W$2:$W$745)</f>
        <v>3.2691185560846032E-4</v>
      </c>
    </row>
    <row r="540" spans="1:9" x14ac:dyDescent="0.25">
      <c r="A540" s="30"/>
      <c r="B540" s="33"/>
      <c r="C540" s="13" t="s">
        <v>64</v>
      </c>
      <c r="D540" s="5">
        <f>[1]Juli!T540/SUM([1]Juli!$T$2:$T$745)</f>
        <v>1.6037622641643756E-3</v>
      </c>
      <c r="E540" s="5">
        <f>[1]Juli!U540/SUM([1]Juli!$U$2:$U$745)</f>
        <v>1.427120344701786E-3</v>
      </c>
      <c r="F540" s="5">
        <f>[1]Juli!F540/SUM([1]Juli!$F$2:$F$745)</f>
        <v>1.9222324538376607E-3</v>
      </c>
      <c r="G540" s="5">
        <f>[1]Juli!M540/SUM([1]Juli!$M$2:$M$745)</f>
        <v>1.7317185236709514E-3</v>
      </c>
      <c r="H540" s="5">
        <f>[1]Juli!H540/SUM([1]Juli!$H$2:$H$745)</f>
        <v>1.592704768215319E-3</v>
      </c>
      <c r="I540" s="5">
        <f>[1]Juli!W540/SUM([1]Juli!$W$2:$W$745)</f>
        <v>3.5351080732565741E-4</v>
      </c>
    </row>
    <row r="541" spans="1:9" x14ac:dyDescent="0.25">
      <c r="A541" s="30"/>
      <c r="B541" s="33"/>
      <c r="C541" s="13" t="s">
        <v>65</v>
      </c>
      <c r="D541" s="5">
        <f>[1]Juli!T541/SUM([1]Juli!$T$2:$T$745)</f>
        <v>1.6594078743568958E-3</v>
      </c>
      <c r="E541" s="5">
        <f>[1]Juli!U541/SUM([1]Juli!$U$2:$U$745)</f>
        <v>1.4045905172861521E-3</v>
      </c>
      <c r="F541" s="5">
        <f>[1]Juli!F541/SUM([1]Juli!$F$2:$F$745)</f>
        <v>1.9744179235205634E-3</v>
      </c>
      <c r="G541" s="5">
        <f>[1]Juli!M541/SUM([1]Juli!$M$2:$M$745)</f>
        <v>1.9036835835389537E-3</v>
      </c>
      <c r="H541" s="5">
        <f>[1]Juli!H541/SUM([1]Juli!$H$2:$H$745)</f>
        <v>2.2371743920252284E-3</v>
      </c>
      <c r="I541" s="5">
        <f>[1]Juli!W541/SUM([1]Juli!$W$2:$W$745)</f>
        <v>3.3725890199946774E-4</v>
      </c>
    </row>
    <row r="542" spans="1:9" x14ac:dyDescent="0.25">
      <c r="A542" s="30"/>
      <c r="B542" s="33"/>
      <c r="C542" s="13" t="s">
        <v>66</v>
      </c>
      <c r="D542" s="5">
        <f>[1]Juli!T542/SUM([1]Juli!$T$2:$T$745)</f>
        <v>1.6262633530454971E-3</v>
      </c>
      <c r="E542" s="5">
        <f>[1]Juli!U542/SUM([1]Juli!$U$2:$U$745)</f>
        <v>1.4902428404057258E-3</v>
      </c>
      <c r="F542" s="5">
        <f>[1]Juli!F542/SUM([1]Juli!$F$2:$F$745)</f>
        <v>2.0021862915063052E-3</v>
      </c>
      <c r="G542" s="5">
        <f>[1]Juli!M542/SUM([1]Juli!$M$2:$M$745)</f>
        <v>1.9394787328574647E-3</v>
      </c>
      <c r="H542" s="5">
        <f>[1]Juli!H542/SUM([1]Juli!$H$2:$H$745)</f>
        <v>2.0012020348244325E-3</v>
      </c>
      <c r="I542" s="5">
        <f>[1]Juli!W542/SUM([1]Juli!$W$2:$W$745)</f>
        <v>2.905840672322716E-4</v>
      </c>
    </row>
    <row r="543" spans="1:9" x14ac:dyDescent="0.25">
      <c r="A543" s="30"/>
      <c r="B543" s="33"/>
      <c r="C543" s="13" t="s">
        <v>67</v>
      </c>
      <c r="D543" s="5">
        <f>[1]Juli!T543/SUM([1]Juli!$T$2:$T$745)</f>
        <v>1.7110503397316111E-3</v>
      </c>
      <c r="E543" s="5">
        <f>[1]Juli!U543/SUM([1]Juli!$U$2:$U$745)</f>
        <v>1.5594772339276094E-3</v>
      </c>
      <c r="F543" s="5">
        <f>[1]Juli!F543/SUM([1]Juli!$F$2:$F$745)</f>
        <v>1.9749711388724767E-3</v>
      </c>
      <c r="G543" s="5">
        <f>[1]Juli!M543/SUM([1]Juli!$M$2:$M$745)</f>
        <v>1.9043406458711205E-3</v>
      </c>
      <c r="H543" s="5">
        <f>[1]Juli!H543/SUM([1]Juli!$H$2:$H$745)</f>
        <v>1.5253461763808378E-3</v>
      </c>
      <c r="I543" s="5">
        <f>[1]Juli!W543/SUM([1]Juli!$W$2:$W$745)</f>
        <v>2.2046187572191786E-4</v>
      </c>
    </row>
    <row r="544" spans="1:9" x14ac:dyDescent="0.25">
      <c r="A544" s="30"/>
      <c r="B544" s="33"/>
      <c r="C544" s="13" t="s">
        <v>68</v>
      </c>
      <c r="D544" s="5">
        <f>[1]Juli!T544/SUM([1]Juli!$T$2:$T$745)</f>
        <v>1.7274044195086152E-3</v>
      </c>
      <c r="E544" s="5">
        <f>[1]Juli!U544/SUM([1]Juli!$U$2:$U$745)</f>
        <v>1.7836529146071818E-3</v>
      </c>
      <c r="F544" s="5">
        <f>[1]Juli!F544/SUM([1]Juli!$F$2:$F$745)</f>
        <v>1.943555470886841E-3</v>
      </c>
      <c r="G544" s="5">
        <f>[1]Juli!M544/SUM([1]Juli!$M$2:$M$745)</f>
        <v>1.8006236982082212E-3</v>
      </c>
      <c r="H544" s="5">
        <f>[1]Juli!H544/SUM([1]Juli!$H$2:$H$745)</f>
        <v>1.3011072513060479E-3</v>
      </c>
      <c r="I544" s="5">
        <f>[1]Juli!W544/SUM([1]Juli!$W$2:$W$745)</f>
        <v>3.0195402766439801E-4</v>
      </c>
    </row>
    <row r="545" spans="1:9" x14ac:dyDescent="0.25">
      <c r="A545" s="30"/>
      <c r="B545" s="33"/>
      <c r="C545" s="13" t="s">
        <v>69</v>
      </c>
      <c r="D545" s="5">
        <f>[1]Juli!T545/SUM([1]Juli!$T$2:$T$745)</f>
        <v>1.6908259208890518E-3</v>
      </c>
      <c r="E545" s="5">
        <f>[1]Juli!U545/SUM([1]Juli!$U$2:$U$745)</f>
        <v>1.7005498141744288E-3</v>
      </c>
      <c r="F545" s="5">
        <f>[1]Juli!F545/SUM([1]Juli!$F$2:$F$745)</f>
        <v>1.7899989859005627E-3</v>
      </c>
      <c r="G545" s="5">
        <f>[1]Juli!M545/SUM([1]Juli!$M$2:$M$745)</f>
        <v>1.7572687770290116E-3</v>
      </c>
      <c r="H545" s="5">
        <f>[1]Juli!H545/SUM([1]Juli!$H$2:$H$745)</f>
        <v>1.0625274647439169E-3</v>
      </c>
      <c r="I545" s="5">
        <f>[1]Juli!W545/SUM([1]Juli!$W$2:$W$745)</f>
        <v>3.5183144377528452E-4</v>
      </c>
    </row>
    <row r="546" spans="1:9" x14ac:dyDescent="0.25">
      <c r="A546" s="30"/>
      <c r="B546" s="33"/>
      <c r="C546" s="13" t="s">
        <v>70</v>
      </c>
      <c r="D546" s="5">
        <f>[1]Juli!T546/SUM([1]Juli!$T$2:$T$745)</f>
        <v>1.7280115315188983E-3</v>
      </c>
      <c r="E546" s="5">
        <f>[1]Juli!U546/SUM([1]Juli!$U$2:$U$745)</f>
        <v>1.6931438155429921E-3</v>
      </c>
      <c r="F546" s="5">
        <f>[1]Juli!F546/SUM([1]Juli!$F$2:$F$745)</f>
        <v>1.5492144572619119E-3</v>
      </c>
      <c r="G546" s="5">
        <f>[1]Juli!M546/SUM([1]Juli!$M$2:$M$745)</f>
        <v>1.6763315461244101E-3</v>
      </c>
      <c r="H546" s="5">
        <f>[1]Juli!H546/SUM([1]Juli!$H$2:$H$745)</f>
        <v>9.7344029489831237E-4</v>
      </c>
      <c r="I546" s="5">
        <f>[1]Juli!W546/SUM([1]Juli!$W$2:$W$745)</f>
        <v>3.3924099711964221E-4</v>
      </c>
    </row>
    <row r="547" spans="1:9" x14ac:dyDescent="0.25">
      <c r="A547" s="30"/>
      <c r="B547" s="33"/>
      <c r="C547" s="13" t="s">
        <v>71</v>
      </c>
      <c r="D547" s="5">
        <f>[1]Juli!T547/SUM([1]Juli!$T$2:$T$745)</f>
        <v>1.6078602702337874E-3</v>
      </c>
      <c r="E547" s="5">
        <f>[1]Juli!U547/SUM([1]Juli!$U$2:$U$745)</f>
        <v>1.4439358594891638E-3</v>
      </c>
      <c r="F547" s="5">
        <f>[1]Juli!F547/SUM([1]Juli!$F$2:$F$745)</f>
        <v>1.3841604314019037E-3</v>
      </c>
      <c r="G547" s="5">
        <f>[1]Juli!M547/SUM([1]Juli!$M$2:$M$745)</f>
        <v>1.5374452299012182E-3</v>
      </c>
      <c r="H547" s="5">
        <f>[1]Juli!H547/SUM([1]Juli!$H$2:$H$745)</f>
        <v>1.2511315218804648E-3</v>
      </c>
      <c r="I547" s="5">
        <f>[1]Juli!W547/SUM([1]Juli!$W$2:$W$745)</f>
        <v>2.4713730699359117E-4</v>
      </c>
    </row>
    <row r="548" spans="1:9" x14ac:dyDescent="0.25">
      <c r="A548" s="30"/>
      <c r="B548" s="33"/>
      <c r="C548" s="13" t="s">
        <v>72</v>
      </c>
      <c r="D548" s="5">
        <f>[1]Juli!T548/SUM([1]Juli!$T$2:$T$745)</f>
        <v>1.4700458438994994E-3</v>
      </c>
      <c r="E548" s="5">
        <f>[1]Juli!U548/SUM([1]Juli!$U$2:$U$745)</f>
        <v>1.4673466109525368E-3</v>
      </c>
      <c r="F548" s="5">
        <f>[1]Juli!F548/SUM([1]Juli!$F$2:$F$745)</f>
        <v>1.3216732488007166E-3</v>
      </c>
      <c r="G548" s="5">
        <f>[1]Juli!M548/SUM([1]Juli!$M$2:$M$745)</f>
        <v>1.4151898593559348E-3</v>
      </c>
      <c r="H548" s="5">
        <f>[1]Juli!H548/SUM([1]Juli!$H$2:$H$745)</f>
        <v>1.014724593119446E-3</v>
      </c>
      <c r="I548" s="5">
        <f>[1]Juli!W548/SUM([1]Juli!$W$2:$W$745)</f>
        <v>2.6055946880416194E-4</v>
      </c>
    </row>
    <row r="549" spans="1:9" x14ac:dyDescent="0.25">
      <c r="A549" s="30"/>
      <c r="B549" s="33"/>
      <c r="C549" s="13" t="s">
        <v>73</v>
      </c>
      <c r="D549" s="5">
        <f>[1]Juli!T549/SUM([1]Juli!$T$2:$T$745)</f>
        <v>1.4350420420566083E-3</v>
      </c>
      <c r="E549" s="5">
        <f>[1]Juli!U549/SUM([1]Juli!$U$2:$U$745)</f>
        <v>1.5920480363298647E-3</v>
      </c>
      <c r="F549" s="5">
        <f>[1]Juli!F549/SUM([1]Juli!$F$2:$F$745)</f>
        <v>1.2917695927710294E-3</v>
      </c>
      <c r="G549" s="5">
        <f>[1]Juli!M549/SUM([1]Juli!$M$2:$M$745)</f>
        <v>1.4127364939564182E-3</v>
      </c>
      <c r="H549" s="5">
        <f>[1]Juli!H549/SUM([1]Juli!$H$2:$H$745)</f>
        <v>1.7504542445760723E-3</v>
      </c>
      <c r="I549" s="5">
        <f>[1]Juli!W549/SUM([1]Juli!$W$2:$W$745)</f>
        <v>2.3173305006284588E-4</v>
      </c>
    </row>
    <row r="550" spans="1:9" x14ac:dyDescent="0.25">
      <c r="A550" s="30"/>
      <c r="B550" s="33"/>
      <c r="C550" s="13" t="s">
        <v>74</v>
      </c>
      <c r="D550" s="5">
        <f>[1]Juli!T550/SUM([1]Juli!$T$2:$T$745)</f>
        <v>1.5045943117346782E-3</v>
      </c>
      <c r="E550" s="5">
        <f>[1]Juli!U550/SUM([1]Juli!$U$2:$U$745)</f>
        <v>1.6270901035386101E-3</v>
      </c>
      <c r="F550" s="5">
        <f>[1]Juli!F550/SUM([1]Juli!$F$2:$F$745)</f>
        <v>1.2889081989440041E-3</v>
      </c>
      <c r="G550" s="5">
        <f>[1]Juli!M550/SUM([1]Juli!$M$2:$M$745)</f>
        <v>1.3428996892134531E-3</v>
      </c>
      <c r="H550" s="5">
        <f>[1]Juli!H550/SUM([1]Juli!$H$2:$H$745)</f>
        <v>2.5531079163069576E-3</v>
      </c>
      <c r="I550" s="5">
        <f>[1]Juli!W550/SUM([1]Juli!$W$2:$W$745)</f>
        <v>1.5465561666954154E-3</v>
      </c>
    </row>
    <row r="551" spans="1:9" x14ac:dyDescent="0.25">
      <c r="A551" s="30"/>
      <c r="B551" s="33"/>
      <c r="C551" s="13" t="s">
        <v>75</v>
      </c>
      <c r="D551" s="5">
        <f>[1]Juli!T551/SUM([1]Juli!$T$2:$T$745)</f>
        <v>1.5753038886823505E-3</v>
      </c>
      <c r="E551" s="5">
        <f>[1]Juli!U551/SUM([1]Juli!$U$2:$U$745)</f>
        <v>1.6611888803953511E-3</v>
      </c>
      <c r="F551" s="5">
        <f>[1]Juli!F551/SUM([1]Juli!$F$2:$F$745)</f>
        <v>1.2233742731210067E-3</v>
      </c>
      <c r="G551" s="5">
        <f>[1]Juli!M551/SUM([1]Juli!$M$2:$M$745)</f>
        <v>1.260763859361745E-3</v>
      </c>
      <c r="H551" s="5">
        <f>[1]Juli!H551/SUM([1]Juli!$H$2:$H$745)</f>
        <v>2.0007674632642096E-3</v>
      </c>
      <c r="I551" s="5">
        <f>[1]Juli!W551/SUM([1]Juli!$W$2:$W$745)</f>
        <v>3.2878334217297362E-3</v>
      </c>
    </row>
    <row r="552" spans="1:9" x14ac:dyDescent="0.25">
      <c r="A552" s="30"/>
      <c r="B552" s="33"/>
      <c r="C552" s="13" t="s">
        <v>76</v>
      </c>
      <c r="D552" s="5">
        <f>[1]Juli!T552/SUM([1]Juli!$T$2:$T$745)</f>
        <v>1.3714470589794425E-3</v>
      </c>
      <c r="E552" s="5">
        <f>[1]Juli!U552/SUM([1]Juli!$U$2:$U$745)</f>
        <v>1.5761056498021929E-3</v>
      </c>
      <c r="F552" s="5">
        <f>[1]Juli!F552/SUM([1]Juli!$F$2:$F$745)</f>
        <v>1.0682735311876728E-3</v>
      </c>
      <c r="G552" s="5">
        <f>[1]Juli!M552/SUM([1]Juli!$M$2:$M$745)</f>
        <v>1.1137618377524074E-3</v>
      </c>
      <c r="H552" s="5">
        <f>[1]Juli!H552/SUM([1]Juli!$H$2:$H$745)</f>
        <v>8.482836855542436E-4</v>
      </c>
      <c r="I552" s="5">
        <f>[1]Juli!W552/SUM([1]Juli!$W$2:$W$745)</f>
        <v>3.2555184730882715E-3</v>
      </c>
    </row>
    <row r="553" spans="1:9" ht="15.75" thickBot="1" x14ac:dyDescent="0.3">
      <c r="A553" s="31"/>
      <c r="B553" s="34"/>
      <c r="C553" s="14" t="s">
        <v>77</v>
      </c>
      <c r="D553" s="5">
        <f>[1]Juli!T553/SUM([1]Juli!$T$2:$T$745)</f>
        <v>1.137993518775228E-3</v>
      </c>
      <c r="E553" s="5">
        <f>[1]Juli!U553/SUM([1]Juli!$U$2:$U$745)</f>
        <v>1.2336132941443945E-3</v>
      </c>
      <c r="F553" s="5">
        <f>[1]Juli!F553/SUM([1]Juli!$F$2:$F$745)</f>
        <v>9.9533191990608589E-4</v>
      </c>
      <c r="G553" s="5">
        <f>[1]Juli!M553/SUM([1]Juli!$M$2:$M$745)</f>
        <v>8.9732324508676783E-4</v>
      </c>
      <c r="H553" s="5">
        <f>[1]Juli!H553/SUM([1]Juli!$H$2:$H$745)</f>
        <v>8.5057090429225656E-4</v>
      </c>
      <c r="I553" s="5">
        <f>[1]Juli!W553/SUM([1]Juli!$W$2:$W$745)</f>
        <v>3.2224421279933549E-3</v>
      </c>
    </row>
    <row r="554" spans="1:9" ht="15" customHeight="1" x14ac:dyDescent="0.25">
      <c r="A554" s="29">
        <v>24</v>
      </c>
      <c r="B554" s="26" t="s">
        <v>78</v>
      </c>
      <c r="C554" s="12" t="s">
        <v>54</v>
      </c>
      <c r="D554" s="5">
        <f>[1]Juli!T554/SUM([1]Juli!$T$2:$T$745)</f>
        <v>6.9673692080126498E-4</v>
      </c>
      <c r="E554" s="5">
        <f>[1]Juli!U554/SUM([1]Juli!$U$2:$U$745)</f>
        <v>7.0015531482799261E-4</v>
      </c>
      <c r="F554" s="5">
        <f>[1]Juli!F554/SUM([1]Juli!$F$2:$F$745)</f>
        <v>9.6261270971938109E-4</v>
      </c>
      <c r="G554" s="5">
        <f>[1]Juli!M554/SUM([1]Juli!$M$2:$M$745)</f>
        <v>7.0830210640505443E-4</v>
      </c>
      <c r="H554" s="5">
        <f>[1]Juli!H554/SUM([1]Juli!$H$2:$H$745)</f>
        <v>7.0729952254312519E-4</v>
      </c>
      <c r="I554" s="5">
        <f>[1]Juli!W554/SUM([1]Juli!$W$2:$W$745)</f>
        <v>3.2776778928897293E-3</v>
      </c>
    </row>
    <row r="555" spans="1:9" x14ac:dyDescent="0.25">
      <c r="A555" s="30"/>
      <c r="B555" s="27"/>
      <c r="C555" s="13" t="s">
        <v>55</v>
      </c>
      <c r="D555" s="5">
        <f>[1]Juli!T555/SUM([1]Juli!$T$2:$T$745)</f>
        <v>7.1020721852942364E-4</v>
      </c>
      <c r="E555" s="5">
        <f>[1]Juli!U555/SUM([1]Juli!$U$2:$U$745)</f>
        <v>7.5927077548292347E-4</v>
      </c>
      <c r="F555" s="5">
        <f>[1]Juli!F555/SUM([1]Juli!$F$2:$F$745)</f>
        <v>9.2961781584996223E-4</v>
      </c>
      <c r="G555" s="5">
        <f>[1]Juli!M555/SUM([1]Juli!$M$2:$M$745)</f>
        <v>8.281418078931942E-4</v>
      </c>
      <c r="H555" s="5">
        <f>[1]Juli!H555/SUM([1]Juli!$H$2:$H$745)</f>
        <v>8.472773093095179E-4</v>
      </c>
      <c r="I555" s="5">
        <f>[1]Juli!W555/SUM([1]Juli!$W$2:$W$745)</f>
        <v>3.3102231299674502E-3</v>
      </c>
    </row>
    <row r="556" spans="1:9" x14ac:dyDescent="0.25">
      <c r="A556" s="30"/>
      <c r="B556" s="27"/>
      <c r="C556" s="13" t="s">
        <v>56</v>
      </c>
      <c r="D556" s="5">
        <f>[1]Juli!T556/SUM([1]Juli!$T$2:$T$745)</f>
        <v>6.7438760992271447E-4</v>
      </c>
      <c r="E556" s="5">
        <f>[1]Juli!U556/SUM([1]Juli!$U$2:$U$745)</f>
        <v>6.7284666934807388E-4</v>
      </c>
      <c r="F556" s="5">
        <f>[1]Juli!F556/SUM([1]Juli!$F$2:$F$745)</f>
        <v>8.9743268473494689E-4</v>
      </c>
      <c r="G556" s="5">
        <f>[1]Juli!M556/SUM([1]Juli!$M$2:$M$745)</f>
        <v>8.4191722578297128E-4</v>
      </c>
      <c r="H556" s="5">
        <f>[1]Juli!H556/SUM([1]Juli!$H$2:$H$745)</f>
        <v>8.0116697955117679E-4</v>
      </c>
      <c r="I556" s="5">
        <f>[1]Juli!W556/SUM([1]Juli!$W$2:$W$745)</f>
        <v>3.3155990053175054E-3</v>
      </c>
    </row>
    <row r="557" spans="1:9" x14ac:dyDescent="0.25">
      <c r="A557" s="30"/>
      <c r="B557" s="27"/>
      <c r="C557" s="13" t="s">
        <v>57</v>
      </c>
      <c r="D557" s="5">
        <f>[1]Juli!T557/SUM([1]Juli!$T$2:$T$745)</f>
        <v>6.1062187659265642E-4</v>
      </c>
      <c r="E557" s="5">
        <f>[1]Juli!U557/SUM([1]Juli!$U$2:$U$745)</f>
        <v>6.4784557712595019E-4</v>
      </c>
      <c r="F557" s="5">
        <f>[1]Juli!F557/SUM([1]Juli!$F$2:$F$745)</f>
        <v>8.8691723914154964E-4</v>
      </c>
      <c r="G557" s="5">
        <f>[1]Juli!M557/SUM([1]Juli!$M$2:$M$745)</f>
        <v>8.1670820433041216E-4</v>
      </c>
      <c r="H557" s="5">
        <f>[1]Juli!H557/SUM([1]Juli!$H$2:$H$745)</f>
        <v>8.0857756826233876E-4</v>
      </c>
      <c r="I557" s="5">
        <f>[1]Juli!W557/SUM([1]Juli!$W$2:$W$745)</f>
        <v>3.2913948196498437E-3</v>
      </c>
    </row>
    <row r="558" spans="1:9" x14ac:dyDescent="0.25">
      <c r="A558" s="30"/>
      <c r="B558" s="27"/>
      <c r="C558" s="13" t="s">
        <v>58</v>
      </c>
      <c r="D558" s="5">
        <f>[1]Juli!T558/SUM([1]Juli!$T$2:$T$745)</f>
        <v>7.0192224761687135E-4</v>
      </c>
      <c r="E558" s="5">
        <f>[1]Juli!U558/SUM([1]Juli!$U$2:$U$745)</f>
        <v>7.0788873655681906E-4</v>
      </c>
      <c r="F558" s="5">
        <f>[1]Juli!F558/SUM([1]Juli!$F$2:$F$745)</f>
        <v>8.951056338883152E-4</v>
      </c>
      <c r="G558" s="5">
        <f>[1]Juli!M558/SUM([1]Juli!$M$2:$M$745)</f>
        <v>8.3036046222909803E-4</v>
      </c>
      <c r="H558" s="5">
        <f>[1]Juli!H558/SUM([1]Juli!$H$2:$H$745)</f>
        <v>8.5509959739352224E-4</v>
      </c>
      <c r="I558" s="5">
        <f>[1]Juli!W558/SUM([1]Juli!$W$2:$W$745)</f>
        <v>3.1935889414079722E-3</v>
      </c>
    </row>
    <row r="559" spans="1:9" x14ac:dyDescent="0.25">
      <c r="A559" s="30"/>
      <c r="B559" s="27"/>
      <c r="C559" s="13" t="s">
        <v>59</v>
      </c>
      <c r="D559" s="5">
        <f>[1]Juli!T559/SUM([1]Juli!$T$2:$T$745)</f>
        <v>7.9321892959241264E-4</v>
      </c>
      <c r="E559" s="5">
        <f>[1]Juli!U559/SUM([1]Juli!$U$2:$U$745)</f>
        <v>7.8644689256627967E-4</v>
      </c>
      <c r="F559" s="5">
        <f>[1]Juli!F559/SUM([1]Juli!$F$2:$F$745)</f>
        <v>9.0155590820241297E-4</v>
      </c>
      <c r="G559" s="5">
        <f>[1]Juli!M559/SUM([1]Juli!$M$2:$M$745)</f>
        <v>8.4752491730458277E-4</v>
      </c>
      <c r="H559" s="5">
        <f>[1]Juli!H559/SUM([1]Juli!$H$2:$H$745)</f>
        <v>7.8346390651895656E-4</v>
      </c>
      <c r="I559" s="5">
        <f>[1]Juli!W559/SUM([1]Juli!$W$2:$W$745)</f>
        <v>1.1389198226725294E-3</v>
      </c>
    </row>
    <row r="560" spans="1:9" x14ac:dyDescent="0.25">
      <c r="A560" s="30"/>
      <c r="B560" s="27"/>
      <c r="C560" s="13" t="s">
        <v>60</v>
      </c>
      <c r="D560" s="5">
        <f>[1]Juli!T560/SUM([1]Juli!$T$2:$T$745)</f>
        <v>8.8519481812945834E-4</v>
      </c>
      <c r="E560" s="5">
        <f>[1]Juli!U560/SUM([1]Juli!$U$2:$U$745)</f>
        <v>8.9142497421988666E-4</v>
      </c>
      <c r="F560" s="5">
        <f>[1]Juli!F560/SUM([1]Juli!$F$2:$F$745)</f>
        <v>1.072349557314442E-3</v>
      </c>
      <c r="G560" s="5">
        <f>[1]Juli!M560/SUM([1]Juli!$M$2:$M$745)</f>
        <v>9.8328437717594246E-4</v>
      </c>
      <c r="H560" s="5">
        <f>[1]Juli!H560/SUM([1]Juli!$H$2:$H$745)</f>
        <v>7.7440652031642531E-4</v>
      </c>
      <c r="I560" s="5">
        <f>[1]Juli!W560/SUM([1]Juli!$W$2:$W$745)</f>
        <v>1.4192374657108042E-4</v>
      </c>
    </row>
    <row r="561" spans="1:9" x14ac:dyDescent="0.25">
      <c r="A561" s="30"/>
      <c r="B561" s="27"/>
      <c r="C561" s="13" t="s">
        <v>61</v>
      </c>
      <c r="D561" s="5">
        <f>[1]Juli!T561/SUM([1]Juli!$T$2:$T$745)</f>
        <v>1.0102820265398406E-3</v>
      </c>
      <c r="E561" s="5">
        <f>[1]Juli!U561/SUM([1]Juli!$U$2:$U$745)</f>
        <v>1.2064059939089059E-3</v>
      </c>
      <c r="F561" s="5">
        <f>[1]Juli!F561/SUM([1]Juli!$F$2:$F$745)</f>
        <v>1.6160550285579441E-3</v>
      </c>
      <c r="G561" s="5">
        <f>[1]Juli!M561/SUM([1]Juli!$M$2:$M$745)</f>
        <v>1.2890057505573901E-3</v>
      </c>
      <c r="H561" s="5">
        <f>[1]Juli!H561/SUM([1]Juli!$H$2:$H$745)</f>
        <v>1.504761207738721E-3</v>
      </c>
      <c r="I561" s="5">
        <f>[1]Juli!W561/SUM([1]Juli!$W$2:$W$745)</f>
        <v>1.7738795331130884E-4</v>
      </c>
    </row>
    <row r="562" spans="1:9" x14ac:dyDescent="0.25">
      <c r="A562" s="30"/>
      <c r="B562" s="27"/>
      <c r="C562" s="13" t="s">
        <v>62</v>
      </c>
      <c r="D562" s="5">
        <f>[1]Juli!T562/SUM([1]Juli!$T$2:$T$745)</f>
        <v>1.3637335744071256E-3</v>
      </c>
      <c r="E562" s="5">
        <f>[1]Juli!U562/SUM([1]Juli!$U$2:$U$745)</f>
        <v>1.3418032404676353E-3</v>
      </c>
      <c r="F562" s="5">
        <f>[1]Juli!F562/SUM([1]Juli!$F$2:$F$745)</f>
        <v>1.8965338985031993E-3</v>
      </c>
      <c r="G562" s="5">
        <f>[1]Juli!M562/SUM([1]Juli!$M$2:$M$745)</f>
        <v>1.531211438322399E-3</v>
      </c>
      <c r="H562" s="5">
        <f>[1]Juli!H562/SUM([1]Juli!$H$2:$H$745)</f>
        <v>3.8123361925199882E-3</v>
      </c>
      <c r="I562" s="5">
        <f>[1]Juli!W562/SUM([1]Juli!$W$2:$W$745)</f>
        <v>2.657760117490585E-4</v>
      </c>
    </row>
    <row r="563" spans="1:9" x14ac:dyDescent="0.25">
      <c r="A563" s="30"/>
      <c r="B563" s="27"/>
      <c r="C563" s="13" t="s">
        <v>63</v>
      </c>
      <c r="D563" s="5">
        <f>[1]Juli!T563/SUM([1]Juli!$T$2:$T$745)</f>
        <v>1.5308938559329152E-3</v>
      </c>
      <c r="E563" s="5">
        <f>[1]Juli!U563/SUM([1]Juli!$U$2:$U$745)</f>
        <v>1.4576096716992059E-3</v>
      </c>
      <c r="F563" s="5">
        <f>[1]Juli!F563/SUM([1]Juli!$F$2:$F$745)</f>
        <v>1.9343651449162892E-3</v>
      </c>
      <c r="G563" s="5">
        <f>[1]Juli!M563/SUM([1]Juli!$M$2:$M$745)</f>
        <v>1.6620907346751633E-3</v>
      </c>
      <c r="H563" s="5">
        <f>[1]Juli!H563/SUM([1]Juli!$H$2:$H$745)</f>
        <v>3.096390983147174E-3</v>
      </c>
      <c r="I563" s="5">
        <f>[1]Juli!W563/SUM([1]Juli!$W$2:$W$745)</f>
        <v>2.5914778369445568E-4</v>
      </c>
    </row>
    <row r="564" spans="1:9" x14ac:dyDescent="0.25">
      <c r="A564" s="30"/>
      <c r="B564" s="27"/>
      <c r="C564" s="13" t="s">
        <v>64</v>
      </c>
      <c r="D564" s="5">
        <f>[1]Juli!T564/SUM([1]Juli!$T$2:$T$745)</f>
        <v>1.4635958057971938E-3</v>
      </c>
      <c r="E564" s="5">
        <f>[1]Juli!U564/SUM([1]Juli!$U$2:$U$745)</f>
        <v>1.6220228413171007E-3</v>
      </c>
      <c r="F564" s="5">
        <f>[1]Juli!F564/SUM([1]Juli!$F$2:$F$745)</f>
        <v>1.9036333420059577E-3</v>
      </c>
      <c r="G564" s="5">
        <f>[1]Juli!M564/SUM([1]Juli!$M$2:$M$745)</f>
        <v>1.6743368085786706E-3</v>
      </c>
      <c r="H564" s="5">
        <f>[1]Juli!H564/SUM([1]Juli!$H$2:$H$745)</f>
        <v>1.3754876046662289E-3</v>
      </c>
      <c r="I564" s="5">
        <f>[1]Juli!W564/SUM([1]Juli!$W$2:$W$745)</f>
        <v>3.0893438033440163E-4</v>
      </c>
    </row>
    <row r="565" spans="1:9" x14ac:dyDescent="0.25">
      <c r="A565" s="30"/>
      <c r="B565" s="27"/>
      <c r="C565" s="13" t="s">
        <v>65</v>
      </c>
      <c r="D565" s="5">
        <f>[1]Juli!T565/SUM([1]Juli!$T$2:$T$745)</f>
        <v>1.4590677620538316E-3</v>
      </c>
      <c r="E565" s="5">
        <f>[1]Juli!U565/SUM([1]Juli!$U$2:$U$745)</f>
        <v>1.5306484097812379E-3</v>
      </c>
      <c r="F565" s="5">
        <f>[1]Juli!F565/SUM([1]Juli!$F$2:$F$745)</f>
        <v>1.9672946688180769E-3</v>
      </c>
      <c r="G565" s="5">
        <f>[1]Juli!M565/SUM([1]Juli!$M$2:$M$745)</f>
        <v>1.8069752950666421E-3</v>
      </c>
      <c r="H565" s="5">
        <f>[1]Juli!H565/SUM([1]Juli!$H$2:$H$745)</f>
        <v>1.5166547451763884E-3</v>
      </c>
      <c r="I565" s="5">
        <f>[1]Juli!W565/SUM([1]Juli!$W$2:$W$745)</f>
        <v>2.7575022031199451E-4</v>
      </c>
    </row>
    <row r="566" spans="1:9" x14ac:dyDescent="0.25">
      <c r="A566" s="30"/>
      <c r="B566" s="27"/>
      <c r="C566" s="13" t="s">
        <v>66</v>
      </c>
      <c r="D566" s="5">
        <f>[1]Juli!T566/SUM([1]Juli!$T$2:$T$745)</f>
        <v>1.8294240065630022E-3</v>
      </c>
      <c r="E566" s="5">
        <f>[1]Juli!U566/SUM([1]Juli!$U$2:$U$745)</f>
        <v>1.4312677039353904E-3</v>
      </c>
      <c r="F566" s="5">
        <f>[1]Juli!F566/SUM([1]Juli!$F$2:$F$745)</f>
        <v>1.9924361117346625E-3</v>
      </c>
      <c r="G566" s="5">
        <f>[1]Juli!M566/SUM([1]Juli!$M$2:$M$745)</f>
        <v>1.8531167883458278E-3</v>
      </c>
      <c r="H566" s="5">
        <f>[1]Juli!H566/SUM([1]Juli!$H$2:$H$745)</f>
        <v>2.0711680560202487E-3</v>
      </c>
      <c r="I566" s="5">
        <f>[1]Juli!W566/SUM([1]Juli!$W$2:$W$745)</f>
        <v>2.9469484328536663E-4</v>
      </c>
    </row>
    <row r="567" spans="1:9" x14ac:dyDescent="0.25">
      <c r="A567" s="30"/>
      <c r="B567" s="27"/>
      <c r="C567" s="13" t="s">
        <v>67</v>
      </c>
      <c r="D567" s="5">
        <f>[1]Juli!T567/SUM([1]Juli!$T$2:$T$745)</f>
        <v>1.7888791482109792E-3</v>
      </c>
      <c r="E567" s="5">
        <f>[1]Juli!U567/SUM([1]Juli!$U$2:$U$745)</f>
        <v>1.4910691939372335E-3</v>
      </c>
      <c r="F567" s="5">
        <f>[1]Juli!F567/SUM([1]Juli!$F$2:$F$745)</f>
        <v>1.9890497034150936E-3</v>
      </c>
      <c r="G567" s="5">
        <f>[1]Juli!M567/SUM([1]Juli!$M$2:$M$745)</f>
        <v>1.7619816879572516E-3</v>
      </c>
      <c r="H567" s="5">
        <f>[1]Juli!H567/SUM([1]Juli!$H$2:$H$745)</f>
        <v>2.9163330515540723E-3</v>
      </c>
      <c r="I567" s="5">
        <f>[1]Juli!W567/SUM([1]Juli!$W$2:$W$745)</f>
        <v>2.8548543026719246E-4</v>
      </c>
    </row>
    <row r="568" spans="1:9" x14ac:dyDescent="0.25">
      <c r="A568" s="30"/>
      <c r="B568" s="27"/>
      <c r="C568" s="13" t="s">
        <v>68</v>
      </c>
      <c r="D568" s="5">
        <f>[1]Juli!T568/SUM([1]Juli!$T$2:$T$745)</f>
        <v>1.8774212702426421E-3</v>
      </c>
      <c r="E568" s="5">
        <f>[1]Juli!U568/SUM([1]Juli!$U$2:$U$745)</f>
        <v>2.0554920433210741E-3</v>
      </c>
      <c r="F568" s="5">
        <f>[1]Juli!F568/SUM([1]Juli!$F$2:$F$745)</f>
        <v>1.9801769031909241E-3</v>
      </c>
      <c r="G568" s="5">
        <f>[1]Juli!M568/SUM([1]Juli!$M$2:$M$745)</f>
        <v>1.7608430822659861E-3</v>
      </c>
      <c r="H568" s="5">
        <f>[1]Juli!H568/SUM([1]Juli!$H$2:$H$745)</f>
        <v>1.257087708558808E-3</v>
      </c>
      <c r="I568" s="5">
        <f>[1]Juli!W568/SUM([1]Juli!$W$2:$W$745)</f>
        <v>2.6655992718243942E-4</v>
      </c>
    </row>
    <row r="569" spans="1:9" x14ac:dyDescent="0.25">
      <c r="A569" s="30"/>
      <c r="B569" s="27"/>
      <c r="C569" s="13" t="s">
        <v>69</v>
      </c>
      <c r="D569" s="5">
        <f>[1]Juli!T569/SUM([1]Juli!$T$2:$T$745)</f>
        <v>1.8013312685052256E-3</v>
      </c>
      <c r="E569" s="5">
        <f>[1]Juli!U569/SUM([1]Juli!$U$2:$U$745)</f>
        <v>1.9029128799374119E-3</v>
      </c>
      <c r="F569" s="5">
        <f>[1]Juli!F569/SUM([1]Juli!$F$2:$F$745)</f>
        <v>1.8334923980854682E-3</v>
      </c>
      <c r="G569" s="5">
        <f>[1]Juli!M569/SUM([1]Juli!$M$2:$M$745)</f>
        <v>1.7240448261712439E-3</v>
      </c>
      <c r="H569" s="5">
        <f>[1]Juli!H569/SUM([1]Juli!$H$2:$H$745)</f>
        <v>9.9297045207536881E-4</v>
      </c>
      <c r="I569" s="5">
        <f>[1]Juli!W569/SUM([1]Juli!$W$2:$W$745)</f>
        <v>3.1679743452898458E-4</v>
      </c>
    </row>
    <row r="570" spans="1:9" x14ac:dyDescent="0.25">
      <c r="A570" s="30"/>
      <c r="B570" s="27"/>
      <c r="C570" s="13" t="s">
        <v>70</v>
      </c>
      <c r="D570" s="5">
        <f>[1]Juli!T570/SUM([1]Juli!$T$2:$T$745)</f>
        <v>1.7800494629114231E-3</v>
      </c>
      <c r="E570" s="5">
        <f>[1]Juli!U570/SUM([1]Juli!$U$2:$U$745)</f>
        <v>1.6943755500522207E-3</v>
      </c>
      <c r="F570" s="5">
        <f>[1]Juli!F570/SUM([1]Juli!$F$2:$F$745)</f>
        <v>1.6057869633996891E-3</v>
      </c>
      <c r="G570" s="5">
        <f>[1]Juli!M570/SUM([1]Juli!$M$2:$M$745)</f>
        <v>1.5610298111001402E-3</v>
      </c>
      <c r="H570" s="5">
        <f>[1]Juli!H570/SUM([1]Juli!$H$2:$H$745)</f>
        <v>1.0960406009469549E-3</v>
      </c>
      <c r="I570" s="5">
        <f>[1]Juli!W570/SUM([1]Juli!$W$2:$W$745)</f>
        <v>3.3418059993180123E-4</v>
      </c>
    </row>
    <row r="571" spans="1:9" x14ac:dyDescent="0.25">
      <c r="A571" s="30"/>
      <c r="B571" s="27"/>
      <c r="C571" s="13" t="s">
        <v>71</v>
      </c>
      <c r="D571" s="5">
        <f>[1]Juli!T571/SUM([1]Juli!$T$2:$T$745)</f>
        <v>1.8513661518693783E-3</v>
      </c>
      <c r="E571" s="5">
        <f>[1]Juli!U571/SUM([1]Juli!$U$2:$U$745)</f>
        <v>1.4902272488296596E-3</v>
      </c>
      <c r="F571" s="5">
        <f>[1]Juli!F571/SUM([1]Juli!$F$2:$F$745)</f>
        <v>1.4410136625200513E-3</v>
      </c>
      <c r="G571" s="5">
        <f>[1]Juli!M571/SUM([1]Juli!$M$2:$M$745)</f>
        <v>1.4385208209459033E-3</v>
      </c>
      <c r="H571" s="5">
        <f>[1]Juli!H571/SUM([1]Juli!$H$2:$H$745)</f>
        <v>7.0814713889897718E-4</v>
      </c>
      <c r="I571" s="5">
        <f>[1]Juli!W571/SUM([1]Juli!$W$2:$W$745)</f>
        <v>2.6816599782643932E-4</v>
      </c>
    </row>
    <row r="572" spans="1:9" x14ac:dyDescent="0.25">
      <c r="A572" s="30"/>
      <c r="B572" s="27"/>
      <c r="C572" s="13" t="s">
        <v>72</v>
      </c>
      <c r="D572" s="5">
        <f>[1]Juli!T572/SUM([1]Juli!$T$2:$T$745)</f>
        <v>1.7024312464106216E-3</v>
      </c>
      <c r="E572" s="5">
        <f>[1]Juli!U572/SUM([1]Juli!$U$2:$U$745)</f>
        <v>1.533057308283463E-3</v>
      </c>
      <c r="F572" s="5">
        <f>[1]Juli!F572/SUM([1]Juli!$F$2:$F$745)</f>
        <v>1.3611935840763772E-3</v>
      </c>
      <c r="G572" s="5">
        <f>[1]Juli!M572/SUM([1]Juli!$M$2:$M$745)</f>
        <v>1.3392358739346257E-3</v>
      </c>
      <c r="H572" s="5">
        <f>[1]Juli!H572/SUM([1]Juli!$H$2:$H$745)</f>
        <v>3.0290660268823696E-3</v>
      </c>
      <c r="I572" s="5">
        <f>[1]Juli!W572/SUM([1]Juli!$W$2:$W$745)</f>
        <v>2.2108327210203688E-4</v>
      </c>
    </row>
    <row r="573" spans="1:9" x14ac:dyDescent="0.25">
      <c r="A573" s="30"/>
      <c r="B573" s="27"/>
      <c r="C573" s="13" t="s">
        <v>73</v>
      </c>
      <c r="D573" s="5">
        <f>[1]Juli!T573/SUM([1]Juli!$T$2:$T$745)</f>
        <v>1.629624076387143E-3</v>
      </c>
      <c r="E573" s="5">
        <f>[1]Juli!U573/SUM([1]Juli!$U$2:$U$745)</f>
        <v>1.4821741997914765E-3</v>
      </c>
      <c r="F573" s="5">
        <f>[1]Juli!F573/SUM([1]Juli!$F$2:$F$745)</f>
        <v>1.3170418128943086E-3</v>
      </c>
      <c r="G573" s="5">
        <f>[1]Juli!M573/SUM([1]Juli!$M$2:$M$745)</f>
        <v>1.3504301883515955E-3</v>
      </c>
      <c r="H573" s="5">
        <f>[1]Juli!H573/SUM([1]Juli!$H$2:$H$745)</f>
        <v>3.0483916797957918E-3</v>
      </c>
      <c r="I573" s="5">
        <f>[1]Juli!W573/SUM([1]Juli!$W$2:$W$745)</f>
        <v>1.9959889059043475E-4</v>
      </c>
    </row>
    <row r="574" spans="1:9" x14ac:dyDescent="0.25">
      <c r="A574" s="30"/>
      <c r="B574" s="27"/>
      <c r="C574" s="13" t="s">
        <v>74</v>
      </c>
      <c r="D574" s="5">
        <f>[1]Juli!T574/SUM([1]Juli!$T$2:$T$745)</f>
        <v>1.6670559046656041E-3</v>
      </c>
      <c r="E574" s="5">
        <f>[1]Juli!U574/SUM([1]Juli!$U$2:$U$745)</f>
        <v>1.6220384328931668E-3</v>
      </c>
      <c r="F574" s="5">
        <f>[1]Juli!F574/SUM([1]Juli!$F$2:$F$745)</f>
        <v>1.3302059135689051E-3</v>
      </c>
      <c r="G574" s="5">
        <f>[1]Juli!M574/SUM([1]Juli!$M$2:$M$745)</f>
        <v>1.284898853896029E-3</v>
      </c>
      <c r="H574" s="5">
        <f>[1]Juli!H574/SUM([1]Juli!$H$2:$H$745)</f>
        <v>3.0967058120793755E-3</v>
      </c>
      <c r="I574" s="5">
        <f>[1]Juli!W574/SUM([1]Juli!$W$2:$W$745)</f>
        <v>1.4796320952214074E-3</v>
      </c>
    </row>
    <row r="575" spans="1:9" x14ac:dyDescent="0.25">
      <c r="A575" s="30"/>
      <c r="B575" s="27"/>
      <c r="C575" s="13" t="s">
        <v>75</v>
      </c>
      <c r="D575" s="5">
        <f>[1]Juli!T575/SUM([1]Juli!$T$2:$T$745)</f>
        <v>1.8654408211716627E-3</v>
      </c>
      <c r="E575" s="5">
        <f>[1]Juli!U575/SUM([1]Juli!$U$2:$U$745)</f>
        <v>1.7418752865378455E-3</v>
      </c>
      <c r="F575" s="5">
        <f>[1]Juli!F575/SUM([1]Juli!$F$2:$F$745)</f>
        <v>1.2539247455934503E-3</v>
      </c>
      <c r="G575" s="5">
        <f>[1]Juli!M575/SUM([1]Juli!$M$2:$M$745)</f>
        <v>1.1657909555472874E-3</v>
      </c>
      <c r="H575" s="5">
        <f>[1]Juli!H575/SUM([1]Juli!$H$2:$H$745)</f>
        <v>3.1891928653078692E-3</v>
      </c>
      <c r="I575" s="5">
        <f>[1]Juli!W575/SUM([1]Juli!$W$2:$W$745)</f>
        <v>3.2620502519269518E-3</v>
      </c>
    </row>
    <row r="576" spans="1:9" x14ac:dyDescent="0.25">
      <c r="A576" s="30"/>
      <c r="B576" s="27"/>
      <c r="C576" s="13" t="s">
        <v>76</v>
      </c>
      <c r="D576" s="5">
        <f>[1]Juli!T576/SUM([1]Juli!$T$2:$T$745)</f>
        <v>1.6052858412665706E-3</v>
      </c>
      <c r="E576" s="5">
        <f>[1]Juli!U576/SUM([1]Juli!$U$2:$U$745)</f>
        <v>1.5300715214667891E-3</v>
      </c>
      <c r="F576" s="5">
        <f>[1]Juli!F576/SUM([1]Juli!$F$2:$F$745)</f>
        <v>1.0937604321898204E-3</v>
      </c>
      <c r="G576" s="5">
        <f>[1]Juli!M576/SUM([1]Juli!$M$2:$M$745)</f>
        <v>1.0289759424579594E-3</v>
      </c>
      <c r="H576" s="5">
        <f>[1]Juli!H576/SUM([1]Juli!$H$2:$H$745)</f>
        <v>6.7179650603801596E-4</v>
      </c>
      <c r="I576" s="5">
        <f>[1]Juli!W576/SUM([1]Juli!$W$2:$W$745)</f>
        <v>3.2944237286719109E-3</v>
      </c>
    </row>
    <row r="577" spans="1:9" ht="15.75" thickBot="1" x14ac:dyDescent="0.3">
      <c r="A577" s="31"/>
      <c r="B577" s="28"/>
      <c r="C577" s="14" t="s">
        <v>77</v>
      </c>
      <c r="D577" s="5">
        <f>[1]Juli!T577/SUM([1]Juli!$T$2:$T$745)</f>
        <v>1.3804873362575657E-3</v>
      </c>
      <c r="E577" s="5">
        <f>[1]Juli!U577/SUM([1]Juli!$U$2:$U$745)</f>
        <v>1.3222747914447416E-3</v>
      </c>
      <c r="F577" s="5">
        <f>[1]Juli!F577/SUM([1]Juli!$F$2:$F$745)</f>
        <v>1.0270208096311302E-3</v>
      </c>
      <c r="G577" s="5">
        <f>[1]Juli!M577/SUM([1]Juli!$M$2:$M$745)</f>
        <v>8.8888096905394797E-4</v>
      </c>
      <c r="H577" s="5">
        <f>[1]Juli!H577/SUM([1]Juli!$H$2:$H$745)</f>
        <v>9.8039343986187173E-4</v>
      </c>
      <c r="I577" s="5">
        <f>[1]Juli!W577/SUM([1]Juli!$W$2:$W$745)</f>
        <v>3.26604375932985E-3</v>
      </c>
    </row>
    <row r="578" spans="1:9" ht="15" customHeight="1" x14ac:dyDescent="0.25">
      <c r="A578" s="29">
        <v>25</v>
      </c>
      <c r="B578" s="26" t="s">
        <v>79</v>
      </c>
      <c r="C578" s="12" t="s">
        <v>54</v>
      </c>
      <c r="D578" s="5">
        <f>[1]Juli!T578/SUM([1]Juli!$T$2:$T$745)</f>
        <v>7.6340930828194451E-4</v>
      </c>
      <c r="E578" s="5">
        <f>[1]Juli!U578/SUM([1]Juli!$U$2:$U$745)</f>
        <v>7.4416253827479272E-4</v>
      </c>
      <c r="F578" s="5">
        <f>[1]Juli!F578/SUM([1]Juli!$F$2:$F$745)</f>
        <v>9.8408719590255137E-4</v>
      </c>
      <c r="G578" s="5">
        <f>[1]Juli!M578/SUM([1]Juli!$M$2:$M$745)</f>
        <v>6.9974700623566771E-4</v>
      </c>
      <c r="H578" s="5">
        <f>[1]Juli!H578/SUM([1]Juli!$H$2:$H$745)</f>
        <v>7.3703336613729366E-4</v>
      </c>
      <c r="I578" s="5">
        <f>[1]Juli!W578/SUM([1]Juli!$W$2:$W$745)</f>
        <v>3.2838861207243335E-3</v>
      </c>
    </row>
    <row r="579" spans="1:9" x14ac:dyDescent="0.25">
      <c r="A579" s="30"/>
      <c r="B579" s="27"/>
      <c r="C579" s="13" t="s">
        <v>55</v>
      </c>
      <c r="D579" s="5">
        <f>[1]Juli!T579/SUM([1]Juli!$T$2:$T$745)</f>
        <v>7.7325780342375749E-4</v>
      </c>
      <c r="E579" s="5">
        <f>[1]Juli!U579/SUM([1]Juli!$U$2:$U$745)</f>
        <v>8.1369317174193371E-4</v>
      </c>
      <c r="F579" s="5">
        <f>[1]Juli!F579/SUM([1]Juli!$F$2:$F$745)</f>
        <v>9.5297445171198681E-4</v>
      </c>
      <c r="G579" s="5">
        <f>[1]Juli!M579/SUM([1]Juli!$M$2:$M$745)</f>
        <v>8.1715376932794579E-4</v>
      </c>
      <c r="H579" s="5">
        <f>[1]Juli!H579/SUM([1]Juli!$H$2:$H$745)</f>
        <v>8.5089111491557835E-4</v>
      </c>
      <c r="I579" s="5">
        <f>[1]Juli!W579/SUM([1]Juli!$W$2:$W$745)</f>
        <v>3.3132058325920214E-3</v>
      </c>
    </row>
    <row r="580" spans="1:9" x14ac:dyDescent="0.25">
      <c r="A580" s="30"/>
      <c r="B580" s="27"/>
      <c r="C580" s="13" t="s">
        <v>56</v>
      </c>
      <c r="D580" s="5">
        <f>[1]Juli!T580/SUM([1]Juli!$T$2:$T$745)</f>
        <v>6.4856679884091946E-4</v>
      </c>
      <c r="E580" s="5">
        <f>[1]Juli!U580/SUM([1]Juli!$U$2:$U$745)</f>
        <v>7.1992543327991201E-4</v>
      </c>
      <c r="F580" s="5">
        <f>[1]Juli!F580/SUM([1]Juli!$F$2:$F$745)</f>
        <v>9.3561801027291309E-4</v>
      </c>
      <c r="G580" s="5">
        <f>[1]Juli!M580/SUM([1]Juli!$M$2:$M$745)</f>
        <v>8.4320233410253365E-4</v>
      </c>
      <c r="H580" s="5">
        <f>[1]Juli!H580/SUM([1]Juli!$H$2:$H$745)</f>
        <v>9.6431429213364071E-4</v>
      </c>
      <c r="I580" s="5">
        <f>[1]Juli!W580/SUM([1]Juli!$W$2:$W$745)</f>
        <v>3.3234136224609204E-3</v>
      </c>
    </row>
    <row r="581" spans="1:9" x14ac:dyDescent="0.25">
      <c r="A581" s="30"/>
      <c r="B581" s="27"/>
      <c r="C581" s="13" t="s">
        <v>57</v>
      </c>
      <c r="D581" s="5">
        <f>[1]Juli!T581/SUM([1]Juli!$T$2:$T$745)</f>
        <v>6.4552923616308067E-4</v>
      </c>
      <c r="E581" s="5">
        <f>[1]Juli!U581/SUM([1]Juli!$U$2:$U$745)</f>
        <v>6.9568832828503129E-4</v>
      </c>
      <c r="F581" s="5">
        <f>[1]Juli!F581/SUM([1]Juli!$F$2:$F$745)</f>
        <v>9.1102656282947411E-4</v>
      </c>
      <c r="G581" s="5">
        <f>[1]Juli!M581/SUM([1]Juli!$M$2:$M$745)</f>
        <v>8.2600297839567974E-4</v>
      </c>
      <c r="H581" s="5">
        <f>[1]Juli!H581/SUM([1]Juli!$H$2:$H$745)</f>
        <v>8.1482167541711413E-4</v>
      </c>
      <c r="I581" s="5">
        <f>[1]Juli!W581/SUM([1]Juli!$W$2:$W$745)</f>
        <v>3.2825646177559475E-3</v>
      </c>
    </row>
    <row r="582" spans="1:9" x14ac:dyDescent="0.25">
      <c r="A582" s="30"/>
      <c r="B582" s="27"/>
      <c r="C582" s="13" t="s">
        <v>58</v>
      </c>
      <c r="D582" s="5">
        <f>[1]Juli!T582/SUM([1]Juli!$T$2:$T$745)</f>
        <v>6.5605693786639795E-4</v>
      </c>
      <c r="E582" s="5">
        <f>[1]Juli!U582/SUM([1]Juli!$U$2:$U$745)</f>
        <v>7.8830229011815536E-4</v>
      </c>
      <c r="F582" s="5">
        <f>[1]Juli!F582/SUM([1]Juli!$F$2:$F$745)</f>
        <v>9.2114958450653802E-4</v>
      </c>
      <c r="G582" s="5">
        <f>[1]Juli!M582/SUM([1]Juli!$M$2:$M$745)</f>
        <v>7.9869970584081596E-4</v>
      </c>
      <c r="H582" s="5">
        <f>[1]Juli!H582/SUM([1]Juli!$H$2:$H$745)</f>
        <v>8.1351796073644671E-4</v>
      </c>
      <c r="I582" s="5">
        <f>[1]Juli!W582/SUM([1]Juli!$W$2:$W$745)</f>
        <v>3.1918668767730168E-3</v>
      </c>
    </row>
    <row r="583" spans="1:9" x14ac:dyDescent="0.25">
      <c r="A583" s="30"/>
      <c r="B583" s="27"/>
      <c r="C583" s="13" t="s">
        <v>59</v>
      </c>
      <c r="D583" s="5">
        <f>[1]Juli!T583/SUM([1]Juli!$T$2:$T$745)</f>
        <v>8.4232933735896244E-4</v>
      </c>
      <c r="E583" s="5">
        <f>[1]Juli!U583/SUM([1]Juli!$U$2:$U$745)</f>
        <v>8.3443776369798955E-4</v>
      </c>
      <c r="F583" s="5">
        <f>[1]Juli!F583/SUM([1]Juli!$F$2:$F$745)</f>
        <v>9.1979247450321407E-4</v>
      </c>
      <c r="G583" s="5">
        <f>[1]Juli!M583/SUM([1]Juli!$M$2:$M$745)</f>
        <v>8.4990941096067558E-4</v>
      </c>
      <c r="H583" s="5">
        <f>[1]Juli!H583/SUM([1]Juli!$H$2:$H$745)</f>
        <v>7.9483138364688094E-4</v>
      </c>
      <c r="I583" s="5">
        <f>[1]Juli!W583/SUM([1]Juli!$W$2:$W$745)</f>
        <v>1.1521542909098232E-3</v>
      </c>
    </row>
    <row r="584" spans="1:9" x14ac:dyDescent="0.25">
      <c r="A584" s="30"/>
      <c r="B584" s="27"/>
      <c r="C584" s="13" t="s">
        <v>60</v>
      </c>
      <c r="D584" s="5">
        <f>[1]Juli!T584/SUM([1]Juli!$T$2:$T$745)</f>
        <v>9.6315263791101177E-4</v>
      </c>
      <c r="E584" s="5">
        <f>[1]Juli!U584/SUM([1]Juli!$U$2:$U$745)</f>
        <v>9.6408171868829723E-4</v>
      </c>
      <c r="F584" s="5">
        <f>[1]Juli!F584/SUM([1]Juli!$F$2:$F$745)</f>
        <v>1.0920376138472553E-3</v>
      </c>
      <c r="G584" s="5">
        <f>[1]Juli!M584/SUM([1]Juli!$M$2:$M$745)</f>
        <v>9.9718061798771186E-4</v>
      </c>
      <c r="H584" s="5">
        <f>[1]Juli!H584/SUM([1]Juli!$H$2:$H$745)</f>
        <v>9.0260513058205126E-4</v>
      </c>
      <c r="I584" s="5">
        <f>[1]Juli!W584/SUM([1]Juli!$W$2:$W$745)</f>
        <v>1.5039704387742126E-4</v>
      </c>
    </row>
    <row r="585" spans="1:9" x14ac:dyDescent="0.25">
      <c r="A585" s="30"/>
      <c r="B585" s="27"/>
      <c r="C585" s="13" t="s">
        <v>61</v>
      </c>
      <c r="D585" s="5">
        <f>[1]Juli!T585/SUM([1]Juli!$T$2:$T$745)</f>
        <v>1.2025352171434296E-3</v>
      </c>
      <c r="E585" s="5">
        <f>[1]Juli!U585/SUM([1]Juli!$U$2:$U$745)</f>
        <v>1.1331411779739143E-3</v>
      </c>
      <c r="F585" s="5">
        <f>[1]Juli!F585/SUM([1]Juli!$F$2:$F$745)</f>
        <v>1.6586009118061227E-3</v>
      </c>
      <c r="G585" s="5">
        <f>[1]Juli!M585/SUM([1]Juli!$M$2:$M$745)</f>
        <v>1.2024682832637587E-3</v>
      </c>
      <c r="H585" s="5">
        <f>[1]Juli!H585/SUM([1]Juli!$H$2:$H$745)</f>
        <v>1.067307751906364E-3</v>
      </c>
      <c r="I585" s="5">
        <f>[1]Juli!W585/SUM([1]Juli!$W$2:$W$745)</f>
        <v>2.0266444606568856E-4</v>
      </c>
    </row>
    <row r="586" spans="1:9" x14ac:dyDescent="0.25">
      <c r="A586" s="30"/>
      <c r="B586" s="27"/>
      <c r="C586" s="13" t="s">
        <v>62</v>
      </c>
      <c r="D586" s="5">
        <f>[1]Juli!T586/SUM([1]Juli!$T$2:$T$745)</f>
        <v>1.3376973228827924E-3</v>
      </c>
      <c r="E586" s="5">
        <f>[1]Juli!U586/SUM([1]Juli!$U$2:$U$745)</f>
        <v>1.2978583833250998E-3</v>
      </c>
      <c r="F586" s="5">
        <f>[1]Juli!F586/SUM([1]Juli!$F$2:$F$745)</f>
        <v>1.9166759114558093E-3</v>
      </c>
      <c r="G586" s="5">
        <f>[1]Juli!M586/SUM([1]Juli!$M$2:$M$745)</f>
        <v>1.5182654594096589E-3</v>
      </c>
      <c r="H586" s="5">
        <f>[1]Juli!H586/SUM([1]Juli!$H$2:$H$745)</f>
        <v>1.9703474540486376E-3</v>
      </c>
      <c r="I586" s="5">
        <f>[1]Juli!W586/SUM([1]Juli!$W$2:$W$745)</f>
        <v>2.6854520895071705E-4</v>
      </c>
    </row>
    <row r="587" spans="1:9" x14ac:dyDescent="0.25">
      <c r="A587" s="30"/>
      <c r="B587" s="27"/>
      <c r="C587" s="13" t="s">
        <v>63</v>
      </c>
      <c r="D587" s="5">
        <f>[1]Juli!T587/SUM([1]Juli!$T$2:$T$745)</f>
        <v>1.3144910986980611E-3</v>
      </c>
      <c r="E587" s="5">
        <f>[1]Juli!U587/SUM([1]Juli!$U$2:$U$745)</f>
        <v>1.3693379638005136E-3</v>
      </c>
      <c r="F587" s="5">
        <f>[1]Juli!F587/SUM([1]Juli!$F$2:$F$745)</f>
        <v>1.962191510803124E-3</v>
      </c>
      <c r="G587" s="5">
        <f>[1]Juli!M587/SUM([1]Juli!$M$2:$M$745)</f>
        <v>1.6701484615062106E-3</v>
      </c>
      <c r="H587" s="5">
        <f>[1]Juli!H587/SUM([1]Juli!$H$2:$H$745)</f>
        <v>1.5079633139719391E-3</v>
      </c>
      <c r="I587" s="5">
        <f>[1]Juli!W587/SUM([1]Juli!$W$2:$W$745)</f>
        <v>2.9988589304543779E-4</v>
      </c>
    </row>
    <row r="588" spans="1:9" x14ac:dyDescent="0.25">
      <c r="A588" s="30"/>
      <c r="B588" s="27"/>
      <c r="C588" s="13" t="s">
        <v>64</v>
      </c>
      <c r="D588" s="5">
        <f>[1]Juli!T588/SUM([1]Juli!$T$2:$T$745)</f>
        <v>1.61056855896716E-3</v>
      </c>
      <c r="E588" s="5">
        <f>[1]Juli!U588/SUM([1]Juli!$U$2:$U$745)</f>
        <v>1.3474006162753945E-3</v>
      </c>
      <c r="F588" s="5">
        <f>[1]Juli!F588/SUM([1]Juli!$F$2:$F$745)</f>
        <v>1.9520922364425161E-3</v>
      </c>
      <c r="G588" s="5">
        <f>[1]Juli!M588/SUM([1]Juli!$M$2:$M$745)</f>
        <v>1.6935062963412293E-3</v>
      </c>
      <c r="H588" s="5">
        <f>[1]Juli!H588/SUM([1]Juli!$H$2:$H$745)</f>
        <v>1.8664848511554695E-3</v>
      </c>
      <c r="I588" s="5">
        <f>[1]Juli!W588/SUM([1]Juli!$W$2:$W$745)</f>
        <v>3.153698161787624E-4</v>
      </c>
    </row>
    <row r="589" spans="1:9" x14ac:dyDescent="0.25">
      <c r="A589" s="30"/>
      <c r="B589" s="27"/>
      <c r="C589" s="13" t="s">
        <v>65</v>
      </c>
      <c r="D589" s="5">
        <f>[1]Juli!T589/SUM([1]Juli!$T$2:$T$745)</f>
        <v>1.6917903436137205E-3</v>
      </c>
      <c r="E589" s="5">
        <f>[1]Juli!U589/SUM([1]Juli!$U$2:$U$745)</f>
        <v>1.4716732733109025E-3</v>
      </c>
      <c r="F589" s="5">
        <f>[1]Juli!F589/SUM([1]Juli!$F$2:$F$745)</f>
        <v>2.0423548150737096E-3</v>
      </c>
      <c r="G589" s="5">
        <f>[1]Juli!M589/SUM([1]Juli!$M$2:$M$745)</f>
        <v>1.7974213075348526E-3</v>
      </c>
      <c r="H589" s="5">
        <f>[1]Juli!H589/SUM([1]Juli!$H$2:$H$745)</f>
        <v>1.4501652964623519E-3</v>
      </c>
      <c r="I589" s="5">
        <f>[1]Juli!W589/SUM([1]Juli!$W$2:$W$745)</f>
        <v>3.0989515473750875E-4</v>
      </c>
    </row>
    <row r="590" spans="1:9" x14ac:dyDescent="0.25">
      <c r="A590" s="30"/>
      <c r="B590" s="27"/>
      <c r="C590" s="13" t="s">
        <v>66</v>
      </c>
      <c r="D590" s="5">
        <f>[1]Juli!T590/SUM([1]Juli!$T$2:$T$745)</f>
        <v>1.6833945958395695E-3</v>
      </c>
      <c r="E590" s="5">
        <f>[1]Juli!U590/SUM([1]Juli!$U$2:$U$745)</f>
        <v>1.5773217927353552E-3</v>
      </c>
      <c r="F590" s="5">
        <f>[1]Juli!F590/SUM([1]Juli!$F$2:$F$745)</f>
        <v>2.0874874295892447E-3</v>
      </c>
      <c r="G590" s="5">
        <f>[1]Juli!M590/SUM([1]Juli!$M$2:$M$745)</f>
        <v>1.8252888534281294E-3</v>
      </c>
      <c r="H590" s="5">
        <f>[1]Juli!H590/SUM([1]Juli!$H$2:$H$745)</f>
        <v>1.0616583216234718E-3</v>
      </c>
      <c r="I590" s="5">
        <f>[1]Juli!W590/SUM([1]Juli!$W$2:$W$745)</f>
        <v>2.9023353594092238E-4</v>
      </c>
    </row>
    <row r="591" spans="1:9" x14ac:dyDescent="0.25">
      <c r="A591" s="30"/>
      <c r="B591" s="27"/>
      <c r="C591" s="13" t="s">
        <v>67</v>
      </c>
      <c r="D591" s="5">
        <f>[1]Juli!T591/SUM([1]Juli!$T$2:$T$745)</f>
        <v>1.6938279632982335E-3</v>
      </c>
      <c r="E591" s="5">
        <f>[1]Juli!U591/SUM([1]Juli!$U$2:$U$745)</f>
        <v>1.5671716767162703E-3</v>
      </c>
      <c r="F591" s="5">
        <f>[1]Juli!F591/SUM([1]Juli!$F$2:$F$745)</f>
        <v>2.0691092920670775E-3</v>
      </c>
      <c r="G591" s="5">
        <f>[1]Juli!M591/SUM([1]Juli!$M$2:$M$745)</f>
        <v>1.7970378182669436E-3</v>
      </c>
      <c r="H591" s="5">
        <f>[1]Juli!H591/SUM([1]Juli!$H$2:$H$745)</f>
        <v>1.3037146806673826E-3</v>
      </c>
      <c r="I591" s="5">
        <f>[1]Juli!W591/SUM([1]Juli!$W$2:$W$745)</f>
        <v>3.0504188967637406E-4</v>
      </c>
    </row>
    <row r="592" spans="1:9" x14ac:dyDescent="0.25">
      <c r="A592" s="30"/>
      <c r="B592" s="27"/>
      <c r="C592" s="13" t="s">
        <v>68</v>
      </c>
      <c r="D592" s="5">
        <f>[1]Juli!T592/SUM([1]Juli!$T$2:$T$745)</f>
        <v>1.8964767876626248E-3</v>
      </c>
      <c r="E592" s="5">
        <f>[1]Juli!U592/SUM([1]Juli!$U$2:$U$745)</f>
        <v>1.8368201889928642E-3</v>
      </c>
      <c r="F592" s="5">
        <f>[1]Juli!F592/SUM([1]Juli!$F$2:$F$745)</f>
        <v>2.027493338251498E-3</v>
      </c>
      <c r="G592" s="5">
        <f>[1]Juli!M592/SUM([1]Juli!$M$2:$M$745)</f>
        <v>1.8070463177576651E-3</v>
      </c>
      <c r="H592" s="5">
        <f>[1]Juli!H592/SUM([1]Juli!$H$2:$H$745)</f>
        <v>1.1198909106932818E-3</v>
      </c>
      <c r="I592" s="5">
        <f>[1]Juli!W592/SUM([1]Juli!$W$2:$W$745)</f>
        <v>2.8514764556825594E-4</v>
      </c>
    </row>
    <row r="593" spans="1:9" x14ac:dyDescent="0.25">
      <c r="A593" s="30"/>
      <c r="B593" s="27"/>
      <c r="C593" s="13" t="s">
        <v>69</v>
      </c>
      <c r="D593" s="5">
        <f>[1]Juli!T593/SUM([1]Juli!$T$2:$T$745)</f>
        <v>1.8729875607439333E-3</v>
      </c>
      <c r="E593" s="5">
        <f>[1]Juli!U593/SUM([1]Juli!$U$2:$U$745)</f>
        <v>1.9741196078316677E-3</v>
      </c>
      <c r="F593" s="5">
        <f>[1]Juli!F593/SUM([1]Juli!$F$2:$F$745)</f>
        <v>1.8777652061734498E-3</v>
      </c>
      <c r="G593" s="5">
        <f>[1]Juli!M593/SUM([1]Juli!$M$2:$M$745)</f>
        <v>1.7719050323335439E-3</v>
      </c>
      <c r="H593" s="5">
        <f>[1]Juli!H593/SUM([1]Juli!$H$2:$H$745)</f>
        <v>1.0838214711948173E-3</v>
      </c>
      <c r="I593" s="5">
        <f>[1]Juli!W593/SUM([1]Juli!$W$2:$W$745)</f>
        <v>2.8028800721091493E-4</v>
      </c>
    </row>
    <row r="594" spans="1:9" x14ac:dyDescent="0.25">
      <c r="A594" s="30"/>
      <c r="B594" s="27"/>
      <c r="C594" s="13" t="s">
        <v>70</v>
      </c>
      <c r="D594" s="5">
        <f>[1]Juli!T594/SUM([1]Juli!$T$2:$T$745)</f>
        <v>1.7340520852184348E-3</v>
      </c>
      <c r="E594" s="5">
        <f>[1]Juli!U594/SUM([1]Juli!$U$2:$U$745)</f>
        <v>1.7642881771329829E-3</v>
      </c>
      <c r="F594" s="5">
        <f>[1]Juli!F594/SUM([1]Juli!$F$2:$F$745)</f>
        <v>1.6220312138323777E-3</v>
      </c>
      <c r="G594" s="5">
        <f>[1]Juli!M594/SUM([1]Juli!$M$2:$M$745)</f>
        <v>1.6204434550814754E-3</v>
      </c>
      <c r="H594" s="5">
        <f>[1]Juli!H594/SUM([1]Juli!$H$2:$H$745)</f>
        <v>9.4649685816451971E-4</v>
      </c>
      <c r="I594" s="5">
        <f>[1]Juli!W594/SUM([1]Juli!$W$2:$W$745)</f>
        <v>2.3292804310153629E-4</v>
      </c>
    </row>
    <row r="595" spans="1:9" x14ac:dyDescent="0.25">
      <c r="A595" s="30"/>
      <c r="B595" s="27"/>
      <c r="C595" s="13" t="s">
        <v>71</v>
      </c>
      <c r="D595" s="5">
        <f>[1]Juli!T595/SUM([1]Juli!$T$2:$T$745)</f>
        <v>1.6960542514720533E-3</v>
      </c>
      <c r="E595" s="5">
        <f>[1]Juli!U595/SUM([1]Juli!$U$2:$U$745)</f>
        <v>1.4628640328335095E-3</v>
      </c>
      <c r="F595" s="5">
        <f>[1]Juli!F595/SUM([1]Juli!$F$2:$F$745)</f>
        <v>1.4572683258928839E-3</v>
      </c>
      <c r="G595" s="5">
        <f>[1]Juli!M595/SUM([1]Juli!$M$2:$M$745)</f>
        <v>1.503986727817621E-3</v>
      </c>
      <c r="H595" s="5">
        <f>[1]Juli!H595/SUM([1]Juli!$H$2:$H$745)</f>
        <v>1.6696239343746947E-3</v>
      </c>
      <c r="I595" s="5">
        <f>[1]Juli!W595/SUM([1]Juli!$W$2:$W$745)</f>
        <v>2.6515780201704264E-4</v>
      </c>
    </row>
    <row r="596" spans="1:9" x14ac:dyDescent="0.25">
      <c r="A596" s="30"/>
      <c r="B596" s="27"/>
      <c r="C596" s="13" t="s">
        <v>72</v>
      </c>
      <c r="D596" s="5">
        <f>[1]Juli!T596/SUM([1]Juli!$T$2:$T$745)</f>
        <v>1.4997069546505077E-3</v>
      </c>
      <c r="E596" s="5">
        <f>[1]Juli!U596/SUM([1]Juli!$U$2:$U$745)</f>
        <v>1.4644907863032687E-3</v>
      </c>
      <c r="F596" s="5">
        <f>[1]Juli!F596/SUM([1]Juli!$F$2:$F$745)</f>
        <v>1.3961036654362223E-3</v>
      </c>
      <c r="G596" s="5">
        <f>[1]Juli!M596/SUM([1]Juli!$M$2:$M$745)</f>
        <v>1.4322021756613245E-3</v>
      </c>
      <c r="H596" s="5">
        <f>[1]Juli!H596/SUM([1]Juli!$H$2:$H$745)</f>
        <v>9.399782847611829E-4</v>
      </c>
      <c r="I596" s="5">
        <f>[1]Juli!W596/SUM([1]Juli!$W$2:$W$745)</f>
        <v>2.2557644592751283E-4</v>
      </c>
    </row>
    <row r="597" spans="1:9" x14ac:dyDescent="0.25">
      <c r="A597" s="30"/>
      <c r="B597" s="27"/>
      <c r="C597" s="13" t="s">
        <v>73</v>
      </c>
      <c r="D597" s="5">
        <f>[1]Juli!T597/SUM([1]Juli!$T$2:$T$745)</f>
        <v>1.7511643171985582E-3</v>
      </c>
      <c r="E597" s="5">
        <f>[1]Juli!U597/SUM([1]Juli!$U$2:$U$745)</f>
        <v>1.4937848192454867E-3</v>
      </c>
      <c r="F597" s="5">
        <f>[1]Juli!F597/SUM([1]Juli!$F$2:$F$745)</f>
        <v>1.3507485741664524E-3</v>
      </c>
      <c r="G597" s="5">
        <f>[1]Juli!M597/SUM([1]Juli!$M$2:$M$745)</f>
        <v>1.3729459815094455E-3</v>
      </c>
      <c r="H597" s="5">
        <f>[1]Juli!H597/SUM([1]Juli!$H$2:$H$745)</f>
        <v>2.9689928994398526E-3</v>
      </c>
      <c r="I597" s="5">
        <f>[1]Juli!W597/SUM([1]Juli!$W$2:$W$745)</f>
        <v>2.0448083548449799E-4</v>
      </c>
    </row>
    <row r="598" spans="1:9" x14ac:dyDescent="0.25">
      <c r="A598" s="30"/>
      <c r="B598" s="27"/>
      <c r="C598" s="13" t="s">
        <v>74</v>
      </c>
      <c r="D598" s="5">
        <f>[1]Juli!T598/SUM([1]Juli!$T$2:$T$745)</f>
        <v>1.6696595298180373E-3</v>
      </c>
      <c r="E598" s="5">
        <f>[1]Juli!U598/SUM([1]Juli!$U$2:$U$745)</f>
        <v>1.7483016237207966E-3</v>
      </c>
      <c r="F598" s="5">
        <f>[1]Juli!F598/SUM([1]Juli!$F$2:$F$745)</f>
        <v>1.3357953151816129E-3</v>
      </c>
      <c r="G598" s="5">
        <f>[1]Juli!M598/SUM([1]Juli!$M$2:$M$745)</f>
        <v>1.3325931164273712E-3</v>
      </c>
      <c r="H598" s="5">
        <f>[1]Juli!H598/SUM([1]Juli!$H$2:$H$745)</f>
        <v>3.6882088316080252E-3</v>
      </c>
      <c r="I598" s="5">
        <f>[1]Juli!W598/SUM([1]Juli!$W$2:$W$745)</f>
        <v>1.5747936928672648E-3</v>
      </c>
    </row>
    <row r="599" spans="1:9" x14ac:dyDescent="0.25">
      <c r="A599" s="30"/>
      <c r="B599" s="27"/>
      <c r="C599" s="13" t="s">
        <v>75</v>
      </c>
      <c r="D599" s="5">
        <f>[1]Juli!T599/SUM([1]Juli!$T$2:$T$745)</f>
        <v>1.6322277015395762E-3</v>
      </c>
      <c r="E599" s="5">
        <f>[1]Juli!U599/SUM([1]Juli!$U$2:$U$745)</f>
        <v>1.7044660047112871E-3</v>
      </c>
      <c r="F599" s="5">
        <f>[1]Juli!F599/SUM([1]Juli!$F$2:$F$745)</f>
        <v>1.2620677174714078E-3</v>
      </c>
      <c r="G599" s="5">
        <f>[1]Juli!M599/SUM([1]Juli!$M$2:$M$745)</f>
        <v>1.2114953694898358E-3</v>
      </c>
      <c r="H599" s="5">
        <f>[1]Juli!H599/SUM([1]Juli!$H$2:$H$745)</f>
        <v>2.1806800891963087E-3</v>
      </c>
      <c r="I599" s="5">
        <f>[1]Juli!W599/SUM([1]Juli!$W$2:$W$745)</f>
        <v>3.3050069056873637E-3</v>
      </c>
    </row>
    <row r="600" spans="1:9" x14ac:dyDescent="0.25">
      <c r="A600" s="30"/>
      <c r="B600" s="27"/>
      <c r="C600" s="13" t="s">
        <v>76</v>
      </c>
      <c r="D600" s="5">
        <f>[1]Juli!T600/SUM([1]Juli!$T$2:$T$745)</f>
        <v>1.5421950984423902E-3</v>
      </c>
      <c r="E600" s="5">
        <f>[1]Juli!U600/SUM([1]Juli!$U$2:$U$745)</f>
        <v>1.6266349377152473E-3</v>
      </c>
      <c r="F600" s="5">
        <f>[1]Juli!F600/SUM([1]Juli!$F$2:$F$745)</f>
        <v>1.1018145809140933E-3</v>
      </c>
      <c r="G600" s="5">
        <f>[1]Juli!M600/SUM([1]Juli!$M$2:$M$745)</f>
        <v>1.0224185835478045E-3</v>
      </c>
      <c r="H600" s="5">
        <f>[1]Juli!H600/SUM([1]Juli!$H$2:$H$745)</f>
        <v>8.9825941497982654E-4</v>
      </c>
      <c r="I600" s="5">
        <f>[1]Juli!W600/SUM([1]Juli!$W$2:$W$745)</f>
        <v>3.3422317355045962E-3</v>
      </c>
    </row>
    <row r="601" spans="1:9" ht="15.75" thickBot="1" x14ac:dyDescent="0.3">
      <c r="A601" s="31"/>
      <c r="B601" s="28"/>
      <c r="C601" s="14" t="s">
        <v>77</v>
      </c>
      <c r="D601" s="5">
        <f>[1]Juli!T601/SUM([1]Juli!$T$2:$T$745)</f>
        <v>1.3223397078532223E-3</v>
      </c>
      <c r="E601" s="5">
        <f>[1]Juli!U601/SUM([1]Juli!$U$2:$U$745)</f>
        <v>1.3275562158930176E-3</v>
      </c>
      <c r="F601" s="5">
        <f>[1]Juli!F601/SUM([1]Juli!$F$2:$F$745)</f>
        <v>1.0301684730942594E-3</v>
      </c>
      <c r="G601" s="5">
        <f>[1]Juli!M601/SUM([1]Juli!$M$2:$M$745)</f>
        <v>9.9542889807640146E-4</v>
      </c>
      <c r="H601" s="5">
        <f>[1]Juli!H601/SUM([1]Juli!$H$2:$H$745)</f>
        <v>9.3177255118286463E-4</v>
      </c>
      <c r="I601" s="5">
        <f>[1]Juli!W601/SUM([1]Juli!$W$2:$W$745)</f>
        <v>3.3325956303054071E-3</v>
      </c>
    </row>
    <row r="602" spans="1:9" ht="15" customHeight="1" x14ac:dyDescent="0.25">
      <c r="A602" s="29">
        <v>26</v>
      </c>
      <c r="B602" s="26" t="s">
        <v>80</v>
      </c>
      <c r="C602" s="12" t="s">
        <v>54</v>
      </c>
      <c r="D602" s="5">
        <f>[1]Juli!T602/SUM([1]Juli!$T$2:$T$745)</f>
        <v>8.200664556207648E-4</v>
      </c>
      <c r="E602" s="5">
        <f>[1]Juli!U602/SUM([1]Juli!$U$2:$U$745)</f>
        <v>7.0799787758928231E-4</v>
      </c>
      <c r="F602" s="5">
        <f>[1]Juli!F602/SUM([1]Juli!$F$2:$F$745)</f>
        <v>9.7998622394887395E-4</v>
      </c>
      <c r="G602" s="5">
        <f>[1]Juli!M602/SUM([1]Juli!$M$2:$M$745)</f>
        <v>7.6296322846522923E-4</v>
      </c>
      <c r="H602" s="5">
        <f>[1]Juli!H602/SUM([1]Juli!$H$2:$H$745)</f>
        <v>7.4863898309852884E-4</v>
      </c>
      <c r="I602" s="5">
        <f>[1]Juli!W602/SUM([1]Juli!$W$2:$W$745)</f>
        <v>3.333132899175602E-3</v>
      </c>
    </row>
    <row r="603" spans="1:9" x14ac:dyDescent="0.25">
      <c r="A603" s="30"/>
      <c r="B603" s="27"/>
      <c r="C603" s="13" t="s">
        <v>55</v>
      </c>
      <c r="D603" s="5">
        <f>[1]Juli!T603/SUM([1]Juli!$T$2:$T$745)</f>
        <v>8.2057586054189299E-4</v>
      </c>
      <c r="E603" s="5">
        <f>[1]Juli!U603/SUM([1]Juli!$U$2:$U$745)</f>
        <v>7.6379233254211657E-4</v>
      </c>
      <c r="F603" s="5">
        <f>[1]Juli!F603/SUM([1]Juli!$F$2:$F$745)</f>
        <v>9.4318643327560923E-4</v>
      </c>
      <c r="G603" s="5">
        <f>[1]Juli!M603/SUM([1]Juli!$M$2:$M$745)</f>
        <v>8.5583672939905766E-4</v>
      </c>
      <c r="H603" s="5">
        <f>[1]Juli!H603/SUM([1]Juli!$H$2:$H$745)</f>
        <v>8.5953142005411906E-4</v>
      </c>
      <c r="I603" s="5">
        <f>[1]Juli!W603/SUM([1]Juli!$W$2:$W$745)</f>
        <v>3.3561064013458179E-3</v>
      </c>
    </row>
    <row r="604" spans="1:9" x14ac:dyDescent="0.25">
      <c r="A604" s="30"/>
      <c r="B604" s="27"/>
      <c r="C604" s="13" t="s">
        <v>56</v>
      </c>
      <c r="D604" s="5">
        <f>[1]Juli!T604/SUM([1]Juli!$T$2:$T$745)</f>
        <v>7.2071362915182471E-4</v>
      </c>
      <c r="E604" s="5">
        <f>[1]Juli!U604/SUM([1]Juli!$U$2:$U$745)</f>
        <v>6.9156435641552598E-4</v>
      </c>
      <c r="F604" s="5">
        <f>[1]Juli!F604/SUM([1]Juli!$F$2:$F$745)</f>
        <v>9.307684022674174E-4</v>
      </c>
      <c r="G604" s="5">
        <f>[1]Juli!M604/SUM([1]Juli!$M$2:$M$745)</f>
        <v>8.5914676989373533E-4</v>
      </c>
      <c r="H604" s="5">
        <f>[1]Juli!H604/SUM([1]Juli!$H$2:$H$745)</f>
        <v>9.9435085585489907E-4</v>
      </c>
      <c r="I604" s="5">
        <f>[1]Juli!W604/SUM([1]Juli!$W$2:$W$745)</f>
        <v>3.3549926678337581E-3</v>
      </c>
    </row>
    <row r="605" spans="1:9" x14ac:dyDescent="0.25">
      <c r="A605" s="30"/>
      <c r="B605" s="27"/>
      <c r="C605" s="13" t="s">
        <v>57</v>
      </c>
      <c r="D605" s="5">
        <f>[1]Juli!T605/SUM([1]Juli!$T$2:$T$745)</f>
        <v>6.9437550804460097E-4</v>
      </c>
      <c r="E605" s="5">
        <f>[1]Juli!U605/SUM([1]Juli!$U$2:$U$745)</f>
        <v>6.6549524123286886E-4</v>
      </c>
      <c r="F605" s="5">
        <f>[1]Juli!F605/SUM([1]Juli!$F$2:$F$745)</f>
        <v>9.1547114838790359E-4</v>
      </c>
      <c r="G605" s="5">
        <f>[1]Juli!M605/SUM([1]Juli!$M$2:$M$745)</f>
        <v>8.9364229063215945E-4</v>
      </c>
      <c r="H605" s="5">
        <f>[1]Juli!H605/SUM([1]Juli!$H$2:$H$745)</f>
        <v>8.6091182383364921E-4</v>
      </c>
      <c r="I605" s="5">
        <f>[1]Juli!W605/SUM([1]Juli!$W$2:$W$745)</f>
        <v>3.319361799397734E-3</v>
      </c>
    </row>
    <row r="606" spans="1:9" x14ac:dyDescent="0.25">
      <c r="A606" s="30"/>
      <c r="B606" s="27"/>
      <c r="C606" s="13" t="s">
        <v>58</v>
      </c>
      <c r="D606" s="5">
        <f>[1]Juli!T606/SUM([1]Juli!$T$2:$T$745)</f>
        <v>7.5382494902516113E-4</v>
      </c>
      <c r="E606" s="5">
        <f>[1]Juli!U606/SUM([1]Juli!$U$2:$U$745)</f>
        <v>7.206660331430557E-4</v>
      </c>
      <c r="F606" s="5">
        <f>[1]Juli!F606/SUM([1]Juli!$F$2:$F$745)</f>
        <v>9.2452189653741818E-4</v>
      </c>
      <c r="G606" s="5">
        <f>[1]Juli!M606/SUM([1]Juli!$M$2:$M$745)</f>
        <v>8.590845065411534E-4</v>
      </c>
      <c r="H606" s="5">
        <f>[1]Juli!H606/SUM([1]Juli!$H$2:$H$745)</f>
        <v>9.093409897654994E-4</v>
      </c>
      <c r="I606" s="5">
        <f>[1]Juli!W606/SUM([1]Juli!$W$2:$W$745)</f>
        <v>3.229782890563828E-3</v>
      </c>
    </row>
    <row r="607" spans="1:9" x14ac:dyDescent="0.25">
      <c r="A607" s="30"/>
      <c r="B607" s="27"/>
      <c r="C607" s="13" t="s">
        <v>59</v>
      </c>
      <c r="D607" s="5">
        <f>[1]Juli!T607/SUM([1]Juli!$T$2:$T$745)</f>
        <v>8.0046379958179233E-4</v>
      </c>
      <c r="E607" s="5">
        <f>[1]Juli!U607/SUM([1]Juli!$U$2:$U$745)</f>
        <v>8.5154951843062487E-4</v>
      </c>
      <c r="F607" s="5">
        <f>[1]Juli!F607/SUM([1]Juli!$F$2:$F$745)</f>
        <v>9.4157671239507778E-4</v>
      </c>
      <c r="G607" s="5">
        <f>[1]Juli!M607/SUM([1]Juli!$M$2:$M$745)</f>
        <v>8.9464209683109324E-4</v>
      </c>
      <c r="H607" s="5">
        <f>[1]Juli!H607/SUM([1]Juli!$H$2:$H$745)</f>
        <v>8.9027416256073888E-4</v>
      </c>
      <c r="I607" s="5">
        <f>[1]Juli!W607/SUM([1]Juli!$W$2:$W$745)</f>
        <v>1.244563580588969E-3</v>
      </c>
    </row>
    <row r="608" spans="1:9" x14ac:dyDescent="0.25">
      <c r="A608" s="30"/>
      <c r="B608" s="27"/>
      <c r="C608" s="13" t="s">
        <v>60</v>
      </c>
      <c r="D608" s="5">
        <f>[1]Juli!T608/SUM([1]Juli!$T$2:$T$745)</f>
        <v>1.0846362781756348E-3</v>
      </c>
      <c r="E608" s="5">
        <f>[1]Juli!U608/SUM([1]Juli!$U$2:$U$745)</f>
        <v>9.9080568006573418E-4</v>
      </c>
      <c r="F608" s="5">
        <f>[1]Juli!F608/SUM([1]Juli!$F$2:$F$745)</f>
        <v>1.1080180328065382E-3</v>
      </c>
      <c r="G608" s="5">
        <f>[1]Juli!M608/SUM([1]Juli!$M$2:$M$745)</f>
        <v>1.0868600851239869E-3</v>
      </c>
      <c r="H608" s="5">
        <f>[1]Juli!H608/SUM([1]Juli!$H$2:$H$745)</f>
        <v>1.0760535045558409E-3</v>
      </c>
      <c r="I608" s="5">
        <f>[1]Juli!W608/SUM([1]Juli!$W$2:$W$745)</f>
        <v>1.416114550569693E-4</v>
      </c>
    </row>
    <row r="609" spans="1:9" x14ac:dyDescent="0.25">
      <c r="A609" s="30"/>
      <c r="B609" s="27"/>
      <c r="C609" s="13" t="s">
        <v>61</v>
      </c>
      <c r="D609" s="5">
        <f>[1]Juli!T609/SUM([1]Juli!$T$2:$T$745)</f>
        <v>1.1907811702596182E-3</v>
      </c>
      <c r="E609" s="5">
        <f>[1]Juli!U609/SUM([1]Juli!$U$2:$U$745)</f>
        <v>1.1327981633004584E-3</v>
      </c>
      <c r="F609" s="5">
        <f>[1]Juli!F609/SUM([1]Juli!$F$2:$F$745)</f>
        <v>1.6402035424723461E-3</v>
      </c>
      <c r="G609" s="5">
        <f>[1]Juli!M609/SUM([1]Juli!$M$2:$M$745)</f>
        <v>1.2915267507553013E-3</v>
      </c>
      <c r="H609" s="5">
        <f>[1]Juli!H609/SUM([1]Juli!$H$2:$H$745)</f>
        <v>1.4270786823255338E-3</v>
      </c>
      <c r="I609" s="5">
        <f>[1]Juli!W609/SUM([1]Juli!$W$2:$W$745)</f>
        <v>2.1089555811618815E-4</v>
      </c>
    </row>
    <row r="610" spans="1:9" x14ac:dyDescent="0.25">
      <c r="A610" s="30"/>
      <c r="B610" s="27"/>
      <c r="C610" s="13" t="s">
        <v>62</v>
      </c>
      <c r="D610" s="5">
        <f>[1]Juli!T610/SUM([1]Juli!$T$2:$T$745)</f>
        <v>1.3690728926545068E-3</v>
      </c>
      <c r="E610" s="5">
        <f>[1]Juli!U610/SUM([1]Juli!$U$2:$U$745)</f>
        <v>1.3120233301812266E-3</v>
      </c>
      <c r="F610" s="5">
        <f>[1]Juli!F610/SUM([1]Juli!$F$2:$F$745)</f>
        <v>1.9213203485048888E-3</v>
      </c>
      <c r="G610" s="5">
        <f>[1]Juli!M610/SUM([1]Juli!$M$2:$M$745)</f>
        <v>1.6224218530603114E-3</v>
      </c>
      <c r="H610" s="5">
        <f>[1]Juli!H610/SUM([1]Juli!$H$2:$H$745)</f>
        <v>1.2892108548449579E-3</v>
      </c>
      <c r="I610" s="5">
        <f>[1]Juli!W610/SUM([1]Juli!$W$2:$W$745)</f>
        <v>3.1880502283398451E-4</v>
      </c>
    </row>
    <row r="611" spans="1:9" x14ac:dyDescent="0.25">
      <c r="A611" s="30"/>
      <c r="B611" s="27"/>
      <c r="C611" s="13" t="s">
        <v>63</v>
      </c>
      <c r="D611" s="5">
        <f>[1]Juli!T611/SUM([1]Juli!$T$2:$T$745)</f>
        <v>1.527988361197591E-3</v>
      </c>
      <c r="E611" s="5">
        <f>[1]Juli!U611/SUM([1]Juli!$U$2:$U$745)</f>
        <v>1.4559725562122566E-3</v>
      </c>
      <c r="F611" s="5">
        <f>[1]Juli!F611/SUM([1]Juli!$F$2:$F$745)</f>
        <v>1.9816414831263255E-3</v>
      </c>
      <c r="G611" s="5">
        <f>[1]Juli!M611/SUM([1]Juli!$M$2:$M$745)</f>
        <v>1.7054513696202562E-3</v>
      </c>
      <c r="H611" s="5">
        <f>[1]Juli!H611/SUM([1]Juli!$H$2:$H$745)</f>
        <v>1.8851714282450353E-3</v>
      </c>
      <c r="I611" s="5">
        <f>[1]Juli!W611/SUM([1]Juli!$W$2:$W$745)</f>
        <v>3.4486224437364196E-4</v>
      </c>
    </row>
    <row r="612" spans="1:9" x14ac:dyDescent="0.25">
      <c r="A612" s="30"/>
      <c r="B612" s="27"/>
      <c r="C612" s="13" t="s">
        <v>64</v>
      </c>
      <c r="D612" s="5">
        <f>[1]Juli!T612/SUM([1]Juli!$T$2:$T$745)</f>
        <v>1.648434324771027E-3</v>
      </c>
      <c r="E612" s="5">
        <f>[1]Juli!U612/SUM([1]Juli!$U$2:$U$745)</f>
        <v>1.5010166194674582E-3</v>
      </c>
      <c r="F612" s="5">
        <f>[1]Juli!F612/SUM([1]Juli!$F$2:$F$745)</f>
        <v>1.9276641723509605E-3</v>
      </c>
      <c r="G612" s="5">
        <f>[1]Juli!M612/SUM([1]Juli!$M$2:$M$745)</f>
        <v>1.7626934335828195E-3</v>
      </c>
      <c r="H612" s="5">
        <f>[1]Juli!H612/SUM([1]Juli!$H$2:$H$745)</f>
        <v>2.0421060829303715E-3</v>
      </c>
      <c r="I612" s="5">
        <f>[1]Juli!W612/SUM([1]Juli!$W$2:$W$745)</f>
        <v>3.4570351947288002E-4</v>
      </c>
    </row>
    <row r="613" spans="1:9" x14ac:dyDescent="0.25">
      <c r="A613" s="30"/>
      <c r="B613" s="27"/>
      <c r="C613" s="13" t="s">
        <v>65</v>
      </c>
      <c r="D613" s="5">
        <f>[1]Juli!T613/SUM([1]Juli!$T$2:$T$745)</f>
        <v>1.6170210213014514E-3</v>
      </c>
      <c r="E613" s="5">
        <f>[1]Juli!U613/SUM([1]Juli!$U$2:$U$745)</f>
        <v>1.5556728893674609E-3</v>
      </c>
      <c r="F613" s="5">
        <f>[1]Juli!F613/SUM([1]Juli!$F$2:$F$745)</f>
        <v>2.008709870333805E-3</v>
      </c>
      <c r="G613" s="5">
        <f>[1]Juli!M613/SUM([1]Juli!$M$2:$M$745)</f>
        <v>1.8853078074800012E-3</v>
      </c>
      <c r="H613" s="5">
        <f>[1]Juli!H613/SUM([1]Juli!$H$2:$H$745)</f>
        <v>2.6473556234302038E-3</v>
      </c>
      <c r="I613" s="5">
        <f>[1]Juli!W613/SUM([1]Juli!$W$2:$W$745)</f>
        <v>3.342092797647298E-4</v>
      </c>
    </row>
    <row r="614" spans="1:9" x14ac:dyDescent="0.25">
      <c r="A614" s="30"/>
      <c r="B614" s="27"/>
      <c r="C614" s="13" t="s">
        <v>66</v>
      </c>
      <c r="D614" s="5">
        <f>[1]Juli!T614/SUM([1]Juli!$T$2:$T$745)</f>
        <v>1.560220949676877E-3</v>
      </c>
      <c r="E614" s="5">
        <f>[1]Juli!U614/SUM([1]Juli!$U$2:$U$745)</f>
        <v>1.4019633367190003E-3</v>
      </c>
      <c r="F614" s="5">
        <f>[1]Juli!F614/SUM([1]Juli!$F$2:$F$745)</f>
        <v>2.0590497976516989E-3</v>
      </c>
      <c r="G614" s="5">
        <f>[1]Juli!M614/SUM([1]Juli!$M$2:$M$745)</f>
        <v>1.8726450012179865E-3</v>
      </c>
      <c r="H614" s="5">
        <f>[1]Juli!H614/SUM([1]Juli!$H$2:$H$745)</f>
        <v>1.2183213690836691E-3</v>
      </c>
      <c r="I614" s="5">
        <f>[1]Juli!W614/SUM([1]Juli!$W$2:$W$745)</f>
        <v>3.5240504043385589E-4</v>
      </c>
    </row>
    <row r="615" spans="1:9" x14ac:dyDescent="0.25">
      <c r="A615" s="30"/>
      <c r="B615" s="27"/>
      <c r="C615" s="13" t="s">
        <v>67</v>
      </c>
      <c r="D615" s="5">
        <f>[1]Juli!T615/SUM([1]Juli!$T$2:$T$745)</f>
        <v>1.9024424009733919E-3</v>
      </c>
      <c r="E615" s="5">
        <f>[1]Juli!U615/SUM([1]Juli!$U$2:$U$745)</f>
        <v>1.3747170575433463E-3</v>
      </c>
      <c r="F615" s="5">
        <f>[1]Juli!F615/SUM([1]Juli!$F$2:$F$745)</f>
        <v>2.0661498996455848E-3</v>
      </c>
      <c r="G615" s="5">
        <f>[1]Juli!M615/SUM([1]Juli!$M$2:$M$745)</f>
        <v>1.8943970877021736E-3</v>
      </c>
      <c r="H615" s="5">
        <f>[1]Juli!H615/SUM([1]Juli!$H$2:$H$745)</f>
        <v>1.4852569499503156E-3</v>
      </c>
      <c r="I615" s="5">
        <f>[1]Juli!W615/SUM([1]Juli!$W$2:$W$745)</f>
        <v>3.543966954983399E-4</v>
      </c>
    </row>
    <row r="616" spans="1:9" x14ac:dyDescent="0.25">
      <c r="A616" s="30"/>
      <c r="B616" s="27"/>
      <c r="C616" s="13" t="s">
        <v>68</v>
      </c>
      <c r="D616" s="5">
        <f>[1]Juli!T616/SUM([1]Juli!$T$2:$T$745)</f>
        <v>1.8338766883120325E-3</v>
      </c>
      <c r="E616" s="5">
        <f>[1]Juli!U616/SUM([1]Juli!$U$2:$U$745)</f>
        <v>1.8074690470482756E-3</v>
      </c>
      <c r="F616" s="5">
        <f>[1]Juli!F616/SUM([1]Juli!$F$2:$F$745)</f>
        <v>2.027303133564134E-3</v>
      </c>
      <c r="G616" s="5">
        <f>[1]Juli!M616/SUM([1]Juli!$M$2:$M$745)</f>
        <v>1.9651012917806391E-3</v>
      </c>
      <c r="H616" s="5">
        <f>[1]Juli!H616/SUM([1]Juli!$H$2:$H$745)</f>
        <v>3.3973174934841155E-3</v>
      </c>
      <c r="I616" s="5">
        <f>[1]Juli!W616/SUM([1]Juli!$W$2:$W$745)</f>
        <v>3.2938150788842046E-4</v>
      </c>
    </row>
    <row r="617" spans="1:9" x14ac:dyDescent="0.25">
      <c r="A617" s="30"/>
      <c r="B617" s="27"/>
      <c r="C617" s="13" t="s">
        <v>69</v>
      </c>
      <c r="D617" s="5">
        <f>[1]Juli!T617/SUM([1]Juli!$T$2:$T$745)</f>
        <v>1.7746642950590985E-3</v>
      </c>
      <c r="E617" s="5">
        <f>[1]Juli!U617/SUM([1]Juli!$U$2:$U$745)</f>
        <v>1.8500146295964159E-3</v>
      </c>
      <c r="F617" s="5">
        <f>[1]Juli!F617/SUM([1]Juli!$F$2:$F$745)</f>
        <v>1.8717117078051982E-3</v>
      </c>
      <c r="G617" s="5">
        <f>[1]Juli!M617/SUM([1]Juli!$M$2:$M$745)</f>
        <v>1.8252730434009453E-3</v>
      </c>
      <c r="H617" s="5">
        <f>[1]Juli!H617/SUM([1]Juli!$H$2:$H$745)</f>
        <v>3.2262049416465219E-3</v>
      </c>
      <c r="I617" s="5">
        <f>[1]Juli!W617/SUM([1]Juli!$W$2:$W$745)</f>
        <v>3.2132566148359551E-4</v>
      </c>
    </row>
    <row r="618" spans="1:9" x14ac:dyDescent="0.25">
      <c r="A618" s="30"/>
      <c r="B618" s="27"/>
      <c r="C618" s="13" t="s">
        <v>70</v>
      </c>
      <c r="D618" s="5">
        <f>[1]Juli!T618/SUM([1]Juli!$T$2:$T$745)</f>
        <v>2.0720543188462626E-3</v>
      </c>
      <c r="E618" s="5">
        <f>[1]Juli!U618/SUM([1]Juli!$U$2:$U$745)</f>
        <v>1.6798187191965869E-3</v>
      </c>
      <c r="F618" s="5">
        <f>[1]Juli!F618/SUM([1]Juli!$F$2:$F$745)</f>
        <v>1.6206836445082922E-3</v>
      </c>
      <c r="G618" s="5">
        <f>[1]Juli!M618/SUM([1]Juli!$M$2:$M$745)</f>
        <v>1.6834078597660928E-3</v>
      </c>
      <c r="H618" s="5">
        <f>[1]Juli!H618/SUM([1]Juli!$H$2:$H$745)</f>
        <v>1.0090751628365543E-3</v>
      </c>
      <c r="I618" s="5">
        <f>[1]Juli!W618/SUM([1]Juli!$W$2:$W$745)</f>
        <v>2.7807966007541504E-4</v>
      </c>
    </row>
    <row r="619" spans="1:9" x14ac:dyDescent="0.25">
      <c r="A619" s="30"/>
      <c r="B619" s="27"/>
      <c r="C619" s="13" t="s">
        <v>71</v>
      </c>
      <c r="D619" s="5">
        <f>[1]Juli!T619/SUM([1]Juli!$T$2:$T$745)</f>
        <v>1.907583880810478E-3</v>
      </c>
      <c r="E619" s="5">
        <f>[1]Juli!U619/SUM([1]Juli!$U$2:$U$745)</f>
        <v>1.6067281155425696E-3</v>
      </c>
      <c r="F619" s="5">
        <f>[1]Juli!F619/SUM([1]Juli!$F$2:$F$745)</f>
        <v>1.4726726010131947E-3</v>
      </c>
      <c r="G619" s="5">
        <f>[1]Juli!M619/SUM([1]Juli!$M$2:$M$745)</f>
        <v>1.5169857793532553E-3</v>
      </c>
      <c r="H619" s="5">
        <f>[1]Juli!H619/SUM([1]Juli!$H$2:$H$745)</f>
        <v>1.3742782377585048E-3</v>
      </c>
      <c r="I619" s="5">
        <f>[1]Juli!W619/SUM([1]Juli!$W$2:$W$745)</f>
        <v>2.8168057243200216E-4</v>
      </c>
    </row>
    <row r="620" spans="1:9" x14ac:dyDescent="0.25">
      <c r="A620" s="30"/>
      <c r="B620" s="27"/>
      <c r="C620" s="13" t="s">
        <v>72</v>
      </c>
      <c r="D620" s="5">
        <f>[1]Juli!T620/SUM([1]Juli!$T$2:$T$745)</f>
        <v>1.635958172959707E-3</v>
      </c>
      <c r="E620" s="5">
        <f>[1]Juli!U620/SUM([1]Juli!$U$2:$U$745)</f>
        <v>1.4007249161424554E-3</v>
      </c>
      <c r="F620" s="5">
        <f>[1]Juli!F620/SUM([1]Juli!$F$2:$F$745)</f>
        <v>1.394699628365995E-3</v>
      </c>
      <c r="G620" s="5">
        <f>[1]Juli!M620/SUM([1]Juli!$M$2:$M$745)</f>
        <v>1.4595383016031502E-3</v>
      </c>
      <c r="H620" s="5">
        <f>[1]Juli!H620/SUM([1]Juli!$H$2:$H$745)</f>
        <v>2.7637121586797674E-3</v>
      </c>
      <c r="I620" s="5">
        <f>[1]Juli!W620/SUM([1]Juli!$W$2:$W$745)</f>
        <v>2.3839951789468683E-4</v>
      </c>
    </row>
    <row r="621" spans="1:9" x14ac:dyDescent="0.25">
      <c r="A621" s="30"/>
      <c r="B621" s="27"/>
      <c r="C621" s="13" t="s">
        <v>73</v>
      </c>
      <c r="D621" s="5">
        <f>[1]Juli!T621/SUM([1]Juli!$T$2:$T$745)</f>
        <v>1.6561067028009809E-3</v>
      </c>
      <c r="E621" s="5">
        <f>[1]Juli!U621/SUM([1]Juli!$U$2:$U$745)</f>
        <v>1.5168311245540673E-3</v>
      </c>
      <c r="F621" s="5">
        <f>[1]Juli!F621/SUM([1]Juli!$F$2:$F$745)</f>
        <v>1.3489007747000904E-3</v>
      </c>
      <c r="G621" s="5">
        <f>[1]Juli!M621/SUM([1]Juli!$M$2:$M$745)</f>
        <v>1.4025943782336485E-3</v>
      </c>
      <c r="H621" s="5">
        <f>[1]Juli!H621/SUM([1]Juli!$H$2:$H$745)</f>
        <v>2.0533506220511278E-3</v>
      </c>
      <c r="I621" s="5">
        <f>[1]Juli!W621/SUM([1]Juli!$W$2:$W$745)</f>
        <v>2.2936537052218727E-4</v>
      </c>
    </row>
    <row r="622" spans="1:9" x14ac:dyDescent="0.25">
      <c r="A622" s="30"/>
      <c r="B622" s="27"/>
      <c r="C622" s="13" t="s">
        <v>74</v>
      </c>
      <c r="D622" s="5">
        <f>[1]Juli!T622/SUM([1]Juli!$T$2:$T$745)</f>
        <v>1.6040089034185534E-3</v>
      </c>
      <c r="E622" s="5">
        <f>[1]Juli!U622/SUM([1]Juli!$U$2:$U$745)</f>
        <v>1.7617732864308275E-3</v>
      </c>
      <c r="F622" s="5">
        <f>[1]Juli!F622/SUM([1]Juli!$F$2:$F$745)</f>
        <v>1.3495424630763323E-3</v>
      </c>
      <c r="G622" s="5">
        <f>[1]Juli!M622/SUM([1]Juli!$M$2:$M$745)</f>
        <v>1.3361799236173105E-3</v>
      </c>
      <c r="H622" s="5">
        <f>[1]Juli!H622/SUM([1]Juli!$H$2:$H$745)</f>
        <v>2.9059800232075958E-3</v>
      </c>
      <c r="I622" s="5">
        <f>[1]Juli!W622/SUM([1]Juli!$W$2:$W$745)</f>
        <v>1.6856951014891316E-3</v>
      </c>
    </row>
    <row r="623" spans="1:9" x14ac:dyDescent="0.25">
      <c r="A623" s="30"/>
      <c r="B623" s="27"/>
      <c r="C623" s="13" t="s">
        <v>75</v>
      </c>
      <c r="D623" s="5">
        <f>[1]Juli!T623/SUM([1]Juli!$T$2:$T$745)</f>
        <v>1.8225312826198651E-3</v>
      </c>
      <c r="E623" s="5">
        <f>[1]Juli!U623/SUM([1]Juli!$U$2:$U$745)</f>
        <v>1.7862253304569765E-3</v>
      </c>
      <c r="F623" s="5">
        <f>[1]Juli!F623/SUM([1]Juli!$F$2:$F$745)</f>
        <v>1.2665674392700519E-3</v>
      </c>
      <c r="G623" s="5">
        <f>[1]Juli!M623/SUM([1]Juli!$M$2:$M$745)</f>
        <v>1.2782628738865686E-3</v>
      </c>
      <c r="H623" s="5">
        <f>[1]Juli!H623/SUM([1]Juli!$H$2:$H$745)</f>
        <v>2.1853517334687001E-3</v>
      </c>
      <c r="I623" s="5">
        <f>[1]Juli!W623/SUM([1]Juli!$W$2:$W$745)</f>
        <v>3.3102040100788312E-3</v>
      </c>
    </row>
    <row r="624" spans="1:9" x14ac:dyDescent="0.25">
      <c r="A624" s="30"/>
      <c r="B624" s="27"/>
      <c r="C624" s="13" t="s">
        <v>76</v>
      </c>
      <c r="D624" s="5">
        <f>[1]Juli!T624/SUM([1]Juli!$T$2:$T$745)</f>
        <v>1.7301364235548895E-3</v>
      </c>
      <c r="E624" s="5">
        <f>[1]Juli!U624/SUM([1]Juli!$U$2:$U$745)</f>
        <v>1.5553249364368166E-3</v>
      </c>
      <c r="F624" s="5">
        <f>[1]Juli!F624/SUM([1]Juli!$F$2:$F$745)</f>
        <v>1.1097839612439798E-3</v>
      </c>
      <c r="G624" s="5">
        <f>[1]Juli!M624/SUM([1]Juli!$M$2:$M$745)</f>
        <v>1.1053980938951168E-3</v>
      </c>
      <c r="H624" s="5">
        <f>[1]Juli!H624/SUM([1]Juli!$H$2:$H$745)</f>
        <v>9.5627471826952514E-4</v>
      </c>
      <c r="I624" s="5">
        <f>[1]Juli!W624/SUM([1]Juli!$W$2:$W$745)</f>
        <v>3.3394959981080208E-3</v>
      </c>
    </row>
    <row r="625" spans="1:9" ht="15.75" thickBot="1" x14ac:dyDescent="0.3">
      <c r="A625" s="31"/>
      <c r="B625" s="28"/>
      <c r="C625" s="14" t="s">
        <v>77</v>
      </c>
      <c r="D625" s="5">
        <f>[1]Juli!T625/SUM([1]Juli!$T$2:$T$745)</f>
        <v>1.3549793565032918E-3</v>
      </c>
      <c r="E625" s="5">
        <f>[1]Juli!U625/SUM([1]Juli!$U$2:$U$745)</f>
        <v>1.3117875666522256E-3</v>
      </c>
      <c r="F625" s="5">
        <f>[1]Juli!F625/SUM([1]Juli!$F$2:$F$745)</f>
        <v>1.0398033674115E-3</v>
      </c>
      <c r="G625" s="5">
        <f>[1]Juli!M625/SUM([1]Juli!$M$2:$M$745)</f>
        <v>9.7178133847902043E-4</v>
      </c>
      <c r="H625" s="5">
        <f>[1]Juli!H625/SUM([1]Juli!$H$2:$H$745)</f>
        <v>9.8560829858454122E-4</v>
      </c>
      <c r="I625" s="5">
        <f>[1]Juli!W625/SUM([1]Juli!$W$2:$W$745)</f>
        <v>3.3326434300269543E-3</v>
      </c>
    </row>
    <row r="626" spans="1:9" ht="15" customHeight="1" x14ac:dyDescent="0.25">
      <c r="A626" s="29">
        <v>27</v>
      </c>
      <c r="B626" s="26" t="s">
        <v>2</v>
      </c>
      <c r="C626" s="12" t="s">
        <v>54</v>
      </c>
      <c r="D626" s="5">
        <f>[1]Juli!T626/SUM([1]Juli!$T$2:$T$745)</f>
        <v>7.830576200105945E-4</v>
      </c>
      <c r="E626" s="5">
        <f>[1]Juli!U626/SUM([1]Juli!$U$2:$U$745)</f>
        <v>7.1673385711389385E-4</v>
      </c>
      <c r="F626" s="5">
        <f>[1]Juli!F626/SUM([1]Juli!$F$2:$F$745)</f>
        <v>1.0026561624157098E-3</v>
      </c>
      <c r="G626" s="5">
        <f>[1]Juli!M626/SUM([1]Juli!$M$2:$M$745)</f>
        <v>7.6155993491206181E-4</v>
      </c>
      <c r="H626" s="5">
        <f>[1]Juli!H626/SUM([1]Juli!$H$2:$H$745)</f>
        <v>7.4746308358263275E-4</v>
      </c>
      <c r="I626" s="5">
        <f>[1]Juli!W626/SUM([1]Juli!$W$2:$W$745)</f>
        <v>3.3384262403397852E-3</v>
      </c>
    </row>
    <row r="627" spans="1:9" x14ac:dyDescent="0.25">
      <c r="A627" s="30"/>
      <c r="B627" s="27"/>
      <c r="C627" s="13" t="s">
        <v>55</v>
      </c>
      <c r="D627" s="5">
        <f>[1]Juli!T627/SUM([1]Juli!$T$2:$T$745)</f>
        <v>8.2512339655459242E-4</v>
      </c>
      <c r="E627" s="5">
        <f>[1]Juli!U627/SUM([1]Juli!$U$2:$U$745)</f>
        <v>7.9658914331615473E-4</v>
      </c>
      <c r="F627" s="5">
        <f>[1]Juli!F627/SUM([1]Juli!$F$2:$F$745)</f>
        <v>9.4954904089245527E-4</v>
      </c>
      <c r="G627" s="5">
        <f>[1]Juli!M627/SUM([1]Juli!$M$2:$M$745)</f>
        <v>8.6489389271423342E-4</v>
      </c>
      <c r="H627" s="5">
        <f>[1]Juli!H627/SUM([1]Juli!$H$2:$H$745)</f>
        <v>8.6740483420403181E-4</v>
      </c>
      <c r="I627" s="5">
        <f>[1]Juli!W627/SUM([1]Juli!$W$2:$W$745)</f>
        <v>3.3538680997181477E-3</v>
      </c>
    </row>
    <row r="628" spans="1:9" x14ac:dyDescent="0.25">
      <c r="A628" s="30"/>
      <c r="B628" s="27"/>
      <c r="C628" s="13" t="s">
        <v>56</v>
      </c>
      <c r="D628" s="5">
        <f>[1]Juli!T628/SUM([1]Juli!$T$2:$T$745)</f>
        <v>6.9053917927087386E-4</v>
      </c>
      <c r="E628" s="5">
        <f>[1]Juli!U628/SUM([1]Juli!$U$2:$U$745)</f>
        <v>6.8687907391140276E-4</v>
      </c>
      <c r="F628" s="5">
        <f>[1]Juli!F628/SUM([1]Juli!$F$2:$F$745)</f>
        <v>9.3244587253267096E-4</v>
      </c>
      <c r="G628" s="5">
        <f>[1]Juli!M628/SUM([1]Juli!$M$2:$M$745)</f>
        <v>8.5252557433373208E-4</v>
      </c>
      <c r="H628" s="5">
        <f>[1]Juli!H628/SUM([1]Juli!$H$2:$H$745)</f>
        <v>9.7344029489831237E-4</v>
      </c>
      <c r="I628" s="5">
        <f>[1]Juli!W628/SUM([1]Juli!$W$2:$W$745)</f>
        <v>3.3561287078825398E-3</v>
      </c>
    </row>
    <row r="629" spans="1:9" x14ac:dyDescent="0.25">
      <c r="A629" s="30"/>
      <c r="B629" s="27"/>
      <c r="C629" s="13" t="s">
        <v>57</v>
      </c>
      <c r="D629" s="5">
        <f>[1]Juli!T629/SUM([1]Juli!$T$2:$T$745)</f>
        <v>7.1151577970628404E-4</v>
      </c>
      <c r="E629" s="5">
        <f>[1]Juli!U629/SUM([1]Juli!$U$2:$U$745)</f>
        <v>6.5128960619962803E-4</v>
      </c>
      <c r="F629" s="5">
        <f>[1]Juli!F629/SUM([1]Juli!$F$2:$F$745)</f>
        <v>9.0938614218137733E-4</v>
      </c>
      <c r="G629" s="5">
        <f>[1]Juli!M629/SUM([1]Juli!$M$2:$M$745)</f>
        <v>8.304139407157489E-4</v>
      </c>
      <c r="H629" s="5">
        <f>[1]Juli!H629/SUM([1]Juli!$H$2:$H$745)</f>
        <v>8.6870854888469935E-4</v>
      </c>
      <c r="I629" s="5">
        <f>[1]Juli!W629/SUM([1]Juli!$W$2:$W$745)</f>
        <v>3.3354785908443489E-3</v>
      </c>
    </row>
    <row r="630" spans="1:9" x14ac:dyDescent="0.25">
      <c r="A630" s="30"/>
      <c r="B630" s="27"/>
      <c r="C630" s="13" t="s">
        <v>58</v>
      </c>
      <c r="D630" s="5">
        <f>[1]Juli!T630/SUM([1]Juli!$T$2:$T$745)</f>
        <v>6.792816119531224E-4</v>
      </c>
      <c r="E630" s="5">
        <f>[1]Juli!U630/SUM([1]Juli!$U$2:$U$745)</f>
        <v>6.9688543337575971E-4</v>
      </c>
      <c r="F630" s="5">
        <f>[1]Juli!F630/SUM([1]Juli!$F$2:$F$745)</f>
        <v>9.2458259315623048E-4</v>
      </c>
      <c r="G630" s="5">
        <f>[1]Juli!M630/SUM([1]Juli!$M$2:$M$745)</f>
        <v>8.7225550867144183E-4</v>
      </c>
      <c r="H630" s="5">
        <f>[1]Juli!H630/SUM([1]Juli!$H$2:$H$745)</f>
        <v>8.5740968831891538E-4</v>
      </c>
      <c r="I630" s="5">
        <f>[1]Juli!W630/SUM([1]Juli!$W$2:$W$745)</f>
        <v>3.2363728788411929E-3</v>
      </c>
    </row>
    <row r="631" spans="1:9" x14ac:dyDescent="0.25">
      <c r="A631" s="30"/>
      <c r="B631" s="27"/>
      <c r="C631" s="13" t="s">
        <v>59</v>
      </c>
      <c r="D631" s="5">
        <f>[1]Juli!T631/SUM([1]Juli!$T$2:$T$745)</f>
        <v>7.5558915575528105E-4</v>
      </c>
      <c r="E631" s="5">
        <f>[1]Juli!U631/SUM([1]Juli!$U$2:$U$745)</f>
        <v>8.2817293780998501E-4</v>
      </c>
      <c r="F631" s="5">
        <f>[1]Juli!F631/SUM([1]Juli!$F$2:$F$745)</f>
        <v>9.3961702078538027E-4</v>
      </c>
      <c r="G631" s="5">
        <f>[1]Juli!M631/SUM([1]Juli!$M$2:$M$745)</f>
        <v>9.1173546665662957E-4</v>
      </c>
      <c r="H631" s="5">
        <f>[1]Juli!H631/SUM([1]Juli!$H$2:$H$745)</f>
        <v>8.7739998008914846E-4</v>
      </c>
      <c r="I631" s="5">
        <f>[1]Juli!W631/SUM([1]Juli!$W$2:$W$745)</f>
        <v>1.2750613962603998E-3</v>
      </c>
    </row>
    <row r="632" spans="1:9" x14ac:dyDescent="0.25">
      <c r="A632" s="30"/>
      <c r="B632" s="27"/>
      <c r="C632" s="13" t="s">
        <v>60</v>
      </c>
      <c r="D632" s="5">
        <f>[1]Juli!T632/SUM([1]Juli!$T$2:$T$745)</f>
        <v>1.0581550400320474E-3</v>
      </c>
      <c r="E632" s="5">
        <f>[1]Juli!U632/SUM([1]Juli!$U$2:$U$745)</f>
        <v>1.0197646007674814E-3</v>
      </c>
      <c r="F632" s="5">
        <f>[1]Juli!F632/SUM([1]Juli!$F$2:$F$745)</f>
        <v>1.1009638243675776E-3</v>
      </c>
      <c r="G632" s="5">
        <f>[1]Juli!M632/SUM([1]Juli!$M$2:$M$745)</f>
        <v>1.0448382772649117E-3</v>
      </c>
      <c r="H632" s="5">
        <f>[1]Juli!H632/SUM([1]Juli!$H$2:$H$745)</f>
        <v>8.2438224974200835E-4</v>
      </c>
      <c r="I632" s="5">
        <f>[1]Juli!W632/SUM([1]Juli!$W$2:$W$745)</f>
        <v>1.8917855129305431E-4</v>
      </c>
    </row>
    <row r="633" spans="1:9" x14ac:dyDescent="0.25">
      <c r="A633" s="30"/>
      <c r="B633" s="27"/>
      <c r="C633" s="13" t="s">
        <v>61</v>
      </c>
      <c r="D633" s="5">
        <f>[1]Juli!T633/SUM([1]Juli!$T$2:$T$745)</f>
        <v>1.1194337314650079E-3</v>
      </c>
      <c r="E633" s="5">
        <f>[1]Juli!U633/SUM([1]Juli!$U$2:$U$745)</f>
        <v>1.2542294848857877E-3</v>
      </c>
      <c r="F633" s="5">
        <f>[1]Juli!F633/SUM([1]Juli!$F$2:$F$745)</f>
        <v>1.6419845036892858E-3</v>
      </c>
      <c r="G633" s="5">
        <f>[1]Juli!M633/SUM([1]Juli!$M$2:$M$745)</f>
        <v>1.3298396875073052E-3</v>
      </c>
      <c r="H633" s="5">
        <f>[1]Juli!H633/SUM([1]Juli!$H$2:$H$745)</f>
        <v>1.1720394979199771E-3</v>
      </c>
      <c r="I633" s="5">
        <f>[1]Juli!W633/SUM([1]Juli!$W$2:$W$745)</f>
        <v>1.9539251509424445E-4</v>
      </c>
    </row>
    <row r="634" spans="1:9" x14ac:dyDescent="0.25">
      <c r="A634" s="30"/>
      <c r="B634" s="27"/>
      <c r="C634" s="13" t="s">
        <v>62</v>
      </c>
      <c r="D634" s="5">
        <f>[1]Juli!T634/SUM([1]Juli!$T$2:$T$745)</f>
        <v>1.1766784612757739E-3</v>
      </c>
      <c r="E634" s="5">
        <f>[1]Juli!U634/SUM([1]Juli!$U$2:$U$745)</f>
        <v>1.2876156087968215E-3</v>
      </c>
      <c r="F634" s="5">
        <f>[1]Juli!F634/SUM([1]Juli!$F$2:$F$745)</f>
        <v>1.9082300480792978E-3</v>
      </c>
      <c r="G634" s="5">
        <f>[1]Juli!M634/SUM([1]Juli!$M$2:$M$745)</f>
        <v>1.5464810264385585E-3</v>
      </c>
      <c r="H634" s="5">
        <f>[1]Juli!H634/SUM([1]Juli!$H$2:$H$745)</f>
        <v>3.3827050247716354E-3</v>
      </c>
      <c r="I634" s="5">
        <f>[1]Juli!W634/SUM([1]Juli!$W$2:$W$745)</f>
        <v>2.8789134958508915E-4</v>
      </c>
    </row>
    <row r="635" spans="1:9" x14ac:dyDescent="0.25">
      <c r="A635" s="30"/>
      <c r="B635" s="27"/>
      <c r="C635" s="13" t="s">
        <v>63</v>
      </c>
      <c r="D635" s="5">
        <f>[1]Juli!T635/SUM([1]Juli!$T$2:$T$745)</f>
        <v>1.4421881864649419E-3</v>
      </c>
      <c r="E635" s="5">
        <f>[1]Juli!U635/SUM([1]Juli!$U$2:$U$745)</f>
        <v>1.3375349700902232E-3</v>
      </c>
      <c r="F635" s="5">
        <f>[1]Juli!F635/SUM([1]Juli!$F$2:$F$745)</f>
        <v>1.9432928182475282E-3</v>
      </c>
      <c r="G635" s="5">
        <f>[1]Juli!M635/SUM([1]Juli!$M$2:$M$745)</f>
        <v>1.6743379041852429E-3</v>
      </c>
      <c r="H635" s="5">
        <f>[1]Juli!H635/SUM([1]Juli!$H$2:$H$745)</f>
        <v>1.6066110581424379E-3</v>
      </c>
      <c r="I635" s="5">
        <f>[1]Juli!W635/SUM([1]Juli!$W$2:$W$745)</f>
        <v>3.0953187685374683E-4</v>
      </c>
    </row>
    <row r="636" spans="1:9" x14ac:dyDescent="0.25">
      <c r="A636" s="30"/>
      <c r="B636" s="27"/>
      <c r="C636" s="13" t="s">
        <v>64</v>
      </c>
      <c r="D636" s="5">
        <f>[1]Juli!T636/SUM([1]Juli!$T$2:$T$745)</f>
        <v>1.5573343375133431E-3</v>
      </c>
      <c r="E636" s="5">
        <f>[1]Juli!U636/SUM([1]Juli!$U$2:$U$745)</f>
        <v>1.4874347725429829E-3</v>
      </c>
      <c r="F636" s="5">
        <f>[1]Juli!F636/SUM([1]Juli!$F$2:$F$745)</f>
        <v>1.9189260700793439E-3</v>
      </c>
      <c r="G636" s="5">
        <f>[1]Juli!M636/SUM([1]Juli!$M$2:$M$745)</f>
        <v>1.7378371850702639E-3</v>
      </c>
      <c r="H636" s="5">
        <f>[1]Juli!H636/SUM([1]Juli!$H$2:$H$745)</f>
        <v>1.421918145047892E-3</v>
      </c>
      <c r="I636" s="5">
        <f>[1]Juli!W636/SUM([1]Juli!$W$2:$W$745)</f>
        <v>2.951569072603269E-4</v>
      </c>
    </row>
    <row r="637" spans="1:9" x14ac:dyDescent="0.25">
      <c r="A637" s="30"/>
      <c r="B637" s="27"/>
      <c r="C637" s="13" t="s">
        <v>65</v>
      </c>
      <c r="D637" s="5">
        <f>[1]Juli!T637/SUM([1]Juli!$T$2:$T$745)</f>
        <v>1.5517430790788597E-3</v>
      </c>
      <c r="E637" s="5">
        <f>[1]Juli!U637/SUM([1]Juli!$U$2:$U$745)</f>
        <v>1.5374430991232564E-3</v>
      </c>
      <c r="F637" s="5">
        <f>[1]Juli!F637/SUM([1]Juli!$F$2:$F$745)</f>
        <v>1.9868895724982848E-3</v>
      </c>
      <c r="G637" s="5">
        <f>[1]Juli!M637/SUM([1]Juli!$M$2:$M$745)</f>
        <v>1.7491962815734238E-3</v>
      </c>
      <c r="H637" s="5">
        <f>[1]Juli!H637/SUM([1]Juli!$H$2:$H$745)</f>
        <v>1.3258778302387283E-3</v>
      </c>
      <c r="I637" s="5">
        <f>[1]Juli!W637/SUM([1]Juli!$W$2:$W$745)</f>
        <v>2.7633337691487542E-4</v>
      </c>
    </row>
    <row r="638" spans="1:9" x14ac:dyDescent="0.25">
      <c r="A638" s="30"/>
      <c r="B638" s="27"/>
      <c r="C638" s="13" t="s">
        <v>66</v>
      </c>
      <c r="D638" s="5">
        <f>[1]Juli!T638/SUM([1]Juli!$T$2:$T$745)</f>
        <v>1.5957226420668753E-3</v>
      </c>
      <c r="E638" s="5">
        <f>[1]Juli!U638/SUM([1]Juli!$U$2:$U$745)</f>
        <v>1.4309954627885878E-3</v>
      </c>
      <c r="F638" s="5">
        <f>[1]Juli!F638/SUM([1]Juli!$F$2:$F$745)</f>
        <v>2.0227633729641148E-3</v>
      </c>
      <c r="G638" s="5">
        <f>[1]Juli!M638/SUM([1]Juli!$M$2:$M$745)</f>
        <v>1.8114396318596958E-3</v>
      </c>
      <c r="H638" s="5">
        <f>[1]Juli!H638/SUM([1]Juli!$H$2:$H$745)</f>
        <v>1.515351030495721E-3</v>
      </c>
      <c r="I638" s="5">
        <f>[1]Juli!W638/SUM([1]Juli!$W$2:$W$745)</f>
        <v>2.9526843994393806E-4</v>
      </c>
    </row>
    <row r="639" spans="1:9" x14ac:dyDescent="0.25">
      <c r="A639" s="30"/>
      <c r="B639" s="27"/>
      <c r="C639" s="13" t="s">
        <v>67</v>
      </c>
      <c r="D639" s="5">
        <f>[1]Juli!T639/SUM([1]Juli!$T$2:$T$745)</f>
        <v>1.5747648042436614E-3</v>
      </c>
      <c r="E639" s="5">
        <f>[1]Juli!U639/SUM([1]Juli!$U$2:$U$745)</f>
        <v>1.4637997358410107E-3</v>
      </c>
      <c r="F639" s="5">
        <f>[1]Juli!F639/SUM([1]Juli!$F$2:$F$745)</f>
        <v>1.951025434182876E-3</v>
      </c>
      <c r="G639" s="5">
        <f>[1]Juli!M639/SUM([1]Juli!$M$2:$M$745)</f>
        <v>1.7931350834988931E-3</v>
      </c>
      <c r="H639" s="5">
        <f>[1]Juli!H639/SUM([1]Juli!$H$2:$H$745)</f>
        <v>1.3376112623647346E-3</v>
      </c>
      <c r="I639" s="5">
        <f>[1]Juli!W639/SUM([1]Juli!$W$2:$W$745)</f>
        <v>2.7251258583916931E-4</v>
      </c>
    </row>
    <row r="640" spans="1:9" x14ac:dyDescent="0.25">
      <c r="A640" s="30"/>
      <c r="B640" s="27"/>
      <c r="C640" s="13" t="s">
        <v>68</v>
      </c>
      <c r="D640" s="5">
        <f>[1]Juli!T640/SUM([1]Juli!$T$2:$T$745)</f>
        <v>1.5073319760103303E-3</v>
      </c>
      <c r="E640" s="5">
        <f>[1]Juli!U640/SUM([1]Juli!$U$2:$U$745)</f>
        <v>1.6286738713780385E-3</v>
      </c>
      <c r="F640" s="5">
        <f>[1]Juli!F640/SUM([1]Juli!$F$2:$F$745)</f>
        <v>1.9041185782129684E-3</v>
      </c>
      <c r="G640" s="5">
        <f>[1]Juli!M640/SUM([1]Juli!$M$2:$M$745)</f>
        <v>1.7116238455397949E-3</v>
      </c>
      <c r="H640" s="5">
        <f>[1]Juli!H640/SUM([1]Juli!$H$2:$H$745)</f>
        <v>1.1351009153010678E-3</v>
      </c>
      <c r="I640" s="5">
        <f>[1]Juli!W640/SUM([1]Juli!$W$2:$W$745)</f>
        <v>1.8142543645803086E-4</v>
      </c>
    </row>
    <row r="641" spans="1:9" x14ac:dyDescent="0.25">
      <c r="A641" s="30"/>
      <c r="B641" s="27"/>
      <c r="C641" s="13" t="s">
        <v>69</v>
      </c>
      <c r="D641" s="5">
        <f>[1]Juli!T641/SUM([1]Juli!$T$2:$T$745)</f>
        <v>1.6811300527842165E-3</v>
      </c>
      <c r="E641" s="5">
        <f>[1]Juli!U641/SUM([1]Juli!$U$2:$U$745)</f>
        <v>1.7154675278914509E-3</v>
      </c>
      <c r="F641" s="5">
        <f>[1]Juli!F641/SUM([1]Juli!$F$2:$F$745)</f>
        <v>1.741930728704994E-3</v>
      </c>
      <c r="G641" s="5">
        <f>[1]Juli!M641/SUM([1]Juli!$M$2:$M$745)</f>
        <v>1.6624567259006786E-3</v>
      </c>
      <c r="H641" s="5">
        <f>[1]Juli!H641/SUM([1]Juli!$H$2:$H$745)</f>
        <v>2.9403111764651703E-3</v>
      </c>
      <c r="I641" s="5">
        <f>[1]Juli!W641/SUM([1]Juli!$W$2:$W$745)</f>
        <v>1.913582185956256E-4</v>
      </c>
    </row>
    <row r="642" spans="1:9" x14ac:dyDescent="0.25">
      <c r="A642" s="30"/>
      <c r="B642" s="27"/>
      <c r="C642" s="13" t="s">
        <v>70</v>
      </c>
      <c r="D642" s="5">
        <f>[1]Juli!T642/SUM([1]Juli!$T$2:$T$745)</f>
        <v>1.5972987014913605E-3</v>
      </c>
      <c r="E642" s="5">
        <f>[1]Juli!U642/SUM([1]Juli!$U$2:$U$745)</f>
        <v>1.5321472057147373E-3</v>
      </c>
      <c r="F642" s="5">
        <f>[1]Juli!F642/SUM([1]Juli!$F$2:$F$745)</f>
        <v>1.5286593509397462E-3</v>
      </c>
      <c r="G642" s="5">
        <f>[1]Juli!M642/SUM([1]Juli!$M$2:$M$745)</f>
        <v>1.5651093152719746E-3</v>
      </c>
      <c r="H642" s="5">
        <f>[1]Juli!H642/SUM([1]Juli!$H$2:$H$745)</f>
        <v>9.8691201326520876E-4</v>
      </c>
      <c r="I642" s="5">
        <f>[1]Juli!W642/SUM([1]Juli!$W$2:$W$745)</f>
        <v>2.6052122902692383E-4</v>
      </c>
    </row>
    <row r="643" spans="1:9" x14ac:dyDescent="0.25">
      <c r="A643" s="30"/>
      <c r="B643" s="27"/>
      <c r="C643" s="13" t="s">
        <v>71</v>
      </c>
      <c r="D643" s="5">
        <f>[1]Juli!T643/SUM([1]Juli!$T$2:$T$745)</f>
        <v>1.7389376609608699E-3</v>
      </c>
      <c r="E643" s="5">
        <f>[1]Juli!U643/SUM([1]Juli!$U$2:$U$745)</f>
        <v>1.513932736764865E-3</v>
      </c>
      <c r="F643" s="5">
        <f>[1]Juli!F643/SUM([1]Juli!$F$2:$F$745)</f>
        <v>1.3873416280558231E-3</v>
      </c>
      <c r="G643" s="5">
        <f>[1]Juli!M643/SUM([1]Juli!$M$2:$M$745)</f>
        <v>1.3954215509128271E-3</v>
      </c>
      <c r="H643" s="5">
        <f>[1]Juli!H643/SUM([1]Juli!$H$2:$H$745)</f>
        <v>8.3481196718734733E-4</v>
      </c>
      <c r="I643" s="5">
        <f>[1]Juli!W643/SUM([1]Juli!$W$2:$W$745)</f>
        <v>3.0450334614693758E-4</v>
      </c>
    </row>
    <row r="644" spans="1:9" x14ac:dyDescent="0.25">
      <c r="A644" s="30"/>
      <c r="B644" s="27"/>
      <c r="C644" s="13" t="s">
        <v>72</v>
      </c>
      <c r="D644" s="5">
        <f>[1]Juli!T644/SUM([1]Juli!$T$2:$T$745)</f>
        <v>1.6102824291311672E-3</v>
      </c>
      <c r="E644" s="5">
        <f>[1]Juli!U644/SUM([1]Juli!$U$2:$U$745)</f>
        <v>1.3669316267714991E-3</v>
      </c>
      <c r="F644" s="5">
        <f>[1]Juli!F644/SUM([1]Juli!$F$2:$F$745)</f>
        <v>1.3286261442976405E-3</v>
      </c>
      <c r="G644" s="5">
        <f>[1]Juli!M644/SUM([1]Juli!$M$2:$M$745)</f>
        <v>1.298713443112425E-3</v>
      </c>
      <c r="H644" s="5">
        <f>[1]Juli!H644/SUM([1]Juli!$H$2:$H$745)</f>
        <v>1.1720394979199771E-3</v>
      </c>
      <c r="I644" s="5">
        <f>[1]Juli!W644/SUM([1]Juli!$W$2:$W$745)</f>
        <v>2.5021879570936084E-4</v>
      </c>
    </row>
    <row r="645" spans="1:9" x14ac:dyDescent="0.25">
      <c r="A645" s="30"/>
      <c r="B645" s="27"/>
      <c r="C645" s="13" t="s">
        <v>73</v>
      </c>
      <c r="D645" s="5">
        <f>[1]Juli!T645/SUM([1]Juli!$T$2:$T$745)</f>
        <v>1.4576298163024577E-3</v>
      </c>
      <c r="E645" s="5">
        <f>[1]Juli!U645/SUM([1]Juli!$U$2:$U$745)</f>
        <v>1.3812978580904304E-3</v>
      </c>
      <c r="F645" s="5">
        <f>[1]Juli!F645/SUM([1]Juli!$F$2:$F$745)</f>
        <v>1.2977653046480542E-3</v>
      </c>
      <c r="G645" s="5">
        <f>[1]Juli!M645/SUM([1]Juli!$M$2:$M$745)</f>
        <v>1.3423771833177118E-3</v>
      </c>
      <c r="H645" s="5">
        <f>[1]Juli!H645/SUM([1]Juli!$H$2:$H$745)</f>
        <v>1.732202239046729E-3</v>
      </c>
      <c r="I645" s="5">
        <f>[1]Juli!W645/SUM([1]Juli!$W$2:$W$745)</f>
        <v>1.9531603553976827E-4</v>
      </c>
    </row>
    <row r="646" spans="1:9" x14ac:dyDescent="0.25">
      <c r="A646" s="30"/>
      <c r="B646" s="27"/>
      <c r="C646" s="13" t="s">
        <v>74</v>
      </c>
      <c r="D646" s="5">
        <f>[1]Juli!T646/SUM([1]Juli!$T$2:$T$745)</f>
        <v>1.6112393223531763E-3</v>
      </c>
      <c r="E646" s="5">
        <f>[1]Juli!U646/SUM([1]Juli!$U$2:$U$745)</f>
        <v>1.4983908727684624E-3</v>
      </c>
      <c r="F646" s="5">
        <f>[1]Juli!F646/SUM([1]Juli!$F$2:$F$745)</f>
        <v>1.3076643617968451E-3</v>
      </c>
      <c r="G646" s="5">
        <f>[1]Juli!M646/SUM([1]Juli!$M$2:$M$745)</f>
        <v>1.3049186131214746E-3</v>
      </c>
      <c r="H646" s="5">
        <f>[1]Juli!H646/SUM([1]Juli!$H$2:$H$745)</f>
        <v>3.0871963638203622E-3</v>
      </c>
      <c r="I646" s="5">
        <f>[1]Juli!W646/SUM([1]Juli!$W$2:$W$745)</f>
        <v>1.6430513765724511E-3</v>
      </c>
    </row>
    <row r="647" spans="1:9" x14ac:dyDescent="0.25">
      <c r="A647" s="30"/>
      <c r="B647" s="27"/>
      <c r="C647" s="13" t="s">
        <v>75</v>
      </c>
      <c r="D647" s="5">
        <f>[1]Juli!T647/SUM([1]Juli!$T$2:$T$745)</f>
        <v>1.7142273006984057E-3</v>
      </c>
      <c r="E647" s="5">
        <f>[1]Juli!U647/SUM([1]Juli!$U$2:$U$745)</f>
        <v>1.5807321854998816E-3</v>
      </c>
      <c r="F647" s="5">
        <f>[1]Juli!F647/SUM([1]Juli!$F$2:$F$745)</f>
        <v>1.2471673899556459E-3</v>
      </c>
      <c r="G647" s="5">
        <f>[1]Juli!M647/SUM([1]Juli!$M$2:$M$745)</f>
        <v>1.1563792647625751E-3</v>
      </c>
      <c r="H647" s="5">
        <f>[1]Juli!H647/SUM([1]Juli!$H$2:$H$745)</f>
        <v>1.0555743197803575E-3</v>
      </c>
      <c r="I647" s="5">
        <f>[1]Juli!W647/SUM([1]Juli!$W$2:$W$745)</f>
        <v>3.3311829892012697E-3</v>
      </c>
    </row>
    <row r="648" spans="1:9" x14ac:dyDescent="0.25">
      <c r="A648" s="30"/>
      <c r="B648" s="27"/>
      <c r="C648" s="13" t="s">
        <v>76</v>
      </c>
      <c r="D648" s="5">
        <f>[1]Juli!T648/SUM([1]Juli!$T$2:$T$745)</f>
        <v>1.672855740805669E-3</v>
      </c>
      <c r="E648" s="5">
        <f>[1]Juli!U648/SUM([1]Juli!$U$2:$U$745)</f>
        <v>1.5421792712293836E-3</v>
      </c>
      <c r="F648" s="5">
        <f>[1]Juli!F648/SUM([1]Juli!$F$2:$F$745)</f>
        <v>1.1007388004092172E-3</v>
      </c>
      <c r="G648" s="5">
        <f>[1]Juli!M648/SUM([1]Juli!$M$2:$M$745)</f>
        <v>1.0267086025903635E-3</v>
      </c>
      <c r="H648" s="5">
        <f>[1]Juli!H648/SUM([1]Juli!$H$2:$H$745)</f>
        <v>8.7957283789026077E-4</v>
      </c>
      <c r="I648" s="5">
        <f>[1]Juli!W648/SUM([1]Juli!$W$2:$W$745)</f>
        <v>3.3484906310440412E-3</v>
      </c>
    </row>
    <row r="649" spans="1:9" ht="15.75" thickBot="1" x14ac:dyDescent="0.3">
      <c r="A649" s="31"/>
      <c r="B649" s="28"/>
      <c r="C649" s="14" t="s">
        <v>77</v>
      </c>
      <c r="D649" s="5">
        <f>[1]Juli!T649/SUM([1]Juli!$T$2:$T$745)</f>
        <v>1.2793099499892747E-3</v>
      </c>
      <c r="E649" s="5">
        <f>[1]Juli!U649/SUM([1]Juli!$U$2:$U$745)</f>
        <v>1.2726618405527346E-3</v>
      </c>
      <c r="F649" s="5">
        <f>[1]Juli!F649/SUM([1]Juli!$F$2:$F$745)</f>
        <v>1.0111037639100094E-3</v>
      </c>
      <c r="G649" s="5">
        <f>[1]Juli!M649/SUM([1]Juli!$M$2:$M$745)</f>
        <v>9.311189529095465E-4</v>
      </c>
      <c r="H649" s="5">
        <f>[1]Juli!H649/SUM([1]Juli!$H$2:$H$745)</f>
        <v>8.4437254151224143E-4</v>
      </c>
      <c r="I649" s="5">
        <f>[1]Juli!W649/SUM([1]Juli!$W$2:$W$745)</f>
        <v>3.32397574718632E-3</v>
      </c>
    </row>
    <row r="650" spans="1:9" ht="15" customHeight="1" x14ac:dyDescent="0.25">
      <c r="A650" s="29">
        <v>28</v>
      </c>
      <c r="B650" s="26" t="s">
        <v>27</v>
      </c>
      <c r="C650" s="15" t="s">
        <v>28</v>
      </c>
      <c r="D650" s="5">
        <f>[1]Juli!T650/SUM([1]Juli!$T$2:$T$745)</f>
        <v>7.9300180447460823E-4</v>
      </c>
      <c r="E650" s="5">
        <f>[1]Juli!U650/SUM([1]Juli!$U$2:$U$745)</f>
        <v>6.9172497461772377E-4</v>
      </c>
      <c r="F650" s="5">
        <f>[1]Juli!F650/SUM([1]Juli!$F$2:$F$745)</f>
        <v>9.6984673664807545E-4</v>
      </c>
      <c r="G650" s="5">
        <f>[1]Juli!M650/SUM([1]Juli!$M$2:$M$745)</f>
        <v>7.379823615787487E-4</v>
      </c>
      <c r="H650" s="5">
        <f>[1]Juli!H650/SUM([1]Juli!$H$2:$H$745)</f>
        <v>7.0617878536149894E-4</v>
      </c>
      <c r="I650" s="5">
        <f>[1]Juli!W650/SUM([1]Juli!$W$2:$W$745)</f>
        <v>3.3347835828930463E-3</v>
      </c>
    </row>
    <row r="651" spans="1:9" x14ac:dyDescent="0.25">
      <c r="A651" s="30"/>
      <c r="B651" s="27"/>
      <c r="C651" s="16" t="s">
        <v>29</v>
      </c>
      <c r="D651" s="5">
        <f>[1]Juli!T651/SUM([1]Juli!$T$2:$T$745)</f>
        <v>7.9872440119446524E-4</v>
      </c>
      <c r="E651" s="5">
        <f>[1]Juli!U651/SUM([1]Juli!$U$2:$U$745)</f>
        <v>7.9282101738952144E-4</v>
      </c>
      <c r="F651" s="5">
        <f>[1]Juli!F651/SUM([1]Juli!$F$2:$F$745)</f>
        <v>9.3345062680469577E-4</v>
      </c>
      <c r="G651" s="5">
        <f>[1]Juli!M651/SUM([1]Juli!$M$2:$M$745)</f>
        <v>8.2083532932288961E-4</v>
      </c>
      <c r="H651" s="5">
        <f>[1]Juli!H651/SUM([1]Juli!$H$2:$H$745)</f>
        <v>9.4128199944185022E-4</v>
      </c>
      <c r="I651" s="5">
        <f>[1]Juli!W651/SUM([1]Juli!$W$2:$W$745)</f>
        <v>3.3484020422267732E-3</v>
      </c>
    </row>
    <row r="652" spans="1:9" x14ac:dyDescent="0.25">
      <c r="A652" s="30"/>
      <c r="B652" s="27"/>
      <c r="C652" s="16" t="s">
        <v>30</v>
      </c>
      <c r="D652" s="5">
        <f>[1]Juli!T652/SUM([1]Juli!$T$2:$T$745)</f>
        <v>7.1791383046520608E-4</v>
      </c>
      <c r="E652" s="5">
        <f>[1]Juli!U652/SUM([1]Juli!$U$2:$U$745)</f>
        <v>7.0330669971857931E-4</v>
      </c>
      <c r="F652" s="5">
        <f>[1]Juli!F652/SUM([1]Juli!$F$2:$F$745)</f>
        <v>9.0648956324088147E-4</v>
      </c>
      <c r="G652" s="5">
        <f>[1]Juli!M652/SUM([1]Juli!$M$2:$M$745)</f>
        <v>8.3954469822891014E-4</v>
      </c>
      <c r="H652" s="5">
        <f>[1]Juli!H652/SUM([1]Juli!$H$2:$H$745)</f>
        <v>8.1004138825466708E-4</v>
      </c>
      <c r="I652" s="5">
        <f>[1]Juli!W652/SUM([1]Juli!$W$2:$W$745)</f>
        <v>3.3467322386207094E-3</v>
      </c>
    </row>
    <row r="653" spans="1:9" x14ac:dyDescent="0.25">
      <c r="A653" s="30"/>
      <c r="B653" s="27"/>
      <c r="C653" s="16" t="s">
        <v>31</v>
      </c>
      <c r="D653" s="5">
        <f>[1]Juli!T653/SUM([1]Juli!$T$2:$T$745)</f>
        <v>6.7770555252863723E-4</v>
      </c>
      <c r="E653" s="5">
        <f>[1]Juli!U653/SUM([1]Juli!$U$2:$U$745)</f>
        <v>6.9827727897350106E-4</v>
      </c>
      <c r="F653" s="5">
        <f>[1]Juli!F653/SUM([1]Juli!$F$2:$F$745)</f>
        <v>8.8900457189025313E-4</v>
      </c>
      <c r="G653" s="5">
        <f>[1]Juli!M653/SUM([1]Juli!$M$2:$M$745)</f>
        <v>7.9728476920998682E-4</v>
      </c>
      <c r="H653" s="5">
        <f>[1]Juli!H653/SUM([1]Juli!$H$2:$H$745)</f>
        <v>8.5654054519847039E-4</v>
      </c>
      <c r="I653" s="5">
        <f>[1]Juli!W653/SUM([1]Juli!$W$2:$W$745)</f>
        <v>3.323189601099267E-3</v>
      </c>
    </row>
    <row r="654" spans="1:9" x14ac:dyDescent="0.25">
      <c r="A654" s="30"/>
      <c r="B654" s="27"/>
      <c r="C654" s="16" t="s">
        <v>32</v>
      </c>
      <c r="D654" s="5">
        <f>[1]Juli!T654/SUM([1]Juli!$T$2:$T$745)</f>
        <v>6.7290232380639659E-4</v>
      </c>
      <c r="E654" s="5">
        <f>[1]Juli!U654/SUM([1]Juli!$U$2:$U$745)</f>
        <v>6.8800757667570949E-4</v>
      </c>
      <c r="F654" s="5">
        <f>[1]Juli!F654/SUM([1]Juli!$F$2:$F$745)</f>
        <v>9.0468952188073326E-4</v>
      </c>
      <c r="G654" s="5">
        <f>[1]Juli!M654/SUM([1]Juli!$M$2:$M$745)</f>
        <v>8.1143039784923037E-4</v>
      </c>
      <c r="H654" s="5">
        <f>[1]Juli!H654/SUM([1]Juli!$H$2:$H$745)</f>
        <v>9.5127714532696687E-4</v>
      </c>
      <c r="I654" s="5">
        <f>[1]Juli!W654/SUM([1]Juli!$W$2:$W$745)</f>
        <v>3.2332754568849069E-3</v>
      </c>
    </row>
    <row r="655" spans="1:9" x14ac:dyDescent="0.25">
      <c r="A655" s="30"/>
      <c r="B655" s="27"/>
      <c r="C655" s="16" t="s">
        <v>33</v>
      </c>
      <c r="D655" s="5">
        <f>[1]Juli!T655/SUM([1]Juli!$T$2:$T$745)</f>
        <v>7.9497187875521476E-4</v>
      </c>
      <c r="E655" s="5">
        <f>[1]Juli!U655/SUM([1]Juli!$U$2:$U$745)</f>
        <v>7.554986544380791E-4</v>
      </c>
      <c r="F655" s="5">
        <f>[1]Juli!F655/SUM([1]Juli!$F$2:$F$745)</f>
        <v>8.9915979456518759E-4</v>
      </c>
      <c r="G655" s="5">
        <f>[1]Juli!M655/SUM([1]Juli!$M$2:$M$745)</f>
        <v>8.6995405665769117E-4</v>
      </c>
      <c r="H655" s="5">
        <f>[1]Juli!H655/SUM([1]Juli!$H$2:$H$745)</f>
        <v>8.2872796534423285E-4</v>
      </c>
      <c r="I655" s="5">
        <f>[1]Juli!W655/SUM([1]Juli!$W$2:$W$745)</f>
        <v>1.5411911259489107E-3</v>
      </c>
    </row>
    <row r="656" spans="1:9" x14ac:dyDescent="0.25">
      <c r="A656" s="30"/>
      <c r="B656" s="27"/>
      <c r="C656" s="16" t="s">
        <v>34</v>
      </c>
      <c r="D656" s="5">
        <f>[1]Juli!T656/SUM([1]Juli!$T$2:$T$745)</f>
        <v>9.8633176054479317E-4</v>
      </c>
      <c r="E656" s="5">
        <f>[1]Juli!U656/SUM([1]Juli!$U$2:$U$745)</f>
        <v>9.00242884390377E-4</v>
      </c>
      <c r="F656" s="5">
        <f>[1]Juli!F656/SUM([1]Juli!$F$2:$F$745)</f>
        <v>1.019016457341274E-3</v>
      </c>
      <c r="G656" s="5">
        <f>[1]Juli!M656/SUM([1]Juli!$M$2:$M$745)</f>
        <v>9.740818329730457E-4</v>
      </c>
      <c r="H656" s="5">
        <f>[1]Juli!H656/SUM([1]Juli!$H$2:$H$745)</f>
        <v>7.9483138364688094E-4</v>
      </c>
      <c r="I656" s="5">
        <f>[1]Juli!W656/SUM([1]Juli!$W$2:$W$745)</f>
        <v>1.4320159246045336E-4</v>
      </c>
    </row>
    <row r="657" spans="1:9" x14ac:dyDescent="0.25">
      <c r="A657" s="30"/>
      <c r="B657" s="27"/>
      <c r="C657" s="16" t="s">
        <v>35</v>
      </c>
      <c r="D657" s="5">
        <f>[1]Juli!T657/SUM([1]Juli!$T$2:$T$745)</f>
        <v>1.1741830338536723E-3</v>
      </c>
      <c r="E657" s="5">
        <f>[1]Juli!U657/SUM([1]Juli!$U$2:$U$745)</f>
        <v>1.1049008038098054E-3</v>
      </c>
      <c r="F657" s="5">
        <f>[1]Juli!F657/SUM([1]Juli!$F$2:$F$745)</f>
        <v>1.4195743570730745E-3</v>
      </c>
      <c r="G657" s="5">
        <f>[1]Juli!M657/SUM([1]Juli!$M$2:$M$745)</f>
        <v>1.1908691401600379E-3</v>
      </c>
      <c r="H657" s="5">
        <f>[1]Juli!H657/SUM([1]Juli!$H$2:$H$745)</f>
        <v>8.7044683512558911E-4</v>
      </c>
      <c r="I657" s="5">
        <f>[1]Juli!W657/SUM([1]Juli!$W$2:$W$745)</f>
        <v>1.8193530015453877E-4</v>
      </c>
    </row>
    <row r="658" spans="1:9" x14ac:dyDescent="0.25">
      <c r="A658" s="30"/>
      <c r="B658" s="27"/>
      <c r="C658" s="16" t="s">
        <v>36</v>
      </c>
      <c r="D658" s="5">
        <f>[1]Juli!T658/SUM([1]Juli!$T$2:$T$745)</f>
        <v>1.2195510301442106E-3</v>
      </c>
      <c r="E658" s="5">
        <f>[1]Juli!U658/SUM([1]Juli!$U$2:$U$745)</f>
        <v>1.32236504749336E-3</v>
      </c>
      <c r="F658" s="5">
        <f>[1]Juli!F658/SUM([1]Juli!$F$2:$F$745)</f>
        <v>1.649785591223065E-3</v>
      </c>
      <c r="G658" s="5">
        <f>[1]Juli!M658/SUM([1]Juli!$M$2:$M$745)</f>
        <v>1.4144995031595369E-3</v>
      </c>
      <c r="H658" s="5">
        <f>[1]Juli!H658/SUM([1]Juli!$H$2:$H$745)</f>
        <v>1.3241395439978383E-3</v>
      </c>
      <c r="I658" s="5">
        <f>[1]Juli!W658/SUM([1]Juli!$W$2:$W$745)</f>
        <v>2.8520181858600991E-4</v>
      </c>
    </row>
    <row r="659" spans="1:9" x14ac:dyDescent="0.25">
      <c r="A659" s="30"/>
      <c r="B659" s="27"/>
      <c r="C659" s="16" t="s">
        <v>37</v>
      </c>
      <c r="D659" s="5">
        <f>[1]Juli!T659/SUM([1]Juli!$T$2:$T$745)</f>
        <v>1.5777292969706693E-3</v>
      </c>
      <c r="E659" s="5">
        <f>[1]Juli!U659/SUM([1]Juli!$U$2:$U$745)</f>
        <v>1.4913700335363927E-3</v>
      </c>
      <c r="F659" s="5">
        <f>[1]Juli!F659/SUM([1]Juli!$F$2:$F$745)</f>
        <v>1.6836195055054733E-3</v>
      </c>
      <c r="G659" s="5">
        <f>[1]Juli!M659/SUM([1]Juli!$M$2:$M$745)</f>
        <v>1.5333615605666667E-3</v>
      </c>
      <c r="H659" s="5">
        <f>[1]Juli!H659/SUM([1]Juli!$H$2:$H$745)</f>
        <v>8.3611568186801476E-4</v>
      </c>
      <c r="I659" s="5">
        <f>[1]Juli!W659/SUM([1]Juli!$W$2:$W$745)</f>
        <v>3.1555145512064339E-4</v>
      </c>
    </row>
    <row r="660" spans="1:9" x14ac:dyDescent="0.25">
      <c r="A660" s="30"/>
      <c r="B660" s="27"/>
      <c r="C660" s="16" t="s">
        <v>38</v>
      </c>
      <c r="D660" s="5">
        <f>[1]Juli!T660/SUM([1]Juli!$T$2:$T$745)</f>
        <v>1.5364890753633063E-3</v>
      </c>
      <c r="E660" s="5">
        <f>[1]Juli!U660/SUM([1]Juli!$U$2:$U$745)</f>
        <v>1.5567516958066283E-3</v>
      </c>
      <c r="F660" s="5">
        <f>[1]Juli!F660/SUM([1]Juli!$F$2:$F$745)</f>
        <v>1.6488067841551157E-3</v>
      </c>
      <c r="G660" s="5">
        <f>[1]Juli!M660/SUM([1]Juli!$M$2:$M$745)</f>
        <v>1.5683290264471128E-3</v>
      </c>
      <c r="H660" s="5">
        <f>[1]Juli!H660/SUM([1]Juli!$H$2:$H$745)</f>
        <v>7.5919651570863916E-4</v>
      </c>
      <c r="I660" s="5">
        <f>[1]Juli!W660/SUM([1]Juli!$W$2:$W$745)</f>
        <v>4.0356348908221842E-4</v>
      </c>
    </row>
    <row r="661" spans="1:9" x14ac:dyDescent="0.25">
      <c r="A661" s="30"/>
      <c r="B661" s="27"/>
      <c r="C661" s="16" t="s">
        <v>39</v>
      </c>
      <c r="D661" s="5">
        <f>[1]Juli!T661/SUM([1]Juli!$T$2:$T$745)</f>
        <v>1.6499653539262412E-3</v>
      </c>
      <c r="E661" s="5">
        <f>[1]Juli!U661/SUM([1]Juli!$U$2:$U$745)</f>
        <v>1.560929487795656E-3</v>
      </c>
      <c r="F661" s="5">
        <f>[1]Juli!F661/SUM([1]Juli!$F$2:$F$745)</f>
        <v>1.7110312040831135E-3</v>
      </c>
      <c r="G661" s="5">
        <f>[1]Juli!M661/SUM([1]Juli!$M$2:$M$745)</f>
        <v>1.6284382120501917E-3</v>
      </c>
      <c r="H661" s="5">
        <f>[1]Juli!H661/SUM([1]Juli!$H$2:$H$745)</f>
        <v>7.5832737258819418E-4</v>
      </c>
      <c r="I661" s="5">
        <f>[1]Juli!W661/SUM([1]Juli!$W$2:$W$745)</f>
        <v>3.8175406946409251E-4</v>
      </c>
    </row>
    <row r="662" spans="1:9" x14ac:dyDescent="0.25">
      <c r="A662" s="30"/>
      <c r="B662" s="27"/>
      <c r="C662" s="16" t="s">
        <v>40</v>
      </c>
      <c r="D662" s="5">
        <f>[1]Juli!T662/SUM([1]Juli!$T$2:$T$745)</f>
        <v>1.4316060731862554E-3</v>
      </c>
      <c r="E662" s="5">
        <f>[1]Juli!U662/SUM([1]Juli!$U$2:$U$745)</f>
        <v>1.6405031250997803E-3</v>
      </c>
      <c r="F662" s="5">
        <f>[1]Juli!F662/SUM([1]Juli!$F$2:$F$745)</f>
        <v>1.698880988654391E-3</v>
      </c>
      <c r="G662" s="5">
        <f>[1]Juli!M662/SUM([1]Juli!$M$2:$M$745)</f>
        <v>1.6648265463326958E-3</v>
      </c>
      <c r="H662" s="5">
        <f>[1]Juli!H662/SUM([1]Juli!$H$2:$H$745)</f>
        <v>7.5702365790752686E-4</v>
      </c>
      <c r="I662" s="5">
        <f>[1]Juli!W662/SUM([1]Juli!$W$2:$W$745)</f>
        <v>3.1249864623780223E-4</v>
      </c>
    </row>
    <row r="663" spans="1:9" x14ac:dyDescent="0.25">
      <c r="A663" s="30"/>
      <c r="B663" s="27"/>
      <c r="C663" s="16" t="s">
        <v>41</v>
      </c>
      <c r="D663" s="5">
        <f>[1]Juli!T663/SUM([1]Juli!$T$2:$T$745)</f>
        <v>1.726385473401577E-3</v>
      </c>
      <c r="E663" s="5">
        <f>[1]Juli!U663/SUM([1]Juli!$U$2:$U$745)</f>
        <v>1.6718130942759777E-3</v>
      </c>
      <c r="F663" s="5">
        <f>[1]Juli!F663/SUM([1]Juli!$F$2:$F$745)</f>
        <v>1.6742469243317113E-3</v>
      </c>
      <c r="G663" s="5">
        <f>[1]Juli!M663/SUM([1]Juli!$M$2:$M$745)</f>
        <v>1.6967992821730683E-3</v>
      </c>
      <c r="H663" s="5">
        <f>[1]Juli!H663/SUM([1]Juli!$H$2:$H$745)</f>
        <v>8.682739773244768E-4</v>
      </c>
      <c r="I663" s="5">
        <f>[1]Juli!W663/SUM([1]Juli!$W$2:$W$745)</f>
        <v>3.3610852203422173E-4</v>
      </c>
    </row>
    <row r="664" spans="1:9" x14ac:dyDescent="0.25">
      <c r="A664" s="30"/>
      <c r="B664" s="27"/>
      <c r="C664" s="16" t="s">
        <v>42</v>
      </c>
      <c r="D664" s="5">
        <f>[1]Juli!T664/SUM([1]Juli!$T$2:$T$745)</f>
        <v>1.9373522849362391E-3</v>
      </c>
      <c r="E664" s="5">
        <f>[1]Juli!U664/SUM([1]Juli!$U$2:$U$745)</f>
        <v>1.9935578424946487E-3</v>
      </c>
      <c r="F664" s="5">
        <f>[1]Juli!F664/SUM([1]Juli!$F$2:$F$745)</f>
        <v>1.6226814631856178E-3</v>
      </c>
      <c r="G664" s="5">
        <f>[1]Juli!M664/SUM([1]Juli!$M$2:$M$745)</f>
        <v>1.6769545170162671E-3</v>
      </c>
      <c r="H664" s="5">
        <f>[1]Juli!H664/SUM([1]Juli!$H$2:$H$745)</f>
        <v>1.0990314758026036E-3</v>
      </c>
      <c r="I664" s="5">
        <f>[1]Juli!W664/SUM([1]Juli!$W$2:$W$745)</f>
        <v>2.6923671158910595E-4</v>
      </c>
    </row>
    <row r="665" spans="1:9" x14ac:dyDescent="0.25">
      <c r="A665" s="30"/>
      <c r="B665" s="27"/>
      <c r="C665" s="16" t="s">
        <v>43</v>
      </c>
      <c r="D665" s="5">
        <f>[1]Juli!T665/SUM([1]Juli!$T$2:$T$745)</f>
        <v>1.7411704118122241E-3</v>
      </c>
      <c r="E665" s="5">
        <f>[1]Juli!U665/SUM([1]Juli!$U$2:$U$745)</f>
        <v>1.8267121646706639E-3</v>
      </c>
      <c r="F665" s="5">
        <f>[1]Juli!F665/SUM([1]Juli!$F$2:$F$745)</f>
        <v>1.4988802373195091E-3</v>
      </c>
      <c r="G665" s="5">
        <f>[1]Juli!M665/SUM([1]Juli!$M$2:$M$745)</f>
        <v>1.6355095940610524E-3</v>
      </c>
      <c r="H665" s="5">
        <f>[1]Juli!H665/SUM([1]Juli!$H$2:$H$745)</f>
        <v>9.304177104362888E-4</v>
      </c>
      <c r="I665" s="5">
        <f>[1]Juli!W665/SUM([1]Juli!$W$2:$W$745)</f>
        <v>2.659002910250823E-4</v>
      </c>
    </row>
    <row r="666" spans="1:9" x14ac:dyDescent="0.25">
      <c r="A666" s="30"/>
      <c r="B666" s="27"/>
      <c r="C666" s="16" t="s">
        <v>44</v>
      </c>
      <c r="D666" s="5">
        <f>[1]Juli!T666/SUM([1]Juli!$T$2:$T$745)</f>
        <v>1.6669830431882422E-3</v>
      </c>
      <c r="E666" s="5">
        <f>[1]Juli!U666/SUM([1]Juli!$U$2:$U$745)</f>
        <v>1.5908938011252004E-3</v>
      </c>
      <c r="F666" s="5">
        <f>[1]Juli!F666/SUM([1]Juli!$F$2:$F$745)</f>
        <v>1.3830576316440713E-3</v>
      </c>
      <c r="G666" s="5">
        <f>[1]Juli!M666/SUM([1]Juli!$M$2:$M$745)</f>
        <v>1.493666132211332E-3</v>
      </c>
      <c r="H666" s="5">
        <f>[1]Juli!H666/SUM([1]Juli!$H$2:$H$745)</f>
        <v>8.7696540852892602E-4</v>
      </c>
      <c r="I666" s="5">
        <f>[1]Juli!W666/SUM([1]Juli!$W$2:$W$745)</f>
        <v>2.7226721393522487E-4</v>
      </c>
    </row>
    <row r="667" spans="1:9" x14ac:dyDescent="0.25">
      <c r="A667" s="30"/>
      <c r="B667" s="27"/>
      <c r="C667" s="16" t="s">
        <v>45</v>
      </c>
      <c r="D667" s="5">
        <f>[1]Juli!T667/SUM([1]Juli!$T$2:$T$745)</f>
        <v>1.6220465869782174E-3</v>
      </c>
      <c r="E667" s="5">
        <f>[1]Juli!U667/SUM([1]Juli!$U$2:$U$745)</f>
        <v>1.4330608880415905E-3</v>
      </c>
      <c r="F667" s="5">
        <f>[1]Juli!F667/SUM([1]Juli!$F$2:$F$745)</f>
        <v>1.3117792618418291E-3</v>
      </c>
      <c r="G667" s="5">
        <f>[1]Juli!M667/SUM([1]Juli!$M$2:$M$745)</f>
        <v>1.4016914104429529E-3</v>
      </c>
      <c r="H667" s="5">
        <f>[1]Juli!H667/SUM([1]Juli!$H$2:$H$745)</f>
        <v>1.0877326152368195E-3</v>
      </c>
      <c r="I667" s="5">
        <f>[1]Juli!W667/SUM([1]Juli!$W$2:$W$745)</f>
        <v>2.4273973261121042E-4</v>
      </c>
    </row>
    <row r="668" spans="1:9" x14ac:dyDescent="0.25">
      <c r="A668" s="30"/>
      <c r="B668" s="27"/>
      <c r="C668" s="16" t="s">
        <v>46</v>
      </c>
      <c r="D668" s="5">
        <f>[1]Juli!T668/SUM([1]Juli!$T$2:$T$745)</f>
        <v>1.6114644736995312E-3</v>
      </c>
      <c r="E668" s="5">
        <f>[1]Juli!U668/SUM([1]Juli!$U$2:$U$745)</f>
        <v>1.4442955496450434E-3</v>
      </c>
      <c r="F668" s="5">
        <f>[1]Juli!F668/SUM([1]Juli!$F$2:$F$745)</f>
        <v>1.275737551478921E-3</v>
      </c>
      <c r="G668" s="5">
        <f>[1]Juli!M668/SUM([1]Juli!$M$2:$M$745)</f>
        <v>1.3864253657435324E-3</v>
      </c>
      <c r="H668" s="5">
        <f>[1]Juli!H668/SUM([1]Juli!$H$2:$H$745)</f>
        <v>2.7999445625133154E-3</v>
      </c>
      <c r="I668" s="5">
        <f>[1]Juli!W668/SUM([1]Juli!$W$2:$W$745)</f>
        <v>2.3081529540913164E-4</v>
      </c>
    </row>
    <row r="669" spans="1:9" x14ac:dyDescent="0.25">
      <c r="A669" s="30"/>
      <c r="B669" s="27"/>
      <c r="C669" s="16" t="s">
        <v>47</v>
      </c>
      <c r="D669" s="5">
        <f>[1]Juli!T669/SUM([1]Juli!$T$2:$T$745)</f>
        <v>1.6910742372482303E-3</v>
      </c>
      <c r="E669" s="5">
        <f>[1]Juli!U669/SUM([1]Juli!$U$2:$U$745)</f>
        <v>1.4993031441672435E-3</v>
      </c>
      <c r="F669" s="5">
        <f>[1]Juli!F669/SUM([1]Juli!$F$2:$F$745)</f>
        <v>1.2607722522066855E-3</v>
      </c>
      <c r="G669" s="5">
        <f>[1]Juli!M669/SUM([1]Juli!$M$2:$M$745)</f>
        <v>1.4117292288102913E-3</v>
      </c>
      <c r="H669" s="5">
        <f>[1]Juli!H669/SUM([1]Juli!$H$2:$H$745)</f>
        <v>1.7439356711727355E-3</v>
      </c>
      <c r="I669" s="5">
        <f>[1]Juli!W669/SUM([1]Juli!$W$2:$W$745)</f>
        <v>1.9957021075750616E-4</v>
      </c>
    </row>
    <row r="670" spans="1:9" x14ac:dyDescent="0.25">
      <c r="A670" s="30"/>
      <c r="B670" s="27"/>
      <c r="C670" s="16" t="s">
        <v>48</v>
      </c>
      <c r="D670" s="5">
        <f>[1]Juli!T670/SUM([1]Juli!$T$2:$T$745)</f>
        <v>1.6177124235608831E-3</v>
      </c>
      <c r="E670" s="5">
        <f>[1]Juli!U670/SUM([1]Juli!$U$2:$U$745)</f>
        <v>1.5589579455086993E-3</v>
      </c>
      <c r="F670" s="5">
        <f>[1]Juli!F670/SUM([1]Juli!$F$2:$F$745)</f>
        <v>1.275000083100463E-3</v>
      </c>
      <c r="G670" s="5">
        <f>[1]Juli!M670/SUM([1]Juli!$M$2:$M$745)</f>
        <v>1.362494302855061E-3</v>
      </c>
      <c r="H670" s="5">
        <f>[1]Juli!H670/SUM([1]Juli!$H$2:$H$745)</f>
        <v>2.7117265357881558E-3</v>
      </c>
      <c r="I670" s="5">
        <f>[1]Juli!W670/SUM([1]Juli!$W$2:$W$745)</f>
        <v>1.879818693308692E-3</v>
      </c>
    </row>
    <row r="671" spans="1:9" x14ac:dyDescent="0.25">
      <c r="A671" s="30"/>
      <c r="B671" s="27"/>
      <c r="C671" s="16" t="s">
        <v>49</v>
      </c>
      <c r="D671" s="5">
        <f>[1]Juli!T671/SUM([1]Juli!$T$2:$T$745)</f>
        <v>1.7516774746421256E-3</v>
      </c>
      <c r="E671" s="5">
        <f>[1]Juli!U671/SUM([1]Juli!$U$2:$U$745)</f>
        <v>1.5859101803442817E-3</v>
      </c>
      <c r="F671" s="5">
        <f>[1]Juli!F671/SUM([1]Juli!$F$2:$F$745)</f>
        <v>1.2235908751383783E-3</v>
      </c>
      <c r="G671" s="5">
        <f>[1]Juli!M671/SUM([1]Juli!$M$2:$M$745)</f>
        <v>1.2492084328220726E-3</v>
      </c>
      <c r="H671" s="5">
        <f>[1]Juli!H671/SUM([1]Juli!$H$2:$H$745)</f>
        <v>2.3162664159857163E-3</v>
      </c>
      <c r="I671" s="5">
        <f>[1]Juli!W671/SUM([1]Juli!$W$2:$W$745)</f>
        <v>3.2774803207073324E-3</v>
      </c>
    </row>
    <row r="672" spans="1:9" x14ac:dyDescent="0.25">
      <c r="A672" s="30"/>
      <c r="B672" s="27"/>
      <c r="C672" s="16" t="s">
        <v>50</v>
      </c>
      <c r="D672" s="5">
        <f>[1]Juli!T672/SUM([1]Juli!$T$2:$T$745)</f>
        <v>1.8358277903423174E-3</v>
      </c>
      <c r="E672" s="5">
        <f>[1]Juli!U672/SUM([1]Juli!$U$2:$U$745)</f>
        <v>1.4377941542463876E-3</v>
      </c>
      <c r="F672" s="5">
        <f>[1]Juli!F672/SUM([1]Juli!$F$2:$F$745)</f>
        <v>1.0873074298533669E-3</v>
      </c>
      <c r="G672" s="5">
        <f>[1]Juli!M672/SUM([1]Juli!$M$2:$M$745)</f>
        <v>1.0887297374558007E-3</v>
      </c>
      <c r="H672" s="5">
        <f>[1]Juli!H672/SUM([1]Juli!$H$2:$H$745)</f>
        <v>8.6740483420403181E-4</v>
      </c>
      <c r="I672" s="5">
        <f>[1]Juli!W672/SUM([1]Juli!$W$2:$W$745)</f>
        <v>3.3081358754598706E-3</v>
      </c>
    </row>
    <row r="673" spans="1:9" ht="15.75" thickBot="1" x14ac:dyDescent="0.3">
      <c r="A673" s="31"/>
      <c r="B673" s="28"/>
      <c r="C673" s="17" t="s">
        <v>51</v>
      </c>
      <c r="D673" s="5">
        <f>[1]Juli!T673/SUM([1]Juli!$T$2:$T$745)</f>
        <v>1.3504202502130714E-3</v>
      </c>
      <c r="E673" s="5">
        <f>[1]Juli!U673/SUM([1]Juli!$U$2:$U$745)</f>
        <v>1.2332151660337546E-3</v>
      </c>
      <c r="F673" s="5">
        <f>[1]Juli!F673/SUM([1]Juli!$F$2:$F$745)</f>
        <v>9.9180181541887245E-4</v>
      </c>
      <c r="G673" s="5">
        <f>[1]Juli!M673/SUM([1]Juli!$M$2:$M$745)</f>
        <v>9.7153046488043446E-4</v>
      </c>
      <c r="H673" s="5">
        <f>[1]Juli!H673/SUM([1]Juli!$H$2:$H$745)</f>
        <v>9.2911399575562126E-4</v>
      </c>
      <c r="I673" s="5">
        <f>[1]Juli!W673/SUM([1]Juli!$W$2:$W$745)</f>
        <v>3.2923278702144533E-3</v>
      </c>
    </row>
    <row r="674" spans="1:9" ht="15" customHeight="1" x14ac:dyDescent="0.25">
      <c r="A674" s="29">
        <v>29</v>
      </c>
      <c r="B674" s="32" t="s">
        <v>52</v>
      </c>
      <c r="C674" s="15" t="s">
        <v>3</v>
      </c>
      <c r="D674" s="5">
        <f>[1]Juli!T674/SUM([1]Juli!$T$2:$T$745)</f>
        <v>7.0339156862530671E-4</v>
      </c>
      <c r="E674" s="5">
        <f>[1]Juli!U674/SUM([1]Juli!$U$2:$U$745)</f>
        <v>7.1374227360671602E-4</v>
      </c>
      <c r="F674" s="5">
        <f>[1]Juli!F674/SUM([1]Juli!$F$2:$F$745)</f>
        <v>9.3560861121044965E-4</v>
      </c>
      <c r="G674" s="5">
        <f>[1]Juli!M674/SUM([1]Juli!$M$2:$M$745)</f>
        <v>7.5402502399052307E-4</v>
      </c>
      <c r="H674" s="5">
        <f>[1]Juli!H674/SUM([1]Juli!$H$2:$H$745)</f>
        <v>7.0226764131949677E-4</v>
      </c>
      <c r="I674" s="5">
        <f>[1]Juli!W674/SUM([1]Juli!$W$2:$W$745)</f>
        <v>3.2957248370924369E-3</v>
      </c>
    </row>
    <row r="675" spans="1:9" x14ac:dyDescent="0.25">
      <c r="A675" s="30"/>
      <c r="B675" s="33"/>
      <c r="C675" s="16" t="s">
        <v>4</v>
      </c>
      <c r="D675" s="5">
        <f>[1]Juli!T675/SUM([1]Juli!$T$2:$T$745)</f>
        <v>7.1620643275534723E-4</v>
      </c>
      <c r="E675" s="5">
        <f>[1]Juli!U675/SUM([1]Juli!$U$2:$U$745)</f>
        <v>7.9751785820467332E-4</v>
      </c>
      <c r="F675" s="5">
        <f>[1]Juli!F675/SUM([1]Juli!$F$2:$F$745)</f>
        <v>9.0079204432715152E-4</v>
      </c>
      <c r="G675" s="5">
        <f>[1]Juli!M675/SUM([1]Juli!$M$2:$M$745)</f>
        <v>8.3978700027430709E-4</v>
      </c>
      <c r="H675" s="5">
        <f>[1]Juli!H675/SUM([1]Juli!$H$2:$H$745)</f>
        <v>8.0221910017066274E-4</v>
      </c>
      <c r="I675" s="5">
        <f>[1]Juli!W675/SUM([1]Juli!$W$2:$W$745)</f>
        <v>3.3162710694024647E-3</v>
      </c>
    </row>
    <row r="676" spans="1:9" x14ac:dyDescent="0.25">
      <c r="A676" s="30"/>
      <c r="B676" s="33"/>
      <c r="C676" s="16" t="s">
        <v>5</v>
      </c>
      <c r="D676" s="5">
        <f>[1]Juli!T676/SUM([1]Juli!$T$2:$T$745)</f>
        <v>6.6098806506177633E-4</v>
      </c>
      <c r="E676" s="5">
        <f>[1]Juli!U676/SUM([1]Juli!$U$2:$U$745)</f>
        <v>6.7656093079328998E-4</v>
      </c>
      <c r="F676" s="5">
        <f>[1]Juli!F676/SUM([1]Juli!$F$2:$F$745)</f>
        <v>8.8712670232757264E-4</v>
      </c>
      <c r="G676" s="5">
        <f>[1]Juli!M676/SUM([1]Juli!$M$2:$M$745)</f>
        <v>8.3661525002937608E-4</v>
      </c>
      <c r="H676" s="5">
        <f>[1]Juli!H676/SUM([1]Juli!$H$2:$H$745)</f>
        <v>9.0955827554561051E-4</v>
      </c>
      <c r="I676" s="5">
        <f>[1]Juli!W676/SUM([1]Juli!$W$2:$W$745)</f>
        <v>3.3158660464285513E-3</v>
      </c>
    </row>
    <row r="677" spans="1:9" x14ac:dyDescent="0.25">
      <c r="A677" s="30"/>
      <c r="B677" s="33"/>
      <c r="C677" s="16" t="s">
        <v>6</v>
      </c>
      <c r="D677" s="5">
        <f>[1]Juli!T677/SUM([1]Juli!$T$2:$T$745)</f>
        <v>6.1759014305184446E-4</v>
      </c>
      <c r="E677" s="5">
        <f>[1]Juli!U677/SUM([1]Juli!$U$2:$U$745)</f>
        <v>6.5739028059901515E-4</v>
      </c>
      <c r="F677" s="5">
        <f>[1]Juli!F677/SUM([1]Juli!$F$2:$F$745)</f>
        <v>8.6428394131954312E-4</v>
      </c>
      <c r="G677" s="5">
        <f>[1]Juli!M677/SUM([1]Juli!$M$2:$M$745)</f>
        <v>8.3658876214608613E-4</v>
      </c>
      <c r="H677" s="5">
        <f>[1]Juli!H677/SUM([1]Juli!$H$2:$H$745)</f>
        <v>8.0743395889333234E-4</v>
      </c>
      <c r="I677" s="5">
        <f>[1]Juli!W677/SUM([1]Juli!$W$2:$W$745)</f>
        <v>3.3110478344965514E-3</v>
      </c>
    </row>
    <row r="678" spans="1:9" x14ac:dyDescent="0.25">
      <c r="A678" s="30"/>
      <c r="B678" s="33"/>
      <c r="C678" s="16" t="s">
        <v>7</v>
      </c>
      <c r="D678" s="5">
        <f>[1]Juli!T678/SUM([1]Juli!$T$2:$T$745)</f>
        <v>6.6111940334715011E-4</v>
      </c>
      <c r="E678" s="5">
        <f>[1]Juli!U678/SUM([1]Juli!$U$2:$U$745)</f>
        <v>6.3484948339593476E-4</v>
      </c>
      <c r="F678" s="5">
        <f>[1]Juli!F678/SUM([1]Juli!$F$2:$F$745)</f>
        <v>8.6641669992201244E-4</v>
      </c>
      <c r="G678" s="5">
        <f>[1]Juli!M678/SUM([1]Juli!$M$2:$M$745)</f>
        <v>8.2920719584981335E-4</v>
      </c>
      <c r="H678" s="5">
        <f>[1]Juli!H678/SUM([1]Juli!$H$2:$H$745)</f>
        <v>8.0569567265244236E-4</v>
      </c>
      <c r="I678" s="5">
        <f>[1]Juli!W678/SUM([1]Juli!$W$2:$W$745)</f>
        <v>3.2338159124032056E-3</v>
      </c>
    </row>
    <row r="679" spans="1:9" x14ac:dyDescent="0.25">
      <c r="A679" s="30"/>
      <c r="B679" s="33"/>
      <c r="C679" s="16" t="s">
        <v>8</v>
      </c>
      <c r="D679" s="5">
        <f>[1]Juli!T679/SUM([1]Juli!$T$2:$T$745)</f>
        <v>7.3463131793206709E-4</v>
      </c>
      <c r="E679" s="5">
        <f>[1]Juli!U679/SUM([1]Juli!$U$2:$U$745)</f>
        <v>7.6402016444738368E-4</v>
      </c>
      <c r="F679" s="5">
        <f>[1]Juli!F679/SUM([1]Juli!$F$2:$F$745)</f>
        <v>8.5884763531612006E-4</v>
      </c>
      <c r="G679" s="5">
        <f>[1]Juli!M679/SUM([1]Juli!$M$2:$M$745)</f>
        <v>8.6913515719096179E-4</v>
      </c>
      <c r="H679" s="5">
        <f>[1]Juli!H679/SUM([1]Juli!$H$2:$H$745)</f>
        <v>9.3867457008051547E-4</v>
      </c>
      <c r="I679" s="5">
        <f>[1]Juli!W679/SUM([1]Juli!$W$2:$W$745)</f>
        <v>1.5401870131316003E-3</v>
      </c>
    </row>
    <row r="680" spans="1:9" x14ac:dyDescent="0.25">
      <c r="A680" s="30"/>
      <c r="B680" s="33"/>
      <c r="C680" s="16" t="s">
        <v>9</v>
      </c>
      <c r="D680" s="5">
        <f>[1]Juli!T680/SUM([1]Juli!$T$2:$T$745)</f>
        <v>9.281676627364106E-4</v>
      </c>
      <c r="E680" s="5">
        <f>[1]Juli!U680/SUM([1]Juli!$U$2:$U$745)</f>
        <v>8.5162047402277598E-4</v>
      </c>
      <c r="F680" s="5">
        <f>[1]Juli!F680/SUM([1]Juli!$F$2:$F$745)</f>
        <v>8.7922040848703109E-4</v>
      </c>
      <c r="G680" s="5">
        <f>[1]Juli!M680/SUM([1]Juli!$M$2:$M$745)</f>
        <v>9.0709601091365738E-4</v>
      </c>
      <c r="H680" s="5">
        <f>[1]Juli!H680/SUM([1]Juli!$H$2:$H$745)</f>
        <v>7.7657937811753761E-4</v>
      </c>
      <c r="I680" s="5">
        <f>[1]Juli!W680/SUM([1]Juli!$W$2:$W$745)</f>
        <v>1.4886745278789752E-4</v>
      </c>
    </row>
    <row r="681" spans="1:9" x14ac:dyDescent="0.25">
      <c r="A681" s="30"/>
      <c r="B681" s="33"/>
      <c r="C681" s="16" t="s">
        <v>10</v>
      </c>
      <c r="D681" s="5">
        <f>[1]Juli!T681/SUM([1]Juli!$T$2:$T$745)</f>
        <v>1.2387264198087807E-3</v>
      </c>
      <c r="E681" s="5">
        <f>[1]Juli!U681/SUM([1]Juli!$U$2:$U$745)</f>
        <v>1.1427071249693695E-3</v>
      </c>
      <c r="F681" s="5">
        <f>[1]Juli!F681/SUM([1]Juli!$F$2:$F$745)</f>
        <v>1.0507981417199361E-3</v>
      </c>
      <c r="G681" s="5">
        <f>[1]Juli!M681/SUM([1]Juli!$M$2:$M$745)</f>
        <v>1.047532109129554E-3</v>
      </c>
      <c r="H681" s="5">
        <f>[1]Juli!H681/SUM([1]Juli!$H$2:$H$745)</f>
        <v>7.7353737719598032E-4</v>
      </c>
      <c r="I681" s="5">
        <f>[1]Juli!W681/SUM([1]Juli!$W$2:$W$745)</f>
        <v>2.1775959813042593E-4</v>
      </c>
    </row>
    <row r="682" spans="1:9" x14ac:dyDescent="0.25">
      <c r="A682" s="30"/>
      <c r="B682" s="33"/>
      <c r="C682" s="16" t="s">
        <v>11</v>
      </c>
      <c r="D682" s="5">
        <f>[1]Juli!T682/SUM([1]Juli!$T$2:$T$745)</f>
        <v>1.4960368834681863E-3</v>
      </c>
      <c r="E682" s="5">
        <f>[1]Juli!U682/SUM([1]Juli!$U$2:$U$745)</f>
        <v>1.4882098937813967E-3</v>
      </c>
      <c r="F682" s="5">
        <f>[1]Juli!F682/SUM([1]Juli!$F$2:$F$745)</f>
        <v>1.1479933541286892E-3</v>
      </c>
      <c r="G682" s="5">
        <f>[1]Juli!M682/SUM([1]Juli!$M$2:$M$745)</f>
        <v>1.1914210102626302E-3</v>
      </c>
      <c r="H682" s="5">
        <f>[1]Juli!H682/SUM([1]Juli!$H$2:$H$745)</f>
        <v>8.9000255533559986E-4</v>
      </c>
      <c r="I682" s="5">
        <f>[1]Juli!W682/SUM([1]Juli!$W$2:$W$745)</f>
        <v>2.9591532950888242E-4</v>
      </c>
    </row>
    <row r="683" spans="1:9" x14ac:dyDescent="0.25">
      <c r="A683" s="30"/>
      <c r="B683" s="33"/>
      <c r="C683" s="16" t="s">
        <v>12</v>
      </c>
      <c r="D683" s="5">
        <f>[1]Juli!T683/SUM([1]Juli!$T$2:$T$745)</f>
        <v>1.889169896816263E-3</v>
      </c>
      <c r="E683" s="5">
        <f>[1]Juli!U683/SUM([1]Juli!$U$2:$U$745)</f>
        <v>1.6963987658625585E-3</v>
      </c>
      <c r="F683" s="5">
        <f>[1]Juli!F683/SUM([1]Juli!$F$2:$F$745)</f>
        <v>1.1926559744178916E-3</v>
      </c>
      <c r="G683" s="5">
        <f>[1]Juli!M683/SUM([1]Juli!$M$2:$M$745)</f>
        <v>1.3406558303050613E-3</v>
      </c>
      <c r="H683" s="5">
        <f>[1]Juli!H683/SUM([1]Juli!$H$2:$H$745)</f>
        <v>7.5615451478708187E-4</v>
      </c>
      <c r="I683" s="5">
        <f>[1]Juli!W683/SUM([1]Juli!$W$2:$W$745)</f>
        <v>2.8352564168374018E-4</v>
      </c>
    </row>
    <row r="684" spans="1:9" x14ac:dyDescent="0.25">
      <c r="A684" s="30"/>
      <c r="B684" s="33"/>
      <c r="C684" s="16" t="s">
        <v>13</v>
      </c>
      <c r="D684" s="5">
        <f>[1]Juli!T684/SUM([1]Juli!$T$2:$T$745)</f>
        <v>1.9227362100353587E-3</v>
      </c>
      <c r="E684" s="5">
        <f>[1]Juli!U684/SUM([1]Juli!$U$2:$U$745)</f>
        <v>1.8949160997835674E-3</v>
      </c>
      <c r="F684" s="5">
        <f>[1]Juli!F684/SUM([1]Juli!$F$2:$F$745)</f>
        <v>1.2251616368035474E-3</v>
      </c>
      <c r="G684" s="5">
        <f>[1]Juli!M684/SUM([1]Juli!$M$2:$M$745)</f>
        <v>1.433663285730212E-3</v>
      </c>
      <c r="H684" s="5">
        <f>[1]Juli!H684/SUM([1]Juli!$H$2:$H$745)</f>
        <v>7.5441622854619211E-4</v>
      </c>
      <c r="I684" s="5">
        <f>[1]Juli!W684/SUM([1]Juli!$W$2:$W$745)</f>
        <v>3.0084507412449327E-4</v>
      </c>
    </row>
    <row r="685" spans="1:9" x14ac:dyDescent="0.25">
      <c r="A685" s="30"/>
      <c r="B685" s="33"/>
      <c r="C685" s="16" t="s">
        <v>14</v>
      </c>
      <c r="D685" s="5">
        <f>[1]Juli!T685/SUM([1]Juli!$T$2:$T$745)</f>
        <v>1.7902346427054242E-3</v>
      </c>
      <c r="E685" s="5">
        <f>[1]Juli!U685/SUM([1]Juli!$U$2:$U$745)</f>
        <v>1.8814041615436124E-3</v>
      </c>
      <c r="F685" s="5">
        <f>[1]Juli!F685/SUM([1]Juli!$F$2:$F$745)</f>
        <v>1.249289918978973E-3</v>
      </c>
      <c r="G685" s="5">
        <f>[1]Juli!M685/SUM([1]Juli!$M$2:$M$745)</f>
        <v>1.4356310522706931E-3</v>
      </c>
      <c r="H685" s="5">
        <f>[1]Juli!H685/SUM([1]Juli!$H$2:$H$745)</f>
        <v>8.8956798377537742E-4</v>
      </c>
      <c r="I685" s="5">
        <f>[1]Juli!W685/SUM([1]Juli!$W$2:$W$745)</f>
        <v>2.9570182408596976E-4</v>
      </c>
    </row>
    <row r="686" spans="1:9" x14ac:dyDescent="0.25">
      <c r="A686" s="30"/>
      <c r="B686" s="33"/>
      <c r="C686" s="16" t="s">
        <v>15</v>
      </c>
      <c r="D686" s="5">
        <f>[1]Juli!T686/SUM([1]Juli!$T$2:$T$745)</f>
        <v>1.9229425987695177E-3</v>
      </c>
      <c r="E686" s="5">
        <f>[1]Juli!U686/SUM([1]Juli!$U$2:$U$745)</f>
        <v>2.0735103785967076E-3</v>
      </c>
      <c r="F686" s="5">
        <f>[1]Juli!F686/SUM([1]Juli!$F$2:$F$745)</f>
        <v>1.2637480744173315E-3</v>
      </c>
      <c r="G686" s="5">
        <f>[1]Juli!M686/SUM([1]Juli!$M$2:$M$745)</f>
        <v>1.45701450644537E-3</v>
      </c>
      <c r="H686" s="5">
        <f>[1]Juli!H686/SUM([1]Juli!$H$2:$H$745)</f>
        <v>1.2515660934406874E-3</v>
      </c>
      <c r="I686" s="5">
        <f>[1]Juli!W686/SUM([1]Juli!$W$2:$W$745)</f>
        <v>3.1303718976723871E-4</v>
      </c>
    </row>
    <row r="687" spans="1:9" x14ac:dyDescent="0.25">
      <c r="A687" s="30"/>
      <c r="B687" s="33"/>
      <c r="C687" s="16" t="s">
        <v>16</v>
      </c>
      <c r="D687" s="5">
        <f>[1]Juli!T687/SUM([1]Juli!$T$2:$T$745)</f>
        <v>2.0080685703039143E-3</v>
      </c>
      <c r="E687" s="5">
        <f>[1]Juli!U687/SUM([1]Juli!$U$2:$U$745)</f>
        <v>1.9279670531234109E-3</v>
      </c>
      <c r="F687" s="5">
        <f>[1]Juli!F687/SUM([1]Juli!$F$2:$F$745)</f>
        <v>1.282419997028067E-3</v>
      </c>
      <c r="G687" s="5">
        <f>[1]Juli!M687/SUM([1]Juli!$M$2:$M$745)</f>
        <v>1.456236886466676E-3</v>
      </c>
      <c r="H687" s="5">
        <f>[1]Juli!H687/SUM([1]Juli!$H$2:$H$745)</f>
        <v>1.5383833231875114E-3</v>
      </c>
      <c r="I687" s="5">
        <f>[1]Juli!W687/SUM([1]Juli!$W$2:$W$745)</f>
        <v>3.5052173140487982E-4</v>
      </c>
    </row>
    <row r="688" spans="1:9" x14ac:dyDescent="0.25">
      <c r="A688" s="30"/>
      <c r="B688" s="33"/>
      <c r="C688" s="16" t="s">
        <v>17</v>
      </c>
      <c r="D688" s="5">
        <f>[1]Juli!T688/SUM([1]Juli!$T$2:$T$745)</f>
        <v>2.0206958083119927E-3</v>
      </c>
      <c r="E688" s="5">
        <f>[1]Juli!U688/SUM([1]Juli!$U$2:$U$745)</f>
        <v>1.7934119744090567E-3</v>
      </c>
      <c r="F688" s="5">
        <f>[1]Juli!F688/SUM([1]Juli!$F$2:$F$745)</f>
        <v>1.2799524856359763E-3</v>
      </c>
      <c r="G688" s="5">
        <f>[1]Juli!M688/SUM([1]Juli!$M$2:$M$745)</f>
        <v>1.4771559591329497E-3</v>
      </c>
      <c r="H688" s="5">
        <f>[1]Juli!H688/SUM([1]Juli!$H$2:$H$745)</f>
        <v>1.0794757555925929E-3</v>
      </c>
      <c r="I688" s="5">
        <f>[1]Juli!W688/SUM([1]Juli!$W$2:$W$745)</f>
        <v>3.558306871447684E-4</v>
      </c>
    </row>
    <row r="689" spans="1:9" x14ac:dyDescent="0.25">
      <c r="A689" s="30"/>
      <c r="B689" s="33"/>
      <c r="C689" s="16" t="s">
        <v>18</v>
      </c>
      <c r="D689" s="5">
        <f>[1]Juli!T689/SUM([1]Juli!$T$2:$T$745)</f>
        <v>1.9350444836361003E-3</v>
      </c>
      <c r="E689" s="5">
        <f>[1]Juli!U689/SUM([1]Juli!$U$2:$U$745)</f>
        <v>1.8030678374668435E-3</v>
      </c>
      <c r="F689" s="5">
        <f>[1]Juli!F689/SUM([1]Juli!$F$2:$F$745)</f>
        <v>1.2404546182347288E-3</v>
      </c>
      <c r="G689" s="5">
        <f>[1]Juli!M689/SUM([1]Juli!$M$2:$M$745)</f>
        <v>1.4599059384788234E-3</v>
      </c>
      <c r="H689" s="5">
        <f>[1]Juli!H689/SUM([1]Juli!$H$2:$H$745)</f>
        <v>9.8082801142209417E-4</v>
      </c>
      <c r="I689" s="5">
        <f>[1]Juli!W689/SUM([1]Juli!$W$2:$W$745)</f>
        <v>3.3255222275107909E-4</v>
      </c>
    </row>
    <row r="690" spans="1:9" x14ac:dyDescent="0.25">
      <c r="A690" s="30"/>
      <c r="B690" s="33"/>
      <c r="C690" s="16" t="s">
        <v>19</v>
      </c>
      <c r="D690" s="5">
        <f>[1]Juli!T690/SUM([1]Juli!$T$2:$T$745)</f>
        <v>1.7661059234210434E-3</v>
      </c>
      <c r="E690" s="5">
        <f>[1]Juli!U690/SUM([1]Juli!$U$2:$U$745)</f>
        <v>1.6958893250356463E-3</v>
      </c>
      <c r="F690" s="5">
        <f>[1]Juli!F690/SUM([1]Juli!$F$2:$F$745)</f>
        <v>1.1898092270634065E-3</v>
      </c>
      <c r="G690" s="5">
        <f>[1]Juli!M690/SUM([1]Juli!$M$2:$M$745)</f>
        <v>1.3949894472045255E-3</v>
      </c>
      <c r="H690" s="5">
        <f>[1]Juli!H690/SUM([1]Juli!$H$2:$H$745)</f>
        <v>9.5823029029052623E-4</v>
      </c>
      <c r="I690" s="5">
        <f>[1]Juli!W690/SUM([1]Juli!$W$2:$W$745)</f>
        <v>3.4526057538653877E-4</v>
      </c>
    </row>
    <row r="691" spans="1:9" x14ac:dyDescent="0.25">
      <c r="A691" s="30"/>
      <c r="B691" s="33"/>
      <c r="C691" s="16" t="s">
        <v>20</v>
      </c>
      <c r="D691" s="5">
        <f>[1]Juli!T691/SUM([1]Juli!$T$2:$T$745)</f>
        <v>1.8528079543799259E-3</v>
      </c>
      <c r="E691" s="5">
        <f>[1]Juli!U691/SUM([1]Juli!$U$2:$U$745)</f>
        <v>1.7500546412632151E-3</v>
      </c>
      <c r="F691" s="5">
        <f>[1]Juli!F691/SUM([1]Juli!$F$2:$F$745)</f>
        <v>1.1376864198065697E-3</v>
      </c>
      <c r="G691" s="5">
        <f>[1]Juli!M691/SUM([1]Juli!$M$2:$M$745)</f>
        <v>1.3328485210054941E-3</v>
      </c>
      <c r="H691" s="5">
        <f>[1]Juli!H691/SUM([1]Juli!$H$2:$H$745)</f>
        <v>1.3310926889613976E-3</v>
      </c>
      <c r="I691" s="5">
        <f>[1]Juli!W691/SUM([1]Juli!$W$2:$W$745)</f>
        <v>2.699027210426694E-4</v>
      </c>
    </row>
    <row r="692" spans="1:9" x14ac:dyDescent="0.25">
      <c r="A692" s="30"/>
      <c r="B692" s="33"/>
      <c r="C692" s="16" t="s">
        <v>21</v>
      </c>
      <c r="D692" s="5">
        <f>[1]Juli!T692/SUM([1]Juli!$T$2:$T$745)</f>
        <v>1.8898828760797208E-3</v>
      </c>
      <c r="E692" s="5">
        <f>[1]Juli!U692/SUM([1]Juli!$U$2:$U$745)</f>
        <v>1.8488391363771317E-3</v>
      </c>
      <c r="F692" s="5">
        <f>[1]Juli!F692/SUM([1]Juli!$F$2:$F$745)</f>
        <v>1.1131499928964282E-3</v>
      </c>
      <c r="G692" s="5">
        <f>[1]Juli!M692/SUM([1]Juli!$M$2:$M$745)</f>
        <v>1.2886952427372562E-3</v>
      </c>
      <c r="H692" s="5">
        <f>[1]Juli!H692/SUM([1]Juli!$H$2:$H$745)</f>
        <v>9.6605257837453047E-4</v>
      </c>
      <c r="I692" s="5">
        <f>[1]Juli!W692/SUM([1]Juli!$W$2:$W$745)</f>
        <v>2.0950299289510091E-4</v>
      </c>
    </row>
    <row r="693" spans="1:9" x14ac:dyDescent="0.25">
      <c r="A693" s="30"/>
      <c r="B693" s="33"/>
      <c r="C693" s="16" t="s">
        <v>22</v>
      </c>
      <c r="D693" s="5">
        <f>[1]Juli!T693/SUM([1]Juli!$T$2:$T$745)</f>
        <v>1.6634556720953467E-3</v>
      </c>
      <c r="E693" s="5">
        <f>[1]Juli!U693/SUM([1]Juli!$U$2:$U$745)</f>
        <v>1.7949481344409772E-3</v>
      </c>
      <c r="F693" s="5">
        <f>[1]Juli!F693/SUM([1]Juli!$F$2:$F$745)</f>
        <v>1.0950686902938176E-3</v>
      </c>
      <c r="G693" s="5">
        <f>[1]Juli!M693/SUM([1]Juli!$M$2:$M$745)</f>
        <v>1.2899443057664849E-3</v>
      </c>
      <c r="H693" s="5">
        <f>[1]Juli!H693/SUM([1]Juli!$H$2:$H$745)</f>
        <v>9.7300572333808982E-4</v>
      </c>
      <c r="I693" s="5">
        <f>[1]Juli!W693/SUM([1]Juli!$W$2:$W$745)</f>
        <v>1.9879266862033159E-4</v>
      </c>
    </row>
    <row r="694" spans="1:9" x14ac:dyDescent="0.25">
      <c r="A694" s="30"/>
      <c r="B694" s="33"/>
      <c r="C694" s="16" t="s">
        <v>23</v>
      </c>
      <c r="D694" s="5">
        <f>[1]Juli!T694/SUM([1]Juli!$T$2:$T$745)</f>
        <v>1.8087908661675177E-3</v>
      </c>
      <c r="E694" s="5">
        <f>[1]Juli!U694/SUM([1]Juli!$U$2:$U$745)</f>
        <v>1.9263681926820241E-3</v>
      </c>
      <c r="F694" s="5">
        <f>[1]Juli!F694/SUM([1]Juli!$F$2:$F$745)</f>
        <v>1.1226266765060214E-3</v>
      </c>
      <c r="G694" s="5">
        <f>[1]Juli!M694/SUM([1]Juli!$M$2:$M$745)</f>
        <v>1.31795280691523E-3</v>
      </c>
      <c r="H694" s="5">
        <f>[1]Juli!H694/SUM([1]Juli!$H$2:$H$745)</f>
        <v>9.1998799299094971E-4</v>
      </c>
      <c r="I694" s="5">
        <f>[1]Juli!W694/SUM([1]Juli!$W$2:$W$745)</f>
        <v>1.8510579195183013E-3</v>
      </c>
    </row>
    <row r="695" spans="1:9" x14ac:dyDescent="0.25">
      <c r="A695" s="30"/>
      <c r="B695" s="33"/>
      <c r="C695" s="16" t="s">
        <v>24</v>
      </c>
      <c r="D695" s="5">
        <f>[1]Juli!T695/SUM([1]Juli!$T$2:$T$745)</f>
        <v>1.9870732072563083E-3</v>
      </c>
      <c r="E695" s="5">
        <f>[1]Juli!U695/SUM([1]Juli!$U$2:$U$745)</f>
        <v>2.0472780947863077E-3</v>
      </c>
      <c r="F695" s="5">
        <f>[1]Juli!F695/SUM([1]Juli!$F$2:$F$745)</f>
        <v>1.1009298153443765E-3</v>
      </c>
      <c r="G695" s="5">
        <f>[1]Juli!M695/SUM([1]Juli!$M$2:$M$745)</f>
        <v>1.2106854526775031E-3</v>
      </c>
      <c r="H695" s="5">
        <f>[1]Juli!H695/SUM([1]Juli!$H$2:$H$745)</f>
        <v>9.4519314348385239E-4</v>
      </c>
      <c r="I695" s="5">
        <f>[1]Juli!W695/SUM([1]Juli!$W$2:$W$745)</f>
        <v>3.2588804930587241E-3</v>
      </c>
    </row>
    <row r="696" spans="1:9" x14ac:dyDescent="0.25">
      <c r="A696" s="30"/>
      <c r="B696" s="33"/>
      <c r="C696" s="16" t="s">
        <v>25</v>
      </c>
      <c r="D696" s="5">
        <f>[1]Juli!T696/SUM([1]Juli!$T$2:$T$745)</f>
        <v>1.8919467634213084E-3</v>
      </c>
      <c r="E696" s="5">
        <f>[1]Juli!U696/SUM([1]Juli!$U$2:$U$745)</f>
        <v>1.7322634000771955E-3</v>
      </c>
      <c r="F696" s="5">
        <f>[1]Juli!F696/SUM([1]Juli!$F$2:$F$745)</f>
        <v>1.0160661806661196E-3</v>
      </c>
      <c r="G696" s="5">
        <f>[1]Juli!M696/SUM([1]Juli!$M$2:$M$745)</f>
        <v>1.0531699785560338E-3</v>
      </c>
      <c r="H696" s="5">
        <f>[1]Juli!H696/SUM([1]Juli!$H$2:$H$745)</f>
        <v>9.5084257376674443E-4</v>
      </c>
      <c r="I696" s="5">
        <f>[1]Juli!W696/SUM([1]Juli!$W$2:$W$745)</f>
        <v>3.2743832174158571E-3</v>
      </c>
    </row>
    <row r="697" spans="1:9" ht="15.75" thickBot="1" x14ac:dyDescent="0.3">
      <c r="A697" s="31"/>
      <c r="B697" s="34"/>
      <c r="C697" s="17" t="s">
        <v>26</v>
      </c>
      <c r="D697" s="5">
        <f>[1]Juli!T697/SUM([1]Juli!$T$2:$T$745)</f>
        <v>1.4651348611809585E-3</v>
      </c>
      <c r="E697" s="5">
        <f>[1]Juli!U697/SUM([1]Juli!$U$2:$U$745)</f>
        <v>1.3563274200205369E-3</v>
      </c>
      <c r="F697" s="5">
        <f>[1]Juli!F697/SUM([1]Juli!$F$2:$F$745)</f>
        <v>9.4096002060159553E-4</v>
      </c>
      <c r="G697" s="5">
        <f>[1]Juli!M697/SUM([1]Juli!$M$2:$M$745)</f>
        <v>9.5754140113583496E-4</v>
      </c>
      <c r="H697" s="5">
        <f>[1]Juli!H697/SUM([1]Juli!$H$2:$H$745)</f>
        <v>9.1438430708281791E-4</v>
      </c>
      <c r="I697" s="5">
        <f>[1]Juli!W697/SUM([1]Juli!$W$2:$W$745)</f>
        <v>3.2929017855378349E-3</v>
      </c>
    </row>
    <row r="698" spans="1:9" ht="15" customHeight="1" x14ac:dyDescent="0.25">
      <c r="A698" s="29">
        <v>30</v>
      </c>
      <c r="B698" s="32" t="s">
        <v>53</v>
      </c>
      <c r="C698" s="12" t="s">
        <v>54</v>
      </c>
      <c r="D698" s="5">
        <f>[1]Juli!T698/SUM([1]Juli!$T$2:$T$745)</f>
        <v>8.0021771614933687E-4</v>
      </c>
      <c r="E698" s="5">
        <f>[1]Juli!U698/SUM([1]Juli!$U$2:$U$745)</f>
        <v>7.3310194910747631E-4</v>
      </c>
      <c r="F698" s="5">
        <f>[1]Juli!F698/SUM([1]Juli!$F$2:$F$745)</f>
        <v>8.7163808668609048E-4</v>
      </c>
      <c r="G698" s="5">
        <f>[1]Juli!M698/SUM([1]Juli!$M$2:$M$745)</f>
        <v>8.1285297501090857E-4</v>
      </c>
      <c r="H698" s="5">
        <f>[1]Juli!H698/SUM([1]Juli!$H$2:$H$745)</f>
        <v>1.4721546174096085E-3</v>
      </c>
      <c r="I698" s="5">
        <f>[1]Juli!W698/SUM([1]Juli!$W$2:$W$745)</f>
        <v>3.5484983685861128E-3</v>
      </c>
    </row>
    <row r="699" spans="1:9" x14ac:dyDescent="0.25">
      <c r="A699" s="30"/>
      <c r="B699" s="33"/>
      <c r="C699" s="13" t="s">
        <v>55</v>
      </c>
      <c r="D699" s="5">
        <f>[1]Juli!T699/SUM([1]Juli!$T$2:$T$745)</f>
        <v>8.1348423280030286E-4</v>
      </c>
      <c r="E699" s="5">
        <f>[1]Juli!U699/SUM([1]Juli!$U$2:$U$745)</f>
        <v>8.8771458762904531E-4</v>
      </c>
      <c r="F699" s="5">
        <f>[1]Juli!F699/SUM([1]Juli!$F$2:$F$745)</f>
        <v>8.4291570874537355E-4</v>
      </c>
      <c r="G699" s="5">
        <f>[1]Juli!M699/SUM([1]Juli!$M$2:$M$745)</f>
        <v>8.7337962809877685E-4</v>
      </c>
      <c r="H699" s="5">
        <f>[1]Juli!H699/SUM([1]Juli!$H$2:$H$745)</f>
        <v>1.582448879394069E-3</v>
      </c>
      <c r="I699" s="5">
        <f>[1]Juli!W699/SUM([1]Juli!$W$2:$W$745)</f>
        <v>3.5814559579283845E-3</v>
      </c>
    </row>
    <row r="700" spans="1:9" x14ac:dyDescent="0.25">
      <c r="A700" s="30"/>
      <c r="B700" s="33"/>
      <c r="C700" s="13" t="s">
        <v>56</v>
      </c>
      <c r="D700" s="5">
        <f>[1]Juli!T700/SUM([1]Juli!$T$2:$T$745)</f>
        <v>7.0969756109992782E-4</v>
      </c>
      <c r="E700" s="5">
        <f>[1]Juli!U700/SUM([1]Juli!$U$2:$U$745)</f>
        <v>7.4301080421044531E-4</v>
      </c>
      <c r="F700" s="5">
        <f>[1]Juli!F700/SUM([1]Juli!$F$2:$F$745)</f>
        <v>8.4796625532166606E-4</v>
      </c>
      <c r="G700" s="5">
        <f>[1]Juli!M700/SUM([1]Juli!$M$2:$M$745)</f>
        <v>8.9375057788897009E-4</v>
      </c>
      <c r="H700" s="5">
        <f>[1]Juli!H700/SUM([1]Juli!$H$2:$H$745)</f>
        <v>1.5996579131788784E-3</v>
      </c>
      <c r="I700" s="5">
        <f>[1]Juli!W700/SUM([1]Juli!$W$2:$W$745)</f>
        <v>3.5851295258617242E-3</v>
      </c>
    </row>
    <row r="701" spans="1:9" x14ac:dyDescent="0.25">
      <c r="A701" s="30"/>
      <c r="B701" s="33"/>
      <c r="C701" s="13" t="s">
        <v>57</v>
      </c>
      <c r="D701" s="5">
        <f>[1]Juli!T701/SUM([1]Juli!$T$2:$T$745)</f>
        <v>6.5641160747974942E-4</v>
      </c>
      <c r="E701" s="5">
        <f>[1]Juli!U701/SUM([1]Juli!$U$2:$U$745)</f>
        <v>6.6881897035436593E-4</v>
      </c>
      <c r="F701" s="5">
        <f>[1]Juli!F701/SUM([1]Juli!$F$2:$F$745)</f>
        <v>8.2266160492702961E-4</v>
      </c>
      <c r="G701" s="5">
        <f>[1]Juli!M701/SUM([1]Juli!$M$2:$M$745)</f>
        <v>8.699001883606224E-4</v>
      </c>
      <c r="H701" s="5">
        <f>[1]Juli!H701/SUM([1]Juli!$H$2:$H$745)</f>
        <v>1.2742507288842997E-3</v>
      </c>
      <c r="I701" s="5">
        <f>[1]Juli!W701/SUM([1]Juli!$W$2:$W$745)</f>
        <v>3.5671053343264729E-3</v>
      </c>
    </row>
    <row r="702" spans="1:9" x14ac:dyDescent="0.25">
      <c r="A702" s="30"/>
      <c r="B702" s="33"/>
      <c r="C702" s="13" t="s">
        <v>58</v>
      </c>
      <c r="D702" s="5">
        <f>[1]Juli!T702/SUM([1]Juli!$T$2:$T$745)</f>
        <v>6.9767707087474309E-4</v>
      </c>
      <c r="E702" s="5">
        <f>[1]Juli!U702/SUM([1]Juli!$U$2:$U$745)</f>
        <v>7.1675329649077885E-4</v>
      </c>
      <c r="F702" s="5">
        <f>[1]Juli!F702/SUM([1]Juli!$F$2:$F$745)</f>
        <v>8.365486950707219E-4</v>
      </c>
      <c r="G702" s="5">
        <f>[1]Juli!M702/SUM([1]Juli!$M$2:$M$745)</f>
        <v>8.9640550604230492E-4</v>
      </c>
      <c r="H702" s="5">
        <f>[1]Juli!H702/SUM([1]Juli!$H$2:$H$745)</f>
        <v>1.7490636155833605E-3</v>
      </c>
      <c r="I702" s="5">
        <f>[1]Juli!W702/SUM([1]Juli!$W$2:$W$745)</f>
        <v>3.4321852029565495E-3</v>
      </c>
    </row>
    <row r="703" spans="1:9" x14ac:dyDescent="0.25">
      <c r="A703" s="30"/>
      <c r="B703" s="33"/>
      <c r="C703" s="13" t="s">
        <v>59</v>
      </c>
      <c r="D703" s="5">
        <f>[1]Juli!T703/SUM([1]Juli!$T$2:$T$745)</f>
        <v>7.9227735167131845E-4</v>
      </c>
      <c r="E703" s="5">
        <f>[1]Juli!U703/SUM([1]Juli!$U$2:$U$745)</f>
        <v>7.8828104744683384E-4</v>
      </c>
      <c r="F703" s="5">
        <f>[1]Juli!F703/SUM([1]Juli!$F$2:$F$745)</f>
        <v>8.4882797860560651E-4</v>
      </c>
      <c r="G703" s="5">
        <f>[1]Juli!M703/SUM([1]Juli!$M$2:$M$745)</f>
        <v>9.2519717975204452E-4</v>
      </c>
      <c r="H703" s="5">
        <f>[1]Juli!H703/SUM([1]Juli!$H$2:$H$745)</f>
        <v>1.5010970833204242E-3</v>
      </c>
      <c r="I703" s="5">
        <f>[1]Juli!W703/SUM([1]Juli!$W$2:$W$745)</f>
        <v>1.7681236818432105E-3</v>
      </c>
    </row>
    <row r="704" spans="1:9" x14ac:dyDescent="0.25">
      <c r="A704" s="30"/>
      <c r="B704" s="33"/>
      <c r="C704" s="13" t="s">
        <v>60</v>
      </c>
      <c r="D704" s="5">
        <f>[1]Juli!T704/SUM([1]Juli!$T$2:$T$745)</f>
        <v>9.2034932272907891E-4</v>
      </c>
      <c r="E704" s="5">
        <f>[1]Juli!U704/SUM([1]Juli!$U$2:$U$745)</f>
        <v>9.1036887531126839E-4</v>
      </c>
      <c r="F704" s="5">
        <f>[1]Juli!F704/SUM([1]Juli!$F$2:$F$745)</f>
        <v>9.2487304565805079E-4</v>
      </c>
      <c r="G704" s="5">
        <f>[1]Juli!M704/SUM([1]Juli!$M$2:$M$745)</f>
        <v>1.1036025941538372E-3</v>
      </c>
      <c r="H704" s="5">
        <f>[1]Juli!H704/SUM([1]Juli!$H$2:$H$745)</f>
        <v>1.4823235919188141E-3</v>
      </c>
      <c r="I704" s="5">
        <f>[1]Juli!W704/SUM([1]Juli!$W$2:$W$745)</f>
        <v>2.2582372982031919E-4</v>
      </c>
    </row>
    <row r="705" spans="1:9" x14ac:dyDescent="0.25">
      <c r="A705" s="30"/>
      <c r="B705" s="33"/>
      <c r="C705" s="13" t="s">
        <v>61</v>
      </c>
      <c r="D705" s="5">
        <f>[1]Juli!T705/SUM([1]Juli!$T$2:$T$745)</f>
        <v>1.0808179808571537E-3</v>
      </c>
      <c r="E705" s="5">
        <f>[1]Juli!U705/SUM([1]Juli!$U$2:$U$745)</f>
        <v>1.0668981202357328E-3</v>
      </c>
      <c r="F705" s="5">
        <f>[1]Juli!F705/SUM([1]Juli!$F$2:$F$745)</f>
        <v>1.3293799681181218E-3</v>
      </c>
      <c r="G705" s="5">
        <f>[1]Juli!M705/SUM([1]Juli!$M$2:$M$745)</f>
        <v>1.3597195345629684E-3</v>
      </c>
      <c r="H705" s="5">
        <f>[1]Juli!H705/SUM([1]Juli!$H$2:$H$745)</f>
        <v>2.3576376285188946E-3</v>
      </c>
      <c r="I705" s="5">
        <f>[1]Juli!W705/SUM([1]Juli!$W$2:$W$745)</f>
        <v>3.0444981045880422E-4</v>
      </c>
    </row>
    <row r="706" spans="1:9" x14ac:dyDescent="0.25">
      <c r="A706" s="30"/>
      <c r="B706" s="33"/>
      <c r="C706" s="13" t="s">
        <v>62</v>
      </c>
      <c r="D706" s="5">
        <f>[1]Juli!T706/SUM([1]Juli!$T$2:$T$745)</f>
        <v>1.3560920933920232E-3</v>
      </c>
      <c r="E706" s="5">
        <f>[1]Juli!U706/SUM([1]Juli!$U$2:$U$745)</f>
        <v>1.2804847377743921E-3</v>
      </c>
      <c r="F706" s="5">
        <f>[1]Juli!F706/SUM([1]Juli!$F$2:$F$745)</f>
        <v>1.6096648672728161E-3</v>
      </c>
      <c r="G706" s="5">
        <f>[1]Juli!M706/SUM([1]Juli!$M$2:$M$745)</f>
        <v>1.592061906238156E-3</v>
      </c>
      <c r="H706" s="5">
        <f>[1]Juli!H706/SUM([1]Juli!$H$2:$H$745)</f>
        <v>2.2262231887076227E-3</v>
      </c>
      <c r="I706" s="5">
        <f>[1]Juli!W706/SUM([1]Juli!$W$2:$W$745)</f>
        <v>3.8404463212065432E-4</v>
      </c>
    </row>
    <row r="707" spans="1:9" x14ac:dyDescent="0.25">
      <c r="A707" s="30"/>
      <c r="B707" s="33"/>
      <c r="C707" s="13" t="s">
        <v>63</v>
      </c>
      <c r="D707" s="5">
        <f>[1]Juli!T707/SUM([1]Juli!$T$2:$T$745)</f>
        <v>1.538769340167848E-3</v>
      </c>
      <c r="E707" s="5">
        <f>[1]Juli!U707/SUM([1]Juli!$U$2:$U$745)</f>
        <v>1.5293944113184128E-3</v>
      </c>
      <c r="F707" s="5">
        <f>[1]Juli!F707/SUM([1]Juli!$F$2:$F$745)</f>
        <v>1.7177812746638833E-3</v>
      </c>
      <c r="G707" s="5">
        <f>[1]Juli!M707/SUM([1]Juli!$M$2:$M$745)</f>
        <v>1.7928546741277391E-3</v>
      </c>
      <c r="H707" s="5">
        <f>[1]Juli!H707/SUM([1]Juli!$H$2:$H$745)</f>
        <v>2.1980629516052072E-3</v>
      </c>
      <c r="I707" s="5">
        <f>[1]Juli!W707/SUM([1]Juli!$W$2:$W$745)</f>
        <v>4.7602914160764672E-4</v>
      </c>
    </row>
    <row r="708" spans="1:9" x14ac:dyDescent="0.25">
      <c r="A708" s="30"/>
      <c r="B708" s="33"/>
      <c r="C708" s="13" t="s">
        <v>64</v>
      </c>
      <c r="D708" s="5">
        <f>[1]Juli!T708/SUM([1]Juli!$T$2:$T$745)</f>
        <v>1.6589253786382918E-3</v>
      </c>
      <c r="E708" s="5">
        <f>[1]Juli!U708/SUM([1]Juli!$U$2:$U$745)</f>
        <v>1.5047660190412075E-3</v>
      </c>
      <c r="F708" s="5">
        <f>[1]Juli!F708/SUM([1]Juli!$F$2:$F$745)</f>
        <v>1.735182715855156E-3</v>
      </c>
      <c r="G708" s="5">
        <f>[1]Juli!M708/SUM([1]Juli!$M$2:$M$745)</f>
        <v>1.9265016463193799E-3</v>
      </c>
      <c r="H708" s="5">
        <f>[1]Juli!H708/SUM([1]Juli!$H$2:$H$745)</f>
        <v>3.1680266740217399E-3</v>
      </c>
      <c r="I708" s="5">
        <f>[1]Juli!W708/SUM([1]Juli!$W$2:$W$745)</f>
        <v>4.1229278045284767E-4</v>
      </c>
    </row>
    <row r="709" spans="1:9" x14ac:dyDescent="0.25">
      <c r="A709" s="30"/>
      <c r="B709" s="33"/>
      <c r="C709" s="13" t="s">
        <v>65</v>
      </c>
      <c r="D709" s="5">
        <f>[1]Juli!T709/SUM([1]Juli!$T$2:$T$745)</f>
        <v>1.8677936122462261E-3</v>
      </c>
      <c r="E709" s="5">
        <f>[1]Juli!U709/SUM([1]Juli!$U$2:$U$745)</f>
        <v>1.6515014052468763E-3</v>
      </c>
      <c r="F709" s="5">
        <f>[1]Juli!F709/SUM([1]Juli!$F$2:$F$745)</f>
        <v>1.7889561329437766E-3</v>
      </c>
      <c r="G709" s="5">
        <f>[1]Juli!M709/SUM([1]Juli!$M$2:$M$745)</f>
        <v>2.0407845089690877E-3</v>
      </c>
      <c r="H709" s="5">
        <f>[1]Juli!H709/SUM([1]Juli!$H$2:$H$745)</f>
        <v>2.1190578419567636E-3</v>
      </c>
      <c r="I709" s="5">
        <f>[1]Juli!W709/SUM([1]Juli!$W$2:$W$745)</f>
        <v>3.1791063693302685E-4</v>
      </c>
    </row>
    <row r="710" spans="1:9" x14ac:dyDescent="0.25">
      <c r="A710" s="30"/>
      <c r="B710" s="33"/>
      <c r="C710" s="13" t="s">
        <v>66</v>
      </c>
      <c r="D710" s="5">
        <f>[1]Juli!T710/SUM([1]Juli!$T$2:$T$745)</f>
        <v>2.0773703706845072E-3</v>
      </c>
      <c r="E710" s="5">
        <f>[1]Juli!U710/SUM([1]Juli!$U$2:$U$745)</f>
        <v>1.689737702984639E-3</v>
      </c>
      <c r="F710" s="5">
        <f>[1]Juli!F710/SUM([1]Juli!$F$2:$F$745)</f>
        <v>1.7897219167002615E-3</v>
      </c>
      <c r="G710" s="5">
        <f>[1]Juli!M710/SUM([1]Juli!$M$2:$M$745)</f>
        <v>2.0718487876496346E-3</v>
      </c>
      <c r="H710" s="5">
        <f>[1]Juli!H710/SUM([1]Juli!$H$2:$H$745)</f>
        <v>2.7018183042150836E-3</v>
      </c>
      <c r="I710" s="5">
        <f>[1]Juli!W710/SUM([1]Juli!$W$2:$W$745)</f>
        <v>3.2223385619300018E-4</v>
      </c>
    </row>
    <row r="711" spans="1:9" x14ac:dyDescent="0.25">
      <c r="A711" s="30"/>
      <c r="B711" s="33"/>
      <c r="C711" s="13" t="s">
        <v>67</v>
      </c>
      <c r="D711" s="5">
        <f>[1]Juli!T711/SUM([1]Juli!$T$2:$T$745)</f>
        <v>1.9970871778390662E-3</v>
      </c>
      <c r="E711" s="5">
        <f>[1]Juli!U711/SUM([1]Juli!$U$2:$U$745)</f>
        <v>1.7660761360119611E-3</v>
      </c>
      <c r="F711" s="5">
        <f>[1]Juli!F711/SUM([1]Juli!$F$2:$F$745)</f>
        <v>1.8154338759976468E-3</v>
      </c>
      <c r="G711" s="5">
        <f>[1]Juli!M711/SUM([1]Juli!$M$2:$M$745)</f>
        <v>2.0866828390244717E-3</v>
      </c>
      <c r="H711" s="5">
        <f>[1]Juli!H711/SUM([1]Juli!$H$2:$H$745)</f>
        <v>2.1456536214423784E-3</v>
      </c>
      <c r="I711" s="5">
        <f>[1]Juli!W711/SUM([1]Juli!$W$2:$W$745)</f>
        <v>3.6854987438377889E-4</v>
      </c>
    </row>
    <row r="712" spans="1:9" x14ac:dyDescent="0.25">
      <c r="A712" s="30"/>
      <c r="B712" s="33"/>
      <c r="C712" s="13" t="s">
        <v>68</v>
      </c>
      <c r="D712" s="5">
        <f>[1]Juli!T712/SUM([1]Juli!$T$2:$T$745)</f>
        <v>1.9979178621229209E-3</v>
      </c>
      <c r="E712" s="5">
        <f>[1]Juli!U712/SUM([1]Juli!$U$2:$U$745)</f>
        <v>1.9610716714425352E-3</v>
      </c>
      <c r="F712" s="5">
        <f>[1]Juli!F712/SUM([1]Juli!$F$2:$F$745)</f>
        <v>1.7849246056644312E-3</v>
      </c>
      <c r="G712" s="5">
        <f>[1]Juli!M712/SUM([1]Juli!$M$2:$M$745)</f>
        <v>2.0926428117257543E-3</v>
      </c>
      <c r="H712" s="5">
        <f>[1]Juli!H712/SUM([1]Juli!$H$2:$H$745)</f>
        <v>2.0009412918882991E-3</v>
      </c>
      <c r="I712" s="5">
        <f>[1]Juli!W712/SUM([1]Juli!$W$2:$W$745)</f>
        <v>4.405885160633817E-4</v>
      </c>
    </row>
    <row r="713" spans="1:9" x14ac:dyDescent="0.25">
      <c r="A713" s="30"/>
      <c r="B713" s="33"/>
      <c r="C713" s="13" t="s">
        <v>69</v>
      </c>
      <c r="D713" s="5">
        <f>[1]Juli!T713/SUM([1]Juli!$T$2:$T$745)</f>
        <v>1.9074710027456162E-3</v>
      </c>
      <c r="E713" s="5">
        <f>[1]Juli!U713/SUM([1]Juli!$U$2:$U$745)</f>
        <v>1.9481154121589628E-3</v>
      </c>
      <c r="F713" s="5">
        <f>[1]Juli!F713/SUM([1]Juli!$F$2:$F$745)</f>
        <v>1.6805050696951955E-3</v>
      </c>
      <c r="G713" s="5">
        <f>[1]Juli!M713/SUM([1]Juli!$M$2:$M$745)</f>
        <v>1.9701350119811366E-3</v>
      </c>
      <c r="H713" s="5">
        <f>[1]Juli!H713/SUM([1]Juli!$H$2:$H$745)</f>
        <v>1.8820425130114337E-3</v>
      </c>
      <c r="I713" s="5">
        <f>[1]Juli!W713/SUM([1]Juli!$W$2:$W$745)</f>
        <v>4.0549459783274219E-4</v>
      </c>
    </row>
    <row r="714" spans="1:9" x14ac:dyDescent="0.25">
      <c r="A714" s="30"/>
      <c r="B714" s="33"/>
      <c r="C714" s="13" t="s">
        <v>70</v>
      </c>
      <c r="D714" s="5">
        <f>[1]Juli!T714/SUM([1]Juli!$T$2:$T$745)</f>
        <v>1.6743180009083551E-3</v>
      </c>
      <c r="E714" s="5">
        <f>[1]Juli!U714/SUM([1]Juli!$U$2:$U$745)</f>
        <v>1.6720665919499435E-3</v>
      </c>
      <c r="F714" s="5">
        <f>[1]Juli!F714/SUM([1]Juli!$F$2:$F$745)</f>
        <v>1.4805229858310105E-3</v>
      </c>
      <c r="G714" s="5">
        <f>[1]Juli!M714/SUM([1]Juli!$M$2:$M$745)</f>
        <v>1.8602420232590945E-3</v>
      </c>
      <c r="H714" s="5">
        <f>[1]Juli!H714/SUM([1]Juli!$H$2:$H$745)</f>
        <v>4.7191864010797911E-3</v>
      </c>
      <c r="I714" s="5">
        <f>[1]Juli!W714/SUM([1]Juli!$W$2:$W$745)</f>
        <v>4.208261991867351E-4</v>
      </c>
    </row>
    <row r="715" spans="1:9" x14ac:dyDescent="0.25">
      <c r="A715" s="30"/>
      <c r="B715" s="33"/>
      <c r="C715" s="13" t="s">
        <v>71</v>
      </c>
      <c r="D715" s="5">
        <f>[1]Juli!T715/SUM([1]Juli!$T$2:$T$745)</f>
        <v>1.7204105331437764E-3</v>
      </c>
      <c r="E715" s="5">
        <f>[1]Juli!U715/SUM([1]Juli!$U$2:$U$745)</f>
        <v>1.6161208510494279E-3</v>
      </c>
      <c r="F715" s="5">
        <f>[1]Juli!F715/SUM([1]Juli!$F$2:$F$745)</f>
        <v>1.3458210171292165E-3</v>
      </c>
      <c r="G715" s="5">
        <f>[1]Juli!M715/SUM([1]Juli!$M$2:$M$745)</f>
        <v>1.7218796126943952E-3</v>
      </c>
      <c r="H715" s="5">
        <f>[1]Juli!H715/SUM([1]Juli!$H$2:$H$745)</f>
        <v>1.4799769054936129E-3</v>
      </c>
      <c r="I715" s="5">
        <f>[1]Juli!W715/SUM([1]Juli!$W$2:$W$745)</f>
        <v>3.9671037471862011E-4</v>
      </c>
    </row>
    <row r="716" spans="1:9" x14ac:dyDescent="0.25">
      <c r="A716" s="30"/>
      <c r="B716" s="33"/>
      <c r="C716" s="13" t="s">
        <v>72</v>
      </c>
      <c r="D716" s="5">
        <f>[1]Juli!T716/SUM([1]Juli!$T$2:$T$745)</f>
        <v>1.616191700246281E-3</v>
      </c>
      <c r="E716" s="5">
        <f>[1]Juli!U716/SUM([1]Juli!$U$2:$U$745)</f>
        <v>1.6253588939113836E-3</v>
      </c>
      <c r="F716" s="5">
        <f>[1]Juli!F716/SUM([1]Juli!$F$2:$F$745)</f>
        <v>1.2774202500727139E-3</v>
      </c>
      <c r="G716" s="5">
        <f>[1]Juli!M716/SUM([1]Juli!$M$2:$M$745)</f>
        <v>1.6527545299282228E-3</v>
      </c>
      <c r="H716" s="5">
        <f>[1]Juli!H716/SUM([1]Juli!$H$2:$H$745)</f>
        <v>1.4956214816616213E-3</v>
      </c>
      <c r="I716" s="5">
        <f>[1]Juli!W716/SUM([1]Juli!$W$2:$W$745)</f>
        <v>2.9827536109409345E-4</v>
      </c>
    </row>
    <row r="717" spans="1:9" x14ac:dyDescent="0.25">
      <c r="A717" s="30"/>
      <c r="B717" s="33"/>
      <c r="C717" s="13" t="s">
        <v>73</v>
      </c>
      <c r="D717" s="5">
        <f>[1]Juli!T717/SUM([1]Juli!$T$2:$T$745)</f>
        <v>1.8386914853862856E-3</v>
      </c>
      <c r="E717" s="5">
        <f>[1]Juli!U717/SUM([1]Juli!$U$2:$U$745)</f>
        <v>1.5405298104575506E-3</v>
      </c>
      <c r="F717" s="5">
        <f>[1]Juli!F717/SUM([1]Juli!$F$2:$F$745)</f>
        <v>1.256933175111179E-3</v>
      </c>
      <c r="G717" s="5">
        <f>[1]Juli!M717/SUM([1]Juli!$M$2:$M$745)</f>
        <v>1.5710477994444888E-3</v>
      </c>
      <c r="H717" s="5">
        <f>[1]Juli!H717/SUM([1]Juli!$H$2:$H$745)</f>
        <v>1.8742202249274293E-3</v>
      </c>
      <c r="I717" s="5">
        <f>[1]Juli!W717/SUM([1]Juli!$W$2:$W$745)</f>
        <v>2.7823261918436741E-4</v>
      </c>
    </row>
    <row r="718" spans="1:9" x14ac:dyDescent="0.25">
      <c r="A718" s="30"/>
      <c r="B718" s="33"/>
      <c r="C718" s="13" t="s">
        <v>74</v>
      </c>
      <c r="D718" s="5">
        <f>[1]Juli!T718/SUM([1]Juli!$T$2:$T$745)</f>
        <v>1.6534465717322011E-3</v>
      </c>
      <c r="E718" s="5">
        <f>[1]Juli!U718/SUM([1]Juli!$U$2:$U$745)</f>
        <v>1.6169335594136032E-3</v>
      </c>
      <c r="F718" s="5">
        <f>[1]Juli!F718/SUM([1]Juli!$F$2:$F$745)</f>
        <v>1.2603938662668248E-3</v>
      </c>
      <c r="G718" s="5">
        <f>[1]Juli!M718/SUM([1]Juli!$M$2:$M$745)</f>
        <v>1.4941369930704497E-3</v>
      </c>
      <c r="H718" s="5">
        <f>[1]Juli!H718/SUM([1]Juli!$H$2:$H$745)</f>
        <v>1.6098268876880842E-3</v>
      </c>
      <c r="I718" s="5">
        <f>[1]Juli!W718/SUM([1]Juli!$W$2:$W$745)</f>
        <v>2.0739893837872169E-3</v>
      </c>
    </row>
    <row r="719" spans="1:9" x14ac:dyDescent="0.25">
      <c r="A719" s="30"/>
      <c r="B719" s="33"/>
      <c r="C719" s="13" t="s">
        <v>75</v>
      </c>
      <c r="D719" s="5">
        <f>[1]Juli!T719/SUM([1]Juli!$T$2:$T$745)</f>
        <v>1.8616456925378557E-3</v>
      </c>
      <c r="E719" s="5">
        <f>[1]Juli!U719/SUM([1]Juli!$U$2:$U$745)</f>
        <v>1.8387335078821436E-3</v>
      </c>
      <c r="F719" s="5">
        <f>[1]Juli!F719/SUM([1]Juli!$F$2:$F$745)</f>
        <v>1.1415819153295804E-3</v>
      </c>
      <c r="G719" s="5">
        <f>[1]Juli!M719/SUM([1]Juli!$M$2:$M$745)</f>
        <v>1.397057795201066E-3</v>
      </c>
      <c r="H719" s="5">
        <f>[1]Juli!H719/SUM([1]Juli!$H$2:$H$745)</f>
        <v>1.7326368106069514E-3</v>
      </c>
      <c r="I719" s="5">
        <f>[1]Juli!W719/SUM([1]Juli!$W$2:$W$745)</f>
        <v>3.5397603245553603E-3</v>
      </c>
    </row>
    <row r="720" spans="1:9" x14ac:dyDescent="0.25">
      <c r="A720" s="30"/>
      <c r="B720" s="33"/>
      <c r="C720" s="13" t="s">
        <v>76</v>
      </c>
      <c r="D720" s="5">
        <f>[1]Juli!T720/SUM([1]Juli!$T$2:$T$745)</f>
        <v>1.7474200051140606E-3</v>
      </c>
      <c r="E720" s="5">
        <f>[1]Juli!U720/SUM([1]Juli!$U$2:$U$745)</f>
        <v>1.8609866532067081E-3</v>
      </c>
      <c r="F720" s="5">
        <f>[1]Juli!F720/SUM([1]Juli!$F$2:$F$745)</f>
        <v>1.0123897437083094E-3</v>
      </c>
      <c r="G720" s="5">
        <f>[1]Juli!M720/SUM([1]Juli!$M$2:$M$745)</f>
        <v>1.1919146924323268E-3</v>
      </c>
      <c r="H720" s="5">
        <f>[1]Juli!H720/SUM([1]Juli!$H$2:$H$745)</f>
        <v>1.6192136333888891E-3</v>
      </c>
      <c r="I720" s="5">
        <f>[1]Juli!W720/SUM([1]Juli!$W$2:$W$745)</f>
        <v>3.5593487779114977E-3</v>
      </c>
    </row>
    <row r="721" spans="1:9" ht="15.75" thickBot="1" x14ac:dyDescent="0.3">
      <c r="A721" s="31"/>
      <c r="B721" s="34"/>
      <c r="C721" s="14" t="s">
        <v>77</v>
      </c>
      <c r="D721" s="5">
        <f>[1]Juli!T721/SUM([1]Juli!$T$2:$T$745)</f>
        <v>1.2802300027537595E-3</v>
      </c>
      <c r="E721" s="5">
        <f>[1]Juli!U721/SUM([1]Juli!$U$2:$U$745)</f>
        <v>1.555939663294514E-3</v>
      </c>
      <c r="F721" s="5">
        <f>[1]Juli!F721/SUM([1]Juli!$F$2:$F$745)</f>
        <v>9.4112893628111997E-4</v>
      </c>
      <c r="G721" s="5">
        <f>[1]Juli!M721/SUM([1]Juli!$M$2:$M$745)</f>
        <v>9.8362636741575974E-4</v>
      </c>
      <c r="H721" s="5">
        <f>[1]Juli!H721/SUM([1]Juli!$H$2:$H$745)</f>
        <v>1.3305712030891308E-3</v>
      </c>
      <c r="I721" s="5">
        <f>[1]Juli!W721/SUM([1]Juli!$W$2:$W$745)</f>
        <v>3.5447350646421881E-3</v>
      </c>
    </row>
    <row r="722" spans="1:9" ht="15" customHeight="1" x14ac:dyDescent="0.25">
      <c r="A722" s="29">
        <v>31</v>
      </c>
      <c r="B722" s="26" t="s">
        <v>78</v>
      </c>
      <c r="C722" s="12" t="s">
        <v>54</v>
      </c>
      <c r="D722" s="5">
        <f>[1]Juli!T722/SUM([1]Juli!$T$2:$T$745)</f>
        <v>7.3642686847352962E-4</v>
      </c>
      <c r="E722" s="5">
        <f>[1]Juli!U722/SUM([1]Juli!$U$2:$U$745)</f>
        <v>7.360589842657499E-4</v>
      </c>
      <c r="F722" s="5">
        <f>[1]Juli!F722/SUM([1]Juli!$F$2:$F$745)</f>
        <v>1.0088284847370756E-3</v>
      </c>
      <c r="G722" s="5">
        <f>[1]Juli!M722/SUM([1]Juli!$M$2:$M$745)</f>
        <v>7.8645679419012419E-4</v>
      </c>
      <c r="H722" s="5">
        <f>[1]Juli!H722/SUM([1]Juli!$H$2:$H$745)</f>
        <v>7.8305220714611429E-4</v>
      </c>
      <c r="I722" s="5">
        <f>[1]Juli!W722/SUM([1]Juli!$W$2:$W$745)</f>
        <v>3.2975326225613681E-3</v>
      </c>
    </row>
    <row r="723" spans="1:9" x14ac:dyDescent="0.25">
      <c r="A723" s="30"/>
      <c r="B723" s="27"/>
      <c r="C723" s="13" t="s">
        <v>55</v>
      </c>
      <c r="D723" s="5">
        <f>[1]Juli!T723/SUM([1]Juli!$T$2:$T$745)</f>
        <v>8.1899410187204571E-4</v>
      </c>
      <c r="E723" s="5">
        <f>[1]Juli!U723/SUM([1]Juli!$U$2:$U$745)</f>
        <v>7.9188931660867184E-4</v>
      </c>
      <c r="F723" s="5">
        <f>[1]Juli!F723/SUM([1]Juli!$F$2:$F$745)</f>
        <v>9.6886275060417682E-4</v>
      </c>
      <c r="G723" s="5">
        <f>[1]Juli!M723/SUM([1]Juli!$M$2:$M$745)</f>
        <v>8.5446056224964726E-4</v>
      </c>
      <c r="H723" s="5">
        <f>[1]Juli!H723/SUM([1]Juli!$H$2:$H$745)</f>
        <v>7.9869678331412287E-4</v>
      </c>
      <c r="I723" s="5">
        <f>[1]Juli!W723/SUM([1]Juli!$W$2:$W$745)</f>
        <v>3.3178898866388774E-3</v>
      </c>
    </row>
    <row r="724" spans="1:9" x14ac:dyDescent="0.25">
      <c r="A724" s="30"/>
      <c r="B724" s="27"/>
      <c r="C724" s="13" t="s">
        <v>56</v>
      </c>
      <c r="D724" s="5">
        <f>[1]Juli!T724/SUM([1]Juli!$T$2:$T$745)</f>
        <v>8.1567395806580946E-4</v>
      </c>
      <c r="E724" s="5">
        <f>[1]Juli!U724/SUM([1]Juli!$U$2:$U$745)</f>
        <v>6.9948374541049677E-4</v>
      </c>
      <c r="F724" s="5">
        <f>[1]Juli!F724/SUM([1]Juli!$F$2:$F$745)</f>
        <v>9.4944301168585401E-4</v>
      </c>
      <c r="G724" s="5">
        <f>[1]Juli!M724/SUM([1]Juli!$M$2:$M$745)</f>
        <v>8.4162418272350041E-4</v>
      </c>
      <c r="H724" s="5">
        <f>[1]Juli!H724/SUM([1]Juli!$H$2:$H$745)</f>
        <v>7.9210959334864554E-4</v>
      </c>
      <c r="I724" s="5">
        <f>[1]Juli!W724/SUM([1]Juli!$W$2:$W$745)</f>
        <v>3.3555442766204178E-3</v>
      </c>
    </row>
    <row r="725" spans="1:9" x14ac:dyDescent="0.25">
      <c r="A725" s="30"/>
      <c r="B725" s="27"/>
      <c r="C725" s="13" t="s">
        <v>57</v>
      </c>
      <c r="D725" s="5">
        <f>[1]Juli!T725/SUM([1]Juli!$T$2:$T$745)</f>
        <v>6.8814249140569336E-4</v>
      </c>
      <c r="E725" s="5">
        <f>[1]Juli!U725/SUM([1]Juli!$U$2:$U$745)</f>
        <v>6.7143486331203812E-4</v>
      </c>
      <c r="F725" s="5">
        <f>[1]Juli!F725/SUM([1]Juli!$F$2:$F$745)</f>
        <v>9.2640691610422932E-4</v>
      </c>
      <c r="G725" s="5">
        <f>[1]Juli!M725/SUM([1]Juli!$M$2:$M$745)</f>
        <v>8.3166975966942724E-4</v>
      </c>
      <c r="H725" s="5">
        <f>[1]Juli!H725/SUM([1]Juli!$H$2:$H$745)</f>
        <v>7.8511070401032594E-4</v>
      </c>
      <c r="I725" s="5">
        <f>[1]Juli!W725/SUM([1]Juli!$W$2:$W$745)</f>
        <v>3.3316896662496744E-3</v>
      </c>
    </row>
    <row r="726" spans="1:9" x14ac:dyDescent="0.25">
      <c r="A726" s="30"/>
      <c r="B726" s="27"/>
      <c r="C726" s="13" t="s">
        <v>58</v>
      </c>
      <c r="D726" s="5">
        <f>[1]Juli!T726/SUM([1]Juli!$T$2:$T$745)</f>
        <v>7.4712721765477115E-4</v>
      </c>
      <c r="E726" s="5">
        <f>[1]Juli!U726/SUM([1]Juli!$U$2:$U$745)</f>
        <v>7.4982385910374837E-4</v>
      </c>
      <c r="F726" s="5">
        <f>[1]Juli!F726/SUM([1]Juli!$F$2:$F$745)</f>
        <v>9.3841984397833775E-4</v>
      </c>
      <c r="G726" s="5">
        <f>[1]Juli!M726/SUM([1]Juli!$M$2:$M$745)</f>
        <v>8.3065680508870126E-4</v>
      </c>
      <c r="H726" s="5">
        <f>[1]Juli!H726/SUM([1]Juli!$H$2:$H$745)</f>
        <v>7.982850839412805E-4</v>
      </c>
      <c r="I726" s="5">
        <f>[1]Juli!W726/SUM([1]Juli!$W$2:$W$745)</f>
        <v>3.2409810906631931E-3</v>
      </c>
    </row>
    <row r="727" spans="1:9" x14ac:dyDescent="0.25">
      <c r="A727" s="30"/>
      <c r="B727" s="27"/>
      <c r="C727" s="13" t="s">
        <v>59</v>
      </c>
      <c r="D727" s="5">
        <f>[1]Juli!T727/SUM([1]Juli!$T$2:$T$745)</f>
        <v>9.2544739842514176E-4</v>
      </c>
      <c r="E727" s="5">
        <f>[1]Juli!U727/SUM([1]Juli!$U$2:$U$745)</f>
        <v>9.08269366953258E-4</v>
      </c>
      <c r="F727" s="5">
        <f>[1]Juli!F727/SUM([1]Juli!$F$2:$F$745)</f>
        <v>9.4221978717062046E-4</v>
      </c>
      <c r="G727" s="5">
        <f>[1]Juli!M727/SUM([1]Juli!$M$2:$M$745)</f>
        <v>8.8476900903554573E-4</v>
      </c>
      <c r="H727" s="5">
        <f>[1]Juli!H727/SUM([1]Juli!$H$2:$H$745)</f>
        <v>7.6781933035094797E-4</v>
      </c>
      <c r="I727" s="5">
        <f>[1]Juli!W727/SUM([1]Juli!$W$2:$W$745)</f>
        <v>1.57543134115271E-3</v>
      </c>
    </row>
    <row r="728" spans="1:9" x14ac:dyDescent="0.25">
      <c r="A728" s="30"/>
      <c r="B728" s="27"/>
      <c r="C728" s="13" t="s">
        <v>60</v>
      </c>
      <c r="D728" s="5">
        <f>[1]Juli!T728/SUM([1]Juli!$T$2:$T$745)</f>
        <v>9.229196125340117E-4</v>
      </c>
      <c r="E728" s="5">
        <f>[1]Juli!U728/SUM([1]Juli!$U$2:$U$745)</f>
        <v>1.096478467023903E-3</v>
      </c>
      <c r="F728" s="5">
        <f>[1]Juli!F728/SUM([1]Juli!$F$2:$F$745)</f>
        <v>1.0709620110789799E-3</v>
      </c>
      <c r="G728" s="5">
        <f>[1]Juli!M728/SUM([1]Juli!$M$2:$M$745)</f>
        <v>1.0526683588467042E-3</v>
      </c>
      <c r="H728" s="5">
        <f>[1]Juli!H728/SUM([1]Juli!$H$2:$H$745)</f>
        <v>9.9343058666854557E-4</v>
      </c>
      <c r="I728" s="5">
        <f>[1]Juli!W728/SUM([1]Juli!$W$2:$W$745)</f>
        <v>1.493199568185483E-4</v>
      </c>
    </row>
    <row r="729" spans="1:9" x14ac:dyDescent="0.25">
      <c r="A729" s="30"/>
      <c r="B729" s="27"/>
      <c r="C729" s="13" t="s">
        <v>61</v>
      </c>
      <c r="D729" s="5">
        <f>[1]Juli!T729/SUM([1]Juli!$T$2:$T$745)</f>
        <v>1.0779351550121788E-3</v>
      </c>
      <c r="E729" s="5">
        <f>[1]Juli!U729/SUM([1]Juli!$U$2:$U$745)</f>
        <v>1.311273439638796E-3</v>
      </c>
      <c r="F729" s="5">
        <f>[1]Juli!F729/SUM([1]Juli!$F$2:$F$745)</f>
        <v>1.6347931637677611E-3</v>
      </c>
      <c r="G729" s="5">
        <f>[1]Juli!M729/SUM([1]Juli!$M$2:$M$745)</f>
        <v>1.3740462880566494E-3</v>
      </c>
      <c r="H729" s="5">
        <f>[1]Juli!H729/SUM([1]Juli!$H$2:$H$745)</f>
        <v>9.4032136757188486E-4</v>
      </c>
      <c r="I729" s="5">
        <f>[1]Juli!W729/SUM([1]Juli!$W$2:$W$745)</f>
        <v>1.8772225310990356E-4</v>
      </c>
    </row>
    <row r="730" spans="1:9" x14ac:dyDescent="0.25">
      <c r="A730" s="30"/>
      <c r="B730" s="27"/>
      <c r="C730" s="13" t="s">
        <v>62</v>
      </c>
      <c r="D730" s="5">
        <f>[1]Juli!T730/SUM([1]Juli!$T$2:$T$745)</f>
        <v>1.1985324773511933E-3</v>
      </c>
      <c r="E730" s="5">
        <f>[1]Juli!U730/SUM([1]Juli!$U$2:$U$745)</f>
        <v>1.2936779967744518E-3</v>
      </c>
      <c r="F730" s="5">
        <f>[1]Juli!F730/SUM([1]Juli!$F$2:$F$745)</f>
        <v>1.9222320052586298E-3</v>
      </c>
      <c r="G730" s="5">
        <f>[1]Juli!M730/SUM([1]Juli!$M$2:$M$745)</f>
        <v>1.650505794430998E-3</v>
      </c>
      <c r="H730" s="5">
        <f>[1]Juli!H730/SUM([1]Juli!$H$2:$H$745)</f>
        <v>1.8165091217298864E-3</v>
      </c>
      <c r="I730" s="5">
        <f>[1]Juli!W730/SUM([1]Juli!$W$2:$W$745)</f>
        <v>2.5761500595682872E-4</v>
      </c>
    </row>
    <row r="731" spans="1:9" x14ac:dyDescent="0.25">
      <c r="A731" s="30"/>
      <c r="B731" s="27"/>
      <c r="C731" s="13" t="s">
        <v>63</v>
      </c>
      <c r="D731" s="5">
        <f>[1]Juli!T731/SUM([1]Juli!$T$2:$T$745)</f>
        <v>1.2993832044329889E-3</v>
      </c>
      <c r="E731" s="5">
        <f>[1]Juli!U731/SUM([1]Juli!$U$2:$U$745)</f>
        <v>1.4258994516468831E-3</v>
      </c>
      <c r="F731" s="5">
        <f>[1]Juli!F731/SUM([1]Juli!$F$2:$F$745)</f>
        <v>2.0015119844425458E-3</v>
      </c>
      <c r="G731" s="5">
        <f>[1]Juli!M731/SUM([1]Juli!$M$2:$M$745)</f>
        <v>1.7613120362487489E-3</v>
      </c>
      <c r="H731" s="5">
        <f>[1]Juli!H731/SUM([1]Juli!$H$2:$H$745)</f>
        <v>1.7404590986909558E-3</v>
      </c>
      <c r="I731" s="5">
        <f>[1]Juli!W731/SUM([1]Juli!$W$2:$W$745)</f>
        <v>3.0219302627213613E-4</v>
      </c>
    </row>
    <row r="732" spans="1:9" x14ac:dyDescent="0.25">
      <c r="A732" s="30"/>
      <c r="B732" s="27"/>
      <c r="C732" s="13" t="s">
        <v>64</v>
      </c>
      <c r="D732" s="5">
        <f>[1]Juli!T732/SUM([1]Juli!$T$2:$T$745)</f>
        <v>1.9534820177648628E-3</v>
      </c>
      <c r="E732" s="5">
        <f>[1]Juli!U732/SUM([1]Juli!$U$2:$U$745)</f>
        <v>1.4616487980118563E-3</v>
      </c>
      <c r="F732" s="5">
        <f>[1]Juli!F732/SUM([1]Juli!$F$2:$F$745)</f>
        <v>1.9981427920268955E-3</v>
      </c>
      <c r="G732" s="5">
        <f>[1]Juli!M732/SUM([1]Juli!$M$2:$M$745)</f>
        <v>1.8524351721148746E-3</v>
      </c>
      <c r="H732" s="5">
        <f>[1]Juli!H732/SUM([1]Juli!$H$2:$H$745)</f>
        <v>1.2015903640151043E-3</v>
      </c>
      <c r="I732" s="5">
        <f>[1]Juli!W732/SUM([1]Juli!$W$2:$W$745)</f>
        <v>3.0535418119048517E-4</v>
      </c>
    </row>
    <row r="733" spans="1:9" x14ac:dyDescent="0.25">
      <c r="A733" s="30"/>
      <c r="B733" s="27"/>
      <c r="C733" s="13" t="s">
        <v>65</v>
      </c>
      <c r="D733" s="5">
        <f>[1]Juli!T733/SUM([1]Juli!$T$2:$T$745)</f>
        <v>1.9159921050301428E-3</v>
      </c>
      <c r="E733" s="5">
        <f>[1]Juli!U733/SUM([1]Juli!$U$2:$U$745)</f>
        <v>1.4771283829725312E-3</v>
      </c>
      <c r="F733" s="5">
        <f>[1]Juli!F733/SUM([1]Juli!$F$2:$F$745)</f>
        <v>2.0789433543686171E-3</v>
      </c>
      <c r="G733" s="5">
        <f>[1]Juli!M733/SUM([1]Juli!$M$2:$M$745)</f>
        <v>1.9329931760673346E-3</v>
      </c>
      <c r="H733" s="5">
        <f>[1]Juli!H733/SUM([1]Juli!$H$2:$H$745)</f>
        <v>1.271990956771143E-3</v>
      </c>
      <c r="I733" s="5">
        <f>[1]Juli!W733/SUM([1]Juli!$W$2:$W$745)</f>
        <v>3.0848665627590565E-4</v>
      </c>
    </row>
    <row r="734" spans="1:9" x14ac:dyDescent="0.25">
      <c r="A734" s="30"/>
      <c r="B734" s="27"/>
      <c r="C734" s="13" t="s">
        <v>66</v>
      </c>
      <c r="D734" s="5">
        <f>[1]Juli!T734/SUM([1]Juli!$T$2:$T$745)</f>
        <v>1.9452590394500209E-3</v>
      </c>
      <c r="E734" s="5">
        <f>[1]Juli!U734/SUM([1]Juli!$U$2:$U$745)</f>
        <v>1.5085358945314616E-3</v>
      </c>
      <c r="F734" s="5">
        <f>[1]Juli!F734/SUM([1]Juli!$F$2:$F$745)</f>
        <v>2.1240424411287746E-3</v>
      </c>
      <c r="G734" s="5">
        <f>[1]Juli!M734/SUM([1]Juli!$M$2:$M$745)</f>
        <v>2.0408556700045864E-3</v>
      </c>
      <c r="H734" s="5">
        <f>[1]Juli!H734/SUM([1]Juli!$H$2:$H$745)</f>
        <v>1.3250086871182832E-3</v>
      </c>
      <c r="I734" s="5">
        <f>[1]Juli!W734/SUM([1]Juli!$W$2:$W$745)</f>
        <v>3.0944902400306435E-4</v>
      </c>
    </row>
    <row r="735" spans="1:9" x14ac:dyDescent="0.25">
      <c r="A735" s="30"/>
      <c r="B735" s="27"/>
      <c r="C735" s="13" t="s">
        <v>67</v>
      </c>
      <c r="D735" s="5">
        <f>[1]Juli!T735/SUM([1]Juli!$T$2:$T$745)</f>
        <v>1.8258827626148344E-3</v>
      </c>
      <c r="E735" s="5">
        <f>[1]Juli!U735/SUM([1]Juli!$U$2:$U$745)</f>
        <v>1.5281370763007714E-3</v>
      </c>
      <c r="F735" s="5">
        <f>[1]Juli!F735/SUM([1]Juli!$F$2:$F$745)</f>
        <v>2.1268638245294123E-3</v>
      </c>
      <c r="G735" s="5">
        <f>[1]Juli!M735/SUM([1]Juli!$M$2:$M$745)</f>
        <v>1.9520344567618801E-3</v>
      </c>
      <c r="H735" s="5">
        <f>[1]Juli!H735/SUM([1]Juli!$H$2:$H$745)</f>
        <v>1.932974299869506E-3</v>
      </c>
      <c r="I735" s="5">
        <f>[1]Juli!W735/SUM([1]Juli!$W$2:$W$745)</f>
        <v>3.2426693768282551E-4</v>
      </c>
    </row>
    <row r="736" spans="1:9" x14ac:dyDescent="0.25">
      <c r="A736" s="30"/>
      <c r="B736" s="27"/>
      <c r="C736" s="13" t="s">
        <v>68</v>
      </c>
      <c r="D736" s="5">
        <f>[1]Juli!T736/SUM([1]Juli!$T$2:$T$745)</f>
        <v>2.2172660042637099E-3</v>
      </c>
      <c r="E736" s="5">
        <f>[1]Juli!U736/SUM([1]Juli!$U$2:$U$745)</f>
        <v>1.8940074494947718E-3</v>
      </c>
      <c r="F736" s="5">
        <f>[1]Juli!F736/SUM([1]Juli!$F$2:$F$745)</f>
        <v>2.0794845651602835E-3</v>
      </c>
      <c r="G736" s="5">
        <f>[1]Juli!M736/SUM([1]Juli!$M$2:$M$745)</f>
        <v>2.0076856499540623E-3</v>
      </c>
      <c r="H736" s="5">
        <f>[1]Juli!H736/SUM([1]Juli!$H$2:$H$745)</f>
        <v>1.1055500492059406E-3</v>
      </c>
      <c r="I736" s="5">
        <f>[1]Juli!W736/SUM([1]Juli!$W$2:$W$745)</f>
        <v>3.1766101616494488E-4</v>
      </c>
    </row>
    <row r="737" spans="1:9" x14ac:dyDescent="0.25">
      <c r="A737" s="30"/>
      <c r="B737" s="27"/>
      <c r="C737" s="13" t="s">
        <v>69</v>
      </c>
      <c r="D737" s="5">
        <f>[1]Juli!T737/SUM([1]Juli!$T$2:$T$745)</f>
        <v>2.0441064887520986E-3</v>
      </c>
      <c r="E737" s="5">
        <f>[1]Juli!U737/SUM([1]Juli!$U$2:$U$745)</f>
        <v>2.0084289547909798E-3</v>
      </c>
      <c r="F737" s="5">
        <f>[1]Juli!F737/SUM([1]Juli!$F$2:$F$745)</f>
        <v>1.9109758880863207E-3</v>
      </c>
      <c r="G737" s="5">
        <f>[1]Juli!M737/SUM([1]Juli!$M$2:$M$745)</f>
        <v>1.8828220446781142E-3</v>
      </c>
      <c r="H737" s="5">
        <f>[1]Juli!H737/SUM([1]Juli!$H$2:$H$745)</f>
        <v>1.02950002616701E-3</v>
      </c>
      <c r="I737" s="5">
        <f>[1]Juli!W737/SUM([1]Juli!$W$2:$W$745)</f>
        <v>2.3578646645008378E-4</v>
      </c>
    </row>
    <row r="738" spans="1:9" x14ac:dyDescent="0.25">
      <c r="A738" s="30"/>
      <c r="B738" s="27"/>
      <c r="C738" s="13" t="s">
        <v>70</v>
      </c>
      <c r="D738" s="5">
        <f>[1]Juli!T738/SUM([1]Juli!$T$2:$T$745)</f>
        <v>1.9568589717363872E-3</v>
      </c>
      <c r="E738" s="5">
        <f>[1]Juli!U738/SUM([1]Juli!$U$2:$U$745)</f>
        <v>1.7546457217149369E-3</v>
      </c>
      <c r="F738" s="5">
        <f>[1]Juli!F738/SUM([1]Juli!$F$2:$F$745)</f>
        <v>1.6348426303613073E-3</v>
      </c>
      <c r="G738" s="5">
        <f>[1]Juli!M738/SUM([1]Juli!$M$2:$M$745)</f>
        <v>1.7350120942487991E-3</v>
      </c>
      <c r="H738" s="5">
        <f>[1]Juli!H738/SUM([1]Juli!$H$2:$H$745)</f>
        <v>9.0434341682294102E-4</v>
      </c>
      <c r="I738" s="5">
        <f>[1]Juli!W738/SUM([1]Juli!$W$2:$W$745)</f>
        <v>2.4039754625537719E-4</v>
      </c>
    </row>
    <row r="739" spans="1:9" x14ac:dyDescent="0.25">
      <c r="A739" s="30"/>
      <c r="B739" s="27"/>
      <c r="C739" s="13" t="s">
        <v>71</v>
      </c>
      <c r="D739" s="5">
        <f>[1]Juli!T739/SUM([1]Juli!$T$2:$T$745)</f>
        <v>1.8256842133724215E-3</v>
      </c>
      <c r="E739" s="5">
        <f>[1]Juli!U739/SUM([1]Juli!$U$2:$U$745)</f>
        <v>1.5856013798429653E-3</v>
      </c>
      <c r="F739" s="5">
        <f>[1]Juli!F739/SUM([1]Juli!$F$2:$F$745)</f>
        <v>1.4600561598582815E-3</v>
      </c>
      <c r="G739" s="5">
        <f>[1]Juli!M739/SUM([1]Juli!$M$2:$M$745)</f>
        <v>1.6525222260987344E-3</v>
      </c>
      <c r="H739" s="5">
        <f>[1]Juli!H739/SUM([1]Juli!$H$2:$H$745)</f>
        <v>9.473660012849647E-4</v>
      </c>
      <c r="I739" s="5">
        <f>[1]Juli!W739/SUM([1]Juli!$W$2:$W$745)</f>
        <v>2.2970952851733009E-4</v>
      </c>
    </row>
    <row r="740" spans="1:9" x14ac:dyDescent="0.25">
      <c r="A740" s="30"/>
      <c r="B740" s="27"/>
      <c r="C740" s="13" t="s">
        <v>72</v>
      </c>
      <c r="D740" s="5">
        <f>[1]Juli!T740/SUM([1]Juli!$T$2:$T$745)</f>
        <v>1.6941023320504794E-3</v>
      </c>
      <c r="E740" s="5">
        <f>[1]Juli!U740/SUM([1]Juli!$U$2:$U$745)</f>
        <v>1.6080019143232594E-3</v>
      </c>
      <c r="F740" s="5">
        <f>[1]Juli!F740/SUM([1]Juli!$F$2:$F$745)</f>
        <v>1.3916194898661231E-3</v>
      </c>
      <c r="G740" s="5">
        <f>[1]Juli!M740/SUM([1]Juli!$M$2:$M$745)</f>
        <v>1.5197159176068313E-3</v>
      </c>
      <c r="H740" s="5">
        <f>[1]Juli!H740/SUM([1]Juli!$H$2:$H$745)</f>
        <v>9.443240003634074E-4</v>
      </c>
      <c r="I740" s="5">
        <f>[1]Juli!W740/SUM([1]Juli!$W$2:$W$745)</f>
        <v>2.0588933394610111E-4</v>
      </c>
    </row>
    <row r="741" spans="1:9" x14ac:dyDescent="0.25">
      <c r="A741" s="30"/>
      <c r="B741" s="27"/>
      <c r="C741" s="13" t="s">
        <v>73</v>
      </c>
      <c r="D741" s="5">
        <f>[1]Juli!T741/SUM([1]Juli!$T$2:$T$745)</f>
        <v>1.7367813464330656E-3</v>
      </c>
      <c r="E741" s="5">
        <f>[1]Juli!U741/SUM([1]Juli!$U$2:$U$745)</f>
        <v>1.6741749618521483E-3</v>
      </c>
      <c r="F741" s="5">
        <f>[1]Juli!F741/SUM([1]Juli!$F$2:$F$745)</f>
        <v>1.3484640925764037E-3</v>
      </c>
      <c r="G741" s="5">
        <f>[1]Juli!M741/SUM([1]Juli!$M$2:$M$745)</f>
        <v>1.5289649915446388E-3</v>
      </c>
      <c r="H741" s="5">
        <f>[1]Juli!H741/SUM([1]Juli!$H$2:$H$745)</f>
        <v>2.5339867676571694E-3</v>
      </c>
      <c r="I741" s="5">
        <f>[1]Juli!W741/SUM([1]Juli!$W$2:$W$745)</f>
        <v>1.9409236266814929E-4</v>
      </c>
    </row>
    <row r="742" spans="1:9" x14ac:dyDescent="0.25">
      <c r="A742" s="30"/>
      <c r="B742" s="27"/>
      <c r="C742" s="13" t="s">
        <v>74</v>
      </c>
      <c r="D742" s="5">
        <f>[1]Juli!T742/SUM([1]Juli!$T$2:$T$745)</f>
        <v>1.8518991403516699E-3</v>
      </c>
      <c r="E742" s="5">
        <f>[1]Juli!U742/SUM([1]Juli!$U$2:$U$745)</f>
        <v>1.8225008911220608E-3</v>
      </c>
      <c r="F742" s="5">
        <f>[1]Juli!F742/SUM([1]Juli!$F$2:$F$745)</f>
        <v>1.3498999504324616E-3</v>
      </c>
      <c r="G742" s="5">
        <f>[1]Juli!M742/SUM([1]Juli!$M$2:$M$745)</f>
        <v>1.4627788077194884E-3</v>
      </c>
      <c r="H742" s="5">
        <f>[1]Juli!H742/SUM([1]Juli!$H$2:$H$745)</f>
        <v>2.6816644090339433E-3</v>
      </c>
      <c r="I742" s="5">
        <f>[1]Juli!W742/SUM([1]Juli!$W$2:$W$745)</f>
        <v>1.9317827265975371E-3</v>
      </c>
    </row>
    <row r="743" spans="1:9" x14ac:dyDescent="0.25">
      <c r="A743" s="30"/>
      <c r="B743" s="27"/>
      <c r="C743" s="13" t="s">
        <v>75</v>
      </c>
      <c r="D743" s="5">
        <f>[1]Juli!T743/SUM([1]Juli!$T$2:$T$745)</f>
        <v>2.1238519039267303E-3</v>
      </c>
      <c r="E743" s="5">
        <f>[1]Juli!U743/SUM([1]Juli!$U$2:$U$745)</f>
        <v>1.8434471966542007E-3</v>
      </c>
      <c r="F743" s="5">
        <f>[1]Juli!F743/SUM([1]Juli!$F$2:$F$745)</f>
        <v>1.2672044440534176E-3</v>
      </c>
      <c r="G743" s="5">
        <f>[1]Juli!M743/SUM([1]Juli!$M$2:$M$745)</f>
        <v>1.324157446754747E-3</v>
      </c>
      <c r="H743" s="5">
        <f>[1]Juli!H743/SUM([1]Juli!$H$2:$H$745)</f>
        <v>1.4751915057245747E-3</v>
      </c>
      <c r="I743" s="5">
        <f>[1]Juli!W743/SUM([1]Juli!$W$2:$W$745)</f>
        <v>3.3207425740208393E-3</v>
      </c>
    </row>
    <row r="744" spans="1:9" x14ac:dyDescent="0.25">
      <c r="A744" s="30"/>
      <c r="B744" s="27"/>
      <c r="C744" s="13" t="s">
        <v>76</v>
      </c>
      <c r="D744" s="5">
        <f>[1]Juli!T744/SUM([1]Juli!$T$2:$T$745)</f>
        <v>1.893886455062847E-3</v>
      </c>
      <c r="E744" s="5">
        <f>[1]Juli!U744/SUM([1]Juli!$U$2:$U$745)</f>
        <v>1.6421282347392489E-3</v>
      </c>
      <c r="F744" s="5">
        <f>[1]Juli!F744/SUM([1]Juli!$F$2:$F$745)</f>
        <v>1.1115505798518111E-3</v>
      </c>
      <c r="G744" s="5">
        <f>[1]Juli!M744/SUM([1]Juli!$M$2:$M$745)</f>
        <v>1.1223037310461748E-3</v>
      </c>
      <c r="H744" s="5">
        <f>[1]Juli!H744/SUM([1]Juli!$H$2:$H$745)</f>
        <v>1.0067744898706705E-3</v>
      </c>
      <c r="I744" s="5">
        <f>[1]Juli!W744/SUM([1]Juli!$W$2:$W$745)</f>
        <v>3.3382264375037161E-3</v>
      </c>
    </row>
    <row r="745" spans="1:9" ht="15.75" thickBot="1" x14ac:dyDescent="0.3">
      <c r="A745" s="31"/>
      <c r="B745" s="28"/>
      <c r="C745" s="14" t="s">
        <v>77</v>
      </c>
      <c r="D745" s="5">
        <f>[1]Juli!T745/SUM([1]Juli!$T$2:$T$745)</f>
        <v>1.5878710853619753E-3</v>
      </c>
      <c r="E745" s="5">
        <f>[1]Juli!U745/SUM([1]Juli!$U$2:$U$745)</f>
        <v>1.3736710734862795E-3</v>
      </c>
      <c r="F745" s="5">
        <f>[1]Juli!F745/SUM([1]Juli!$F$2:$F$745)</f>
        <v>1.0426497962659985E-3</v>
      </c>
      <c r="G745" s="5">
        <f>[1]Juli!M745/SUM([1]Juli!$M$2:$M$745)</f>
        <v>9.9536280463129244E-4</v>
      </c>
      <c r="H745" s="5">
        <f>[1]Juli!H745/SUM([1]Juli!$H$2:$H$745)</f>
        <v>6.6489448714036523E-4</v>
      </c>
      <c r="I745" s="5">
        <f>[1]Juli!W745/SUM([1]Juli!$W$2:$W$745)</f>
        <v>3.3247507400050117E-3</v>
      </c>
    </row>
  </sheetData>
  <mergeCells count="62">
    <mergeCell ref="A722:A745"/>
    <mergeCell ref="B722:B745"/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745"/>
  <sheetViews>
    <sheetView zoomScaleNormal="100" workbookViewId="0">
      <pane ySplit="1" topLeftCell="A2" activePane="bottomLeft" state="frozen"/>
      <selection activeCell="A2" sqref="A2:C745"/>
      <selection pane="bottomLeft" activeCell="D1" sqref="D1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6" t="s">
        <v>81</v>
      </c>
      <c r="E1" s="6" t="s">
        <v>82</v>
      </c>
      <c r="F1" s="6" t="s">
        <v>83</v>
      </c>
      <c r="G1" s="6" t="s">
        <v>84</v>
      </c>
      <c r="H1" s="7" t="s">
        <v>85</v>
      </c>
      <c r="I1" s="7" t="s">
        <v>86</v>
      </c>
    </row>
    <row r="2" spans="1:9" ht="15" customHeight="1" x14ac:dyDescent="0.25">
      <c r="A2" s="35">
        <v>1</v>
      </c>
      <c r="B2" s="38" t="s">
        <v>79</v>
      </c>
      <c r="C2" s="12" t="s">
        <v>54</v>
      </c>
      <c r="D2" s="5">
        <f>[1]August!T2/SUM([1]August!$T$2:$T$745)</f>
        <v>8.2761085500011227E-4</v>
      </c>
      <c r="E2" s="5">
        <f>[1]August!U2/SUM([1]August!$U$2:$U$745)</f>
        <v>7.225701958954925E-4</v>
      </c>
      <c r="F2" s="5">
        <f>[1]August!F2/SUM([1]August!$F$2:$F$745)</f>
        <v>9.9538938924720018E-4</v>
      </c>
      <c r="G2" s="5">
        <f>[1]August!M2/SUM([1]August!$M$2:$M$745)</f>
        <v>7.1309024898046699E-4</v>
      </c>
      <c r="H2" s="5">
        <f>[1]August!H2/SUM([1]August!$H$2:$H$745)</f>
        <v>4.9845833737841038E-4</v>
      </c>
      <c r="I2" s="5">
        <f>[1]August!W2/SUM([1]August!$W$2:$W$745)</f>
        <v>3.0330488285337871E-3</v>
      </c>
    </row>
    <row r="3" spans="1:9" x14ac:dyDescent="0.25">
      <c r="A3" s="36"/>
      <c r="B3" s="39"/>
      <c r="C3" s="13" t="s">
        <v>55</v>
      </c>
      <c r="D3" s="5">
        <f>[1]August!T3/SUM([1]August!$T$2:$T$745)</f>
        <v>9.4357300369517379E-4</v>
      </c>
      <c r="E3" s="5">
        <f>[1]August!U3/SUM([1]August!$U$2:$U$745)</f>
        <v>8.2050712723843728E-4</v>
      </c>
      <c r="F3" s="5">
        <f>[1]August!F3/SUM([1]August!$F$2:$F$745)</f>
        <v>9.5614885877384054E-4</v>
      </c>
      <c r="G3" s="5">
        <f>[1]August!M3/SUM([1]August!$M$2:$M$745)</f>
        <v>8.2234718056051702E-4</v>
      </c>
      <c r="H3" s="5">
        <f>[1]August!H3/SUM([1]August!$H$2:$H$745)</f>
        <v>7.1365700394983148E-4</v>
      </c>
      <c r="I3" s="5">
        <f>[1]August!W3/SUM([1]August!$W$2:$W$745)</f>
        <v>3.0479387460324511E-3</v>
      </c>
    </row>
    <row r="4" spans="1:9" x14ac:dyDescent="0.25">
      <c r="A4" s="36"/>
      <c r="B4" s="39"/>
      <c r="C4" s="13" t="s">
        <v>56</v>
      </c>
      <c r="D4" s="5">
        <f>[1]August!T4/SUM([1]August!$T$2:$T$745)</f>
        <v>8.0528535072944319E-4</v>
      </c>
      <c r="E4" s="5">
        <f>[1]August!U4/SUM([1]August!$U$2:$U$745)</f>
        <v>7.0336840462509114E-4</v>
      </c>
      <c r="F4" s="5">
        <f>[1]August!F4/SUM([1]August!$F$2:$F$745)</f>
        <v>9.3156450007864328E-4</v>
      </c>
      <c r="G4" s="5">
        <f>[1]August!M4/SUM([1]August!$M$2:$M$745)</f>
        <v>8.2824777546136933E-4</v>
      </c>
      <c r="H4" s="5">
        <f>[1]August!H4/SUM([1]August!$H$2:$H$745)</f>
        <v>5.9917288699867332E-4</v>
      </c>
      <c r="I4" s="5">
        <f>[1]August!W4/SUM([1]August!$W$2:$W$745)</f>
        <v>3.0597922916121814E-3</v>
      </c>
    </row>
    <row r="5" spans="1:9" x14ac:dyDescent="0.25">
      <c r="A5" s="36"/>
      <c r="B5" s="39"/>
      <c r="C5" s="13" t="s">
        <v>57</v>
      </c>
      <c r="D5" s="5">
        <f>[1]August!T5/SUM([1]August!$T$2:$T$745)</f>
        <v>7.4115497390092459E-4</v>
      </c>
      <c r="E5" s="5">
        <f>[1]August!U5/SUM([1]August!$U$2:$U$745)</f>
        <v>6.6876132516054414E-4</v>
      </c>
      <c r="F5" s="5">
        <f>[1]August!F5/SUM([1]August!$F$2:$F$745)</f>
        <v>9.2123344282823798E-4</v>
      </c>
      <c r="G5" s="5">
        <f>[1]August!M5/SUM([1]August!$M$2:$M$745)</f>
        <v>8.1847959166583893E-4</v>
      </c>
      <c r="H5" s="5">
        <f>[1]August!H5/SUM([1]August!$H$2:$H$745)</f>
        <v>5.956321411135859E-4</v>
      </c>
      <c r="I5" s="5">
        <f>[1]August!W5/SUM([1]August!$W$2:$W$745)</f>
        <v>3.0458963121640149E-3</v>
      </c>
    </row>
    <row r="6" spans="1:9" x14ac:dyDescent="0.25">
      <c r="A6" s="36"/>
      <c r="B6" s="39"/>
      <c r="C6" s="13" t="s">
        <v>58</v>
      </c>
      <c r="D6" s="5">
        <f>[1]August!T6/SUM([1]August!$T$2:$T$745)</f>
        <v>7.6120877251831156E-4</v>
      </c>
      <c r="E6" s="5">
        <f>[1]August!U6/SUM([1]August!$U$2:$U$745)</f>
        <v>6.696803004948538E-4</v>
      </c>
      <c r="F6" s="5">
        <f>[1]August!F6/SUM([1]August!$F$2:$F$745)</f>
        <v>9.2740715023110327E-4</v>
      </c>
      <c r="G6" s="5">
        <f>[1]August!M6/SUM([1]August!$M$2:$M$745)</f>
        <v>8.2773939394792406E-4</v>
      </c>
      <c r="H6" s="5">
        <f>[1]August!H6/SUM([1]August!$H$2:$H$745)</f>
        <v>7.0775576080801925E-4</v>
      </c>
      <c r="I6" s="5">
        <f>[1]August!W6/SUM([1]August!$W$2:$W$745)</f>
        <v>2.9548121194174098E-3</v>
      </c>
    </row>
    <row r="7" spans="1:9" x14ac:dyDescent="0.25">
      <c r="A7" s="36"/>
      <c r="B7" s="39"/>
      <c r="C7" s="13" t="s">
        <v>59</v>
      </c>
      <c r="D7" s="5">
        <f>[1]August!T7/SUM([1]August!$T$2:$T$745)</f>
        <v>8.5680614206369576E-4</v>
      </c>
      <c r="E7" s="5">
        <f>[1]August!U7/SUM([1]August!$U$2:$U$745)</f>
        <v>8.2295772812992986E-4</v>
      </c>
      <c r="F7" s="5">
        <f>[1]August!F7/SUM([1]August!$F$2:$F$745)</f>
        <v>9.4150459613665915E-4</v>
      </c>
      <c r="G7" s="5">
        <f>[1]August!M7/SUM([1]August!$M$2:$M$745)</f>
        <v>8.2501771091926317E-4</v>
      </c>
      <c r="H7" s="5">
        <f>[1]August!H7/SUM([1]August!$H$2:$H$745)</f>
        <v>5.8461648724886966E-4</v>
      </c>
      <c r="I7" s="5">
        <f>[1]August!W7/SUM([1]August!$W$2:$W$745)</f>
        <v>1.6189506735234482E-3</v>
      </c>
    </row>
    <row r="8" spans="1:9" x14ac:dyDescent="0.25">
      <c r="A8" s="36"/>
      <c r="B8" s="39"/>
      <c r="C8" s="13" t="s">
        <v>60</v>
      </c>
      <c r="D8" s="5">
        <f>[1]August!T8/SUM([1]August!$T$2:$T$745)</f>
        <v>1.080189506776122E-3</v>
      </c>
      <c r="E8" s="5">
        <f>[1]August!U8/SUM([1]August!$U$2:$U$745)</f>
        <v>9.6404341632983024E-4</v>
      </c>
      <c r="F8" s="5">
        <f>[1]August!F8/SUM([1]August!$F$2:$F$745)</f>
        <v>1.0719271460034139E-3</v>
      </c>
      <c r="G8" s="5">
        <f>[1]August!M8/SUM([1]August!$M$2:$M$745)</f>
        <v>9.4991323190842772E-4</v>
      </c>
      <c r="H8" s="5">
        <f>[1]August!H8/SUM([1]August!$H$2:$H$745)</f>
        <v>5.8107574136378234E-4</v>
      </c>
      <c r="I8" s="5">
        <f>[1]August!W8/SUM([1]August!$W$2:$W$745)</f>
        <v>1.531128919189597E-4</v>
      </c>
    </row>
    <row r="9" spans="1:9" x14ac:dyDescent="0.25">
      <c r="A9" s="36"/>
      <c r="B9" s="39"/>
      <c r="C9" s="13" t="s">
        <v>61</v>
      </c>
      <c r="D9" s="5">
        <f>[1]August!T9/SUM([1]August!$T$2:$T$745)</f>
        <v>1.220888932871027E-3</v>
      </c>
      <c r="E9" s="5">
        <f>[1]August!U9/SUM([1]August!$U$2:$U$745)</f>
        <v>1.1787160544245818E-3</v>
      </c>
      <c r="F9" s="5">
        <f>[1]August!F9/SUM([1]August!$F$2:$F$745)</f>
        <v>1.617106703447966E-3</v>
      </c>
      <c r="G9" s="5">
        <f>[1]August!M9/SUM([1]August!$M$2:$M$745)</f>
        <v>1.3245752479896552E-3</v>
      </c>
      <c r="H9" s="5">
        <f>[1]August!H9/SUM([1]August!$H$2:$H$745)</f>
        <v>5.9917288699867332E-4</v>
      </c>
      <c r="I9" s="5">
        <f>[1]August!W9/SUM([1]August!$W$2:$W$745)</f>
        <v>1.7690791394829028E-4</v>
      </c>
    </row>
    <row r="10" spans="1:9" x14ac:dyDescent="0.25">
      <c r="A10" s="36"/>
      <c r="B10" s="39"/>
      <c r="C10" s="13" t="s">
        <v>62</v>
      </c>
      <c r="D10" s="5">
        <f>[1]August!T10/SUM([1]August!$T$2:$T$745)</f>
        <v>1.3011610983593739E-3</v>
      </c>
      <c r="E10" s="5">
        <f>[1]August!U10/SUM([1]August!$U$2:$U$745)</f>
        <v>1.307012669222005E-3</v>
      </c>
      <c r="F10" s="5">
        <f>[1]August!F10/SUM([1]August!$F$2:$F$745)</f>
        <v>1.8956110033305925E-3</v>
      </c>
      <c r="G10" s="5">
        <f>[1]August!M10/SUM([1]August!$M$2:$M$745)</f>
        <v>1.5803813915300404E-3</v>
      </c>
      <c r="H10" s="5">
        <f>[1]August!H10/SUM([1]August!$H$2:$H$745)</f>
        <v>1.9875386901623752E-3</v>
      </c>
      <c r="I10" s="5">
        <f>[1]August!W10/SUM([1]August!$W$2:$W$745)</f>
        <v>3.2170655034995842E-4</v>
      </c>
    </row>
    <row r="11" spans="1:9" x14ac:dyDescent="0.25">
      <c r="A11" s="36"/>
      <c r="B11" s="39"/>
      <c r="C11" s="13" t="s">
        <v>63</v>
      </c>
      <c r="D11" s="5">
        <f>[1]August!T11/SUM([1]August!$T$2:$T$745)</f>
        <v>1.4618193713736669E-3</v>
      </c>
      <c r="E11" s="5">
        <f>[1]August!U11/SUM([1]August!$U$2:$U$745)</f>
        <v>1.3935418550750519E-3</v>
      </c>
      <c r="F11" s="5">
        <f>[1]August!F11/SUM([1]August!$F$2:$F$745)</f>
        <v>1.9560751612535724E-3</v>
      </c>
      <c r="G11" s="5">
        <f>[1]August!M11/SUM([1]August!$M$2:$M$745)</f>
        <v>1.7383771640371354E-3</v>
      </c>
      <c r="H11" s="5">
        <f>[1]August!H11/SUM([1]August!$H$2:$H$745)</f>
        <v>1.536290297918463E-3</v>
      </c>
      <c r="I11" s="5">
        <f>[1]August!W11/SUM([1]August!$W$2:$W$745)</f>
        <v>3.9737788359293778E-4</v>
      </c>
    </row>
    <row r="12" spans="1:9" x14ac:dyDescent="0.25">
      <c r="A12" s="36"/>
      <c r="B12" s="39"/>
      <c r="C12" s="13" t="s">
        <v>64</v>
      </c>
      <c r="D12" s="5">
        <f>[1]August!T12/SUM([1]August!$T$2:$T$745)</f>
        <v>1.6470321534904991E-3</v>
      </c>
      <c r="E12" s="5">
        <f>[1]August!U12/SUM([1]August!$U$2:$U$745)</f>
        <v>1.3998138617317157E-3</v>
      </c>
      <c r="F12" s="5">
        <f>[1]August!F12/SUM([1]August!$F$2:$F$745)</f>
        <v>1.9410603733283124E-3</v>
      </c>
      <c r="G12" s="5">
        <f>[1]August!M12/SUM([1]August!$M$2:$M$745)</f>
        <v>1.7871588788859426E-3</v>
      </c>
      <c r="H12" s="5">
        <f>[1]August!H12/SUM([1]August!$H$2:$H$745)</f>
        <v>8.903008819947458E-4</v>
      </c>
      <c r="I12" s="5">
        <f>[1]August!W12/SUM([1]August!$W$2:$W$745)</f>
        <v>3.1697917784117386E-4</v>
      </c>
    </row>
    <row r="13" spans="1:9" x14ac:dyDescent="0.25">
      <c r="A13" s="36"/>
      <c r="B13" s="39"/>
      <c r="C13" s="13" t="s">
        <v>65</v>
      </c>
      <c r="D13" s="5">
        <f>[1]August!T13/SUM([1]August!$T$2:$T$745)</f>
        <v>1.6702193581418525E-3</v>
      </c>
      <c r="E13" s="5">
        <f>[1]August!U13/SUM([1]August!$U$2:$U$745)</f>
        <v>1.4655326027676063E-3</v>
      </c>
      <c r="F13" s="5">
        <f>[1]August!F13/SUM([1]August!$F$2:$F$745)</f>
        <v>2.0150942802333463E-3</v>
      </c>
      <c r="G13" s="5">
        <f>[1]August!M13/SUM([1]August!$M$2:$M$745)</f>
        <v>1.8972129415661995E-3</v>
      </c>
      <c r="H13" s="5">
        <f>[1]August!H13/SUM([1]August!$H$2:$H$745)</f>
        <v>1.2243112438213206E-3</v>
      </c>
      <c r="I13" s="5">
        <f>[1]August!W13/SUM([1]August!$W$2:$W$745)</f>
        <v>2.9681166694504201E-4</v>
      </c>
    </row>
    <row r="14" spans="1:9" x14ac:dyDescent="0.25">
      <c r="A14" s="36"/>
      <c r="B14" s="39"/>
      <c r="C14" s="13" t="s">
        <v>66</v>
      </c>
      <c r="D14" s="5">
        <f>[1]August!T14/SUM([1]August!$T$2:$T$745)</f>
        <v>1.7352232905919617E-3</v>
      </c>
      <c r="E14" s="5">
        <f>[1]August!U14/SUM([1]August!$U$2:$U$745)</f>
        <v>1.5707049241382727E-3</v>
      </c>
      <c r="F14" s="5">
        <f>[1]August!F14/SUM([1]August!$F$2:$F$745)</f>
        <v>2.0483291150083902E-3</v>
      </c>
      <c r="G14" s="5">
        <f>[1]August!M14/SUM([1]August!$M$2:$M$745)</f>
        <v>1.9213090105148797E-3</v>
      </c>
      <c r="H14" s="5">
        <f>[1]August!H14/SUM([1]August!$H$2:$H$745)</f>
        <v>8.4387776927915582E-4</v>
      </c>
      <c r="I14" s="5">
        <f>[1]August!W14/SUM([1]August!$W$2:$W$745)</f>
        <v>2.8931867994830664E-4</v>
      </c>
    </row>
    <row r="15" spans="1:9" x14ac:dyDescent="0.25">
      <c r="A15" s="36"/>
      <c r="B15" s="39"/>
      <c r="C15" s="13" t="s">
        <v>67</v>
      </c>
      <c r="D15" s="5">
        <f>[1]August!T15/SUM([1]August!$T$2:$T$745)</f>
        <v>1.8067029288456023E-3</v>
      </c>
      <c r="E15" s="5">
        <f>[1]August!U15/SUM([1]August!$U$2:$U$745)</f>
        <v>1.6972049244162841E-3</v>
      </c>
      <c r="F15" s="5">
        <f>[1]August!F15/SUM([1]August!$F$2:$F$745)</f>
        <v>2.0431915587825469E-3</v>
      </c>
      <c r="G15" s="5">
        <f>[1]August!M15/SUM([1]August!$M$2:$M$745)</f>
        <v>1.8838992239797777E-3</v>
      </c>
      <c r="H15" s="5">
        <f>[1]August!H15/SUM([1]August!$H$2:$H$745)</f>
        <v>1.2805697617732643E-3</v>
      </c>
      <c r="I15" s="5">
        <f>[1]August!W15/SUM([1]August!$W$2:$W$745)</f>
        <v>3.027810992658339E-4</v>
      </c>
    </row>
    <row r="16" spans="1:9" x14ac:dyDescent="0.25">
      <c r="A16" s="36"/>
      <c r="B16" s="39"/>
      <c r="C16" s="13" t="s">
        <v>68</v>
      </c>
      <c r="D16" s="5">
        <f>[1]August!T16/SUM([1]August!$T$2:$T$745)</f>
        <v>2.1661900574697825E-3</v>
      </c>
      <c r="E16" s="5">
        <f>[1]August!U16/SUM([1]August!$U$2:$U$745)</f>
        <v>1.8390764134039778E-3</v>
      </c>
      <c r="F16" s="5">
        <f>[1]August!F16/SUM([1]August!$F$2:$F$745)</f>
        <v>1.9929583266692107E-3</v>
      </c>
      <c r="G16" s="5">
        <f>[1]August!M16/SUM([1]August!$M$2:$M$745)</f>
        <v>1.8650991742616017E-3</v>
      </c>
      <c r="H16" s="5">
        <f>[1]August!H16/SUM([1]August!$H$2:$H$745)</f>
        <v>8.8203914159620854E-4</v>
      </c>
      <c r="I16" s="5">
        <f>[1]August!W16/SUM([1]August!$W$2:$W$745)</f>
        <v>3.0166382583680863E-4</v>
      </c>
    </row>
    <row r="17" spans="1:9" x14ac:dyDescent="0.25">
      <c r="A17" s="36"/>
      <c r="B17" s="39"/>
      <c r="C17" s="13" t="s">
        <v>69</v>
      </c>
      <c r="D17" s="5">
        <f>[1]August!T17/SUM([1]August!$T$2:$T$745)</f>
        <v>2.0124822487490156E-3</v>
      </c>
      <c r="E17" s="5">
        <f>[1]August!U17/SUM([1]August!$U$2:$U$745)</f>
        <v>1.9044691665679005E-3</v>
      </c>
      <c r="F17" s="5">
        <f>[1]August!F17/SUM([1]August!$F$2:$F$745)</f>
        <v>1.8550690079292447E-3</v>
      </c>
      <c r="G17" s="5">
        <f>[1]August!M17/SUM([1]August!$M$2:$M$745)</f>
        <v>1.8084733288564173E-3</v>
      </c>
      <c r="H17" s="5">
        <f>[1]August!H17/SUM([1]August!$H$2:$H$745)</f>
        <v>8.9620212513655804E-4</v>
      </c>
      <c r="I17" s="5">
        <f>[1]August!W17/SUM([1]August!$W$2:$W$745)</f>
        <v>2.8903428307546386E-4</v>
      </c>
    </row>
    <row r="18" spans="1:9" x14ac:dyDescent="0.25">
      <c r="A18" s="36"/>
      <c r="B18" s="39"/>
      <c r="C18" s="13" t="s">
        <v>70</v>
      </c>
      <c r="D18" s="5">
        <f>[1]August!T18/SUM([1]August!$T$2:$T$745)</f>
        <v>1.944401881283739E-3</v>
      </c>
      <c r="E18" s="5">
        <f>[1]August!U18/SUM([1]August!$U$2:$U$745)</f>
        <v>1.7382112123356997E-3</v>
      </c>
      <c r="F18" s="5">
        <f>[1]August!F18/SUM([1]August!$F$2:$F$745)</f>
        <v>1.6000810994798527E-3</v>
      </c>
      <c r="G18" s="5">
        <f>[1]August!M18/SUM([1]August!$M$2:$M$745)</f>
        <v>1.5862660724071847E-3</v>
      </c>
      <c r="H18" s="5">
        <f>[1]August!H18/SUM([1]August!$H$2:$H$745)</f>
        <v>6.9988743661893616E-4</v>
      </c>
      <c r="I18" s="5">
        <f>[1]August!W18/SUM([1]August!$W$2:$W$745)</f>
        <v>1.8653823050470634E-4</v>
      </c>
    </row>
    <row r="19" spans="1:9" x14ac:dyDescent="0.25">
      <c r="A19" s="36"/>
      <c r="B19" s="39"/>
      <c r="C19" s="13" t="s">
        <v>71</v>
      </c>
      <c r="D19" s="5">
        <f>[1]August!T19/SUM([1]August!$T$2:$T$745)</f>
        <v>1.7931818070505458E-3</v>
      </c>
      <c r="E19" s="5">
        <f>[1]August!U19/SUM([1]August!$U$2:$U$745)</f>
        <v>1.5464670088319757E-3</v>
      </c>
      <c r="F19" s="5">
        <f>[1]August!F19/SUM([1]August!$F$2:$F$745)</f>
        <v>1.4369035585316762E-3</v>
      </c>
      <c r="G19" s="5">
        <f>[1]August!M19/SUM([1]August!$M$2:$M$745)</f>
        <v>1.4434346206428012E-3</v>
      </c>
      <c r="H19" s="5">
        <f>[1]August!H19/SUM([1]August!$H$2:$H$745)</f>
        <v>8.5095926104933057E-4</v>
      </c>
      <c r="I19" s="5">
        <f>[1]August!W19/SUM([1]August!$W$2:$W$745)</f>
        <v>2.4093928946706148E-4</v>
      </c>
    </row>
    <row r="20" spans="1:9" x14ac:dyDescent="0.25">
      <c r="A20" s="36"/>
      <c r="B20" s="39"/>
      <c r="C20" s="13" t="s">
        <v>72</v>
      </c>
      <c r="D20" s="5">
        <f>[1]August!T20/SUM([1]August!$T$2:$T$745)</f>
        <v>1.7766222309195218E-3</v>
      </c>
      <c r="E20" s="5">
        <f>[1]August!U20/SUM([1]August!$U$2:$U$745)</f>
        <v>1.6189818208367987E-3</v>
      </c>
      <c r="F20" s="5">
        <f>[1]August!F20/SUM([1]August!$F$2:$F$745)</f>
        <v>1.371395635653402E-3</v>
      </c>
      <c r="G20" s="5">
        <f>[1]August!M20/SUM([1]August!$M$2:$M$745)</f>
        <v>1.4149894815675169E-3</v>
      </c>
      <c r="H20" s="5">
        <f>[1]August!H20/SUM([1]August!$H$2:$H$745)</f>
        <v>7.0106768524729867E-4</v>
      </c>
      <c r="I20" s="5">
        <f>[1]August!W20/SUM([1]August!$W$2:$W$745)</f>
        <v>2.0148938039129836E-4</v>
      </c>
    </row>
    <row r="21" spans="1:9" x14ac:dyDescent="0.25">
      <c r="A21" s="36"/>
      <c r="B21" s="39"/>
      <c r="C21" s="13" t="s">
        <v>73</v>
      </c>
      <c r="D21" s="5">
        <f>[1]August!T21/SUM([1]August!$T$2:$T$745)</f>
        <v>1.6888488812892544E-3</v>
      </c>
      <c r="E21" s="5">
        <f>[1]August!U21/SUM([1]August!$U$2:$U$745)</f>
        <v>1.5569356695153207E-3</v>
      </c>
      <c r="F21" s="5">
        <f>[1]August!F21/SUM([1]August!$F$2:$F$745)</f>
        <v>1.334826529137784E-3</v>
      </c>
      <c r="G21" s="5">
        <f>[1]August!M21/SUM([1]August!$M$2:$M$745)</f>
        <v>1.3906818319072731E-3</v>
      </c>
      <c r="H21" s="5">
        <f>[1]August!H21/SUM([1]August!$H$2:$H$745)</f>
        <v>9.0013628723109953E-4</v>
      </c>
      <c r="I21" s="5">
        <f>[1]August!W21/SUM([1]August!$W$2:$W$745)</f>
        <v>1.7739400044013891E-4</v>
      </c>
    </row>
    <row r="22" spans="1:9" x14ac:dyDescent="0.25">
      <c r="A22" s="36"/>
      <c r="B22" s="39"/>
      <c r="C22" s="13" t="s">
        <v>74</v>
      </c>
      <c r="D22" s="5">
        <f>[1]August!T22/SUM([1]August!$T$2:$T$745)</f>
        <v>1.5446742230475865E-3</v>
      </c>
      <c r="E22" s="5">
        <f>[1]August!U22/SUM([1]August!$U$2:$U$745)</f>
        <v>1.6663090505537495E-3</v>
      </c>
      <c r="F22" s="5">
        <f>[1]August!F22/SUM([1]August!$F$2:$F$745)</f>
        <v>1.3384980398566443E-3</v>
      </c>
      <c r="G22" s="5">
        <f>[1]August!M22/SUM([1]August!$M$2:$M$745)</f>
        <v>1.3306171416012248E-3</v>
      </c>
      <c r="H22" s="5">
        <f>[1]August!H22/SUM([1]August!$H$2:$H$745)</f>
        <v>2.2625366205708273E-3</v>
      </c>
      <c r="I22" s="5">
        <f>[1]August!W22/SUM([1]August!$W$2:$W$745)</f>
        <v>1.9398211551074273E-3</v>
      </c>
    </row>
    <row r="23" spans="1:9" x14ac:dyDescent="0.25">
      <c r="A23" s="36"/>
      <c r="B23" s="39"/>
      <c r="C23" s="13" t="s">
        <v>75</v>
      </c>
      <c r="D23" s="5">
        <f>[1]August!T23/SUM([1]August!$T$2:$T$745)</f>
        <v>1.6514758929568518E-3</v>
      </c>
      <c r="E23" s="5">
        <f>[1]August!U23/SUM([1]August!$U$2:$U$745)</f>
        <v>1.7431966535243299E-3</v>
      </c>
      <c r="F23" s="5">
        <f>[1]August!F23/SUM([1]August!$F$2:$F$745)</f>
        <v>1.2563687654975242E-3</v>
      </c>
      <c r="G23" s="5">
        <f>[1]August!M23/SUM([1]August!$M$2:$M$745)</f>
        <v>1.2304721019351329E-3</v>
      </c>
      <c r="H23" s="5">
        <f>[1]August!H23/SUM([1]August!$H$2:$H$745)</f>
        <v>2.042223543276502E-3</v>
      </c>
      <c r="I23" s="5">
        <f>[1]August!W23/SUM([1]August!$W$2:$W$745)</f>
        <v>3.0145961147005412E-3</v>
      </c>
    </row>
    <row r="24" spans="1:9" x14ac:dyDescent="0.25">
      <c r="A24" s="36"/>
      <c r="B24" s="39"/>
      <c r="C24" s="13" t="s">
        <v>76</v>
      </c>
      <c r="D24" s="5">
        <f>[1]August!T24/SUM([1]August!$T$2:$T$745)</f>
        <v>1.6261617702703207E-3</v>
      </c>
      <c r="E24" s="5">
        <f>[1]August!U24/SUM([1]August!$U$2:$U$745)</f>
        <v>1.6379280289791512E-3</v>
      </c>
      <c r="F24" s="5">
        <f>[1]August!F24/SUM([1]August!$F$2:$F$745)</f>
        <v>1.1085988953961796E-3</v>
      </c>
      <c r="G24" s="5">
        <f>[1]August!M24/SUM([1]August!$M$2:$M$745)</f>
        <v>1.0514464035991998E-3</v>
      </c>
      <c r="H24" s="5">
        <f>[1]August!H24/SUM([1]August!$H$2:$H$745)</f>
        <v>5.9209139522849858E-4</v>
      </c>
      <c r="I24" s="5">
        <f>[1]August!W24/SUM([1]August!$W$2:$W$745)</f>
        <v>3.0511405324590572E-3</v>
      </c>
    </row>
    <row r="25" spans="1:9" ht="15" customHeight="1" thickBot="1" x14ac:dyDescent="0.3">
      <c r="A25" s="37"/>
      <c r="B25" s="40"/>
      <c r="C25" s="14" t="s">
        <v>77</v>
      </c>
      <c r="D25" s="5">
        <f>[1]August!T25/SUM([1]August!$T$2:$T$745)</f>
        <v>1.4624218426738359E-3</v>
      </c>
      <c r="E25" s="5">
        <f>[1]August!U25/SUM([1]August!$U$2:$U$745)</f>
        <v>1.4074453238064905E-3</v>
      </c>
      <c r="F25" s="5">
        <f>[1]August!F25/SUM([1]August!$F$2:$F$745)</f>
        <v>1.0383135001050946E-3</v>
      </c>
      <c r="G25" s="5">
        <f>[1]August!M25/SUM([1]August!$M$2:$M$745)</f>
        <v>9.9128177819215297E-4</v>
      </c>
      <c r="H25" s="5">
        <f>[1]August!H25/SUM([1]August!$H$2:$H$745)</f>
        <v>7.6605078619713734E-4</v>
      </c>
      <c r="I25" s="5">
        <f>[1]August!W25/SUM([1]August!$W$2:$W$745)</f>
        <v>3.0329153361240858E-3</v>
      </c>
    </row>
    <row r="26" spans="1:9" ht="15" customHeight="1" x14ac:dyDescent="0.25">
      <c r="A26" s="35">
        <v>2</v>
      </c>
      <c r="B26" s="38" t="s">
        <v>80</v>
      </c>
      <c r="C26" s="12" t="s">
        <v>54</v>
      </c>
      <c r="D26" s="5">
        <f>[1]August!T26/SUM([1]August!$T$2:$T$745)</f>
        <v>9.1991967252637048E-4</v>
      </c>
      <c r="E26" s="5">
        <f>[1]August!U26/SUM([1]August!$U$2:$U$745)</f>
        <v>7.1323627283181206E-4</v>
      </c>
      <c r="F26" s="5">
        <f>[1]August!F26/SUM([1]August!$F$2:$F$745)</f>
        <v>9.9471209689785609E-4</v>
      </c>
      <c r="G26" s="5">
        <f>[1]August!M26/SUM([1]August!$M$2:$M$745)</f>
        <v>7.2567863755630517E-4</v>
      </c>
      <c r="H26" s="5">
        <f>[1]August!H26/SUM([1]August!$H$2:$H$745)</f>
        <v>5.1903169091986579E-4</v>
      </c>
      <c r="I26" s="5">
        <f>[1]August!W26/SUM([1]August!$W$2:$W$745)</f>
        <v>3.0421234103845973E-3</v>
      </c>
    </row>
    <row r="27" spans="1:9" x14ac:dyDescent="0.25">
      <c r="A27" s="36"/>
      <c r="B27" s="39"/>
      <c r="C27" s="13" t="s">
        <v>55</v>
      </c>
      <c r="D27" s="5">
        <f>[1]August!T27/SUM([1]August!$T$2:$T$745)</f>
        <v>9.6588967391532756E-4</v>
      </c>
      <c r="E27" s="5">
        <f>[1]August!U27/SUM([1]August!$U$2:$U$745)</f>
        <v>7.9004411050007735E-4</v>
      </c>
      <c r="F27" s="5">
        <f>[1]August!F27/SUM([1]August!$F$2:$F$745)</f>
        <v>9.6027300280194258E-4</v>
      </c>
      <c r="G27" s="5">
        <f>[1]August!M27/SUM([1]August!$M$2:$M$745)</f>
        <v>8.1750304211923477E-4</v>
      </c>
      <c r="H27" s="5">
        <f>[1]August!H27/SUM([1]August!$H$2:$H$745)</f>
        <v>6.4149984270994644E-4</v>
      </c>
      <c r="I27" s="5">
        <f>[1]August!W27/SUM([1]August!$W$2:$W$745)</f>
        <v>3.0471215403243641E-3</v>
      </c>
    </row>
    <row r="28" spans="1:9" x14ac:dyDescent="0.25">
      <c r="A28" s="36"/>
      <c r="B28" s="39"/>
      <c r="C28" s="13" t="s">
        <v>56</v>
      </c>
      <c r="D28" s="5">
        <f>[1]August!T28/SUM([1]August!$T$2:$T$745)</f>
        <v>8.4551767996749751E-4</v>
      </c>
      <c r="E28" s="5">
        <f>[1]August!U28/SUM([1]August!$U$2:$U$745)</f>
        <v>7.0123837460962606E-4</v>
      </c>
      <c r="F28" s="5">
        <f>[1]August!F28/SUM([1]August!$F$2:$F$745)</f>
        <v>9.4193246405731832E-4</v>
      </c>
      <c r="G28" s="5">
        <f>[1]August!M28/SUM([1]August!$M$2:$M$745)</f>
        <v>8.4569942908359645E-4</v>
      </c>
      <c r="H28" s="5">
        <f>[1]August!H28/SUM([1]August!$H$2:$H$745)</f>
        <v>6.2900309252728514E-4</v>
      </c>
      <c r="I28" s="5">
        <f>[1]August!W28/SUM([1]August!$W$2:$W$745)</f>
        <v>3.0611573966018274E-3</v>
      </c>
    </row>
    <row r="29" spans="1:9" x14ac:dyDescent="0.25">
      <c r="A29" s="36"/>
      <c r="B29" s="39"/>
      <c r="C29" s="13" t="s">
        <v>57</v>
      </c>
      <c r="D29" s="5">
        <f>[1]August!T29/SUM([1]August!$T$2:$T$745)</f>
        <v>7.2273304969323849E-4</v>
      </c>
      <c r="E29" s="5">
        <f>[1]August!U29/SUM([1]August!$U$2:$U$745)</f>
        <v>6.8474696697722981E-4</v>
      </c>
      <c r="F29" s="5">
        <f>[1]August!F29/SUM([1]August!$F$2:$F$745)</f>
        <v>9.2265926005822576E-4</v>
      </c>
      <c r="G29" s="5">
        <f>[1]August!M29/SUM([1]August!$M$2:$M$745)</f>
        <v>8.2789339831880861E-4</v>
      </c>
      <c r="H29" s="5">
        <f>[1]August!H29/SUM([1]August!$H$2:$H$745)</f>
        <v>6.4149984270994644E-4</v>
      </c>
      <c r="I29" s="5">
        <f>[1]August!W29/SUM([1]August!$W$2:$W$745)</f>
        <v>3.0464836787667021E-3</v>
      </c>
    </row>
    <row r="30" spans="1:9" x14ac:dyDescent="0.25">
      <c r="A30" s="36"/>
      <c r="B30" s="39"/>
      <c r="C30" s="13" t="s">
        <v>58</v>
      </c>
      <c r="D30" s="5">
        <f>[1]August!T30/SUM([1]August!$T$2:$T$745)</f>
        <v>6.9402267740873455E-4</v>
      </c>
      <c r="E30" s="5">
        <f>[1]August!U30/SUM([1]August!$U$2:$U$745)</f>
        <v>7.3192501416903197E-4</v>
      </c>
      <c r="F30" s="5">
        <f>[1]August!F30/SUM([1]August!$F$2:$F$745)</f>
        <v>9.229127753735745E-4</v>
      </c>
      <c r="G30" s="5">
        <f>[1]August!M30/SUM([1]August!$M$2:$M$745)</f>
        <v>8.3606738105676548E-4</v>
      </c>
      <c r="H30" s="5">
        <f>[1]August!H30/SUM([1]August!$H$2:$H$745)</f>
        <v>6.3233555924266155E-4</v>
      </c>
      <c r="I30" s="5">
        <f>[1]August!W30/SUM([1]August!$W$2:$W$745)</f>
        <v>2.9569604766109354E-3</v>
      </c>
    </row>
    <row r="31" spans="1:9" x14ac:dyDescent="0.25">
      <c r="A31" s="36"/>
      <c r="B31" s="39"/>
      <c r="C31" s="13" t="s">
        <v>59</v>
      </c>
      <c r="D31" s="5">
        <f>[1]August!T31/SUM([1]August!$T$2:$T$745)</f>
        <v>8.4035834997713411E-4</v>
      </c>
      <c r="E31" s="5">
        <f>[1]August!U31/SUM([1]August!$U$2:$U$745)</f>
        <v>8.1645773434283657E-4</v>
      </c>
      <c r="F31" s="5">
        <f>[1]August!F31/SUM([1]August!$F$2:$F$745)</f>
        <v>9.4398117601218528E-4</v>
      </c>
      <c r="G31" s="5">
        <f>[1]August!M31/SUM([1]August!$M$2:$M$745)</f>
        <v>8.7367445018430429E-4</v>
      </c>
      <c r="H31" s="5">
        <f>[1]August!H31/SUM([1]August!$H$2:$H$745)</f>
        <v>6.244209507936427E-4</v>
      </c>
      <c r="I31" s="5">
        <f>[1]August!W31/SUM([1]August!$W$2:$W$745)</f>
        <v>1.6408857980445655E-3</v>
      </c>
    </row>
    <row r="32" spans="1:9" x14ac:dyDescent="0.25">
      <c r="A32" s="36"/>
      <c r="B32" s="39"/>
      <c r="C32" s="13" t="s">
        <v>60</v>
      </c>
      <c r="D32" s="5">
        <f>[1]August!T32/SUM([1]August!$T$2:$T$745)</f>
        <v>9.008784042885547E-4</v>
      </c>
      <c r="E32" s="5">
        <f>[1]August!U32/SUM([1]August!$U$2:$U$745)</f>
        <v>9.9393234796911348E-4</v>
      </c>
      <c r="F32" s="5">
        <f>[1]August!F32/SUM([1]August!$F$2:$F$745)</f>
        <v>1.0753006033362815E-3</v>
      </c>
      <c r="G32" s="5">
        <f>[1]August!M32/SUM([1]August!$M$2:$M$745)</f>
        <v>9.7923061172088943E-4</v>
      </c>
      <c r="H32" s="5">
        <f>[1]August!H32/SUM([1]August!$H$2:$H$745)</f>
        <v>8.3436635386235241E-4</v>
      </c>
      <c r="I32" s="5">
        <f>[1]August!W32/SUM([1]August!$W$2:$W$745)</f>
        <v>1.500077423889416E-4</v>
      </c>
    </row>
    <row r="33" spans="1:9" x14ac:dyDescent="0.25">
      <c r="A33" s="36"/>
      <c r="B33" s="39"/>
      <c r="C33" s="13" t="s">
        <v>61</v>
      </c>
      <c r="D33" s="5">
        <f>[1]August!T33/SUM([1]August!$T$2:$T$745)</f>
        <v>1.0159982745411586E-3</v>
      </c>
      <c r="E33" s="5">
        <f>[1]August!U33/SUM([1]August!$U$2:$U$745)</f>
        <v>1.2145172803024844E-3</v>
      </c>
      <c r="F33" s="5">
        <f>[1]August!F33/SUM([1]August!$F$2:$F$745)</f>
        <v>1.6140947180111128E-3</v>
      </c>
      <c r="G33" s="5">
        <f>[1]August!M33/SUM([1]August!$M$2:$M$745)</f>
        <v>1.2693942149794683E-3</v>
      </c>
      <c r="H33" s="5">
        <f>[1]August!H33/SUM([1]August!$H$2:$H$745)</f>
        <v>6.7649074322139802E-4</v>
      </c>
      <c r="I33" s="5">
        <f>[1]August!W33/SUM([1]August!$W$2:$W$745)</f>
        <v>1.5753845550146221E-4</v>
      </c>
    </row>
    <row r="34" spans="1:9" x14ac:dyDescent="0.25">
      <c r="A34" s="36"/>
      <c r="B34" s="39"/>
      <c r="C34" s="13" t="s">
        <v>62</v>
      </c>
      <c r="D34" s="5">
        <f>[1]August!T34/SUM([1]August!$T$2:$T$745)</f>
        <v>1.2076543925644766E-3</v>
      </c>
      <c r="E34" s="5">
        <f>[1]August!U34/SUM([1]August!$U$2:$U$745)</f>
        <v>1.2869456570227275E-3</v>
      </c>
      <c r="F34" s="5">
        <f>[1]August!F34/SUM([1]August!$F$2:$F$745)</f>
        <v>1.8977218349063355E-3</v>
      </c>
      <c r="G34" s="5">
        <f>[1]August!M34/SUM([1]August!$M$2:$M$745)</f>
        <v>1.5972764603402966E-3</v>
      </c>
      <c r="H34" s="5">
        <f>[1]August!H34/SUM([1]August!$H$2:$H$745)</f>
        <v>1.7028904915573125E-3</v>
      </c>
      <c r="I34" s="5">
        <f>[1]August!W34/SUM([1]August!$W$2:$W$745)</f>
        <v>2.58275890674845E-4</v>
      </c>
    </row>
    <row r="35" spans="1:9" x14ac:dyDescent="0.25">
      <c r="A35" s="36"/>
      <c r="B35" s="39"/>
      <c r="C35" s="13" t="s">
        <v>63</v>
      </c>
      <c r="D35" s="5">
        <f>[1]August!T35/SUM([1]August!$T$2:$T$745)</f>
        <v>1.4181661914158853E-3</v>
      </c>
      <c r="E35" s="5">
        <f>[1]August!U35/SUM([1]August!$U$2:$U$745)</f>
        <v>1.3548120952554474E-3</v>
      </c>
      <c r="F35" s="5">
        <f>[1]August!F35/SUM([1]August!$F$2:$F$745)</f>
        <v>1.9448148000156104E-3</v>
      </c>
      <c r="G35" s="5">
        <f>[1]August!M35/SUM([1]August!$M$2:$M$745)</f>
        <v>1.6730230758284746E-3</v>
      </c>
      <c r="H35" s="5">
        <f>[1]August!H35/SUM([1]August!$H$2:$H$745)</f>
        <v>1.0276494233541803E-3</v>
      </c>
      <c r="I35" s="5">
        <f>[1]August!W35/SUM([1]August!$W$2:$W$745)</f>
        <v>2.9112953350599947E-4</v>
      </c>
    </row>
    <row r="36" spans="1:9" x14ac:dyDescent="0.25">
      <c r="A36" s="36"/>
      <c r="B36" s="39"/>
      <c r="C36" s="13" t="s">
        <v>64</v>
      </c>
      <c r="D36" s="5">
        <f>[1]August!T36/SUM([1]August!$T$2:$T$745)</f>
        <v>1.5128932928880796E-3</v>
      </c>
      <c r="E36" s="5">
        <f>[1]August!U36/SUM([1]August!$U$2:$U$745)</f>
        <v>1.441540456493823E-3</v>
      </c>
      <c r="F36" s="5">
        <f>[1]August!F36/SUM([1]August!$F$2:$F$745)</f>
        <v>1.9480211971774559E-3</v>
      </c>
      <c r="G36" s="5">
        <f>[1]August!M36/SUM([1]August!$M$2:$M$745)</f>
        <v>1.7391358479283588E-3</v>
      </c>
      <c r="H36" s="5">
        <f>[1]August!H36/SUM([1]August!$H$2:$H$745)</f>
        <v>7.3897449413470461E-4</v>
      </c>
      <c r="I36" s="5">
        <f>[1]August!W36/SUM([1]August!$W$2:$W$745)</f>
        <v>2.7470416309487546E-4</v>
      </c>
    </row>
    <row r="37" spans="1:9" x14ac:dyDescent="0.25">
      <c r="A37" s="36"/>
      <c r="B37" s="39"/>
      <c r="C37" s="13" t="s">
        <v>65</v>
      </c>
      <c r="D37" s="5">
        <f>[1]August!T37/SUM([1]August!$T$2:$T$745)</f>
        <v>1.6020176695355898E-3</v>
      </c>
      <c r="E37" s="5">
        <f>[1]August!U37/SUM([1]August!$U$2:$U$745)</f>
        <v>1.4887498857819232E-3</v>
      </c>
      <c r="F37" s="5">
        <f>[1]August!F37/SUM([1]August!$F$2:$F$745)</f>
        <v>2.0135074791725336E-3</v>
      </c>
      <c r="G37" s="5">
        <f>[1]August!M37/SUM([1]August!$M$2:$M$745)</f>
        <v>1.8836370016631679E-3</v>
      </c>
      <c r="H37" s="5">
        <f>[1]August!H37/SUM([1]August!$H$2:$H$745)</f>
        <v>7.0773261867805137E-4</v>
      </c>
      <c r="I37" s="5">
        <f>[1]August!W37/SUM([1]August!$W$2:$W$745)</f>
        <v>3.1395963757389916E-4</v>
      </c>
    </row>
    <row r="38" spans="1:9" x14ac:dyDescent="0.25">
      <c r="A38" s="36"/>
      <c r="B38" s="39"/>
      <c r="C38" s="13" t="s">
        <v>66</v>
      </c>
      <c r="D38" s="5">
        <f>[1]August!T38/SUM([1]August!$T$2:$T$745)</f>
        <v>1.7679887904219415E-3</v>
      </c>
      <c r="E38" s="5">
        <f>[1]August!U38/SUM([1]August!$U$2:$U$745)</f>
        <v>1.4734467603932822E-3</v>
      </c>
      <c r="F38" s="5">
        <f>[1]August!F38/SUM([1]August!$F$2:$F$745)</f>
        <v>2.0533640175226511E-3</v>
      </c>
      <c r="G38" s="5">
        <f>[1]August!M38/SUM([1]August!$M$2:$M$745)</f>
        <v>1.8417896662329437E-3</v>
      </c>
      <c r="H38" s="5">
        <f>[1]August!H38/SUM([1]August!$H$2:$H$745)</f>
        <v>6.3900049267341414E-4</v>
      </c>
      <c r="I38" s="5">
        <f>[1]August!W38/SUM([1]August!$W$2:$W$745)</f>
        <v>2.8222036616286334E-4</v>
      </c>
    </row>
    <row r="39" spans="1:9" x14ac:dyDescent="0.25">
      <c r="A39" s="36"/>
      <c r="B39" s="39"/>
      <c r="C39" s="13" t="s">
        <v>67</v>
      </c>
      <c r="D39" s="5">
        <f>[1]August!T39/SUM([1]August!$T$2:$T$745)</f>
        <v>1.963245415324116E-3</v>
      </c>
      <c r="E39" s="5">
        <f>[1]August!U39/SUM([1]August!$U$2:$U$745)</f>
        <v>1.5485193870786007E-3</v>
      </c>
      <c r="F39" s="5">
        <f>[1]August!F39/SUM([1]August!$F$2:$F$745)</f>
        <v>2.0427215591547984E-3</v>
      </c>
      <c r="G39" s="5">
        <f>[1]August!M39/SUM([1]August!$M$2:$M$745)</f>
        <v>1.8642466718366191E-3</v>
      </c>
      <c r="H39" s="5">
        <f>[1]August!H39/SUM([1]August!$H$2:$H$745)</f>
        <v>7.1939625218186856E-4</v>
      </c>
      <c r="I39" s="5">
        <f>[1]August!W39/SUM([1]August!$W$2:$W$745)</f>
        <v>3.3877239412675997E-4</v>
      </c>
    </row>
    <row r="40" spans="1:9" x14ac:dyDescent="0.25">
      <c r="A40" s="36"/>
      <c r="B40" s="39"/>
      <c r="C40" s="13" t="s">
        <v>68</v>
      </c>
      <c r="D40" s="5">
        <f>[1]August!T40/SUM([1]August!$T$2:$T$745)</f>
        <v>2.305487381786027E-3</v>
      </c>
      <c r="E40" s="5">
        <f>[1]August!U40/SUM([1]August!$U$2:$U$745)</f>
        <v>1.822628253548072E-3</v>
      </c>
      <c r="F40" s="5">
        <f>[1]August!F40/SUM([1]August!$F$2:$F$745)</f>
        <v>1.9789269281857143E-3</v>
      </c>
      <c r="G40" s="5">
        <f>[1]August!M40/SUM([1]August!$M$2:$M$745)</f>
        <v>1.8174325861436515E-3</v>
      </c>
      <c r="H40" s="5">
        <f>[1]August!H40/SUM([1]August!$H$2:$H$745)</f>
        <v>7.0898229369631752E-4</v>
      </c>
      <c r="I40" s="5">
        <f>[1]August!W40/SUM([1]August!$W$2:$W$745)</f>
        <v>2.6813836794378575E-4</v>
      </c>
    </row>
    <row r="41" spans="1:9" x14ac:dyDescent="0.25">
      <c r="A41" s="36"/>
      <c r="B41" s="39"/>
      <c r="C41" s="13" t="s">
        <v>69</v>
      </c>
      <c r="D41" s="5">
        <f>[1]August!T41/SUM([1]August!$T$2:$T$745)</f>
        <v>2.0038702943966308E-3</v>
      </c>
      <c r="E41" s="5">
        <f>[1]August!U41/SUM([1]August!$U$2:$U$745)</f>
        <v>1.787605834079423E-3</v>
      </c>
      <c r="F41" s="5">
        <f>[1]August!F41/SUM([1]August!$F$2:$F$745)</f>
        <v>1.8138412284263398E-3</v>
      </c>
      <c r="G41" s="5">
        <f>[1]August!M41/SUM([1]August!$M$2:$M$745)</f>
        <v>1.7648858241631283E-3</v>
      </c>
      <c r="H41" s="5">
        <f>[1]August!H41/SUM([1]August!$H$2:$H$745)</f>
        <v>7.1814657716360241E-4</v>
      </c>
      <c r="I41" s="5">
        <f>[1]August!W41/SUM([1]August!$W$2:$W$745)</f>
        <v>2.4339729101091696E-4</v>
      </c>
    </row>
    <row r="42" spans="1:9" x14ac:dyDescent="0.25">
      <c r="A42" s="36"/>
      <c r="B42" s="39"/>
      <c r="C42" s="13" t="s">
        <v>70</v>
      </c>
      <c r="D42" s="5">
        <f>[1]August!T42/SUM([1]August!$T$2:$T$745)</f>
        <v>1.7040712755767339E-3</v>
      </c>
      <c r="E42" s="5">
        <f>[1]August!U42/SUM([1]August!$U$2:$U$745)</f>
        <v>1.8151713269147949E-3</v>
      </c>
      <c r="F42" s="5">
        <f>[1]August!F42/SUM([1]August!$F$2:$F$745)</f>
        <v>1.5736801715315429E-3</v>
      </c>
      <c r="G42" s="5">
        <f>[1]August!M42/SUM([1]August!$M$2:$M$745)</f>
        <v>1.6509350220066813E-3</v>
      </c>
      <c r="H42" s="5">
        <f>[1]August!H42/SUM([1]August!$H$2:$H$745)</f>
        <v>2.6617557191144282E-3</v>
      </c>
      <c r="I42" s="5">
        <f>[1]August!W42/SUM([1]August!$W$2:$W$745)</f>
        <v>1.8381324414144744E-4</v>
      </c>
    </row>
    <row r="43" spans="1:9" x14ac:dyDescent="0.25">
      <c r="A43" s="36"/>
      <c r="B43" s="39"/>
      <c r="C43" s="13" t="s">
        <v>71</v>
      </c>
      <c r="D43" s="5">
        <f>[1]August!T43/SUM([1]August!$T$2:$T$745)</f>
        <v>1.6071135865326608E-3</v>
      </c>
      <c r="E43" s="5">
        <f>[1]August!U43/SUM([1]August!$U$2:$U$745)</f>
        <v>1.7359024449204001E-3</v>
      </c>
      <c r="F43" s="5">
        <f>[1]August!F43/SUM([1]August!$F$2:$F$745)</f>
        <v>1.4190890735618212E-3</v>
      </c>
      <c r="G43" s="5">
        <f>[1]August!M43/SUM([1]August!$M$2:$M$745)</f>
        <v>1.5133933668687437E-3</v>
      </c>
      <c r="H43" s="5">
        <f>[1]August!H43/SUM([1]August!$H$2:$H$745)</f>
        <v>7.7321038265595378E-4</v>
      </c>
      <c r="I43" s="5">
        <f>[1]August!W43/SUM([1]August!$W$2:$W$745)</f>
        <v>1.8649760238001451E-4</v>
      </c>
    </row>
    <row r="44" spans="1:9" x14ac:dyDescent="0.25">
      <c r="A44" s="36"/>
      <c r="B44" s="39"/>
      <c r="C44" s="13" t="s">
        <v>72</v>
      </c>
      <c r="D44" s="5">
        <f>[1]August!T44/SUM([1]August!$T$2:$T$745)</f>
        <v>1.4672278859541388E-3</v>
      </c>
      <c r="E44" s="5">
        <f>[1]August!U44/SUM([1]August!$U$2:$U$745)</f>
        <v>1.6717149875775763E-3</v>
      </c>
      <c r="F44" s="5">
        <f>[1]August!F44/SUM([1]August!$F$2:$F$745)</f>
        <v>1.3397161578359716E-3</v>
      </c>
      <c r="G44" s="5">
        <f>[1]August!M44/SUM([1]August!$M$2:$M$745)</f>
        <v>1.4652764475305633E-3</v>
      </c>
      <c r="H44" s="5">
        <f>[1]August!H44/SUM([1]August!$H$2:$H$745)</f>
        <v>1.3171574692525004E-3</v>
      </c>
      <c r="I44" s="5">
        <f>[1]August!W44/SUM([1]August!$W$2:$W$745)</f>
        <v>1.8935317914406857E-4</v>
      </c>
    </row>
    <row r="45" spans="1:9" x14ac:dyDescent="0.25">
      <c r="A45" s="36"/>
      <c r="B45" s="39"/>
      <c r="C45" s="13" t="s">
        <v>73</v>
      </c>
      <c r="D45" s="5">
        <f>[1]August!T45/SUM([1]August!$T$2:$T$745)</f>
        <v>1.547092692192458E-3</v>
      </c>
      <c r="E45" s="5">
        <f>[1]August!U45/SUM([1]August!$U$2:$U$745)</f>
        <v>1.6395226762617693E-3</v>
      </c>
      <c r="F45" s="5">
        <f>[1]August!F45/SUM([1]August!$F$2:$F$745)</f>
        <v>1.30672103211111E-3</v>
      </c>
      <c r="G45" s="5">
        <f>[1]August!M45/SUM([1]August!$M$2:$M$745)</f>
        <v>1.4234643632020487E-3</v>
      </c>
      <c r="H45" s="5">
        <f>[1]August!H45/SUM([1]August!$H$2:$H$745)</f>
        <v>1.5108570970837505E-3</v>
      </c>
      <c r="I45" s="5">
        <f>[1]August!W45/SUM([1]August!$W$2:$W$745)</f>
        <v>1.8392932449770981E-4</v>
      </c>
    </row>
    <row r="46" spans="1:9" x14ac:dyDescent="0.25">
      <c r="A46" s="36"/>
      <c r="B46" s="39"/>
      <c r="C46" s="13" t="s">
        <v>74</v>
      </c>
      <c r="D46" s="5">
        <f>[1]August!T46/SUM([1]August!$T$2:$T$745)</f>
        <v>1.5653124411333509E-3</v>
      </c>
      <c r="E46" s="5">
        <f>[1]August!U46/SUM([1]August!$U$2:$U$745)</f>
        <v>1.7328751441781187E-3</v>
      </c>
      <c r="F46" s="5">
        <f>[1]August!F46/SUM([1]August!$F$2:$F$745)</f>
        <v>1.3323023781210118E-3</v>
      </c>
      <c r="G46" s="5">
        <f>[1]August!M46/SUM([1]August!$M$2:$M$745)</f>
        <v>1.440581675277403E-3</v>
      </c>
      <c r="H46" s="5">
        <f>[1]August!H46/SUM([1]August!$H$2:$H$745)</f>
        <v>2.2302533492656188E-3</v>
      </c>
      <c r="I46" s="5">
        <f>[1]August!W46/SUM([1]August!$W$2:$W$745)</f>
        <v>2.0471798138020146E-3</v>
      </c>
    </row>
    <row r="47" spans="1:9" x14ac:dyDescent="0.25">
      <c r="A47" s="36"/>
      <c r="B47" s="39"/>
      <c r="C47" s="13" t="s">
        <v>75</v>
      </c>
      <c r="D47" s="5">
        <f>[1]August!T47/SUM([1]August!$T$2:$T$745)</f>
        <v>1.7581585713740578E-3</v>
      </c>
      <c r="E47" s="5">
        <f>[1]August!U47/SUM([1]August!$U$2:$U$745)</f>
        <v>1.7097004966615008E-3</v>
      </c>
      <c r="F47" s="5">
        <f>[1]August!F47/SUM([1]August!$F$2:$F$745)</f>
        <v>1.258952341978793E-3</v>
      </c>
      <c r="G47" s="5">
        <f>[1]August!M47/SUM([1]August!$M$2:$M$745)</f>
        <v>1.3260719714825594E-3</v>
      </c>
      <c r="H47" s="5">
        <f>[1]August!H47/SUM([1]August!$H$2:$H$745)</f>
        <v>8.9976601315161313E-4</v>
      </c>
      <c r="I47" s="5">
        <f>[1]August!W47/SUM([1]August!$W$2:$W$745)</f>
        <v>3.0355744468851657E-3</v>
      </c>
    </row>
    <row r="48" spans="1:9" x14ac:dyDescent="0.25">
      <c r="A48" s="36"/>
      <c r="B48" s="39"/>
      <c r="C48" s="13" t="s">
        <v>76</v>
      </c>
      <c r="D48" s="5">
        <f>[1]August!T48/SUM([1]August!$T$2:$T$745)</f>
        <v>1.5835133095053935E-3</v>
      </c>
      <c r="E48" s="5">
        <f>[1]August!U48/SUM([1]August!$U$2:$U$745)</f>
        <v>1.5402777044657024E-3</v>
      </c>
      <c r="F48" s="5">
        <f>[1]August!F48/SUM([1]August!$F$2:$F$745)</f>
        <v>1.113963755991582E-3</v>
      </c>
      <c r="G48" s="5">
        <f>[1]August!M48/SUM([1]August!$M$2:$M$745)</f>
        <v>1.1253625572608067E-3</v>
      </c>
      <c r="H48" s="5">
        <f>[1]August!H48/SUM([1]August!$H$2:$H$745)</f>
        <v>1.1047127161472583E-3</v>
      </c>
      <c r="I48" s="5">
        <f>[1]August!W48/SUM([1]August!$W$2:$W$745)</f>
        <v>3.0625471686671784E-3</v>
      </c>
    </row>
    <row r="49" spans="1:9" ht="15.75" thickBot="1" x14ac:dyDescent="0.3">
      <c r="A49" s="37"/>
      <c r="B49" s="40"/>
      <c r="C49" s="14" t="s">
        <v>77</v>
      </c>
      <c r="D49" s="5">
        <f>[1]August!T49/SUM([1]August!$T$2:$T$745)</f>
        <v>1.3966900807280492E-3</v>
      </c>
      <c r="E49" s="5">
        <f>[1]August!U49/SUM([1]August!$U$2:$U$745)</f>
        <v>1.3416889188730056E-3</v>
      </c>
      <c r="F49" s="5">
        <f>[1]August!F49/SUM([1]August!$F$2:$F$745)</f>
        <v>1.0311287181983065E-3</v>
      </c>
      <c r="G49" s="5">
        <f>[1]August!M49/SUM([1]August!$M$2:$M$745)</f>
        <v>9.6631003044783746E-4</v>
      </c>
      <c r="H49" s="5">
        <f>[1]August!H49/SUM([1]August!$H$2:$H$745)</f>
        <v>7.6558794359777953E-4</v>
      </c>
      <c r="I49" s="5">
        <f>[1]August!W49/SUM([1]August!$W$2:$W$745)</f>
        <v>3.0413421895869514E-3</v>
      </c>
    </row>
    <row r="50" spans="1:9" ht="15" customHeight="1" x14ac:dyDescent="0.25">
      <c r="A50" s="35">
        <v>3</v>
      </c>
      <c r="B50" s="38" t="s">
        <v>2</v>
      </c>
      <c r="C50" s="12" t="s">
        <v>54</v>
      </c>
      <c r="D50" s="5">
        <f>[1]August!T50/SUM([1]August!$T$2:$T$745)</f>
        <v>8.7477798827760133E-4</v>
      </c>
      <c r="E50" s="5">
        <f>[1]August!U50/SUM([1]August!$U$2:$U$745)</f>
        <v>7.2239816596092108E-4</v>
      </c>
      <c r="F50" s="5">
        <f>[1]August!F50/SUM([1]August!$F$2:$F$745)</f>
        <v>9.8858018886130027E-4</v>
      </c>
      <c r="G50" s="5">
        <f>[1]August!M50/SUM([1]August!$M$2:$M$745)</f>
        <v>7.4826881850145732E-4</v>
      </c>
      <c r="H50" s="5">
        <f>[1]August!H50/SUM([1]August!$H$2:$H$745)</f>
        <v>7.8329167302321635E-4</v>
      </c>
      <c r="I50" s="5">
        <f>[1]August!W50/SUM([1]August!$W$2:$W$745)</f>
        <v>3.0568685176388236E-3</v>
      </c>
    </row>
    <row r="51" spans="1:9" x14ac:dyDescent="0.25">
      <c r="A51" s="36"/>
      <c r="B51" s="39"/>
      <c r="C51" s="13" t="s">
        <v>55</v>
      </c>
      <c r="D51" s="5">
        <f>[1]August!T51/SUM([1]August!$T$2:$T$745)</f>
        <v>8.6931531886582486E-4</v>
      </c>
      <c r="E51" s="5">
        <f>[1]August!U51/SUM([1]August!$U$2:$U$745)</f>
        <v>7.8649340171062178E-4</v>
      </c>
      <c r="F51" s="5">
        <f>[1]August!F51/SUM([1]August!$F$2:$F$745)</f>
        <v>9.585837408412958E-4</v>
      </c>
      <c r="G51" s="5">
        <f>[1]August!M51/SUM([1]August!$M$2:$M$745)</f>
        <v>8.5839763101182157E-4</v>
      </c>
      <c r="H51" s="5">
        <f>[1]August!H51/SUM([1]August!$H$2:$H$745)</f>
        <v>7.6952210569232102E-4</v>
      </c>
      <c r="I51" s="5">
        <f>[1]August!W51/SUM([1]August!$W$2:$W$745)</f>
        <v>3.0655954388226279E-3</v>
      </c>
    </row>
    <row r="52" spans="1:9" x14ac:dyDescent="0.25">
      <c r="A52" s="36"/>
      <c r="B52" s="39"/>
      <c r="C52" s="13" t="s">
        <v>56</v>
      </c>
      <c r="D52" s="5">
        <f>[1]August!T52/SUM([1]August!$T$2:$T$745)</f>
        <v>7.2184201680769531E-4</v>
      </c>
      <c r="E52" s="5">
        <f>[1]August!U52/SUM([1]August!$U$2:$U$745)</f>
        <v>7.2927148661545602E-4</v>
      </c>
      <c r="F52" s="5">
        <f>[1]August!F52/SUM([1]August!$F$2:$F$745)</f>
        <v>9.4337068210160297E-4</v>
      </c>
      <c r="G52" s="5">
        <f>[1]August!M52/SUM([1]August!$M$2:$M$745)</f>
        <v>8.3757546698097073E-4</v>
      </c>
      <c r="H52" s="5">
        <f>[1]August!H52/SUM([1]August!$H$2:$H$745)</f>
        <v>7.6008011666542146E-4</v>
      </c>
      <c r="I52" s="5">
        <f>[1]August!W52/SUM([1]August!$W$2:$W$745)</f>
        <v>3.0631194448235513E-3</v>
      </c>
    </row>
    <row r="53" spans="1:9" x14ac:dyDescent="0.25">
      <c r="A53" s="36"/>
      <c r="B53" s="39"/>
      <c r="C53" s="13" t="s">
        <v>57</v>
      </c>
      <c r="D53" s="5">
        <f>[1]August!T53/SUM([1]August!$T$2:$T$745)</f>
        <v>7.0539769239286317E-4</v>
      </c>
      <c r="E53" s="5">
        <f>[1]August!U53/SUM([1]August!$U$2:$U$745)</f>
        <v>6.7121321613091095E-4</v>
      </c>
      <c r="F53" s="5">
        <f>[1]August!F53/SUM([1]August!$F$2:$F$745)</f>
        <v>9.2263491717806232E-4</v>
      </c>
      <c r="G53" s="5">
        <f>[1]August!M53/SUM([1]August!$M$2:$M$745)</f>
        <v>8.502824123966915E-4</v>
      </c>
      <c r="H53" s="5">
        <f>[1]August!H53/SUM([1]August!$H$2:$H$745)</f>
        <v>9.146926869809032E-4</v>
      </c>
      <c r="I53" s="5">
        <f>[1]August!W53/SUM([1]August!$W$2:$W$745)</f>
        <v>3.0526635067332194E-3</v>
      </c>
    </row>
    <row r="54" spans="1:9" x14ac:dyDescent="0.25">
      <c r="A54" s="36"/>
      <c r="B54" s="39"/>
      <c r="C54" s="13" t="s">
        <v>58</v>
      </c>
      <c r="D54" s="5">
        <f>[1]August!T54/SUM([1]August!$T$2:$T$745)</f>
        <v>6.8309401812472782E-4</v>
      </c>
      <c r="E54" s="5">
        <f>[1]August!U54/SUM([1]August!$U$2:$U$745)</f>
        <v>6.935286985657119E-4</v>
      </c>
      <c r="F54" s="5">
        <f>[1]August!F54/SUM([1]August!$F$2:$F$745)</f>
        <v>9.2734940171153584E-4</v>
      </c>
      <c r="G54" s="5">
        <f>[1]August!M54/SUM([1]August!$M$2:$M$745)</f>
        <v>8.5741687687964968E-4</v>
      </c>
      <c r="H54" s="5">
        <f>[1]August!H54/SUM([1]August!$H$2:$H$745)</f>
        <v>7.6912868948286696E-4</v>
      </c>
      <c r="I54" s="5">
        <f>[1]August!W54/SUM([1]August!$W$2:$W$745)</f>
        <v>2.9679146896305236E-3</v>
      </c>
    </row>
    <row r="55" spans="1:9" x14ac:dyDescent="0.25">
      <c r="A55" s="36"/>
      <c r="B55" s="39"/>
      <c r="C55" s="13" t="s">
        <v>59</v>
      </c>
      <c r="D55" s="5">
        <f>[1]August!T55/SUM([1]August!$T$2:$T$745)</f>
        <v>7.6484580235846482E-4</v>
      </c>
      <c r="E55" s="5">
        <f>[1]August!U55/SUM([1]August!$U$2:$U$745)</f>
        <v>7.9713792484817586E-4</v>
      </c>
      <c r="F55" s="5">
        <f>[1]August!F55/SUM([1]August!$F$2:$F$745)</f>
        <v>9.4361761554317427E-4</v>
      </c>
      <c r="G55" s="5">
        <f>[1]August!M55/SUM([1]August!$M$2:$M$745)</f>
        <v>9.0651104747396934E-4</v>
      </c>
      <c r="H55" s="5">
        <f>[1]August!H55/SUM([1]August!$H$2:$H$745)</f>
        <v>7.9352049446902435E-4</v>
      </c>
      <c r="I55" s="5">
        <f>[1]August!W55/SUM([1]August!$W$2:$W$745)</f>
        <v>1.7252564833867366E-3</v>
      </c>
    </row>
    <row r="56" spans="1:9" x14ac:dyDescent="0.25">
      <c r="A56" s="36"/>
      <c r="B56" s="39"/>
      <c r="C56" s="13" t="s">
        <v>60</v>
      </c>
      <c r="D56" s="5">
        <f>[1]August!T56/SUM([1]August!$T$2:$T$745)</f>
        <v>9.662948907682192E-4</v>
      </c>
      <c r="E56" s="5">
        <f>[1]August!U56/SUM([1]August!$U$2:$U$745)</f>
        <v>9.7548691001789461E-4</v>
      </c>
      <c r="F56" s="5">
        <f>[1]August!F56/SUM([1]August!$F$2:$F$745)</f>
        <v>1.0834400507338199E-3</v>
      </c>
      <c r="G56" s="5">
        <f>[1]August!M56/SUM([1]August!$M$2:$M$745)</f>
        <v>1.0464311147737799E-3</v>
      </c>
      <c r="H56" s="5">
        <f>[1]August!H56/SUM([1]August!$H$2:$H$745)</f>
        <v>9.9219568024337093E-4</v>
      </c>
      <c r="I56" s="5">
        <f>[1]August!W56/SUM([1]August!$W$2:$W$745)</f>
        <v>1.5870506308189892E-4</v>
      </c>
    </row>
    <row r="57" spans="1:9" x14ac:dyDescent="0.25">
      <c r="A57" s="36"/>
      <c r="B57" s="39"/>
      <c r="C57" s="13" t="s">
        <v>61</v>
      </c>
      <c r="D57" s="5">
        <f>[1]August!T57/SUM([1]August!$T$2:$T$745)</f>
        <v>1.2183255625737332E-3</v>
      </c>
      <c r="E57" s="5">
        <f>[1]August!U57/SUM([1]August!$U$2:$U$745)</f>
        <v>1.2324076824043878E-3</v>
      </c>
      <c r="F57" s="5">
        <f>[1]August!F57/SUM([1]August!$F$2:$F$745)</f>
        <v>1.5915434221397463E-3</v>
      </c>
      <c r="G57" s="5">
        <f>[1]August!M57/SUM([1]August!$M$2:$M$745)</f>
        <v>1.297411391479586E-3</v>
      </c>
      <c r="H57" s="5">
        <f>[1]August!H57/SUM([1]August!$H$2:$H$745)</f>
        <v>1.4890803527839648E-3</v>
      </c>
      <c r="I57" s="5">
        <f>[1]August!W57/SUM([1]August!$W$2:$W$745)</f>
        <v>1.5545481310655281E-4</v>
      </c>
    </row>
    <row r="58" spans="1:9" x14ac:dyDescent="0.25">
      <c r="A58" s="36"/>
      <c r="B58" s="39"/>
      <c r="C58" s="13" t="s">
        <v>62</v>
      </c>
      <c r="D58" s="5">
        <f>[1]August!T58/SUM([1]August!$T$2:$T$745)</f>
        <v>1.3890524051276127E-3</v>
      </c>
      <c r="E58" s="5">
        <f>[1]August!U58/SUM([1]August!$U$2:$U$745)</f>
        <v>1.3239885975414158E-3</v>
      </c>
      <c r="F58" s="5">
        <f>[1]August!F58/SUM([1]August!$F$2:$F$745)</f>
        <v>1.8800047833901798E-3</v>
      </c>
      <c r="G58" s="5">
        <f>[1]August!M58/SUM([1]August!$M$2:$M$745)</f>
        <v>1.6049059057355985E-3</v>
      </c>
      <c r="H58" s="5">
        <f>[1]August!H58/SUM([1]August!$H$2:$H$745)</f>
        <v>1.7943713313203866E-3</v>
      </c>
      <c r="I58" s="5">
        <f>[1]August!W58/SUM([1]August!$W$2:$W$745)</f>
        <v>2.3366105112941149E-4</v>
      </c>
    </row>
    <row r="59" spans="1:9" x14ac:dyDescent="0.25">
      <c r="A59" s="36"/>
      <c r="B59" s="39"/>
      <c r="C59" s="13" t="s">
        <v>63</v>
      </c>
      <c r="D59" s="5">
        <f>[1]August!T59/SUM([1]August!$T$2:$T$745)</f>
        <v>1.5806278191401874E-3</v>
      </c>
      <c r="E59" s="5">
        <f>[1]August!U59/SUM([1]August!$U$2:$U$745)</f>
        <v>1.4109847644984826E-3</v>
      </c>
      <c r="F59" s="5">
        <f>[1]August!F59/SUM([1]August!$F$2:$F$745)</f>
        <v>1.9312184527059551E-3</v>
      </c>
      <c r="G59" s="5">
        <f>[1]August!M59/SUM([1]August!$M$2:$M$745)</f>
        <v>1.6768195599083059E-3</v>
      </c>
      <c r="H59" s="5">
        <f>[1]August!H59/SUM([1]August!$H$2:$H$745)</f>
        <v>1.0669447600396599E-3</v>
      </c>
      <c r="I59" s="5">
        <f>[1]August!W59/SUM([1]August!$W$2:$W$745)</f>
        <v>2.4954374587500891E-4</v>
      </c>
    </row>
    <row r="60" spans="1:9" x14ac:dyDescent="0.25">
      <c r="A60" s="36"/>
      <c r="B60" s="39"/>
      <c r="C60" s="13" t="s">
        <v>64</v>
      </c>
      <c r="D60" s="5">
        <f>[1]August!T60/SUM([1]August!$T$2:$T$745)</f>
        <v>1.5497002605841823E-3</v>
      </c>
      <c r="E60" s="5">
        <f>[1]August!U60/SUM([1]August!$U$2:$U$745)</f>
        <v>1.5761877635933224E-3</v>
      </c>
      <c r="F60" s="5">
        <f>[1]August!F60/SUM([1]August!$F$2:$F$745)</f>
        <v>1.9119169024116125E-3</v>
      </c>
      <c r="G60" s="5">
        <f>[1]August!M60/SUM([1]August!$M$2:$M$745)</f>
        <v>1.7608621521077873E-3</v>
      </c>
      <c r="H60" s="5">
        <f>[1]August!H60/SUM([1]August!$H$2:$H$745)</f>
        <v>2.7916814222866617E-3</v>
      </c>
      <c r="I60" s="5">
        <f>[1]August!W60/SUM([1]August!$W$2:$W$745)</f>
        <v>2.5255022710220405E-4</v>
      </c>
    </row>
    <row r="61" spans="1:9" x14ac:dyDescent="0.25">
      <c r="A61" s="36"/>
      <c r="B61" s="39"/>
      <c r="C61" s="13" t="s">
        <v>65</v>
      </c>
      <c r="D61" s="5">
        <f>[1]August!T61/SUM([1]August!$T$2:$T$745)</f>
        <v>1.4749851025276414E-3</v>
      </c>
      <c r="E61" s="5">
        <f>[1]August!U61/SUM([1]August!$U$2:$U$745)</f>
        <v>1.746348069177937E-3</v>
      </c>
      <c r="F61" s="5">
        <f>[1]August!F61/SUM([1]August!$F$2:$F$745)</f>
        <v>1.9842971143747517E-3</v>
      </c>
      <c r="G61" s="5">
        <f>[1]August!M61/SUM([1]August!$M$2:$M$745)</f>
        <v>1.8613067404055872E-3</v>
      </c>
      <c r="H61" s="5">
        <f>[1]August!H61/SUM([1]August!$H$2:$H$745)</f>
        <v>2.6870327105718572E-3</v>
      </c>
      <c r="I61" s="5">
        <f>[1]August!W61/SUM([1]August!$W$2:$W$745)</f>
        <v>2.6323832590506086E-4</v>
      </c>
    </row>
    <row r="62" spans="1:9" x14ac:dyDescent="0.25">
      <c r="A62" s="36"/>
      <c r="B62" s="39"/>
      <c r="C62" s="13" t="s">
        <v>66</v>
      </c>
      <c r="D62" s="5">
        <f>[1]August!T62/SUM([1]August!$T$2:$T$745)</f>
        <v>1.5717993730345805E-3</v>
      </c>
      <c r="E62" s="5">
        <f>[1]August!U62/SUM([1]August!$U$2:$U$745)</f>
        <v>1.7831933256954994E-3</v>
      </c>
      <c r="F62" s="5">
        <f>[1]August!F62/SUM([1]August!$F$2:$F$745)</f>
        <v>2.0157017831506333E-3</v>
      </c>
      <c r="G62" s="5">
        <f>[1]August!M62/SUM([1]August!$M$2:$M$745)</f>
        <v>1.8969992055386409E-3</v>
      </c>
      <c r="H62" s="5">
        <f>[1]August!H62/SUM([1]August!$H$2:$H$745)</f>
        <v>1.5972698103838567E-3</v>
      </c>
      <c r="I62" s="5">
        <f>[1]August!W62/SUM([1]August!$W$2:$W$745)</f>
        <v>2.3948248099596884E-4</v>
      </c>
    </row>
    <row r="63" spans="1:9" x14ac:dyDescent="0.25">
      <c r="A63" s="36"/>
      <c r="B63" s="39"/>
      <c r="C63" s="13" t="s">
        <v>67</v>
      </c>
      <c r="D63" s="5">
        <f>[1]August!T63/SUM([1]August!$T$2:$T$745)</f>
        <v>1.7259705460415822E-3</v>
      </c>
      <c r="E63" s="5">
        <f>[1]August!U63/SUM([1]August!$U$2:$U$745)</f>
        <v>1.7248841485941403E-3</v>
      </c>
      <c r="F63" s="5">
        <f>[1]August!F63/SUM([1]August!$F$2:$F$745)</f>
        <v>1.9737236215804366E-3</v>
      </c>
      <c r="G63" s="5">
        <f>[1]August!M63/SUM([1]August!$M$2:$M$745)</f>
        <v>1.8394022697992675E-3</v>
      </c>
      <c r="H63" s="5">
        <f>[1]August!H63/SUM([1]August!$H$2:$H$745)</f>
        <v>1.0826814084178259E-3</v>
      </c>
      <c r="I63" s="5">
        <f>[1]August!W63/SUM([1]August!$W$2:$W$745)</f>
        <v>2.3563151517696506E-4</v>
      </c>
    </row>
    <row r="64" spans="1:9" x14ac:dyDescent="0.25">
      <c r="A64" s="36"/>
      <c r="B64" s="39"/>
      <c r="C64" s="13" t="s">
        <v>68</v>
      </c>
      <c r="D64" s="5">
        <f>[1]August!T64/SUM([1]August!$T$2:$T$745)</f>
        <v>1.8362794603843644E-3</v>
      </c>
      <c r="E64" s="5">
        <f>[1]August!U64/SUM([1]August!$U$2:$U$745)</f>
        <v>1.9169797750729293E-3</v>
      </c>
      <c r="F64" s="5">
        <f>[1]August!F64/SUM([1]August!$F$2:$F$745)</f>
        <v>1.9645393786793166E-3</v>
      </c>
      <c r="G64" s="5">
        <f>[1]August!M64/SUM([1]August!$M$2:$M$745)</f>
        <v>1.880600409158112E-3</v>
      </c>
      <c r="H64" s="5">
        <f>[1]August!H64/SUM([1]August!$H$2:$H$745)</f>
        <v>9.7842611291247572E-4</v>
      </c>
      <c r="I64" s="5">
        <f>[1]August!W64/SUM([1]August!$W$2:$W$745)</f>
        <v>2.643614033518992E-4</v>
      </c>
    </row>
    <row r="65" spans="1:9" x14ac:dyDescent="0.25">
      <c r="A65" s="36"/>
      <c r="B65" s="39"/>
      <c r="C65" s="13" t="s">
        <v>69</v>
      </c>
      <c r="D65" s="5">
        <f>[1]August!T65/SUM([1]August!$T$2:$T$745)</f>
        <v>1.7725205345984179E-3</v>
      </c>
      <c r="E65" s="5">
        <f>[1]August!U65/SUM([1]August!$U$2:$U$745)</f>
        <v>1.972141214617897E-3</v>
      </c>
      <c r="F65" s="5">
        <f>[1]August!F65/SUM([1]August!$F$2:$F$745)</f>
        <v>1.827843929201087E-3</v>
      </c>
      <c r="G65" s="5">
        <f>[1]August!M65/SUM([1]August!$M$2:$M$745)</f>
        <v>1.9113317684201641E-3</v>
      </c>
      <c r="H65" s="5">
        <f>[1]August!H65/SUM([1]August!$H$2:$H$745)</f>
        <v>1.0000640044324541E-3</v>
      </c>
      <c r="I65" s="5">
        <f>[1]August!W65/SUM([1]August!$W$2:$W$745)</f>
        <v>2.7033663969050422E-4</v>
      </c>
    </row>
    <row r="66" spans="1:9" x14ac:dyDescent="0.25">
      <c r="A66" s="36"/>
      <c r="B66" s="39"/>
      <c r="C66" s="13" t="s">
        <v>70</v>
      </c>
      <c r="D66" s="5">
        <f>[1]August!T66/SUM([1]August!$T$2:$T$745)</f>
        <v>1.6656307373205754E-3</v>
      </c>
      <c r="E66" s="5">
        <f>[1]August!U66/SUM([1]August!$U$2:$U$745)</f>
        <v>1.7201701454903665E-3</v>
      </c>
      <c r="F66" s="5">
        <f>[1]August!F66/SUM([1]August!$F$2:$F$745)</f>
        <v>1.5830624751639981E-3</v>
      </c>
      <c r="G66" s="5">
        <f>[1]August!M66/SUM([1]August!$M$2:$M$745)</f>
        <v>1.7389953639395095E-3</v>
      </c>
      <c r="H66" s="5">
        <f>[1]August!H66/SUM([1]August!$H$2:$H$745)</f>
        <v>8.2499379122535649E-4</v>
      </c>
      <c r="I66" s="5">
        <f>[1]August!W66/SUM([1]August!$W$2:$W$745)</f>
        <v>2.6757102520255345E-4</v>
      </c>
    </row>
    <row r="67" spans="1:9" x14ac:dyDescent="0.25">
      <c r="A67" s="36"/>
      <c r="B67" s="39"/>
      <c r="C67" s="13" t="s">
        <v>71</v>
      </c>
      <c r="D67" s="5">
        <f>[1]August!T67/SUM([1]August!$T$2:$T$745)</f>
        <v>1.6924587528100341E-3</v>
      </c>
      <c r="E67" s="5">
        <f>[1]August!U67/SUM([1]August!$U$2:$U$745)</f>
        <v>1.536012291979868E-3</v>
      </c>
      <c r="F67" s="5">
        <f>[1]August!F67/SUM([1]August!$F$2:$F$745)</f>
        <v>1.4460913328791405E-3</v>
      </c>
      <c r="G67" s="5">
        <f>[1]August!M67/SUM([1]August!$M$2:$M$745)</f>
        <v>1.6863846540469893E-3</v>
      </c>
      <c r="H67" s="5">
        <f>[1]August!H67/SUM([1]August!$H$2:$H$745)</f>
        <v>8.4820534758315138E-4</v>
      </c>
      <c r="I67" s="5">
        <f>[1]August!W67/SUM([1]August!$W$2:$W$745)</f>
        <v>2.3813304685441891E-4</v>
      </c>
    </row>
    <row r="68" spans="1:9" x14ac:dyDescent="0.25">
      <c r="A68" s="36"/>
      <c r="B68" s="39"/>
      <c r="C68" s="13" t="s">
        <v>72</v>
      </c>
      <c r="D68" s="5">
        <f>[1]August!T68/SUM([1]August!$T$2:$T$745)</f>
        <v>1.3960551815992402E-3</v>
      </c>
      <c r="E68" s="5">
        <f>[1]August!U68/SUM([1]August!$U$2:$U$745)</f>
        <v>1.6318586196027304E-3</v>
      </c>
      <c r="F68" s="5">
        <f>[1]August!F68/SUM([1]August!$F$2:$F$745)</f>
        <v>1.3864083059517167E-3</v>
      </c>
      <c r="G68" s="5">
        <f>[1]August!M68/SUM([1]August!$M$2:$M$745)</f>
        <v>1.601713882498682E-3</v>
      </c>
      <c r="H68" s="5">
        <f>[1]August!H68/SUM([1]August!$H$2:$H$745)</f>
        <v>1.9320670046293396E-3</v>
      </c>
      <c r="I68" s="5">
        <f>[1]August!W68/SUM([1]August!$W$2:$W$745)</f>
        <v>1.7460226787202916E-4</v>
      </c>
    </row>
    <row r="69" spans="1:9" x14ac:dyDescent="0.25">
      <c r="A69" s="36"/>
      <c r="B69" s="39"/>
      <c r="C69" s="13" t="s">
        <v>73</v>
      </c>
      <c r="D69" s="5">
        <f>[1]August!T69/SUM([1]August!$T$2:$T$745)</f>
        <v>1.3442551142538112E-3</v>
      </c>
      <c r="E69" s="5">
        <f>[1]August!U69/SUM([1]August!$U$2:$U$745)</f>
        <v>1.6269849486518931E-3</v>
      </c>
      <c r="F69" s="5">
        <f>[1]August!F69/SUM([1]August!$F$2:$F$745)</f>
        <v>1.3296960609613328E-3</v>
      </c>
      <c r="G69" s="5">
        <f>[1]August!M69/SUM([1]August!$M$2:$M$745)</f>
        <v>1.5505435641990986E-3</v>
      </c>
      <c r="H69" s="5">
        <f>[1]August!H69/SUM([1]August!$H$2:$H$745)</f>
        <v>2.4612118063451743E-3</v>
      </c>
      <c r="I69" s="5">
        <f>[1]August!W69/SUM([1]August!$W$2:$W$745)</f>
        <v>1.8641634613063087E-4</v>
      </c>
    </row>
    <row r="70" spans="1:9" x14ac:dyDescent="0.25">
      <c r="A70" s="36"/>
      <c r="B70" s="39"/>
      <c r="C70" s="13" t="s">
        <v>74</v>
      </c>
      <c r="D70" s="5">
        <f>[1]August!T70/SUM([1]August!$T$2:$T$745)</f>
        <v>1.4849844742738478E-3</v>
      </c>
      <c r="E70" s="5">
        <f>[1]August!U70/SUM([1]August!$U$2:$U$745)</f>
        <v>1.7034202280103441E-3</v>
      </c>
      <c r="F70" s="5">
        <f>[1]August!F70/SUM([1]August!$F$2:$F$745)</f>
        <v>1.3422307983128204E-3</v>
      </c>
      <c r="G70" s="5">
        <f>[1]August!M70/SUM([1]August!$M$2:$M$745)</f>
        <v>1.4704967237625256E-3</v>
      </c>
      <c r="H70" s="5">
        <f>[1]August!H70/SUM([1]August!$H$2:$H$745)</f>
        <v>2.8023036599419235E-3</v>
      </c>
      <c r="I70" s="5">
        <f>[1]August!W70/SUM([1]August!$W$2:$W$745)</f>
        <v>2.0073317491042719E-3</v>
      </c>
    </row>
    <row r="71" spans="1:9" x14ac:dyDescent="0.25">
      <c r="A71" s="36"/>
      <c r="B71" s="39"/>
      <c r="C71" s="13" t="s">
        <v>75</v>
      </c>
      <c r="D71" s="5">
        <f>[1]August!T71/SUM([1]August!$T$2:$T$745)</f>
        <v>1.5264872713739086E-3</v>
      </c>
      <c r="E71" s="5">
        <f>[1]August!U71/SUM([1]August!$U$2:$U$745)</f>
        <v>1.6624160042383229E-3</v>
      </c>
      <c r="F71" s="5">
        <f>[1]August!F71/SUM([1]August!$F$2:$F$745)</f>
        <v>1.2678374890397425E-3</v>
      </c>
      <c r="G71" s="5">
        <f>[1]August!M71/SUM([1]August!$M$2:$M$745)</f>
        <v>1.3618898270961522E-3</v>
      </c>
      <c r="H71" s="5">
        <f>[1]August!H71/SUM([1]August!$H$2:$H$745)</f>
        <v>1.3978077921906016E-3</v>
      </c>
      <c r="I71" s="5">
        <f>[1]August!W71/SUM([1]August!$W$2:$W$745)</f>
        <v>3.0167691389697726E-3</v>
      </c>
    </row>
    <row r="72" spans="1:9" x14ac:dyDescent="0.25">
      <c r="A72" s="36"/>
      <c r="B72" s="39"/>
      <c r="C72" s="13" t="s">
        <v>76</v>
      </c>
      <c r="D72" s="5">
        <f>[1]August!T72/SUM([1]August!$T$2:$T$745)</f>
        <v>1.7640441887012011E-3</v>
      </c>
      <c r="E72" s="5">
        <f>[1]August!U72/SUM([1]August!$U$2:$U$745)</f>
        <v>1.5068539018137823E-3</v>
      </c>
      <c r="F72" s="5">
        <f>[1]August!F72/SUM([1]August!$F$2:$F$745)</f>
        <v>1.105064990254248E-3</v>
      </c>
      <c r="G72" s="5">
        <f>[1]August!M72/SUM([1]August!$M$2:$M$745)</f>
        <v>1.1613145947106239E-3</v>
      </c>
      <c r="H72" s="5">
        <f>[1]August!H72/SUM([1]August!$H$2:$H$745)</f>
        <v>7.1365700394983148E-4</v>
      </c>
      <c r="I72" s="5">
        <f>[1]August!W72/SUM([1]August!$W$2:$W$745)</f>
        <v>3.041778651726498E-3</v>
      </c>
    </row>
    <row r="73" spans="1:9" ht="15.75" thickBot="1" x14ac:dyDescent="0.3">
      <c r="A73" s="37"/>
      <c r="B73" s="40"/>
      <c r="C73" s="14" t="s">
        <v>77</v>
      </c>
      <c r="D73" s="5">
        <f>[1]August!T73/SUM([1]August!$T$2:$T$745)</f>
        <v>1.4254891350783852E-3</v>
      </c>
      <c r="E73" s="5">
        <f>[1]August!U73/SUM([1]August!$U$2:$U$745)</f>
        <v>1.3699729374956494E-3</v>
      </c>
      <c r="F73" s="5">
        <f>[1]August!F73/SUM([1]August!$F$2:$F$745)</f>
        <v>1.0342804331303192E-3</v>
      </c>
      <c r="G73" s="5">
        <f>[1]August!M73/SUM([1]August!$M$2:$M$745)</f>
        <v>9.9289534535610974E-4</v>
      </c>
      <c r="H73" s="5">
        <f>[1]August!H73/SUM([1]August!$H$2:$H$745)</f>
        <v>7.2506607402400189E-4</v>
      </c>
      <c r="I73" s="5">
        <f>[1]August!W73/SUM([1]August!$W$2:$W$745)</f>
        <v>3.0059217198779454E-3</v>
      </c>
    </row>
    <row r="74" spans="1:9" ht="15" customHeight="1" x14ac:dyDescent="0.25">
      <c r="A74" s="35">
        <v>4</v>
      </c>
      <c r="B74" s="38" t="s">
        <v>27</v>
      </c>
      <c r="C74" s="15" t="s">
        <v>28</v>
      </c>
      <c r="D74" s="5">
        <f>[1]August!T74/SUM([1]August!$T$2:$T$745)</f>
        <v>7.5884238308207899E-4</v>
      </c>
      <c r="E74" s="5">
        <f>[1]August!U74/SUM([1]August!$U$2:$U$745)</f>
        <v>7.6508522910131863E-4</v>
      </c>
      <c r="F74" s="5">
        <f>[1]August!F74/SUM([1]August!$F$2:$F$745)</f>
        <v>1.0045458940829352E-3</v>
      </c>
      <c r="G74" s="5">
        <f>[1]August!M74/SUM([1]August!$M$2:$M$745)</f>
        <v>7.7700222802563901E-4</v>
      </c>
      <c r="H74" s="5">
        <f>[1]August!H74/SUM([1]August!$H$2:$H$745)</f>
        <v>7.4513030070616363E-4</v>
      </c>
      <c r="I74" s="5">
        <f>[1]August!W74/SUM([1]August!$W$2:$W$745)</f>
        <v>3.0341533331236237E-3</v>
      </c>
    </row>
    <row r="75" spans="1:9" x14ac:dyDescent="0.25">
      <c r="A75" s="36"/>
      <c r="B75" s="39"/>
      <c r="C75" s="16" t="s">
        <v>29</v>
      </c>
      <c r="D75" s="5">
        <f>[1]August!T75/SUM([1]August!$T$2:$T$745)</f>
        <v>8.3359908875230843E-4</v>
      </c>
      <c r="E75" s="5">
        <f>[1]August!U75/SUM([1]August!$U$2:$U$745)</f>
        <v>8.2267856202167689E-4</v>
      </c>
      <c r="F75" s="5">
        <f>[1]August!F75/SUM([1]August!$F$2:$F$745)</f>
        <v>9.6545920546456626E-4</v>
      </c>
      <c r="G75" s="5">
        <f>[1]August!M75/SUM([1]August!$M$2:$M$745)</f>
        <v>9.1083219332752964E-4</v>
      </c>
      <c r="H75" s="5">
        <f>[1]August!H75/SUM([1]August!$H$2:$H$745)</f>
        <v>7.2427924160509355E-4</v>
      </c>
      <c r="I75" s="5">
        <f>[1]August!W75/SUM([1]August!$W$2:$W$745)</f>
        <v>3.0554941262206769E-3</v>
      </c>
    </row>
    <row r="76" spans="1:9" x14ac:dyDescent="0.25">
      <c r="A76" s="36"/>
      <c r="B76" s="39"/>
      <c r="C76" s="16" t="s">
        <v>30</v>
      </c>
      <c r="D76" s="5">
        <f>[1]August!T76/SUM([1]August!$T$2:$T$745)</f>
        <v>7.275999484487296E-4</v>
      </c>
      <c r="E76" s="5">
        <f>[1]August!U76/SUM([1]August!$U$2:$U$745)</f>
        <v>7.4304642280490678E-4</v>
      </c>
      <c r="F76" s="5">
        <f>[1]August!F76/SUM([1]August!$F$2:$F$745)</f>
        <v>9.3448478971578427E-4</v>
      </c>
      <c r="G76" s="5">
        <f>[1]August!M76/SUM([1]August!$M$2:$M$745)</f>
        <v>9.2986554978170604E-4</v>
      </c>
      <c r="H76" s="5">
        <f>[1]August!H76/SUM([1]August!$H$2:$H$745)</f>
        <v>7.2900023611854349E-4</v>
      </c>
      <c r="I76" s="5">
        <f>[1]August!W76/SUM([1]August!$W$2:$W$745)</f>
        <v>3.0585479101930494E-3</v>
      </c>
    </row>
    <row r="77" spans="1:9" x14ac:dyDescent="0.25">
      <c r="A77" s="36"/>
      <c r="B77" s="39"/>
      <c r="C77" s="16" t="s">
        <v>31</v>
      </c>
      <c r="D77" s="5">
        <f>[1]August!T77/SUM([1]August!$T$2:$T$745)</f>
        <v>6.8583879689806829E-4</v>
      </c>
      <c r="E77" s="5">
        <f>[1]August!U77/SUM([1]August!$U$2:$U$745)</f>
        <v>6.8308177796609648E-4</v>
      </c>
      <c r="F77" s="5">
        <f>[1]August!F77/SUM([1]August!$F$2:$F$745)</f>
        <v>9.144546776222131E-4</v>
      </c>
      <c r="G77" s="5">
        <f>[1]August!M77/SUM([1]August!$M$2:$M$745)</f>
        <v>8.8715823740177584E-4</v>
      </c>
      <c r="H77" s="5">
        <f>[1]August!H77/SUM([1]August!$H$2:$H$745)</f>
        <v>8.352226126711645E-4</v>
      </c>
      <c r="I77" s="5">
        <f>[1]August!W77/SUM([1]August!$W$2:$W$745)</f>
        <v>3.052819925013283E-3</v>
      </c>
    </row>
    <row r="78" spans="1:9" x14ac:dyDescent="0.25">
      <c r="A78" s="36"/>
      <c r="B78" s="39"/>
      <c r="C78" s="16" t="s">
        <v>32</v>
      </c>
      <c r="D78" s="5">
        <f>[1]August!T78/SUM([1]August!$T$2:$T$745)</f>
        <v>7.4734923860409472E-4</v>
      </c>
      <c r="E78" s="5">
        <f>[1]August!U78/SUM([1]August!$U$2:$U$745)</f>
        <v>6.6445978213365228E-4</v>
      </c>
      <c r="F78" s="5">
        <f>[1]August!F78/SUM([1]August!$F$2:$F$745)</f>
        <v>9.1369500693124124E-4</v>
      </c>
      <c r="G78" s="5">
        <f>[1]August!M78/SUM([1]August!$M$2:$M$745)</f>
        <v>8.8041296523961579E-4</v>
      </c>
      <c r="H78" s="5">
        <f>[1]August!H78/SUM([1]August!$H$2:$H$745)</f>
        <v>7.2585290644291013E-4</v>
      </c>
      <c r="I78" s="5">
        <f>[1]August!W78/SUM([1]August!$W$2:$W$745)</f>
        <v>2.9739932374862024E-3</v>
      </c>
    </row>
    <row r="79" spans="1:9" x14ac:dyDescent="0.25">
      <c r="A79" s="36"/>
      <c r="B79" s="39"/>
      <c r="C79" s="16" t="s">
        <v>33</v>
      </c>
      <c r="D79" s="5">
        <f>[1]August!T79/SUM([1]August!$T$2:$T$745)</f>
        <v>7.8381111738491172E-4</v>
      </c>
      <c r="E79" s="5">
        <f>[1]August!U79/SUM([1]August!$U$2:$U$745)</f>
        <v>7.7951765467528368E-4</v>
      </c>
      <c r="F79" s="5">
        <f>[1]August!F79/SUM([1]August!$F$2:$F$745)</f>
        <v>9.3320418357724843E-4</v>
      </c>
      <c r="G79" s="5">
        <f>[1]August!M79/SUM([1]August!$M$2:$M$745)</f>
        <v>9.2083227808244076E-4</v>
      </c>
      <c r="H79" s="5">
        <f>[1]August!H79/SUM([1]August!$H$2:$H$745)</f>
        <v>9.9888375580409151E-4</v>
      </c>
      <c r="I79" s="5">
        <f>[1]August!W79/SUM([1]August!$W$2:$W$745)</f>
        <v>1.683661409327245E-3</v>
      </c>
    </row>
    <row r="80" spans="1:9" x14ac:dyDescent="0.25">
      <c r="A80" s="36"/>
      <c r="B80" s="39"/>
      <c r="C80" s="16" t="s">
        <v>34</v>
      </c>
      <c r="D80" s="5">
        <f>[1]August!T80/SUM([1]August!$T$2:$T$745)</f>
        <v>8.9692184753335476E-4</v>
      </c>
      <c r="E80" s="5">
        <f>[1]August!U80/SUM([1]August!$U$2:$U$745)</f>
        <v>9.7719264054189621E-4</v>
      </c>
      <c r="F80" s="5">
        <f>[1]August!F80/SUM([1]August!$F$2:$F$745)</f>
        <v>1.0266109950511026E-3</v>
      </c>
      <c r="G80" s="5">
        <f>[1]August!M80/SUM([1]August!$M$2:$M$745)</f>
        <v>1.0659622821418547E-3</v>
      </c>
      <c r="H80" s="5">
        <f>[1]August!H80/SUM([1]August!$H$2:$H$745)</f>
        <v>2.1071372178364375E-3</v>
      </c>
      <c r="I80" s="5">
        <f>[1]August!W80/SUM([1]August!$W$2:$W$745)</f>
        <v>1.5418373320547998E-4</v>
      </c>
    </row>
    <row r="81" spans="1:9" x14ac:dyDescent="0.25">
      <c r="A81" s="36"/>
      <c r="B81" s="39"/>
      <c r="C81" s="16" t="s">
        <v>35</v>
      </c>
      <c r="D81" s="5">
        <f>[1]August!T81/SUM([1]August!$T$2:$T$745)</f>
        <v>1.0313738786491306E-3</v>
      </c>
      <c r="E81" s="5">
        <f>[1]August!U81/SUM([1]August!$U$2:$U$745)</f>
        <v>1.2681973117868162E-3</v>
      </c>
      <c r="F81" s="5">
        <f>[1]August!F81/SUM([1]August!$F$2:$F$745)</f>
        <v>1.436505004549385E-3</v>
      </c>
      <c r="G81" s="5">
        <f>[1]August!M81/SUM([1]August!$M$2:$M$745)</f>
        <v>1.318030607574036E-3</v>
      </c>
      <c r="H81" s="5">
        <f>[1]August!H81/SUM([1]August!$H$2:$H$745)</f>
        <v>1.043733203681865E-3</v>
      </c>
      <c r="I81" s="5">
        <f>[1]August!W81/SUM([1]August!$W$2:$W$745)</f>
        <v>1.7507529532379825E-4</v>
      </c>
    </row>
    <row r="82" spans="1:9" x14ac:dyDescent="0.25">
      <c r="A82" s="36"/>
      <c r="B82" s="39"/>
      <c r="C82" s="16" t="s">
        <v>36</v>
      </c>
      <c r="D82" s="5">
        <f>[1]August!T82/SUM([1]August!$T$2:$T$745)</f>
        <v>1.1975901333026993E-3</v>
      </c>
      <c r="E82" s="5">
        <f>[1]August!U82/SUM([1]August!$U$2:$U$745)</f>
        <v>1.388740263654196E-3</v>
      </c>
      <c r="F82" s="5">
        <f>[1]August!F82/SUM([1]August!$F$2:$F$745)</f>
        <v>1.642505372730526E-3</v>
      </c>
      <c r="G82" s="5">
        <f>[1]August!M82/SUM([1]August!$M$2:$M$745)</f>
        <v>1.6029036546015441E-3</v>
      </c>
      <c r="H82" s="5">
        <f>[1]August!H82/SUM([1]August!$H$2:$H$745)</f>
        <v>8.1948596429299832E-4</v>
      </c>
      <c r="I82" s="5">
        <f>[1]August!W82/SUM([1]August!$W$2:$W$745)</f>
        <v>2.4306936400447576E-4</v>
      </c>
    </row>
    <row r="83" spans="1:9" x14ac:dyDescent="0.25">
      <c r="A83" s="36"/>
      <c r="B83" s="39"/>
      <c r="C83" s="16" t="s">
        <v>37</v>
      </c>
      <c r="D83" s="5">
        <f>[1]August!T83/SUM([1]August!$T$2:$T$745)</f>
        <v>1.3886892805716618E-3</v>
      </c>
      <c r="E83" s="5">
        <f>[1]August!U83/SUM([1]August!$U$2:$U$745)</f>
        <v>1.4739256668844657E-3</v>
      </c>
      <c r="F83" s="5">
        <f>[1]August!F83/SUM([1]August!$F$2:$F$745)</f>
        <v>1.6972921603628226E-3</v>
      </c>
      <c r="G83" s="5">
        <f>[1]August!M83/SUM([1]August!$M$2:$M$745)</f>
        <v>1.709125592653987E-3</v>
      </c>
      <c r="H83" s="5">
        <f>[1]August!H83/SUM([1]August!$H$2:$H$745)</f>
        <v>8.7771156329221277E-4</v>
      </c>
      <c r="I83" s="5">
        <f>[1]August!W83/SUM([1]August!$W$2:$W$745)</f>
        <v>2.949804993250033E-4</v>
      </c>
    </row>
    <row r="84" spans="1:9" x14ac:dyDescent="0.25">
      <c r="A84" s="36"/>
      <c r="B84" s="39"/>
      <c r="C84" s="16" t="s">
        <v>38</v>
      </c>
      <c r="D84" s="5">
        <f>[1]August!T84/SUM([1]August!$T$2:$T$745)</f>
        <v>1.5909086586112212E-3</v>
      </c>
      <c r="E84" s="5">
        <f>[1]August!U84/SUM([1]August!$U$2:$U$745)</f>
        <v>1.5224049798754379E-3</v>
      </c>
      <c r="F84" s="5">
        <f>[1]August!F84/SUM([1]August!$F$2:$F$745)</f>
        <v>1.6832704460209348E-3</v>
      </c>
      <c r="G84" s="5">
        <f>[1]August!M84/SUM([1]August!$M$2:$M$745)</f>
        <v>1.7511371014807566E-3</v>
      </c>
      <c r="H84" s="5">
        <f>[1]August!H84/SUM([1]August!$H$2:$H$745)</f>
        <v>6.4480916729535496E-4</v>
      </c>
      <c r="I84" s="5">
        <f>[1]August!W84/SUM([1]August!$W$2:$W$745)</f>
        <v>2.8603940988389498E-4</v>
      </c>
    </row>
    <row r="85" spans="1:9" x14ac:dyDescent="0.25">
      <c r="A85" s="36"/>
      <c r="B85" s="39"/>
      <c r="C85" s="16" t="s">
        <v>39</v>
      </c>
      <c r="D85" s="5">
        <f>[1]August!T85/SUM([1]August!$T$2:$T$745)</f>
        <v>1.7994955615309731E-3</v>
      </c>
      <c r="E85" s="5">
        <f>[1]August!U85/SUM([1]August!$U$2:$U$745)</f>
        <v>1.6566682061336057E-3</v>
      </c>
      <c r="F85" s="5">
        <f>[1]August!F85/SUM([1]August!$F$2:$F$745)</f>
        <v>1.7495101634320599E-3</v>
      </c>
      <c r="G85" s="5">
        <f>[1]August!M85/SUM([1]August!$M$2:$M$745)</f>
        <v>1.7765472852943416E-3</v>
      </c>
      <c r="H85" s="5">
        <f>[1]August!H85/SUM([1]August!$H$2:$H$745)</f>
        <v>6.4716966455207988E-4</v>
      </c>
      <c r="I85" s="5">
        <f>[1]August!W85/SUM([1]August!$W$2:$W$745)</f>
        <v>2.9303615335760872E-4</v>
      </c>
    </row>
    <row r="86" spans="1:9" x14ac:dyDescent="0.25">
      <c r="A86" s="36"/>
      <c r="B86" s="39"/>
      <c r="C86" s="16" t="s">
        <v>40</v>
      </c>
      <c r="D86" s="5">
        <f>[1]August!T86/SUM([1]August!$T$2:$T$745)</f>
        <v>1.9538575767822225E-3</v>
      </c>
      <c r="E86" s="5">
        <f>[1]August!U86/SUM([1]August!$U$2:$U$745)</f>
        <v>1.7296788545621104E-3</v>
      </c>
      <c r="F86" s="5">
        <f>[1]August!F86/SUM([1]August!$F$2:$F$745)</f>
        <v>1.7705450212318037E-3</v>
      </c>
      <c r="G86" s="5">
        <f>[1]August!M86/SUM([1]August!$M$2:$M$745)</f>
        <v>1.8610210180014086E-3</v>
      </c>
      <c r="H86" s="5">
        <f>[1]August!H86/SUM([1]August!$H$2:$H$745)</f>
        <v>1.0846484894650968E-3</v>
      </c>
      <c r="I86" s="5">
        <f>[1]August!W86/SUM([1]August!$W$2:$W$745)</f>
        <v>2.9048238551983681E-4</v>
      </c>
    </row>
    <row r="87" spans="1:9" x14ac:dyDescent="0.25">
      <c r="A87" s="36"/>
      <c r="B87" s="39"/>
      <c r="C87" s="16" t="s">
        <v>41</v>
      </c>
      <c r="D87" s="5">
        <f>[1]August!T87/SUM([1]August!$T$2:$T$745)</f>
        <v>2.1130640490028413E-3</v>
      </c>
      <c r="E87" s="5">
        <f>[1]August!U87/SUM([1]August!$U$2:$U$745)</f>
        <v>1.8922084219312825E-3</v>
      </c>
      <c r="F87" s="5">
        <f>[1]August!F87/SUM([1]August!$F$2:$F$745)</f>
        <v>1.7396710572930676E-3</v>
      </c>
      <c r="G87" s="5">
        <f>[1]August!M87/SUM([1]August!$M$2:$M$745)</f>
        <v>1.8099468348650556E-3</v>
      </c>
      <c r="H87" s="5">
        <f>[1]August!H87/SUM([1]August!$H$2:$H$745)</f>
        <v>7.8093117576649143E-4</v>
      </c>
      <c r="I87" s="5">
        <f>[1]August!W87/SUM([1]August!$W$2:$W$745)</f>
        <v>3.0900881037930949E-4</v>
      </c>
    </row>
    <row r="88" spans="1:9" x14ac:dyDescent="0.25">
      <c r="A88" s="36"/>
      <c r="B88" s="39"/>
      <c r="C88" s="16" t="s">
        <v>42</v>
      </c>
      <c r="D88" s="5">
        <f>[1]August!T88/SUM([1]August!$T$2:$T$745)</f>
        <v>1.960280152309795E-3</v>
      </c>
      <c r="E88" s="5">
        <f>[1]August!U88/SUM([1]August!$U$2:$U$745)</f>
        <v>2.0536621864492718E-3</v>
      </c>
      <c r="F88" s="5">
        <f>[1]August!F88/SUM([1]August!$F$2:$F$745)</f>
        <v>1.689345886091034E-3</v>
      </c>
      <c r="G88" s="5">
        <f>[1]August!M88/SUM([1]August!$M$2:$M$745)</f>
        <v>1.7636261887157489E-3</v>
      </c>
      <c r="H88" s="5">
        <f>[1]August!H88/SUM([1]August!$H$2:$H$745)</f>
        <v>7.7778384609085828E-4</v>
      </c>
      <c r="I88" s="5">
        <f>[1]August!W88/SUM([1]August!$W$2:$W$745)</f>
        <v>3.1101409853374179E-4</v>
      </c>
    </row>
    <row r="89" spans="1:9" x14ac:dyDescent="0.25">
      <c r="A89" s="36"/>
      <c r="B89" s="39"/>
      <c r="C89" s="16" t="s">
        <v>43</v>
      </c>
      <c r="D89" s="5">
        <f>[1]August!T89/SUM([1]August!$T$2:$T$745)</f>
        <v>1.9619500219469638E-3</v>
      </c>
      <c r="E89" s="5">
        <f>[1]August!U89/SUM([1]August!$U$2:$U$745)</f>
        <v>2.1141420044844231E-3</v>
      </c>
      <c r="F89" s="5">
        <f>[1]August!F89/SUM([1]August!$F$2:$F$745)</f>
        <v>1.5741259628750499E-3</v>
      </c>
      <c r="G89" s="5">
        <f>[1]August!M89/SUM([1]August!$M$2:$M$745)</f>
        <v>1.8282619592892857E-3</v>
      </c>
      <c r="H89" s="5">
        <f>[1]August!H89/SUM([1]August!$H$2:$H$745)</f>
        <v>8.568605041911427E-4</v>
      </c>
      <c r="I89" s="5">
        <f>[1]August!W89/SUM([1]August!$W$2:$W$745)</f>
        <v>2.9627479529732861E-4</v>
      </c>
    </row>
    <row r="90" spans="1:9" x14ac:dyDescent="0.25">
      <c r="A90" s="36"/>
      <c r="B90" s="39"/>
      <c r="C90" s="16" t="s">
        <v>44</v>
      </c>
      <c r="D90" s="5">
        <f>[1]August!T90/SUM([1]August!$T$2:$T$745)</f>
        <v>2.0019552351337663E-3</v>
      </c>
      <c r="E90" s="5">
        <f>[1]August!U90/SUM([1]August!$U$2:$U$745)</f>
        <v>1.9584915145016871E-3</v>
      </c>
      <c r="F90" s="5">
        <f>[1]August!F90/SUM([1]August!$F$2:$F$745)</f>
        <v>1.4373048799855392E-3</v>
      </c>
      <c r="G90" s="5">
        <f>[1]August!M90/SUM([1]August!$M$2:$M$745)</f>
        <v>1.6765688697250654E-3</v>
      </c>
      <c r="H90" s="5">
        <f>[1]August!H90/SUM([1]August!$H$2:$H$745)</f>
        <v>8.2735428848208141E-4</v>
      </c>
      <c r="I90" s="5">
        <f>[1]August!W90/SUM([1]August!$W$2:$W$745)</f>
        <v>2.4629059389075626E-4</v>
      </c>
    </row>
    <row r="91" spans="1:9" x14ac:dyDescent="0.25">
      <c r="A91" s="36"/>
      <c r="B91" s="39"/>
      <c r="C91" s="16" t="s">
        <v>45</v>
      </c>
      <c r="D91" s="5">
        <f>[1]August!T91/SUM([1]August!$T$2:$T$745)</f>
        <v>2.0338157204180941E-3</v>
      </c>
      <c r="E91" s="5">
        <f>[1]August!U91/SUM([1]August!$U$2:$U$745)</f>
        <v>1.7125569218601887E-3</v>
      </c>
      <c r="F91" s="5">
        <f>[1]August!F91/SUM([1]August!$F$2:$F$745)</f>
        <v>1.3588667145031292E-3</v>
      </c>
      <c r="G91" s="5">
        <f>[1]August!M91/SUM([1]August!$M$2:$M$745)</f>
        <v>1.5527405570691846E-3</v>
      </c>
      <c r="H91" s="5">
        <f>[1]August!H91/SUM([1]August!$H$2:$H$745)</f>
        <v>8.0414273212428642E-4</v>
      </c>
      <c r="I91" s="5">
        <f>[1]August!W91/SUM([1]August!$W$2:$W$745)</f>
        <v>2.0766485534445592E-4</v>
      </c>
    </row>
    <row r="92" spans="1:9" x14ac:dyDescent="0.25">
      <c r="A92" s="36"/>
      <c r="B92" s="39"/>
      <c r="C92" s="16" t="s">
        <v>46</v>
      </c>
      <c r="D92" s="5">
        <f>[1]August!T92/SUM([1]August!$T$2:$T$745)</f>
        <v>1.8862648131964038E-3</v>
      </c>
      <c r="E92" s="5">
        <f>[1]August!U92/SUM([1]August!$U$2:$U$745)</f>
        <v>1.6314701759713968E-3</v>
      </c>
      <c r="F92" s="5">
        <f>[1]August!F92/SUM([1]August!$F$2:$F$745)</f>
        <v>1.3165955055791498E-3</v>
      </c>
      <c r="G92" s="5">
        <f>[1]August!M92/SUM([1]August!$M$2:$M$745)</f>
        <v>1.4505446925315805E-3</v>
      </c>
      <c r="H92" s="5">
        <f>[1]August!H92/SUM([1]August!$H$2:$H$745)</f>
        <v>8.2184646154972324E-4</v>
      </c>
      <c r="I92" s="5">
        <f>[1]August!W92/SUM([1]August!$W$2:$W$745)</f>
        <v>1.7067584982145484E-4</v>
      </c>
    </row>
    <row r="93" spans="1:9" x14ac:dyDescent="0.25">
      <c r="A93" s="36"/>
      <c r="B93" s="39"/>
      <c r="C93" s="16" t="s">
        <v>47</v>
      </c>
      <c r="D93" s="5">
        <f>[1]August!T93/SUM([1]August!$T$2:$T$745)</f>
        <v>1.6178958801628398E-3</v>
      </c>
      <c r="E93" s="5">
        <f>[1]August!U93/SUM([1]August!$U$2:$U$745)</f>
        <v>1.6474860015164689E-3</v>
      </c>
      <c r="F93" s="5">
        <f>[1]August!F93/SUM([1]August!$F$2:$F$745)</f>
        <v>1.2772914847095247E-3</v>
      </c>
      <c r="G93" s="5">
        <f>[1]August!M93/SUM([1]August!$M$2:$M$745)</f>
        <v>1.4466961692925649E-3</v>
      </c>
      <c r="H93" s="5">
        <f>[1]August!H93/SUM([1]August!$H$2:$H$745)</f>
        <v>1.1263506076672368E-3</v>
      </c>
      <c r="I93" s="5">
        <f>[1]August!W93/SUM([1]August!$W$2:$W$745)</f>
        <v>1.8527875863925974E-4</v>
      </c>
    </row>
    <row r="94" spans="1:9" x14ac:dyDescent="0.25">
      <c r="A94" s="36"/>
      <c r="B94" s="39"/>
      <c r="C94" s="16" t="s">
        <v>48</v>
      </c>
      <c r="D94" s="5">
        <f>[1]August!T94/SUM([1]August!$T$2:$T$745)</f>
        <v>1.6760513020420789E-3</v>
      </c>
      <c r="E94" s="5">
        <f>[1]August!U94/SUM([1]August!$U$2:$U$745)</f>
        <v>1.893019062107878E-3</v>
      </c>
      <c r="F94" s="5">
        <f>[1]August!F94/SUM([1]August!$F$2:$F$745)</f>
        <v>1.287884775595733E-3</v>
      </c>
      <c r="G94" s="5">
        <f>[1]August!M94/SUM([1]August!$M$2:$M$745)</f>
        <v>1.4233127955967269E-3</v>
      </c>
      <c r="H94" s="5">
        <f>[1]August!H94/SUM([1]August!$H$2:$H$745)</f>
        <v>2.256241961219561E-3</v>
      </c>
      <c r="I94" s="5">
        <f>[1]August!W94/SUM([1]August!$W$2:$W$745)</f>
        <v>1.9930590889000338E-3</v>
      </c>
    </row>
    <row r="95" spans="1:9" x14ac:dyDescent="0.25">
      <c r="A95" s="36"/>
      <c r="B95" s="39"/>
      <c r="C95" s="16" t="s">
        <v>49</v>
      </c>
      <c r="D95" s="5">
        <f>[1]August!T95/SUM([1]August!$T$2:$T$745)</f>
        <v>1.6769271916718886E-3</v>
      </c>
      <c r="E95" s="5">
        <f>[1]August!U95/SUM([1]August!$U$2:$U$745)</f>
        <v>1.8904204678969227E-3</v>
      </c>
      <c r="F95" s="5">
        <f>[1]August!F95/SUM([1]August!$F$2:$F$745)</f>
        <v>1.2058401447068176E-3</v>
      </c>
      <c r="G95" s="5">
        <f>[1]August!M95/SUM([1]August!$M$2:$M$745)</f>
        <v>1.3044312013360429E-3</v>
      </c>
      <c r="H95" s="5">
        <f>[1]August!H95/SUM([1]August!$H$2:$H$745)</f>
        <v>1.3387953607724788E-3</v>
      </c>
      <c r="I95" s="5">
        <f>[1]August!W95/SUM([1]August!$W$2:$W$745)</f>
        <v>3.0030629509040941E-3</v>
      </c>
    </row>
    <row r="96" spans="1:9" x14ac:dyDescent="0.25">
      <c r="A96" s="36"/>
      <c r="B96" s="39"/>
      <c r="C96" s="16" t="s">
        <v>50</v>
      </c>
      <c r="D96" s="5">
        <f>[1]August!T96/SUM([1]August!$T$2:$T$745)</f>
        <v>1.719152370908964E-3</v>
      </c>
      <c r="E96" s="5">
        <f>[1]August!U96/SUM([1]August!$U$2:$U$745)</f>
        <v>1.7191405322663702E-3</v>
      </c>
      <c r="F96" s="5">
        <f>[1]August!F96/SUM([1]August!$F$2:$F$745)</f>
        <v>1.0553745030402969E-3</v>
      </c>
      <c r="G96" s="5">
        <f>[1]August!M96/SUM([1]August!$M$2:$M$745)</f>
        <v>1.1487403716446951E-3</v>
      </c>
      <c r="H96" s="5">
        <f>[1]August!H96/SUM([1]August!$H$2:$H$745)</f>
        <v>8.1987938050245249E-4</v>
      </c>
      <c r="I96" s="5">
        <f>[1]August!W96/SUM([1]August!$W$2:$W$745)</f>
        <v>3.0276589273916348E-3</v>
      </c>
    </row>
    <row r="97" spans="1:9" ht="15.75" thickBot="1" x14ac:dyDescent="0.3">
      <c r="A97" s="37"/>
      <c r="B97" s="40"/>
      <c r="C97" s="17" t="s">
        <v>51</v>
      </c>
      <c r="D97" s="5">
        <f>[1]August!T97/SUM([1]August!$T$2:$T$745)</f>
        <v>1.4686114413821512E-3</v>
      </c>
      <c r="E97" s="5">
        <f>[1]August!U97/SUM([1]August!$U$2:$U$745)</f>
        <v>1.4947725713476002E-3</v>
      </c>
      <c r="F97" s="5">
        <f>[1]August!F97/SUM([1]August!$F$2:$F$745)</f>
        <v>1.0033391262595029E-3</v>
      </c>
      <c r="G97" s="5">
        <f>[1]August!M97/SUM([1]August!$M$2:$M$745)</f>
        <v>9.8300833565125858E-4</v>
      </c>
      <c r="H97" s="5">
        <f>[1]August!H97/SUM([1]August!$H$2:$H$745)</f>
        <v>8.364028612995269E-4</v>
      </c>
      <c r="I97" s="5">
        <f>[1]August!W97/SUM([1]August!$W$2:$W$745)</f>
        <v>3.0195222748194252E-3</v>
      </c>
    </row>
    <row r="98" spans="1:9" ht="15" customHeight="1" x14ac:dyDescent="0.25">
      <c r="A98" s="35">
        <v>5</v>
      </c>
      <c r="B98" s="44" t="s">
        <v>52</v>
      </c>
      <c r="C98" s="15" t="s">
        <v>3</v>
      </c>
      <c r="D98" s="5">
        <f>[1]August!T98/SUM([1]August!$T$2:$T$745)</f>
        <v>7.8658538297034133E-4</v>
      </c>
      <c r="E98" s="5">
        <f>[1]August!U98/SUM([1]August!$U$2:$U$745)</f>
        <v>8.6468177466770494E-4</v>
      </c>
      <c r="F98" s="5">
        <f>[1]August!F98/SUM([1]August!$F$2:$F$745)</f>
        <v>9.5365099115194926E-4</v>
      </c>
      <c r="G98" s="5">
        <f>[1]August!M98/SUM([1]August!$M$2:$M$745)</f>
        <v>7.5236782715439651E-4</v>
      </c>
      <c r="H98" s="5">
        <f>[1]August!H98/SUM([1]August!$H$2:$H$745)</f>
        <v>7.2703315507127264E-4</v>
      </c>
      <c r="I98" s="5">
        <f>[1]August!W98/SUM([1]August!$W$2:$W$745)</f>
        <v>3.0389433890247899E-3</v>
      </c>
    </row>
    <row r="99" spans="1:9" x14ac:dyDescent="0.25">
      <c r="A99" s="36"/>
      <c r="B99" s="45"/>
      <c r="C99" s="16" t="s">
        <v>4</v>
      </c>
      <c r="D99" s="5">
        <f>[1]August!T99/SUM([1]August!$T$2:$T$745)</f>
        <v>9.1818779984924684E-4</v>
      </c>
      <c r="E99" s="5">
        <f>[1]August!U99/SUM([1]August!$U$2:$U$745)</f>
        <v>1.0078110090132009E-3</v>
      </c>
      <c r="F99" s="5">
        <f>[1]August!F99/SUM([1]August!$F$2:$F$745)</f>
        <v>9.1497797406808116E-4</v>
      </c>
      <c r="G99" s="5">
        <f>[1]August!M99/SUM([1]August!$M$2:$M$745)</f>
        <v>9.1595412115578307E-4</v>
      </c>
      <c r="H99" s="5">
        <f>[1]August!H99/SUM([1]August!$H$2:$H$745)</f>
        <v>7.1365700394983148E-4</v>
      </c>
      <c r="I99" s="5">
        <f>[1]August!W99/SUM([1]August!$W$2:$W$745)</f>
        <v>3.0575992434814952E-3</v>
      </c>
    </row>
    <row r="100" spans="1:9" x14ac:dyDescent="0.25">
      <c r="A100" s="36"/>
      <c r="B100" s="45"/>
      <c r="C100" s="16" t="s">
        <v>5</v>
      </c>
      <c r="D100" s="5">
        <f>[1]August!T100/SUM([1]August!$T$2:$T$745)</f>
        <v>8.3322650575770726E-4</v>
      </c>
      <c r="E100" s="5">
        <f>[1]August!U100/SUM([1]August!$U$2:$U$745)</f>
        <v>8.479836160797912E-4</v>
      </c>
      <c r="F100" s="5">
        <f>[1]August!F100/SUM([1]August!$F$2:$F$745)</f>
        <v>8.9432928406709376E-4</v>
      </c>
      <c r="G100" s="5">
        <f>[1]August!M100/SUM([1]August!$M$2:$M$745)</f>
        <v>8.5720692964976657E-4</v>
      </c>
      <c r="H100" s="5">
        <f>[1]August!H100/SUM([1]August!$H$2:$H$745)</f>
        <v>7.0303476629456942E-4</v>
      </c>
      <c r="I100" s="5">
        <f>[1]August!W100/SUM([1]August!$W$2:$W$745)</f>
        <v>3.0300844264357371E-3</v>
      </c>
    </row>
    <row r="101" spans="1:9" x14ac:dyDescent="0.25">
      <c r="A101" s="36"/>
      <c r="B101" s="45"/>
      <c r="C101" s="16" t="s">
        <v>6</v>
      </c>
      <c r="D101" s="5">
        <f>[1]August!T101/SUM([1]August!$T$2:$T$745)</f>
        <v>7.8505257611817438E-4</v>
      </c>
      <c r="E101" s="5">
        <f>[1]August!U101/SUM([1]August!$U$2:$U$745)</f>
        <v>7.9263315289820576E-4</v>
      </c>
      <c r="F101" s="5">
        <f>[1]August!F101/SUM([1]August!$F$2:$F$745)</f>
        <v>8.7016910069737281E-4</v>
      </c>
      <c r="G101" s="5">
        <f>[1]August!M101/SUM([1]August!$M$2:$M$745)</f>
        <v>8.4933980323893962E-4</v>
      </c>
      <c r="H101" s="5">
        <f>[1]August!H101/SUM([1]August!$H$2:$H$745)</f>
        <v>7.0657551217965684E-4</v>
      </c>
      <c r="I101" s="5">
        <f>[1]August!W101/SUM([1]August!$W$2:$W$745)</f>
        <v>3.0122437462808843E-3</v>
      </c>
    </row>
    <row r="102" spans="1:9" x14ac:dyDescent="0.25">
      <c r="A102" s="36"/>
      <c r="B102" s="45"/>
      <c r="C102" s="16" t="s">
        <v>7</v>
      </c>
      <c r="D102" s="5">
        <f>[1]August!T102/SUM([1]August!$T$2:$T$745)</f>
        <v>7.8359276006849149E-4</v>
      </c>
      <c r="E102" s="5">
        <f>[1]August!U102/SUM([1]August!$U$2:$U$745)</f>
        <v>7.7547367742901365E-4</v>
      </c>
      <c r="F102" s="5">
        <f>[1]August!F102/SUM([1]August!$F$2:$F$745)</f>
        <v>8.6613422343171027E-4</v>
      </c>
      <c r="G102" s="5">
        <f>[1]August!M102/SUM([1]August!$M$2:$M$745)</f>
        <v>8.6934357312814495E-4</v>
      </c>
      <c r="H102" s="5">
        <f>[1]August!H102/SUM([1]August!$H$2:$H$745)</f>
        <v>7.0106768524729867E-4</v>
      </c>
      <c r="I102" s="5">
        <f>[1]August!W102/SUM([1]August!$W$2:$W$745)</f>
        <v>2.9267218340054812E-3</v>
      </c>
    </row>
    <row r="103" spans="1:9" x14ac:dyDescent="0.25">
      <c r="A103" s="36"/>
      <c r="B103" s="45"/>
      <c r="C103" s="16" t="s">
        <v>8</v>
      </c>
      <c r="D103" s="5">
        <f>[1]August!T103/SUM([1]August!$T$2:$T$745)</f>
        <v>8.0919428403980389E-4</v>
      </c>
      <c r="E103" s="5">
        <f>[1]August!U103/SUM([1]August!$U$2:$U$745)</f>
        <v>8.3891609246253187E-4</v>
      </c>
      <c r="F103" s="5">
        <f>[1]August!F103/SUM([1]August!$F$2:$F$745)</f>
        <v>8.6297179070344459E-4</v>
      </c>
      <c r="G103" s="5">
        <f>[1]August!M103/SUM([1]August!$M$2:$M$745)</f>
        <v>8.7108166571593334E-4</v>
      </c>
      <c r="H103" s="5">
        <f>[1]August!H103/SUM([1]August!$H$2:$H$745)</f>
        <v>6.8926519896367398E-4</v>
      </c>
      <c r="I103" s="5">
        <f>[1]August!W103/SUM([1]August!$W$2:$W$745)</f>
        <v>1.6542399724298778E-3</v>
      </c>
    </row>
    <row r="104" spans="1:9" x14ac:dyDescent="0.25">
      <c r="A104" s="36"/>
      <c r="B104" s="45"/>
      <c r="C104" s="16" t="s">
        <v>9</v>
      </c>
      <c r="D104" s="5">
        <f>[1]August!T104/SUM([1]August!$T$2:$T$745)</f>
        <v>8.3769719240986082E-4</v>
      </c>
      <c r="E104" s="5">
        <f>[1]August!U104/SUM([1]August!$U$2:$U$745)</f>
        <v>1.0048616060017489E-3</v>
      </c>
      <c r="F104" s="5">
        <f>[1]August!F104/SUM([1]August!$F$2:$F$745)</f>
        <v>8.9017912183945633E-4</v>
      </c>
      <c r="G104" s="5">
        <f>[1]August!M104/SUM([1]August!$M$2:$M$745)</f>
        <v>9.4591849483847122E-4</v>
      </c>
      <c r="H104" s="5">
        <f>[1]August!H104/SUM([1]August!$H$2:$H$745)</f>
        <v>6.8336395582186185E-4</v>
      </c>
      <c r="I104" s="5">
        <f>[1]August!W104/SUM([1]August!$W$2:$W$745)</f>
        <v>1.3976365094878828E-4</v>
      </c>
    </row>
    <row r="105" spans="1:9" x14ac:dyDescent="0.25">
      <c r="A105" s="36"/>
      <c r="B105" s="45"/>
      <c r="C105" s="16" t="s">
        <v>10</v>
      </c>
      <c r="D105" s="5">
        <f>[1]August!T105/SUM([1]August!$T$2:$T$745)</f>
        <v>1.0710670356522793E-3</v>
      </c>
      <c r="E105" s="5">
        <f>[1]August!U105/SUM([1]August!$U$2:$U$745)</f>
        <v>1.5401177520057211E-3</v>
      </c>
      <c r="F105" s="5">
        <f>[1]August!F105/SUM([1]August!$F$2:$F$745)</f>
        <v>1.0246164169376961E-3</v>
      </c>
      <c r="G105" s="5">
        <f>[1]August!M105/SUM([1]August!$M$2:$M$745)</f>
        <v>1.0524986804486514E-3</v>
      </c>
      <c r="H105" s="5">
        <f>[1]August!H105/SUM([1]August!$H$2:$H$745)</f>
        <v>6.6133264809242927E-4</v>
      </c>
      <c r="I105" s="5">
        <f>[1]August!W105/SUM([1]August!$W$2:$W$745)</f>
        <v>1.7367362502193029E-4</v>
      </c>
    </row>
    <row r="106" spans="1:9" x14ac:dyDescent="0.25">
      <c r="A106" s="36"/>
      <c r="B106" s="45"/>
      <c r="C106" s="16" t="s">
        <v>11</v>
      </c>
      <c r="D106" s="5">
        <f>[1]August!T106/SUM([1]August!$T$2:$T$745)</f>
        <v>1.4536300791722814E-3</v>
      </c>
      <c r="E106" s="5">
        <f>[1]August!U106/SUM([1]August!$U$2:$U$745)</f>
        <v>1.742166983433842E-3</v>
      </c>
      <c r="F106" s="5">
        <f>[1]August!F106/SUM([1]August!$F$2:$F$745)</f>
        <v>1.1580561901173504E-3</v>
      </c>
      <c r="G106" s="5">
        <f>[1]August!M106/SUM([1]August!$M$2:$M$745)</f>
        <v>1.1822632194799997E-3</v>
      </c>
      <c r="H106" s="5">
        <f>[1]August!H106/SUM([1]August!$H$2:$H$745)</f>
        <v>6.6566022639642493E-4</v>
      </c>
      <c r="I106" s="5">
        <f>[1]August!W106/SUM([1]August!$W$2:$W$745)</f>
        <v>2.2793538755677058E-4</v>
      </c>
    </row>
    <row r="107" spans="1:9" x14ac:dyDescent="0.25">
      <c r="A107" s="36"/>
      <c r="B107" s="45"/>
      <c r="C107" s="16" t="s">
        <v>12</v>
      </c>
      <c r="D107" s="5">
        <f>[1]August!T107/SUM([1]August!$T$2:$T$745)</f>
        <v>1.6483147970981053E-3</v>
      </c>
      <c r="E107" s="5">
        <f>[1]August!U107/SUM([1]August!$U$2:$U$745)</f>
        <v>1.9966550878912173E-3</v>
      </c>
      <c r="F107" s="5">
        <f>[1]August!F107/SUM([1]August!$F$2:$F$745)</f>
        <v>1.1970190150155536E-3</v>
      </c>
      <c r="G107" s="5">
        <f>[1]August!M107/SUM([1]August!$M$2:$M$745)</f>
        <v>1.3333154317887353E-3</v>
      </c>
      <c r="H107" s="5">
        <f>[1]August!H107/SUM([1]August!$H$2:$H$745)</f>
        <v>7.0106768524729867E-4</v>
      </c>
      <c r="I107" s="5">
        <f>[1]August!W107/SUM([1]August!$W$2:$W$745)</f>
        <v>2.705775064297486E-4</v>
      </c>
    </row>
    <row r="108" spans="1:9" x14ac:dyDescent="0.25">
      <c r="A108" s="36"/>
      <c r="B108" s="45"/>
      <c r="C108" s="16" t="s">
        <v>13</v>
      </c>
      <c r="D108" s="5">
        <f>[1]August!T108/SUM([1]August!$T$2:$T$745)</f>
        <v>1.8412294880636889E-3</v>
      </c>
      <c r="E108" s="5">
        <f>[1]August!U108/SUM([1]August!$U$2:$U$745)</f>
        <v>2.0285918287049672E-3</v>
      </c>
      <c r="F108" s="5">
        <f>[1]August!F108/SUM([1]August!$F$2:$F$745)</f>
        <v>1.2249048685367414E-3</v>
      </c>
      <c r="G108" s="5">
        <f>[1]August!M108/SUM([1]August!$M$2:$M$745)</f>
        <v>1.3971587364285335E-3</v>
      </c>
      <c r="H108" s="5">
        <f>[1]August!H108/SUM([1]August!$H$2:$H$745)</f>
        <v>6.5385774011280046E-4</v>
      </c>
      <c r="I108" s="5">
        <f>[1]August!W108/SUM([1]August!$W$2:$W$745)</f>
        <v>3.0530874902344679E-4</v>
      </c>
    </row>
    <row r="109" spans="1:9" x14ac:dyDescent="0.25">
      <c r="A109" s="36"/>
      <c r="B109" s="45"/>
      <c r="C109" s="16" t="s">
        <v>14</v>
      </c>
      <c r="D109" s="5">
        <f>[1]August!T109/SUM([1]August!$T$2:$T$745)</f>
        <v>1.8371237554239562E-3</v>
      </c>
      <c r="E109" s="5">
        <f>[1]August!U109/SUM([1]August!$U$2:$U$745)</f>
        <v>2.091731740865516E-3</v>
      </c>
      <c r="F109" s="5">
        <f>[1]August!F109/SUM([1]August!$F$2:$F$745)</f>
        <v>1.2602879035588253E-3</v>
      </c>
      <c r="G109" s="5">
        <f>[1]August!M109/SUM([1]August!$M$2:$M$745)</f>
        <v>1.4407438103481104E-3</v>
      </c>
      <c r="H109" s="5">
        <f>[1]August!H109/SUM([1]August!$H$2:$H$745)</f>
        <v>6.6015239946406686E-4</v>
      </c>
      <c r="I109" s="5">
        <f>[1]August!W109/SUM([1]August!$W$2:$W$745)</f>
        <v>2.9491085111124589E-4</v>
      </c>
    </row>
    <row r="110" spans="1:9" x14ac:dyDescent="0.25">
      <c r="A110" s="36"/>
      <c r="B110" s="45"/>
      <c r="C110" s="16" t="s">
        <v>15</v>
      </c>
      <c r="D110" s="5">
        <f>[1]August!T110/SUM([1]August!$T$2:$T$745)</f>
        <v>1.8800970903864937E-3</v>
      </c>
      <c r="E110" s="5">
        <f>[1]August!U110/SUM([1]August!$U$2:$U$745)</f>
        <v>2.0896822839011481E-3</v>
      </c>
      <c r="F110" s="5">
        <f>[1]August!F110/SUM([1]August!$F$2:$F$745)</f>
        <v>1.2701475441978059E-3</v>
      </c>
      <c r="G110" s="5">
        <f>[1]August!M110/SUM([1]August!$M$2:$M$745)</f>
        <v>1.4905056814857555E-3</v>
      </c>
      <c r="H110" s="5">
        <f>[1]August!H110/SUM([1]August!$H$2:$H$745)</f>
        <v>7.0775576080801925E-4</v>
      </c>
      <c r="I110" s="5">
        <f>[1]August!W110/SUM([1]August!$W$2:$W$745)</f>
        <v>2.9229904309534277E-4</v>
      </c>
    </row>
    <row r="111" spans="1:9" x14ac:dyDescent="0.25">
      <c r="A111" s="36"/>
      <c r="B111" s="45"/>
      <c r="C111" s="16" t="s">
        <v>16</v>
      </c>
      <c r="D111" s="5">
        <f>[1]August!T111/SUM([1]August!$T$2:$T$745)</f>
        <v>1.8635464259232149E-3</v>
      </c>
      <c r="E111" s="5">
        <f>[1]August!U111/SUM([1]August!$U$2:$U$745)</f>
        <v>1.9484512550835354E-3</v>
      </c>
      <c r="F111" s="5">
        <f>[1]August!F111/SUM([1]August!$F$2:$F$745)</f>
        <v>1.2762502548301674E-3</v>
      </c>
      <c r="G111" s="5">
        <f>[1]August!M111/SUM([1]August!$M$2:$M$745)</f>
        <v>1.4806457318367547E-3</v>
      </c>
      <c r="H111" s="5">
        <f>[1]August!H111/SUM([1]August!$H$2:$H$745)</f>
        <v>7.4395005207780122E-4</v>
      </c>
      <c r="I111" s="5">
        <f>[1]August!W111/SUM([1]August!$W$2:$W$745)</f>
        <v>3.1640312907322188E-4</v>
      </c>
    </row>
    <row r="112" spans="1:9" x14ac:dyDescent="0.25">
      <c r="A112" s="36"/>
      <c r="B112" s="45"/>
      <c r="C112" s="16" t="s">
        <v>17</v>
      </c>
      <c r="D112" s="5">
        <f>[1]August!T112/SUM([1]August!$T$2:$T$745)</f>
        <v>1.8315399590339192E-3</v>
      </c>
      <c r="E112" s="5">
        <f>[1]August!U112/SUM([1]August!$U$2:$U$745)</f>
        <v>1.8527771589351219E-3</v>
      </c>
      <c r="F112" s="5">
        <f>[1]August!F112/SUM([1]August!$F$2:$F$745)</f>
        <v>1.2670193736779628E-3</v>
      </c>
      <c r="G112" s="5">
        <f>[1]August!M112/SUM([1]August!$M$2:$M$745)</f>
        <v>1.5020547699837168E-3</v>
      </c>
      <c r="H112" s="5">
        <f>[1]August!H112/SUM([1]August!$H$2:$H$745)</f>
        <v>9.6701704283830541E-4</v>
      </c>
      <c r="I112" s="5">
        <f>[1]August!W112/SUM([1]August!$W$2:$W$745)</f>
        <v>3.2142360448156896E-4</v>
      </c>
    </row>
    <row r="113" spans="1:9" x14ac:dyDescent="0.25">
      <c r="A113" s="36"/>
      <c r="B113" s="45"/>
      <c r="C113" s="16" t="s">
        <v>18</v>
      </c>
      <c r="D113" s="5">
        <f>[1]August!T113/SUM([1]August!$T$2:$T$745)</f>
        <v>1.8965200209454254E-3</v>
      </c>
      <c r="E113" s="5">
        <f>[1]August!U113/SUM([1]August!$U$2:$U$745)</f>
        <v>1.9995969283308451E-3</v>
      </c>
      <c r="F113" s="5">
        <f>[1]August!F113/SUM([1]August!$F$2:$F$745)</f>
        <v>1.2385422240763469E-3</v>
      </c>
      <c r="G113" s="5">
        <f>[1]August!M113/SUM([1]August!$M$2:$M$745)</f>
        <v>1.4374910229184501E-3</v>
      </c>
      <c r="H113" s="5">
        <f>[1]August!H113/SUM([1]August!$H$2:$H$745)</f>
        <v>8.6748274184640488E-4</v>
      </c>
      <c r="I113" s="5">
        <f>[1]August!W113/SUM([1]August!$W$2:$W$745)</f>
        <v>3.2049786364037665E-4</v>
      </c>
    </row>
    <row r="114" spans="1:9" x14ac:dyDescent="0.25">
      <c r="A114" s="36"/>
      <c r="B114" s="45"/>
      <c r="C114" s="16" t="s">
        <v>19</v>
      </c>
      <c r="D114" s="5">
        <f>[1]August!T114/SUM([1]August!$T$2:$T$745)</f>
        <v>2.049271522844111E-3</v>
      </c>
      <c r="E114" s="5">
        <f>[1]August!U114/SUM([1]August!$U$2:$U$745)</f>
        <v>1.7297719282139187E-3</v>
      </c>
      <c r="F114" s="5">
        <f>[1]August!F114/SUM([1]August!$F$2:$F$745)</f>
        <v>1.1807254963052778E-3</v>
      </c>
      <c r="G114" s="5">
        <f>[1]August!M114/SUM([1]August!$M$2:$M$745)</f>
        <v>1.3675730244074227E-3</v>
      </c>
      <c r="H114" s="5">
        <f>[1]August!H114/SUM([1]August!$H$2:$H$745)</f>
        <v>9.1390585456199486E-4</v>
      </c>
      <c r="I114" s="5">
        <f>[1]August!W114/SUM([1]August!$W$2:$W$745)</f>
        <v>2.8788218553955995E-4</v>
      </c>
    </row>
    <row r="115" spans="1:9" x14ac:dyDescent="0.25">
      <c r="A115" s="36"/>
      <c r="B115" s="45"/>
      <c r="C115" s="16" t="s">
        <v>20</v>
      </c>
      <c r="D115" s="5">
        <f>[1]August!T115/SUM([1]August!$T$2:$T$745)</f>
        <v>1.8358106385854458E-3</v>
      </c>
      <c r="E115" s="5">
        <f>[1]August!U115/SUM([1]August!$U$2:$U$745)</f>
        <v>1.7344682853167694E-3</v>
      </c>
      <c r="F115" s="5">
        <f>[1]August!F115/SUM([1]August!$F$2:$F$745)</f>
        <v>1.1437844034210252E-3</v>
      </c>
      <c r="G115" s="5">
        <f>[1]August!M115/SUM([1]August!$M$2:$M$745)</f>
        <v>1.3981720128765217E-3</v>
      </c>
      <c r="H115" s="5">
        <f>[1]August!H115/SUM([1]August!$H$2:$H$745)</f>
        <v>8.9226796304201644E-4</v>
      </c>
      <c r="I115" s="5">
        <f>[1]August!W115/SUM([1]August!$W$2:$W$745)</f>
        <v>2.3943895086237047E-4</v>
      </c>
    </row>
    <row r="116" spans="1:9" x14ac:dyDescent="0.25">
      <c r="A116" s="36"/>
      <c r="B116" s="45"/>
      <c r="C116" s="16" t="s">
        <v>21</v>
      </c>
      <c r="D116" s="5">
        <f>[1]August!T116/SUM([1]August!$T$2:$T$745)</f>
        <v>1.6320865428508555E-3</v>
      </c>
      <c r="E116" s="5">
        <f>[1]August!U116/SUM([1]August!$U$2:$U$745)</f>
        <v>1.8727650362665785E-3</v>
      </c>
      <c r="F116" s="5">
        <f>[1]August!F116/SUM([1]August!$F$2:$F$745)</f>
        <v>1.1283521071506562E-3</v>
      </c>
      <c r="G116" s="5">
        <f>[1]August!M116/SUM([1]August!$M$2:$M$745)</f>
        <v>1.3941550502793254E-3</v>
      </c>
      <c r="H116" s="5">
        <f>[1]August!H116/SUM([1]August!$H$2:$H$745)</f>
        <v>1.0929102298636339E-3</v>
      </c>
      <c r="I116" s="5">
        <f>[1]August!W116/SUM([1]August!$W$2:$W$745)</f>
        <v>2.0422307278127692E-4</v>
      </c>
    </row>
    <row r="117" spans="1:9" x14ac:dyDescent="0.25">
      <c r="A117" s="36"/>
      <c r="B117" s="45"/>
      <c r="C117" s="16" t="s">
        <v>22</v>
      </c>
      <c r="D117" s="5">
        <f>[1]August!T117/SUM([1]August!$T$2:$T$745)</f>
        <v>1.6950828336684423E-3</v>
      </c>
      <c r="E117" s="5">
        <f>[1]August!U117/SUM([1]August!$U$2:$U$745)</f>
        <v>2.013701124783046E-3</v>
      </c>
      <c r="F117" s="5">
        <f>[1]August!F117/SUM([1]August!$F$2:$F$745)</f>
        <v>1.0996139791420337E-3</v>
      </c>
      <c r="G117" s="5">
        <f>[1]August!M117/SUM([1]August!$M$2:$M$745)</f>
        <v>1.3193748094435236E-3</v>
      </c>
      <c r="H117" s="5">
        <f>[1]August!H117/SUM([1]August!$H$2:$H$745)</f>
        <v>8.4230410444133914E-4</v>
      </c>
      <c r="I117" s="5">
        <f>[1]August!W117/SUM([1]August!$W$2:$W$745)</f>
        <v>1.865063084067342E-4</v>
      </c>
    </row>
    <row r="118" spans="1:9" x14ac:dyDescent="0.25">
      <c r="A118" s="36"/>
      <c r="B118" s="45"/>
      <c r="C118" s="16" t="s">
        <v>23</v>
      </c>
      <c r="D118" s="5">
        <f>[1]August!T118/SUM([1]August!$T$2:$T$745)</f>
        <v>1.6354629825567791E-3</v>
      </c>
      <c r="E118" s="5">
        <f>[1]August!U118/SUM([1]August!$U$2:$U$745)</f>
        <v>1.9433843319612968E-3</v>
      </c>
      <c r="F118" s="5">
        <f>[1]August!F118/SUM([1]August!$F$2:$F$745)</f>
        <v>1.130663673585279E-3</v>
      </c>
      <c r="G118" s="5">
        <f>[1]August!M118/SUM([1]August!$M$2:$M$745)</f>
        <v>1.2910278053810148E-3</v>
      </c>
      <c r="H118" s="5">
        <f>[1]August!H118/SUM([1]August!$H$2:$H$745)</f>
        <v>1.4064629487985929E-3</v>
      </c>
      <c r="I118" s="5">
        <f>[1]August!W118/SUM([1]August!$W$2:$W$745)</f>
        <v>1.9870043375173887E-3</v>
      </c>
    </row>
    <row r="119" spans="1:9" x14ac:dyDescent="0.25">
      <c r="A119" s="36"/>
      <c r="B119" s="45"/>
      <c r="C119" s="16" t="s">
        <v>24</v>
      </c>
      <c r="D119" s="5">
        <f>[1]August!T119/SUM([1]August!$T$2:$T$745)</f>
        <v>1.7820261560959768E-3</v>
      </c>
      <c r="E119" s="5">
        <f>[1]August!U119/SUM([1]August!$U$2:$U$745)</f>
        <v>2.0164917137861895E-3</v>
      </c>
      <c r="F119" s="5">
        <f>[1]August!F119/SUM([1]August!$F$2:$F$745)</f>
        <v>1.0706937826570496E-3</v>
      </c>
      <c r="G119" s="5">
        <f>[1]August!M119/SUM([1]August!$M$2:$M$745)</f>
        <v>1.1876386231810662E-3</v>
      </c>
      <c r="H119" s="5">
        <f>[1]August!H119/SUM([1]August!$H$2:$H$745)</f>
        <v>8.0925714284719042E-4</v>
      </c>
      <c r="I119" s="5">
        <f>[1]August!W119/SUM([1]August!$W$2:$W$745)</f>
        <v>2.9511079952490777E-3</v>
      </c>
    </row>
    <row r="120" spans="1:9" x14ac:dyDescent="0.25">
      <c r="A120" s="36"/>
      <c r="B120" s="45"/>
      <c r="C120" s="16" t="s">
        <v>25</v>
      </c>
      <c r="D120" s="5">
        <f>[1]August!T120/SUM([1]August!$T$2:$T$745)</f>
        <v>1.7888340861552034E-3</v>
      </c>
      <c r="E120" s="5">
        <f>[1]August!U120/SUM([1]August!$U$2:$U$745)</f>
        <v>1.8459103437187155E-3</v>
      </c>
      <c r="F120" s="5">
        <f>[1]August!F120/SUM([1]August!$F$2:$F$745)</f>
        <v>9.7066784414999712E-4</v>
      </c>
      <c r="G120" s="5">
        <f>[1]August!M120/SUM([1]August!$M$2:$M$745)</f>
        <v>1.0328437831365904E-3</v>
      </c>
      <c r="H120" s="5">
        <f>[1]August!H120/SUM([1]August!$H$2:$H$745)</f>
        <v>7.2427924160509355E-4</v>
      </c>
      <c r="I120" s="5">
        <f>[1]August!W120/SUM([1]August!$W$2:$W$745)</f>
        <v>2.984188865377616E-3</v>
      </c>
    </row>
    <row r="121" spans="1:9" ht="15.75" thickBot="1" x14ac:dyDescent="0.3">
      <c r="A121" s="37"/>
      <c r="B121" s="46"/>
      <c r="C121" s="17" t="s">
        <v>26</v>
      </c>
      <c r="D121" s="5">
        <f>[1]August!T121/SUM([1]August!$T$2:$T$745)</f>
        <v>1.5318388992792077E-3</v>
      </c>
      <c r="E121" s="5">
        <f>[1]August!U121/SUM([1]August!$U$2:$U$745)</f>
        <v>1.3752234359500728E-3</v>
      </c>
      <c r="F121" s="5">
        <f>[1]August!F121/SUM([1]August!$F$2:$F$745)</f>
        <v>9.3642175787720327E-4</v>
      </c>
      <c r="G121" s="5">
        <f>[1]August!M121/SUM([1]August!$M$2:$M$745)</f>
        <v>9.2090360338805376E-4</v>
      </c>
      <c r="H121" s="5">
        <f>[1]August!H121/SUM([1]August!$H$2:$H$745)</f>
        <v>7.0106768524729867E-4</v>
      </c>
      <c r="I121" s="5">
        <f>[1]August!W121/SUM([1]August!$W$2:$W$745)</f>
        <v>2.9855342367066965E-3</v>
      </c>
    </row>
    <row r="122" spans="1:9" ht="15" customHeight="1" x14ac:dyDescent="0.25">
      <c r="A122" s="35">
        <v>6</v>
      </c>
      <c r="B122" s="44" t="s">
        <v>53</v>
      </c>
      <c r="C122" s="12" t="s">
        <v>54</v>
      </c>
      <c r="D122" s="5">
        <f>[1]August!T122/SUM([1]August!$T$2:$T$745)</f>
        <v>7.59082283643351E-4</v>
      </c>
      <c r="E122" s="5">
        <f>[1]August!U122/SUM([1]August!$U$2:$U$745)</f>
        <v>7.1439834737648141E-4</v>
      </c>
      <c r="F122" s="5">
        <f>[1]August!F122/SUM([1]August!$F$2:$F$745)</f>
        <v>9.0117321870599289E-4</v>
      </c>
      <c r="G122" s="5">
        <f>[1]August!M122/SUM([1]August!$M$2:$M$745)</f>
        <v>7.5583641602392014E-4</v>
      </c>
      <c r="H122" s="5">
        <f>[1]August!H122/SUM([1]August!$H$2:$H$745)</f>
        <v>6.3576059447790936E-4</v>
      </c>
      <c r="I122" s="5">
        <f>[1]August!W122/SUM([1]August!$W$2:$W$745)</f>
        <v>3.0099470964322335E-3</v>
      </c>
    </row>
    <row r="123" spans="1:9" x14ac:dyDescent="0.25">
      <c r="A123" s="36"/>
      <c r="B123" s="45"/>
      <c r="C123" s="13" t="s">
        <v>55</v>
      </c>
      <c r="D123" s="5">
        <f>[1]August!T123/SUM([1]August!$T$2:$T$745)</f>
        <v>8.9501363243794723E-4</v>
      </c>
      <c r="E123" s="5">
        <f>[1]August!U123/SUM([1]August!$U$2:$U$745)</f>
        <v>8.1166058360798428E-4</v>
      </c>
      <c r="F123" s="5">
        <f>[1]August!F123/SUM([1]August!$F$2:$F$745)</f>
        <v>8.7799879849159083E-4</v>
      </c>
      <c r="G123" s="5">
        <f>[1]August!M123/SUM([1]August!$M$2:$M$745)</f>
        <v>8.925827616634496E-4</v>
      </c>
      <c r="H123" s="5">
        <f>[1]August!H123/SUM([1]August!$H$2:$H$745)</f>
        <v>7.0893600943638165E-4</v>
      </c>
      <c r="I123" s="5">
        <f>[1]August!W123/SUM([1]August!$W$2:$W$745)</f>
        <v>3.0316674722942649E-3</v>
      </c>
    </row>
    <row r="124" spans="1:9" x14ac:dyDescent="0.25">
      <c r="A124" s="36"/>
      <c r="B124" s="45"/>
      <c r="C124" s="13" t="s">
        <v>56</v>
      </c>
      <c r="D124" s="5">
        <f>[1]August!T124/SUM([1]August!$T$2:$T$745)</f>
        <v>8.1027337264093593E-4</v>
      </c>
      <c r="E124" s="5">
        <f>[1]August!U124/SUM([1]August!$U$2:$U$745)</f>
        <v>7.6000821804845045E-4</v>
      </c>
      <c r="F124" s="5">
        <f>[1]August!F124/SUM([1]August!$F$2:$F$745)</f>
        <v>8.6482909898641218E-4</v>
      </c>
      <c r="G124" s="5">
        <f>[1]August!M124/SUM([1]August!$M$2:$M$745)</f>
        <v>8.5456631787421411E-4</v>
      </c>
      <c r="H124" s="5">
        <f>[1]August!H124/SUM([1]August!$H$2:$H$745)</f>
        <v>7.1247675532146897E-4</v>
      </c>
      <c r="I124" s="5">
        <f>[1]August!W124/SUM([1]August!$W$2:$W$745)</f>
        <v>3.0346719221152258E-3</v>
      </c>
    </row>
    <row r="125" spans="1:9" x14ac:dyDescent="0.25">
      <c r="A125" s="36"/>
      <c r="B125" s="45"/>
      <c r="C125" s="13" t="s">
        <v>57</v>
      </c>
      <c r="D125" s="5">
        <f>[1]August!T125/SUM([1]August!$T$2:$T$745)</f>
        <v>7.3282239912872838E-4</v>
      </c>
      <c r="E125" s="5">
        <f>[1]August!U125/SUM([1]August!$U$2:$U$745)</f>
        <v>6.9233076279335984E-4</v>
      </c>
      <c r="F125" s="5">
        <f>[1]August!F125/SUM([1]August!$F$2:$F$745)</f>
        <v>8.4640389212586875E-4</v>
      </c>
      <c r="G125" s="5">
        <f>[1]August!M125/SUM([1]August!$M$2:$M$745)</f>
        <v>8.376952860148784E-4</v>
      </c>
      <c r="H125" s="5">
        <f>[1]August!H125/SUM([1]August!$H$2:$H$745)</f>
        <v>8.3207528299553113E-4</v>
      </c>
      <c r="I125" s="5">
        <f>[1]August!W125/SUM([1]August!$W$2:$W$745)</f>
        <v>3.0119657338276359E-3</v>
      </c>
    </row>
    <row r="126" spans="1:9" x14ac:dyDescent="0.25">
      <c r="A126" s="36"/>
      <c r="B126" s="45"/>
      <c r="C126" s="13" t="s">
        <v>58</v>
      </c>
      <c r="D126" s="5">
        <f>[1]August!T126/SUM([1]August!$T$2:$T$745)</f>
        <v>6.7705474557764635E-4</v>
      </c>
      <c r="E126" s="5">
        <f>[1]August!U126/SUM([1]August!$U$2:$U$745)</f>
        <v>7.1317321074095507E-4</v>
      </c>
      <c r="F126" s="5">
        <f>[1]August!F126/SUM([1]August!$F$2:$F$745)</f>
        <v>8.5409069145439532E-4</v>
      </c>
      <c r="G126" s="5">
        <f>[1]August!M126/SUM([1]August!$M$2:$M$745)</f>
        <v>8.5920516864807948E-4</v>
      </c>
      <c r="H126" s="5">
        <f>[1]August!H126/SUM([1]August!$H$2:$H$745)</f>
        <v>7.0854259322692748E-4</v>
      </c>
      <c r="I126" s="5">
        <f>[1]August!W126/SUM([1]August!$W$2:$W$745)</f>
        <v>2.9341988599532304E-3</v>
      </c>
    </row>
    <row r="127" spans="1:9" x14ac:dyDescent="0.25">
      <c r="A127" s="36"/>
      <c r="B127" s="45"/>
      <c r="C127" s="13" t="s">
        <v>59</v>
      </c>
      <c r="D127" s="5">
        <f>[1]August!T127/SUM([1]August!$T$2:$T$745)</f>
        <v>7.875012732094219E-4</v>
      </c>
      <c r="E127" s="5">
        <f>[1]August!U127/SUM([1]August!$U$2:$U$745)</f>
        <v>8.1253784193959574E-4</v>
      </c>
      <c r="F127" s="5">
        <f>[1]August!F127/SUM([1]August!$F$2:$F$745)</f>
        <v>8.7058587312446888E-4</v>
      </c>
      <c r="G127" s="5">
        <f>[1]August!M127/SUM([1]August!$M$2:$M$745)</f>
        <v>8.9850036119659379E-4</v>
      </c>
      <c r="H127" s="5">
        <f>[1]August!H127/SUM([1]August!$H$2:$H$745)</f>
        <v>6.8808495033531158E-4</v>
      </c>
      <c r="I127" s="5">
        <f>[1]August!W127/SUM([1]August!$W$2:$W$745)</f>
        <v>1.832188836972951E-3</v>
      </c>
    </row>
    <row r="128" spans="1:9" x14ac:dyDescent="0.25">
      <c r="A128" s="36"/>
      <c r="B128" s="45"/>
      <c r="C128" s="13" t="s">
        <v>60</v>
      </c>
      <c r="D128" s="5">
        <f>[1]August!T128/SUM([1]August!$T$2:$T$745)</f>
        <v>9.4290147524570965E-4</v>
      </c>
      <c r="E128" s="5">
        <f>[1]August!U128/SUM([1]August!$U$2:$U$745)</f>
        <v>9.7157116483146072E-4</v>
      </c>
      <c r="F128" s="5">
        <f>[1]August!F128/SUM([1]August!$F$2:$F$745)</f>
        <v>1.0207306233803498E-3</v>
      </c>
      <c r="G128" s="5">
        <f>[1]August!M128/SUM([1]August!$M$2:$M$745)</f>
        <v>1.0153700501614737E-3</v>
      </c>
      <c r="H128" s="5">
        <f>[1]August!H128/SUM([1]August!$H$2:$H$745)</f>
        <v>7.9824148898247418E-4</v>
      </c>
      <c r="I128" s="5">
        <f>[1]August!W128/SUM([1]August!$W$2:$W$745)</f>
        <v>1.4453745560007785E-4</v>
      </c>
    </row>
    <row r="129" spans="1:9" x14ac:dyDescent="0.25">
      <c r="A129" s="36"/>
      <c r="B129" s="45"/>
      <c r="C129" s="13" t="s">
        <v>61</v>
      </c>
      <c r="D129" s="5">
        <f>[1]August!T129/SUM([1]August!$T$2:$T$745)</f>
        <v>1.035318553003426E-3</v>
      </c>
      <c r="E129" s="5">
        <f>[1]August!U129/SUM([1]August!$U$2:$U$745)</f>
        <v>1.2668593442805912E-3</v>
      </c>
      <c r="F129" s="5">
        <f>[1]August!F129/SUM([1]August!$F$2:$F$745)</f>
        <v>1.5527836708485172E-3</v>
      </c>
      <c r="G129" s="5">
        <f>[1]August!M129/SUM([1]August!$M$2:$M$745)</f>
        <v>1.389492690712474E-3</v>
      </c>
      <c r="H129" s="5">
        <f>[1]August!H129/SUM([1]August!$H$2:$H$745)</f>
        <v>7.4945787901015929E-4</v>
      </c>
      <c r="I129" s="5">
        <f>[1]August!W129/SUM([1]August!$W$2:$W$745)</f>
        <v>2.0266179198954819E-4</v>
      </c>
    </row>
    <row r="130" spans="1:9" x14ac:dyDescent="0.25">
      <c r="A130" s="36"/>
      <c r="B130" s="45"/>
      <c r="C130" s="13" t="s">
        <v>62</v>
      </c>
      <c r="D130" s="5">
        <f>[1]August!T130/SUM([1]August!$T$2:$T$745)</f>
        <v>1.2391048528593487E-3</v>
      </c>
      <c r="E130" s="5">
        <f>[1]August!U130/SUM([1]August!$U$2:$U$745)</f>
        <v>1.4246297176778084E-3</v>
      </c>
      <c r="F130" s="5">
        <f>[1]August!F130/SUM([1]August!$F$2:$F$745)</f>
        <v>1.8557185402703475E-3</v>
      </c>
      <c r="G130" s="5">
        <f>[1]August!M130/SUM([1]August!$M$2:$M$745)</f>
        <v>1.7766116460995931E-3</v>
      </c>
      <c r="H130" s="5">
        <f>[1]August!H130/SUM([1]August!$H$2:$H$745)</f>
        <v>1.1459519917500407E-3</v>
      </c>
      <c r="I130" s="5">
        <f>[1]August!W130/SUM([1]August!$W$2:$W$745)</f>
        <v>2.832825014226639E-4</v>
      </c>
    </row>
    <row r="131" spans="1:9" x14ac:dyDescent="0.25">
      <c r="A131" s="36"/>
      <c r="B131" s="45"/>
      <c r="C131" s="13" t="s">
        <v>63</v>
      </c>
      <c r="D131" s="5">
        <f>[1]August!T131/SUM([1]August!$T$2:$T$745)</f>
        <v>1.3321678167435666E-3</v>
      </c>
      <c r="E131" s="5">
        <f>[1]August!U131/SUM([1]August!$U$2:$U$745)</f>
        <v>1.4589789189034899E-3</v>
      </c>
      <c r="F131" s="5">
        <f>[1]August!F131/SUM([1]August!$F$2:$F$745)</f>
        <v>1.9379379183741934E-3</v>
      </c>
      <c r="G131" s="5">
        <f>[1]August!M131/SUM([1]August!$M$2:$M$745)</f>
        <v>1.8871504105801519E-3</v>
      </c>
      <c r="H131" s="5">
        <f>[1]August!H131/SUM([1]August!$H$2:$H$745)</f>
        <v>1.3063269524275273E-3</v>
      </c>
      <c r="I131" s="5">
        <f>[1]August!W131/SUM([1]August!$W$2:$W$745)</f>
        <v>2.8843066522289961E-4</v>
      </c>
    </row>
    <row r="132" spans="1:9" x14ac:dyDescent="0.25">
      <c r="A132" s="36"/>
      <c r="B132" s="45"/>
      <c r="C132" s="13" t="s">
        <v>64</v>
      </c>
      <c r="D132" s="5">
        <f>[1]August!T132/SUM([1]August!$T$2:$T$745)</f>
        <v>1.5314116288302638E-3</v>
      </c>
      <c r="E132" s="5">
        <f>[1]August!U132/SUM([1]August!$U$2:$U$745)</f>
        <v>1.4963002108560959E-3</v>
      </c>
      <c r="F132" s="5">
        <f>[1]August!F132/SUM([1]August!$F$2:$F$745)</f>
        <v>1.9126618213772691E-3</v>
      </c>
      <c r="G132" s="5">
        <f>[1]August!M132/SUM([1]August!$M$2:$M$745)</f>
        <v>1.9466179503520105E-3</v>
      </c>
      <c r="H132" s="5">
        <f>[1]August!H132/SUM([1]August!$H$2:$H$745)</f>
        <v>1.1555328335567476E-3</v>
      </c>
      <c r="I132" s="5">
        <f>[1]August!W132/SUM([1]August!$W$2:$W$745)</f>
        <v>3.461603284010779E-4</v>
      </c>
    </row>
    <row r="133" spans="1:9" x14ac:dyDescent="0.25">
      <c r="A133" s="36"/>
      <c r="B133" s="45"/>
      <c r="C133" s="13" t="s">
        <v>65</v>
      </c>
      <c r="D133" s="5">
        <f>[1]August!T133/SUM([1]August!$T$2:$T$745)</f>
        <v>1.5995778844223668E-3</v>
      </c>
      <c r="E133" s="5">
        <f>[1]August!U133/SUM([1]August!$U$2:$U$745)</f>
        <v>1.5282142639543729E-3</v>
      </c>
      <c r="F133" s="5">
        <f>[1]August!F133/SUM([1]August!$F$2:$F$745)</f>
        <v>2.0166827462576816E-3</v>
      </c>
      <c r="G133" s="5">
        <f>[1]August!M133/SUM([1]August!$M$2:$M$745)</f>
        <v>2.0491397148933031E-3</v>
      </c>
      <c r="H133" s="5">
        <f>[1]August!H133/SUM([1]August!$H$2:$H$745)</f>
        <v>1.0768033074059816E-3</v>
      </c>
      <c r="I133" s="5">
        <f>[1]August!W133/SUM([1]August!$W$2:$W$745)</f>
        <v>3.370436674211228E-4</v>
      </c>
    </row>
    <row r="134" spans="1:9" x14ac:dyDescent="0.25">
      <c r="A134" s="36"/>
      <c r="B134" s="45"/>
      <c r="C134" s="13" t="s">
        <v>66</v>
      </c>
      <c r="D134" s="5">
        <f>[1]August!T134/SUM([1]August!$T$2:$T$745)</f>
        <v>1.5838771895596063E-3</v>
      </c>
      <c r="E134" s="5">
        <f>[1]August!U134/SUM([1]August!$U$2:$U$745)</f>
        <v>1.6115386803138086E-3</v>
      </c>
      <c r="F134" s="5">
        <f>[1]August!F134/SUM([1]August!$F$2:$F$745)</f>
        <v>2.0685699049811865E-3</v>
      </c>
      <c r="G134" s="5">
        <f>[1]August!M134/SUM([1]August!$M$2:$M$745)</f>
        <v>2.1008479033179563E-3</v>
      </c>
      <c r="H134" s="5">
        <f>[1]August!H134/SUM([1]August!$H$2:$H$745)</f>
        <v>1.2700863768978095E-3</v>
      </c>
      <c r="I134" s="5">
        <f>[1]August!W134/SUM([1]August!$W$2:$W$745)</f>
        <v>2.9366298728142554E-4</v>
      </c>
    </row>
    <row r="135" spans="1:9" x14ac:dyDescent="0.25">
      <c r="A135" s="36"/>
      <c r="B135" s="45"/>
      <c r="C135" s="13" t="s">
        <v>67</v>
      </c>
      <c r="D135" s="5">
        <f>[1]August!T135/SUM([1]August!$T$2:$T$745)</f>
        <v>1.7713390321231327E-3</v>
      </c>
      <c r="E135" s="5">
        <f>[1]August!U135/SUM([1]August!$U$2:$U$745)</f>
        <v>1.6455626909510476E-3</v>
      </c>
      <c r="F135" s="5">
        <f>[1]August!F135/SUM([1]August!$F$2:$F$745)</f>
        <v>2.0802538293726589E-3</v>
      </c>
      <c r="G135" s="5">
        <f>[1]August!M135/SUM([1]August!$M$2:$M$745)</f>
        <v>2.1379555947642508E-3</v>
      </c>
      <c r="H135" s="5">
        <f>[1]August!H135/SUM([1]August!$H$2:$H$745)</f>
        <v>1.0847179158550004E-3</v>
      </c>
      <c r="I135" s="5">
        <f>[1]August!W135/SUM([1]August!$W$2:$W$745)</f>
        <v>3.0395351086408371E-4</v>
      </c>
    </row>
    <row r="136" spans="1:9" x14ac:dyDescent="0.25">
      <c r="A136" s="36"/>
      <c r="B136" s="45"/>
      <c r="C136" s="13" t="s">
        <v>68</v>
      </c>
      <c r="D136" s="5">
        <f>[1]August!T136/SUM([1]August!$T$2:$T$745)</f>
        <v>1.8921749945952757E-3</v>
      </c>
      <c r="E136" s="5">
        <f>[1]August!U136/SUM([1]August!$U$2:$U$745)</f>
        <v>1.9550155674269722E-3</v>
      </c>
      <c r="F136" s="5">
        <f>[1]August!F136/SUM([1]August!$F$2:$F$745)</f>
        <v>2.0587149257165825E-3</v>
      </c>
      <c r="G136" s="5">
        <f>[1]August!M136/SUM([1]August!$M$2:$M$745)</f>
        <v>2.072116312997883E-3</v>
      </c>
      <c r="H136" s="5">
        <f>[1]August!H136/SUM([1]August!$H$2:$H$745)</f>
        <v>1.0222341649416939E-3</v>
      </c>
      <c r="I136" s="5">
        <f>[1]August!W136/SUM([1]August!$W$2:$W$745)</f>
        <v>3.0533776911251237E-4</v>
      </c>
    </row>
    <row r="137" spans="1:9" x14ac:dyDescent="0.25">
      <c r="A137" s="36"/>
      <c r="B137" s="45"/>
      <c r="C137" s="13" t="s">
        <v>69</v>
      </c>
      <c r="D137" s="5">
        <f>[1]August!T137/SUM([1]August!$T$2:$T$745)</f>
        <v>2.02115824435436E-3</v>
      </c>
      <c r="E137" s="5">
        <f>[1]August!U137/SUM([1]August!$U$2:$U$745)</f>
        <v>2.0295522753266452E-3</v>
      </c>
      <c r="F137" s="5">
        <f>[1]August!F137/SUM([1]August!$F$2:$F$745)</f>
        <v>1.8998190386516135E-3</v>
      </c>
      <c r="G137" s="5">
        <f>[1]August!M137/SUM([1]August!$M$2:$M$745)</f>
        <v>1.9757706937641403E-3</v>
      </c>
      <c r="H137" s="5">
        <f>[1]August!H137/SUM([1]August!$H$2:$H$745)</f>
        <v>1.4562879546194628E-3</v>
      </c>
      <c r="I137" s="5">
        <f>[1]August!W137/SUM([1]August!$W$2:$W$745)</f>
        <v>2.9756618926074735E-4</v>
      </c>
    </row>
    <row r="138" spans="1:9" x14ac:dyDescent="0.25">
      <c r="A138" s="36"/>
      <c r="B138" s="45"/>
      <c r="C138" s="13" t="s">
        <v>70</v>
      </c>
      <c r="D138" s="5">
        <f>[1]August!T138/SUM([1]August!$T$2:$T$745)</f>
        <v>1.9483894210010695E-3</v>
      </c>
      <c r="E138" s="5">
        <f>[1]August!U138/SUM([1]August!$U$2:$U$745)</f>
        <v>1.7079614710728212E-3</v>
      </c>
      <c r="F138" s="5">
        <f>[1]August!F138/SUM([1]August!$F$2:$F$745)</f>
        <v>1.6402853489346652E-3</v>
      </c>
      <c r="G138" s="5">
        <f>[1]August!M138/SUM([1]August!$M$2:$M$745)</f>
        <v>1.8608792140024804E-3</v>
      </c>
      <c r="H138" s="5">
        <f>[1]August!H138/SUM([1]August!$H$2:$H$745)</f>
        <v>2.5514198289600144E-3</v>
      </c>
      <c r="I138" s="5">
        <f>[1]August!W138/SUM([1]August!$W$2:$W$745)</f>
        <v>2.5761133063524296E-4</v>
      </c>
    </row>
    <row r="139" spans="1:9" x14ac:dyDescent="0.25">
      <c r="A139" s="36"/>
      <c r="B139" s="45"/>
      <c r="C139" s="13" t="s">
        <v>71</v>
      </c>
      <c r="D139" s="5">
        <f>[1]August!T139/SUM([1]August!$T$2:$T$745)</f>
        <v>1.8795921682159002E-3</v>
      </c>
      <c r="E139" s="5">
        <f>[1]August!U139/SUM([1]August!$U$2:$U$745)</f>
        <v>1.6848653767216036E-3</v>
      </c>
      <c r="F139" s="5">
        <f>[1]August!F139/SUM([1]August!$F$2:$F$745)</f>
        <v>1.4836223557529343E-3</v>
      </c>
      <c r="G139" s="5">
        <f>[1]August!M139/SUM([1]August!$M$2:$M$745)</f>
        <v>1.6957963787619539E-3</v>
      </c>
      <c r="H139" s="5">
        <f>[1]August!H139/SUM([1]August!$H$2:$H$745)</f>
        <v>7.9229396158072608E-4</v>
      </c>
      <c r="I139" s="5">
        <f>[1]August!W139/SUM([1]August!$W$2:$W$745)</f>
        <v>2.2442685878874073E-4</v>
      </c>
    </row>
    <row r="140" spans="1:9" x14ac:dyDescent="0.25">
      <c r="A140" s="36"/>
      <c r="B140" s="45"/>
      <c r="C140" s="13" t="s">
        <v>72</v>
      </c>
      <c r="D140" s="5">
        <f>[1]August!T140/SUM([1]August!$T$2:$T$745)</f>
        <v>1.6601721736976775E-3</v>
      </c>
      <c r="E140" s="5">
        <f>[1]August!U140/SUM([1]August!$U$2:$U$745)</f>
        <v>1.5410403857682776E-3</v>
      </c>
      <c r="F140" s="5">
        <f>[1]August!F140/SUM([1]August!$F$2:$F$745)</f>
        <v>1.4203130515949259E-3</v>
      </c>
      <c r="G140" s="5">
        <f>[1]August!M140/SUM([1]August!$M$2:$M$745)</f>
        <v>1.5753195683092609E-3</v>
      </c>
      <c r="H140" s="5">
        <f>[1]August!H140/SUM([1]August!$H$2:$H$745)</f>
        <v>1.0030724813282798E-3</v>
      </c>
      <c r="I140" s="5">
        <f>[1]August!W140/SUM([1]August!$W$2:$W$745)</f>
        <v>1.7246638931680172E-4</v>
      </c>
    </row>
    <row r="141" spans="1:9" x14ac:dyDescent="0.25">
      <c r="A141" s="36"/>
      <c r="B141" s="45"/>
      <c r="C141" s="13" t="s">
        <v>73</v>
      </c>
      <c r="D141" s="5">
        <f>[1]August!T141/SUM([1]August!$T$2:$T$745)</f>
        <v>1.4016117944683885E-3</v>
      </c>
      <c r="E141" s="5">
        <f>[1]August!U141/SUM([1]August!$U$2:$U$745)</f>
        <v>1.5850394286416845E-3</v>
      </c>
      <c r="F141" s="5">
        <f>[1]August!F141/SUM([1]August!$F$2:$F$745)</f>
        <v>1.3669016426189086E-3</v>
      </c>
      <c r="G141" s="5">
        <f>[1]August!M141/SUM([1]August!$M$2:$M$745)</f>
        <v>1.5886379341516687E-3</v>
      </c>
      <c r="H141" s="5">
        <f>[1]August!H141/SUM([1]August!$H$2:$H$745)</f>
        <v>2.051862240408129E-3</v>
      </c>
      <c r="I141" s="5">
        <f>[1]August!W141/SUM([1]August!$W$2:$W$745)</f>
        <v>1.9368878045046773E-4</v>
      </c>
    </row>
    <row r="142" spans="1:9" x14ac:dyDescent="0.25">
      <c r="A142" s="36"/>
      <c r="B142" s="45"/>
      <c r="C142" s="13" t="s">
        <v>74</v>
      </c>
      <c r="D142" s="5">
        <f>[1]August!T142/SUM([1]August!$T$2:$T$745)</f>
        <v>1.4830661085968228E-3</v>
      </c>
      <c r="E142" s="5">
        <f>[1]August!U142/SUM([1]August!$U$2:$U$745)</f>
        <v>1.7289929833160223E-3</v>
      </c>
      <c r="F142" s="5">
        <f>[1]August!F142/SUM([1]August!$F$2:$F$745)</f>
        <v>1.387613655864798E-3</v>
      </c>
      <c r="G142" s="5">
        <f>[1]August!M142/SUM([1]August!$M$2:$M$745)</f>
        <v>1.5347760476671361E-3</v>
      </c>
      <c r="H142" s="5">
        <f>[1]August!H142/SUM([1]August!$H$2:$H$745)</f>
        <v>3.0534507326522181E-3</v>
      </c>
      <c r="I142" s="5">
        <f>[1]August!W142/SUM([1]August!$W$2:$W$745)</f>
        <v>2.1481900378126145E-3</v>
      </c>
    </row>
    <row r="143" spans="1:9" x14ac:dyDescent="0.25">
      <c r="A143" s="36"/>
      <c r="B143" s="45"/>
      <c r="C143" s="13" t="s">
        <v>75</v>
      </c>
      <c r="D143" s="5">
        <f>[1]August!T143/SUM([1]August!$T$2:$T$745)</f>
        <v>1.7130089092464707E-3</v>
      </c>
      <c r="E143" s="5">
        <f>[1]August!U143/SUM([1]August!$U$2:$U$745)</f>
        <v>1.8100335029845385E-3</v>
      </c>
      <c r="F143" s="5">
        <f>[1]August!F143/SUM([1]August!$F$2:$F$745)</f>
        <v>1.2956295332064147E-3</v>
      </c>
      <c r="G143" s="5">
        <f>[1]August!M143/SUM([1]August!$M$2:$M$745)</f>
        <v>1.4436750916214938E-3</v>
      </c>
      <c r="H143" s="5">
        <f>[1]August!H143/SUM([1]August!$H$2:$H$745)</f>
        <v>1.5132262726392134E-3</v>
      </c>
      <c r="I143" s="5">
        <f>[1]August!W143/SUM([1]August!$W$2:$W$745)</f>
        <v>2.9782629631904221E-3</v>
      </c>
    </row>
    <row r="144" spans="1:9" x14ac:dyDescent="0.25">
      <c r="A144" s="36"/>
      <c r="B144" s="45"/>
      <c r="C144" s="13" t="s">
        <v>76</v>
      </c>
      <c r="D144" s="5">
        <f>[1]August!T144/SUM([1]August!$T$2:$T$745)</f>
        <v>1.5431778706068479E-3</v>
      </c>
      <c r="E144" s="5">
        <f>[1]August!U144/SUM([1]August!$U$2:$U$745)</f>
        <v>1.7060557029731137E-3</v>
      </c>
      <c r="F144" s="5">
        <f>[1]August!F144/SUM([1]August!$F$2:$F$745)</f>
        <v>1.1202363679298126E-3</v>
      </c>
      <c r="G144" s="5">
        <f>[1]August!M144/SUM([1]August!$M$2:$M$745)</f>
        <v>1.1742357517513125E-3</v>
      </c>
      <c r="H144" s="5">
        <f>[1]August!H144/SUM([1]August!$H$2:$H$745)</f>
        <v>6.5769354815497843E-4</v>
      </c>
      <c r="I144" s="5">
        <f>[1]August!W144/SUM([1]August!$W$2:$W$745)</f>
        <v>3.0071869957612051E-3</v>
      </c>
    </row>
    <row r="145" spans="1:9" ht="15.75" thickBot="1" x14ac:dyDescent="0.3">
      <c r="A145" s="37"/>
      <c r="B145" s="46"/>
      <c r="C145" s="14" t="s">
        <v>77</v>
      </c>
      <c r="D145" s="5">
        <f>[1]August!T145/SUM([1]August!$T$2:$T$745)</f>
        <v>1.50064919004394E-3</v>
      </c>
      <c r="E145" s="5">
        <f>[1]August!U145/SUM([1]August!$U$2:$U$745)</f>
        <v>1.4218618163901382E-3</v>
      </c>
      <c r="F145" s="5">
        <f>[1]August!F145/SUM([1]August!$F$2:$F$745)</f>
        <v>1.0382465286344414E-3</v>
      </c>
      <c r="G145" s="5">
        <f>[1]August!M145/SUM([1]August!$M$2:$M$745)</f>
        <v>9.9517596330550486E-4</v>
      </c>
      <c r="H145" s="5">
        <f>[1]August!H145/SUM([1]August!$H$2:$H$745)</f>
        <v>7.0264135008511525E-4</v>
      </c>
      <c r="I145" s="5">
        <f>[1]August!W145/SUM([1]August!$W$2:$W$745)</f>
        <v>3.0124358592704984E-3</v>
      </c>
    </row>
    <row r="146" spans="1:9" ht="15" customHeight="1" x14ac:dyDescent="0.25">
      <c r="A146" s="35">
        <v>7</v>
      </c>
      <c r="B146" s="38" t="s">
        <v>78</v>
      </c>
      <c r="C146" s="12" t="s">
        <v>54</v>
      </c>
      <c r="D146" s="5">
        <f>[1]August!T146/SUM([1]August!$T$2:$T$745)</f>
        <v>7.7860175326720097E-4</v>
      </c>
      <c r="E146" s="5">
        <f>[1]August!U146/SUM([1]August!$U$2:$U$745)</f>
        <v>7.745737313819296E-4</v>
      </c>
      <c r="F146" s="5">
        <f>[1]August!F146/SUM([1]August!$F$2:$F$745)</f>
        <v>9.869606286037108E-4</v>
      </c>
      <c r="G146" s="5">
        <f>[1]August!M146/SUM([1]August!$M$2:$M$745)</f>
        <v>7.967869410513864E-4</v>
      </c>
      <c r="H146" s="5">
        <f>[1]August!H146/SUM([1]August!$H$2:$H$745)</f>
        <v>4.8195799871130396E-4</v>
      </c>
      <c r="I146" s="5">
        <f>[1]August!W146/SUM([1]August!$W$2:$W$745)</f>
        <v>3.0099665398919074E-3</v>
      </c>
    </row>
    <row r="147" spans="1:9" x14ac:dyDescent="0.25">
      <c r="A147" s="36"/>
      <c r="B147" s="39"/>
      <c r="C147" s="13" t="s">
        <v>55</v>
      </c>
      <c r="D147" s="5">
        <f>[1]August!T147/SUM([1]August!$T$2:$T$745)</f>
        <v>8.8487907277105913E-4</v>
      </c>
      <c r="E147" s="5">
        <f>[1]August!U147/SUM([1]August!$U$2:$U$745)</f>
        <v>8.6882606402738643E-4</v>
      </c>
      <c r="F147" s="5">
        <f>[1]August!F147/SUM([1]August!$F$2:$F$745)</f>
        <v>9.4601488745052291E-4</v>
      </c>
      <c r="G147" s="5">
        <f>[1]August!M147/SUM([1]August!$M$2:$M$745)</f>
        <v>8.9650882565953484E-4</v>
      </c>
      <c r="H147" s="5">
        <f>[1]August!H147/SUM([1]August!$H$2:$H$745)</f>
        <v>5.7276771670530932E-4</v>
      </c>
      <c r="I147" s="5">
        <f>[1]August!W147/SUM([1]August!$W$2:$W$745)</f>
        <v>3.0210083935804737E-3</v>
      </c>
    </row>
    <row r="148" spans="1:9" x14ac:dyDescent="0.25">
      <c r="A148" s="36"/>
      <c r="B148" s="39"/>
      <c r="C148" s="13" t="s">
        <v>56</v>
      </c>
      <c r="D148" s="5">
        <f>[1]August!T148/SUM([1]August!$T$2:$T$745)</f>
        <v>7.7778050246667943E-4</v>
      </c>
      <c r="E148" s="5">
        <f>[1]August!U148/SUM([1]August!$U$2:$U$745)</f>
        <v>7.2632452314330199E-4</v>
      </c>
      <c r="F148" s="5">
        <f>[1]August!F148/SUM([1]August!$F$2:$F$745)</f>
        <v>9.2375398878562979E-4</v>
      </c>
      <c r="G148" s="5">
        <f>[1]August!M148/SUM([1]August!$M$2:$M$745)</f>
        <v>9.1364996938243033E-4</v>
      </c>
      <c r="H148" s="5">
        <f>[1]August!H148/SUM([1]August!$H$2:$H$745)</f>
        <v>6.0609238385907281E-4</v>
      </c>
      <c r="I148" s="5">
        <f>[1]August!W148/SUM([1]August!$W$2:$W$745)</f>
        <v>3.0249432274568775E-3</v>
      </c>
    </row>
    <row r="149" spans="1:9" x14ac:dyDescent="0.25">
      <c r="A149" s="36"/>
      <c r="B149" s="39"/>
      <c r="C149" s="13" t="s">
        <v>57</v>
      </c>
      <c r="D149" s="5">
        <f>[1]August!T149/SUM([1]August!$T$2:$T$745)</f>
        <v>7.0129218927264872E-4</v>
      </c>
      <c r="E149" s="5">
        <f>[1]August!U149/SUM([1]August!$U$2:$U$745)</f>
        <v>6.9686830588790172E-4</v>
      </c>
      <c r="F149" s="5">
        <f>[1]August!F149/SUM([1]August!$F$2:$F$745)</f>
        <v>9.0196845655688936E-4</v>
      </c>
      <c r="G149" s="5">
        <f>[1]August!M149/SUM([1]August!$M$2:$M$745)</f>
        <v>8.9892964226202788E-4</v>
      </c>
      <c r="H149" s="5">
        <f>[1]August!H149/SUM([1]August!$H$2:$H$745)</f>
        <v>5.8734725858508086E-4</v>
      </c>
      <c r="I149" s="5">
        <f>[1]August!W149/SUM([1]August!$W$2:$W$745)</f>
        <v>3.0184734888005944E-3</v>
      </c>
    </row>
    <row r="150" spans="1:9" x14ac:dyDescent="0.25">
      <c r="A150" s="36"/>
      <c r="B150" s="39"/>
      <c r="C150" s="13" t="s">
        <v>58</v>
      </c>
      <c r="D150" s="5">
        <f>[1]August!T150/SUM([1]August!$T$2:$T$745)</f>
        <v>8.4271531008064547E-4</v>
      </c>
      <c r="E150" s="5">
        <f>[1]August!U150/SUM([1]August!$U$2:$U$745)</f>
        <v>7.5210533049212345E-4</v>
      </c>
      <c r="F150" s="5">
        <f>[1]August!F150/SUM([1]August!$F$2:$F$745)</f>
        <v>9.1108654159213992E-4</v>
      </c>
      <c r="G150" s="5">
        <f>[1]August!M150/SUM([1]August!$M$2:$M$745)</f>
        <v>8.7962560526295898E-4</v>
      </c>
      <c r="H150" s="5">
        <f>[1]August!H150/SUM([1]August!$H$2:$H$745)</f>
        <v>5.6985180832935496E-4</v>
      </c>
      <c r="I150" s="5">
        <f>[1]August!W150/SUM([1]August!$W$2:$W$745)</f>
        <v>2.9355813769963148E-3</v>
      </c>
    </row>
    <row r="151" spans="1:9" x14ac:dyDescent="0.25">
      <c r="A151" s="36"/>
      <c r="B151" s="39"/>
      <c r="C151" s="13" t="s">
        <v>59</v>
      </c>
      <c r="D151" s="5">
        <f>[1]August!T151/SUM([1]August!$T$2:$T$745)</f>
        <v>8.2395719520509617E-4</v>
      </c>
      <c r="E151" s="5">
        <f>[1]August!U151/SUM([1]August!$U$2:$U$745)</f>
        <v>8.3648850690695199E-4</v>
      </c>
      <c r="F151" s="5">
        <f>[1]August!F151/SUM([1]August!$F$2:$F$745)</f>
        <v>9.249652389606871E-4</v>
      </c>
      <c r="G151" s="5">
        <f>[1]August!M151/SUM([1]August!$M$2:$M$745)</f>
        <v>9.2891956315881564E-4</v>
      </c>
      <c r="H151" s="5">
        <f>[1]August!H151/SUM([1]August!$H$2:$H$745)</f>
        <v>5.7193460002646533E-4</v>
      </c>
      <c r="I151" s="5">
        <f>[1]August!W151/SUM([1]August!$W$2:$W$745)</f>
        <v>1.8379458422417827E-3</v>
      </c>
    </row>
    <row r="152" spans="1:9" x14ac:dyDescent="0.25">
      <c r="A152" s="36"/>
      <c r="B152" s="39"/>
      <c r="C152" s="13" t="s">
        <v>60</v>
      </c>
      <c r="D152" s="5">
        <f>[1]August!T152/SUM([1]August!$T$2:$T$745)</f>
        <v>9.3428477433879931E-4</v>
      </c>
      <c r="E152" s="5">
        <f>[1]August!U152/SUM([1]August!$U$2:$U$745)</f>
        <v>1.0082042627480613E-3</v>
      </c>
      <c r="F152" s="5">
        <f>[1]August!F152/SUM([1]August!$F$2:$F$745)</f>
        <v>1.0711595616768222E-3</v>
      </c>
      <c r="G152" s="5">
        <f>[1]August!M152/SUM([1]August!$M$2:$M$745)</f>
        <v>1.034384038865279E-3</v>
      </c>
      <c r="H152" s="5">
        <f>[1]August!H152/SUM([1]August!$H$2:$H$745)</f>
        <v>5.8068232515432817E-4</v>
      </c>
      <c r="I152" s="5">
        <f>[1]August!W152/SUM([1]August!$W$2:$W$745)</f>
        <v>1.5470899681756717E-4</v>
      </c>
    </row>
    <row r="153" spans="1:9" x14ac:dyDescent="0.25">
      <c r="A153" s="36"/>
      <c r="B153" s="39"/>
      <c r="C153" s="13" t="s">
        <v>61</v>
      </c>
      <c r="D153" s="5">
        <f>[1]August!T153/SUM([1]August!$T$2:$T$745)</f>
        <v>1.0102691381779646E-3</v>
      </c>
      <c r="E153" s="5">
        <f>[1]August!U153/SUM([1]August!$U$2:$U$745)</f>
        <v>1.2418574818296656E-3</v>
      </c>
      <c r="F153" s="5">
        <f>[1]August!F153/SUM([1]August!$F$2:$F$745)</f>
        <v>1.6072309744447496E-3</v>
      </c>
      <c r="G153" s="5">
        <f>[1]August!M153/SUM([1]August!$M$2:$M$745)</f>
        <v>1.297876924039098E-3</v>
      </c>
      <c r="H153" s="5">
        <f>[1]August!H153/SUM([1]August!$H$2:$H$745)</f>
        <v>6.4566542610416684E-4</v>
      </c>
      <c r="I153" s="5">
        <f>[1]August!W153/SUM([1]August!$W$2:$W$745)</f>
        <v>2.1720666062922193E-4</v>
      </c>
    </row>
    <row r="154" spans="1:9" x14ac:dyDescent="0.25">
      <c r="A154" s="36"/>
      <c r="B154" s="39"/>
      <c r="C154" s="13" t="s">
        <v>62</v>
      </c>
      <c r="D154" s="5">
        <f>[1]August!T154/SUM([1]August!$T$2:$T$745)</f>
        <v>1.0535901179054767E-3</v>
      </c>
      <c r="E154" s="5">
        <f>[1]August!U154/SUM([1]August!$U$2:$U$745)</f>
        <v>1.3291446858250012E-3</v>
      </c>
      <c r="F154" s="5">
        <f>[1]August!F154/SUM([1]August!$F$2:$F$745)</f>
        <v>1.9062159457141337E-3</v>
      </c>
      <c r="G154" s="5">
        <f>[1]August!M154/SUM([1]August!$M$2:$M$745)</f>
        <v>1.6835979864043287E-3</v>
      </c>
      <c r="H154" s="5">
        <f>[1]August!H154/SUM([1]August!$H$2:$H$745)</f>
        <v>6.1983880906000025E-4</v>
      </c>
      <c r="I154" s="5">
        <f>[1]August!W154/SUM([1]August!$W$2:$W$745)</f>
        <v>2.91428440423375E-4</v>
      </c>
    </row>
    <row r="155" spans="1:9" x14ac:dyDescent="0.25">
      <c r="A155" s="36"/>
      <c r="B155" s="39"/>
      <c r="C155" s="13" t="s">
        <v>63</v>
      </c>
      <c r="D155" s="5">
        <f>[1]August!T155/SUM([1]August!$T$2:$T$745)</f>
        <v>1.4115994725601136E-3</v>
      </c>
      <c r="E155" s="5">
        <f>[1]August!U155/SUM([1]August!$U$2:$U$745)</f>
        <v>1.4300445191039617E-3</v>
      </c>
      <c r="F155" s="5">
        <f>[1]August!F155/SUM([1]August!$F$2:$F$745)</f>
        <v>1.9729040845541334E-3</v>
      </c>
      <c r="G155" s="5">
        <f>[1]August!M155/SUM([1]August!$M$2:$M$745)</f>
        <v>1.8156857467389767E-3</v>
      </c>
      <c r="H155" s="5">
        <f>[1]August!H155/SUM([1]August!$H$2:$H$745)</f>
        <v>1.0788860991030917E-3</v>
      </c>
      <c r="I155" s="5">
        <f>[1]August!W155/SUM([1]August!$W$2:$W$745)</f>
        <v>3.2181827769286092E-4</v>
      </c>
    </row>
    <row r="156" spans="1:9" x14ac:dyDescent="0.25">
      <c r="A156" s="36"/>
      <c r="B156" s="39"/>
      <c r="C156" s="13" t="s">
        <v>64</v>
      </c>
      <c r="D156" s="5">
        <f>[1]August!T156/SUM([1]August!$T$2:$T$745)</f>
        <v>1.5909867781013116E-3</v>
      </c>
      <c r="E156" s="5">
        <f>[1]August!U156/SUM([1]August!$U$2:$U$745)</f>
        <v>1.463304709986953E-3</v>
      </c>
      <c r="F156" s="5">
        <f>[1]August!F156/SUM([1]August!$F$2:$F$745)</f>
        <v>1.9409220385563513E-3</v>
      </c>
      <c r="G156" s="5">
        <f>[1]August!M156/SUM([1]August!$M$2:$M$745)</f>
        <v>1.9027920534528775E-3</v>
      </c>
      <c r="H156" s="5">
        <f>[1]August!H156/SUM([1]August!$H$2:$H$745)</f>
        <v>1.1638640003451886E-3</v>
      </c>
      <c r="I156" s="5">
        <f>[1]August!W156/SUM([1]August!$W$2:$W$745)</f>
        <v>3.4654339357674367E-4</v>
      </c>
    </row>
    <row r="157" spans="1:9" x14ac:dyDescent="0.25">
      <c r="A157" s="36"/>
      <c r="B157" s="39"/>
      <c r="C157" s="13" t="s">
        <v>65</v>
      </c>
      <c r="D157" s="5">
        <f>[1]August!T157/SUM([1]August!$T$2:$T$745)</f>
        <v>1.5175968202001575E-3</v>
      </c>
      <c r="E157" s="5">
        <f>[1]August!U157/SUM([1]August!$U$2:$U$745)</f>
        <v>1.4868016206448552E-3</v>
      </c>
      <c r="F157" s="5">
        <f>[1]August!F157/SUM([1]August!$F$2:$F$745)</f>
        <v>2.038896010676266E-3</v>
      </c>
      <c r="G157" s="5">
        <f>[1]August!M157/SUM([1]August!$M$2:$M$745)</f>
        <v>1.9835223517857218E-3</v>
      </c>
      <c r="H157" s="5">
        <f>[1]August!H157/SUM([1]August!$H$2:$H$745)</f>
        <v>1.4871132717366941E-3</v>
      </c>
      <c r="I157" s="5">
        <f>[1]August!W157/SUM([1]August!$W$2:$W$745)</f>
        <v>3.5004466732250713E-4</v>
      </c>
    </row>
    <row r="158" spans="1:9" x14ac:dyDescent="0.25">
      <c r="A158" s="36"/>
      <c r="B158" s="39"/>
      <c r="C158" s="13" t="s">
        <v>66</v>
      </c>
      <c r="D158" s="5">
        <f>[1]August!T158/SUM([1]August!$T$2:$T$745)</f>
        <v>1.5807211430947919E-3</v>
      </c>
      <c r="E158" s="5">
        <f>[1]August!U158/SUM([1]August!$U$2:$U$745)</f>
        <v>1.497782474933646E-3</v>
      </c>
      <c r="F158" s="5">
        <f>[1]August!F158/SUM([1]August!$F$2:$F$745)</f>
        <v>2.1021627709472425E-3</v>
      </c>
      <c r="G158" s="5">
        <f>[1]August!M158/SUM([1]August!$M$2:$M$745)</f>
        <v>1.9866347126026255E-3</v>
      </c>
      <c r="H158" s="5">
        <f>[1]August!H158/SUM([1]August!$H$2:$H$745)</f>
        <v>1.4671184714444359E-3</v>
      </c>
      <c r="I158" s="5">
        <f>[1]August!W158/SUM([1]August!$W$2:$W$745)</f>
        <v>2.9049689556436958E-4</v>
      </c>
    </row>
    <row r="159" spans="1:9" x14ac:dyDescent="0.25">
      <c r="A159" s="36"/>
      <c r="B159" s="39"/>
      <c r="C159" s="13" t="s">
        <v>67</v>
      </c>
      <c r="D159" s="5">
        <f>[1]August!T159/SUM([1]August!$T$2:$T$745)</f>
        <v>1.6380593808039336E-3</v>
      </c>
      <c r="E159" s="5">
        <f>[1]August!U159/SUM([1]August!$U$2:$U$745)</f>
        <v>1.5512271700155241E-3</v>
      </c>
      <c r="F159" s="5">
        <f>[1]August!F159/SUM([1]August!$F$2:$F$745)</f>
        <v>2.0842074672725317E-3</v>
      </c>
      <c r="G159" s="5">
        <f>[1]August!M159/SUM([1]August!$M$2:$M$745)</f>
        <v>1.936127647043071E-3</v>
      </c>
      <c r="H159" s="5">
        <f>[1]August!H159/SUM([1]August!$H$2:$H$745)</f>
        <v>7.4938845262025565E-4</v>
      </c>
      <c r="I159" s="5">
        <f>[1]August!W159/SUM([1]August!$W$2:$W$745)</f>
        <v>3.116844625911569E-4</v>
      </c>
    </row>
    <row r="160" spans="1:9" x14ac:dyDescent="0.25">
      <c r="A160" s="36"/>
      <c r="B160" s="39"/>
      <c r="C160" s="13" t="s">
        <v>68</v>
      </c>
      <c r="D160" s="5">
        <f>[1]August!T160/SUM([1]August!$T$2:$T$745)</f>
        <v>1.9741749357083029E-3</v>
      </c>
      <c r="E160" s="5">
        <f>[1]August!U160/SUM([1]August!$U$2:$U$745)</f>
        <v>1.9919360430728939E-3</v>
      </c>
      <c r="F160" s="5">
        <f>[1]August!F160/SUM([1]August!$F$2:$F$745)</f>
        <v>2.0550641707257561E-3</v>
      </c>
      <c r="G160" s="5">
        <f>[1]August!M160/SUM([1]August!$M$2:$M$745)</f>
        <v>1.9486301749968506E-3</v>
      </c>
      <c r="H160" s="5">
        <f>[1]August!H160/SUM([1]August!$H$2:$H$745)</f>
        <v>6.8398879333099482E-4</v>
      </c>
      <c r="I160" s="5">
        <f>[1]August!W160/SUM([1]August!$W$2:$W$745)</f>
        <v>3.3470609924688951E-4</v>
      </c>
    </row>
    <row r="161" spans="1:9" x14ac:dyDescent="0.25">
      <c r="A161" s="36"/>
      <c r="B161" s="39"/>
      <c r="C161" s="13" t="s">
        <v>69</v>
      </c>
      <c r="D161" s="5">
        <f>[1]August!T161/SUM([1]August!$T$2:$T$745)</f>
        <v>1.9757054485638201E-3</v>
      </c>
      <c r="E161" s="5">
        <f>[1]August!U161/SUM([1]August!$U$2:$U$745)</f>
        <v>1.9949988846617098E-3</v>
      </c>
      <c r="F161" s="5">
        <f>[1]August!F161/SUM([1]August!$F$2:$F$745)</f>
        <v>1.9054923880610034E-3</v>
      </c>
      <c r="G161" s="5">
        <f>[1]August!M161/SUM([1]August!$M$2:$M$745)</f>
        <v>1.9407176554859255E-3</v>
      </c>
      <c r="H161" s="5">
        <f>[1]August!H161/SUM([1]August!$H$2:$H$745)</f>
        <v>6.035930338225405E-4</v>
      </c>
      <c r="I161" s="5">
        <f>[1]August!W161/SUM([1]August!$W$2:$W$745)</f>
        <v>2.960513406115235E-4</v>
      </c>
    </row>
    <row r="162" spans="1:9" x14ac:dyDescent="0.25">
      <c r="A162" s="36"/>
      <c r="B162" s="39"/>
      <c r="C162" s="13" t="s">
        <v>70</v>
      </c>
      <c r="D162" s="5">
        <f>[1]August!T162/SUM([1]August!$T$2:$T$745)</f>
        <v>1.9200131060540708E-3</v>
      </c>
      <c r="E162" s="5">
        <f>[1]August!U162/SUM([1]August!$U$2:$U$745)</f>
        <v>1.6859014490615239E-3</v>
      </c>
      <c r="F162" s="5">
        <f>[1]August!F162/SUM([1]August!$F$2:$F$745)</f>
        <v>1.6532730553211257E-3</v>
      </c>
      <c r="G162" s="5">
        <f>[1]August!M162/SUM([1]August!$M$2:$M$745)</f>
        <v>1.7794874077384959E-3</v>
      </c>
      <c r="H162" s="5">
        <f>[1]August!H162/SUM([1]August!$H$2:$H$745)</f>
        <v>1.3767253117898525E-3</v>
      </c>
      <c r="I162" s="5">
        <f>[1]August!W162/SUM([1]August!$W$2:$W$745)</f>
        <v>2.6564989530641138E-4</v>
      </c>
    </row>
    <row r="163" spans="1:9" x14ac:dyDescent="0.25">
      <c r="A163" s="36"/>
      <c r="B163" s="39"/>
      <c r="C163" s="13" t="s">
        <v>71</v>
      </c>
      <c r="D163" s="5">
        <f>[1]August!T163/SUM([1]August!$T$2:$T$745)</f>
        <v>1.8369441814610264E-3</v>
      </c>
      <c r="E163" s="5">
        <f>[1]August!U163/SUM([1]August!$U$2:$U$745)</f>
        <v>1.6338558297671298E-3</v>
      </c>
      <c r="F163" s="5">
        <f>[1]August!F163/SUM([1]August!$F$2:$F$745)</f>
        <v>1.5071358017420165E-3</v>
      </c>
      <c r="G163" s="5">
        <f>[1]August!M163/SUM([1]August!$M$2:$M$745)</f>
        <v>1.7039645961784344E-3</v>
      </c>
      <c r="H163" s="5">
        <f>[1]August!H163/SUM([1]August!$H$2:$H$745)</f>
        <v>1.7857856011022988E-3</v>
      </c>
      <c r="I163" s="5">
        <f>[1]August!W163/SUM([1]August!$W$2:$W$745)</f>
        <v>2.3270338819024702E-4</v>
      </c>
    </row>
    <row r="164" spans="1:9" x14ac:dyDescent="0.25">
      <c r="A164" s="36"/>
      <c r="B164" s="39"/>
      <c r="C164" s="13" t="s">
        <v>72</v>
      </c>
      <c r="D164" s="5">
        <f>[1]August!T164/SUM([1]August!$T$2:$T$745)</f>
        <v>1.6325753258715253E-3</v>
      </c>
      <c r="E164" s="5">
        <f>[1]August!U164/SUM([1]August!$U$2:$U$745)</f>
        <v>1.4681220682389916E-3</v>
      </c>
      <c r="F164" s="5">
        <f>[1]August!F164/SUM([1]August!$F$2:$F$745)</f>
        <v>1.4313691067060453E-3</v>
      </c>
      <c r="G164" s="5">
        <f>[1]August!M164/SUM([1]August!$M$2:$M$745)</f>
        <v>1.5811123496408672E-3</v>
      </c>
      <c r="H164" s="5">
        <f>[1]August!H164/SUM([1]August!$H$2:$H$745)</f>
        <v>2.3747990930450681E-3</v>
      </c>
      <c r="I164" s="5">
        <f>[1]August!W164/SUM([1]August!$W$2:$W$745)</f>
        <v>1.8952439766955557E-4</v>
      </c>
    </row>
    <row r="165" spans="1:9" x14ac:dyDescent="0.25">
      <c r="A165" s="36"/>
      <c r="B165" s="39"/>
      <c r="C165" s="13" t="s">
        <v>73</v>
      </c>
      <c r="D165" s="5">
        <f>[1]August!T165/SUM([1]August!$T$2:$T$745)</f>
        <v>1.5785322721595177E-3</v>
      </c>
      <c r="E165" s="5">
        <f>[1]August!U165/SUM([1]August!$U$2:$U$745)</f>
        <v>1.4859621751723649E-3</v>
      </c>
      <c r="F165" s="5">
        <f>[1]August!F165/SUM([1]August!$F$2:$F$745)</f>
        <v>1.374980371952331E-3</v>
      </c>
      <c r="G165" s="5">
        <f>[1]August!M165/SUM([1]August!$M$2:$M$745)</f>
        <v>1.5442314278599986E-3</v>
      </c>
      <c r="H165" s="5">
        <f>[1]August!H165/SUM([1]August!$H$2:$H$745)</f>
        <v>1.8499355853732937E-3</v>
      </c>
      <c r="I165" s="5">
        <f>[1]August!W165/SUM([1]August!$W$2:$W$745)</f>
        <v>1.9462322731837975E-4</v>
      </c>
    </row>
    <row r="166" spans="1:9" x14ac:dyDescent="0.25">
      <c r="A166" s="36"/>
      <c r="B166" s="39"/>
      <c r="C166" s="13" t="s">
        <v>74</v>
      </c>
      <c r="D166" s="5">
        <f>[1]August!T166/SUM([1]August!$T$2:$T$745)</f>
        <v>1.6984031801010894E-3</v>
      </c>
      <c r="E166" s="5">
        <f>[1]August!U166/SUM([1]August!$U$2:$U$745)</f>
        <v>1.8773252670765928E-3</v>
      </c>
      <c r="F166" s="5">
        <f>[1]August!F166/SUM([1]August!$F$2:$F$745)</f>
        <v>1.3890338696120512E-3</v>
      </c>
      <c r="G166" s="5">
        <f>[1]August!M166/SUM([1]August!$M$2:$M$745)</f>
        <v>1.4603083196362318E-3</v>
      </c>
      <c r="H166" s="5">
        <f>[1]August!H166/SUM([1]August!$H$2:$H$745)</f>
        <v>2.3577202011287645E-3</v>
      </c>
      <c r="I166" s="5">
        <f>[1]August!W166/SUM([1]August!$W$2:$W$745)</f>
        <v>2.1390208504714504E-3</v>
      </c>
    </row>
    <row r="167" spans="1:9" x14ac:dyDescent="0.25">
      <c r="A167" s="36"/>
      <c r="B167" s="39"/>
      <c r="C167" s="13" t="s">
        <v>75</v>
      </c>
      <c r="D167" s="5">
        <f>[1]August!T167/SUM([1]August!$T$2:$T$745)</f>
        <v>1.793275463952663E-3</v>
      </c>
      <c r="E167" s="5">
        <f>[1]August!U167/SUM([1]August!$U$2:$U$745)</f>
        <v>1.861965683701569E-3</v>
      </c>
      <c r="F167" s="5">
        <f>[1]August!F167/SUM([1]August!$F$2:$F$745)</f>
        <v>1.2961777758097037E-3</v>
      </c>
      <c r="G167" s="5">
        <f>[1]August!M167/SUM([1]August!$M$2:$M$745)</f>
        <v>1.3533926214557511E-3</v>
      </c>
      <c r="H167" s="5">
        <f>[1]August!H167/SUM([1]August!$H$2:$H$745)</f>
        <v>1.9303313448817479E-3</v>
      </c>
      <c r="I167" s="5">
        <f>[1]August!W167/SUM([1]August!$W$2:$W$745)</f>
        <v>2.9450732677278879E-3</v>
      </c>
    </row>
    <row r="168" spans="1:9" x14ac:dyDescent="0.25">
      <c r="A168" s="36"/>
      <c r="B168" s="39"/>
      <c r="C168" s="13" t="s">
        <v>76</v>
      </c>
      <c r="D168" s="5">
        <f>[1]August!T168/SUM([1]August!$T$2:$T$745)</f>
        <v>1.6106388940419947E-3</v>
      </c>
      <c r="E168" s="5">
        <f>[1]August!U168/SUM([1]August!$U$2:$U$745)</f>
        <v>1.7695132431502804E-3</v>
      </c>
      <c r="F168" s="5">
        <f>[1]August!F168/SUM([1]August!$F$2:$F$745)</f>
        <v>1.1228920079671227E-3</v>
      </c>
      <c r="G168" s="5">
        <f>[1]August!M168/SUM([1]August!$M$2:$M$745)</f>
        <v>1.1871663739581474E-3</v>
      </c>
      <c r="H168" s="5">
        <f>[1]August!H168/SUM([1]August!$H$2:$H$745)</f>
        <v>5.5777161648611583E-4</v>
      </c>
      <c r="I168" s="5">
        <f>[1]August!W168/SUM([1]August!$W$2:$W$745)</f>
        <v>2.9801901873052683E-3</v>
      </c>
    </row>
    <row r="169" spans="1:9" ht="15.75" thickBot="1" x14ac:dyDescent="0.3">
      <c r="A169" s="37"/>
      <c r="B169" s="40"/>
      <c r="C169" s="14" t="s">
        <v>77</v>
      </c>
      <c r="D169" s="5">
        <f>[1]August!T169/SUM([1]August!$T$2:$T$745)</f>
        <v>1.3880639135584415E-3</v>
      </c>
      <c r="E169" s="5">
        <f>[1]August!U169/SUM([1]August!$U$2:$U$745)</f>
        <v>1.4606254737984817E-3</v>
      </c>
      <c r="F169" s="5">
        <f>[1]August!F169/SUM([1]August!$F$2:$F$745)</f>
        <v>1.0480625746807336E-3</v>
      </c>
      <c r="G169" s="5">
        <f>[1]August!M169/SUM([1]August!$M$2:$M$745)</f>
        <v>9.5066130917554454E-4</v>
      </c>
      <c r="H169" s="5">
        <f>[1]August!H169/SUM([1]August!$H$2:$H$745)</f>
        <v>5.3740654211437144E-4</v>
      </c>
      <c r="I169" s="5">
        <f>[1]August!W169/SUM([1]August!$W$2:$W$745)</f>
        <v>2.9894226384405949E-3</v>
      </c>
    </row>
    <row r="170" spans="1:9" ht="15" customHeight="1" x14ac:dyDescent="0.25">
      <c r="A170" s="35">
        <v>8</v>
      </c>
      <c r="B170" s="38" t="s">
        <v>79</v>
      </c>
      <c r="C170" s="12" t="s">
        <v>54</v>
      </c>
      <c r="D170" s="5">
        <f>[1]August!T170/SUM([1]August!$T$2:$T$745)</f>
        <v>6.9149868863647036E-4</v>
      </c>
      <c r="E170" s="5">
        <f>[1]August!U170/SUM([1]August!$U$2:$U$745)</f>
        <v>7.7367862968690372E-4</v>
      </c>
      <c r="F170" s="5">
        <f>[1]August!F170/SUM([1]August!$F$2:$F$745)</f>
        <v>1.0014844027984955E-3</v>
      </c>
      <c r="G170" s="5">
        <f>[1]August!M170/SUM([1]August!$M$2:$M$745)</f>
        <v>7.3744242943012443E-4</v>
      </c>
      <c r="H170" s="5">
        <f>[1]August!H170/SUM([1]August!$H$2:$H$745)</f>
        <v>4.2843025209557135E-4</v>
      </c>
      <c r="I170" s="5">
        <f>[1]August!W170/SUM([1]August!$W$2:$W$745)</f>
        <v>2.995660216384353E-3</v>
      </c>
    </row>
    <row r="171" spans="1:9" x14ac:dyDescent="0.25">
      <c r="A171" s="36"/>
      <c r="B171" s="39"/>
      <c r="C171" s="13" t="s">
        <v>55</v>
      </c>
      <c r="D171" s="5">
        <f>[1]August!T171/SUM([1]August!$T$2:$T$745)</f>
        <v>7.818055222088017E-4</v>
      </c>
      <c r="E171" s="5">
        <f>[1]August!U171/SUM([1]August!$U$2:$U$745)</f>
        <v>8.3416214139632222E-4</v>
      </c>
      <c r="F171" s="5">
        <f>[1]August!F171/SUM([1]August!$F$2:$F$745)</f>
        <v>9.5396788911510804E-4</v>
      </c>
      <c r="G171" s="5">
        <f>[1]August!M171/SUM([1]August!$M$2:$M$745)</f>
        <v>8.7677552332938329E-4</v>
      </c>
      <c r="H171" s="5">
        <f>[1]August!H171/SUM([1]August!$H$2:$H$745)</f>
        <v>5.3307896381037578E-4</v>
      </c>
      <c r="I171" s="5">
        <f>[1]August!W171/SUM([1]August!$W$2:$W$745)</f>
        <v>3.0079954954425727E-3</v>
      </c>
    </row>
    <row r="172" spans="1:9" x14ac:dyDescent="0.25">
      <c r="A172" s="36"/>
      <c r="B172" s="39"/>
      <c r="C172" s="13" t="s">
        <v>56</v>
      </c>
      <c r="D172" s="5">
        <f>[1]August!T172/SUM([1]August!$T$2:$T$745)</f>
        <v>7.5470976038890776E-4</v>
      </c>
      <c r="E172" s="5">
        <f>[1]August!U172/SUM([1]August!$U$2:$U$745)</f>
        <v>7.471585876705298E-4</v>
      </c>
      <c r="F172" s="5">
        <f>[1]August!F172/SUM([1]August!$F$2:$F$745)</f>
        <v>9.3385418254762634E-4</v>
      </c>
      <c r="G172" s="5">
        <f>[1]August!M172/SUM([1]August!$M$2:$M$745)</f>
        <v>8.621704054985643E-4</v>
      </c>
      <c r="H172" s="5">
        <f>[1]August!H172/SUM([1]August!$H$2:$H$745)</f>
        <v>5.4291436904672951E-4</v>
      </c>
      <c r="I172" s="5">
        <f>[1]August!W172/SUM([1]August!$W$2:$W$745)</f>
        <v>3.0095068616811087E-3</v>
      </c>
    </row>
    <row r="173" spans="1:9" x14ac:dyDescent="0.25">
      <c r="A173" s="36"/>
      <c r="B173" s="39"/>
      <c r="C173" s="13" t="s">
        <v>57</v>
      </c>
      <c r="D173" s="5">
        <f>[1]August!T173/SUM([1]August!$T$2:$T$745)</f>
        <v>7.4678517799363754E-4</v>
      </c>
      <c r="E173" s="5">
        <f>[1]August!U173/SUM([1]August!$U$2:$U$745)</f>
        <v>7.178453729965817E-4</v>
      </c>
      <c r="F173" s="5">
        <f>[1]August!F173/SUM([1]August!$F$2:$F$745)</f>
        <v>8.9989649721128079E-4</v>
      </c>
      <c r="G173" s="5">
        <f>[1]August!M173/SUM([1]August!$M$2:$M$745)</f>
        <v>8.5130633100594479E-4</v>
      </c>
      <c r="H173" s="5">
        <f>[1]August!H173/SUM([1]August!$H$2:$H$745)</f>
        <v>5.3898020695218813E-4</v>
      </c>
      <c r="I173" s="5">
        <f>[1]August!W173/SUM([1]August!$W$2:$W$745)</f>
        <v>2.9932738944604895E-3</v>
      </c>
    </row>
    <row r="174" spans="1:9" x14ac:dyDescent="0.25">
      <c r="A174" s="36"/>
      <c r="B174" s="39"/>
      <c r="C174" s="13" t="s">
        <v>58</v>
      </c>
      <c r="D174" s="5">
        <f>[1]August!T174/SUM([1]August!$T$2:$T$745)</f>
        <v>7.2202781753628236E-4</v>
      </c>
      <c r="E174" s="5">
        <f>[1]August!U174/SUM([1]August!$U$2:$U$745)</f>
        <v>7.3759385859716075E-4</v>
      </c>
      <c r="F174" s="5">
        <f>[1]August!F174/SUM([1]August!$F$2:$F$745)</f>
        <v>9.0786364202122131E-4</v>
      </c>
      <c r="G174" s="5">
        <f>[1]August!M174/SUM([1]August!$M$2:$M$745)</f>
        <v>8.2856256712460794E-4</v>
      </c>
      <c r="H174" s="5">
        <f>[1]August!H174/SUM([1]August!$H$2:$H$745)</f>
        <v>5.4370120146563785E-4</v>
      </c>
      <c r="I174" s="5">
        <f>[1]August!W174/SUM([1]August!$W$2:$W$745)</f>
        <v>2.9097851296250215E-3</v>
      </c>
    </row>
    <row r="175" spans="1:9" x14ac:dyDescent="0.25">
      <c r="A175" s="36"/>
      <c r="B175" s="39"/>
      <c r="C175" s="13" t="s">
        <v>59</v>
      </c>
      <c r="D175" s="5">
        <f>[1]August!T175/SUM([1]August!$T$2:$T$745)</f>
        <v>8.9915244137810948E-4</v>
      </c>
      <c r="E175" s="5">
        <f>[1]August!U175/SUM([1]August!$U$2:$U$745)</f>
        <v>8.2973835983594793E-4</v>
      </c>
      <c r="F175" s="5">
        <f>[1]August!F175/SUM([1]August!$F$2:$F$745)</f>
        <v>9.1688644055266304E-4</v>
      </c>
      <c r="G175" s="5">
        <f>[1]August!M175/SUM([1]August!$M$2:$M$745)</f>
        <v>8.8728117875978049E-4</v>
      </c>
      <c r="H175" s="5">
        <f>[1]August!H175/SUM([1]August!$H$2:$H$745)</f>
        <v>5.2048964510784286E-4</v>
      </c>
      <c r="I175" s="5">
        <f>[1]August!W175/SUM([1]August!$W$2:$W$745)</f>
        <v>1.8378587819745859E-3</v>
      </c>
    </row>
    <row r="176" spans="1:9" x14ac:dyDescent="0.25">
      <c r="A176" s="36"/>
      <c r="B176" s="39"/>
      <c r="C176" s="13" t="s">
        <v>60</v>
      </c>
      <c r="D176" s="5">
        <f>[1]August!T176/SUM([1]August!$T$2:$T$745)</f>
        <v>9.184906494714857E-4</v>
      </c>
      <c r="E176" s="5">
        <f>[1]August!U176/SUM([1]August!$U$2:$U$745)</f>
        <v>9.8531052774754281E-4</v>
      </c>
      <c r="F176" s="5">
        <f>[1]August!F176/SUM([1]August!$F$2:$F$745)</f>
        <v>1.0667045893922662E-3</v>
      </c>
      <c r="G176" s="5">
        <f>[1]August!M176/SUM([1]August!$M$2:$M$745)</f>
        <v>1.0155942989026558E-3</v>
      </c>
      <c r="H176" s="5">
        <f>[1]August!H176/SUM([1]August!$H$2:$H$745)</f>
        <v>5.4645511493181694E-4</v>
      </c>
      <c r="I176" s="5">
        <f>[1]August!W176/SUM([1]August!$W$2:$W$745)</f>
        <v>1.565604784999518E-4</v>
      </c>
    </row>
    <row r="177" spans="1:9" x14ac:dyDescent="0.25">
      <c r="A177" s="36"/>
      <c r="B177" s="39"/>
      <c r="C177" s="13" t="s">
        <v>61</v>
      </c>
      <c r="D177" s="5">
        <f>[1]August!T177/SUM([1]August!$T$2:$T$745)</f>
        <v>1.0347426029234141E-3</v>
      </c>
      <c r="E177" s="5">
        <f>[1]August!U177/SUM([1]August!$U$2:$U$745)</f>
        <v>1.2276975215026614E-3</v>
      </c>
      <c r="F177" s="5">
        <f>[1]August!F177/SUM([1]August!$F$2:$F$745)</f>
        <v>1.6006521751170909E-3</v>
      </c>
      <c r="G177" s="5">
        <f>[1]August!M177/SUM([1]August!$M$2:$M$745)</f>
        <v>1.3022909344947177E-3</v>
      </c>
      <c r="H177" s="5">
        <f>[1]August!H177/SUM([1]August!$H$2:$H$745)</f>
        <v>5.6769959024234107E-4</v>
      </c>
      <c r="I177" s="5">
        <f>[1]August!W177/SUM([1]August!$W$2:$W$745)</f>
        <v>2.0325670381539276E-4</v>
      </c>
    </row>
    <row r="178" spans="1:9" x14ac:dyDescent="0.25">
      <c r="A178" s="36"/>
      <c r="B178" s="39"/>
      <c r="C178" s="13" t="s">
        <v>62</v>
      </c>
      <c r="D178" s="5">
        <f>[1]August!T178/SUM([1]August!$T$2:$T$745)</f>
        <v>1.0504432977861745E-3</v>
      </c>
      <c r="E178" s="5">
        <f>[1]August!U178/SUM([1]August!$U$2:$U$745)</f>
        <v>1.3507179042805803E-3</v>
      </c>
      <c r="F178" s="5">
        <f>[1]August!F178/SUM([1]August!$F$2:$F$745)</f>
        <v>1.8928261723634037E-3</v>
      </c>
      <c r="G178" s="5">
        <f>[1]August!M178/SUM([1]August!$M$2:$M$745)</f>
        <v>1.6404448428350481E-3</v>
      </c>
      <c r="H178" s="5">
        <f>[1]August!H178/SUM([1]August!$H$2:$H$745)</f>
        <v>6.0861487602557299E-4</v>
      </c>
      <c r="I178" s="5">
        <f>[1]August!W178/SUM([1]August!$W$2:$W$745)</f>
        <v>2.8985845360492667E-4</v>
      </c>
    </row>
    <row r="179" spans="1:9" x14ac:dyDescent="0.25">
      <c r="A179" s="36"/>
      <c r="B179" s="39"/>
      <c r="C179" s="13" t="s">
        <v>63</v>
      </c>
      <c r="D179" s="5">
        <f>[1]August!T179/SUM([1]August!$T$2:$T$745)</f>
        <v>1.4665673878722437E-3</v>
      </c>
      <c r="E179" s="5">
        <f>[1]August!U179/SUM([1]August!$U$2:$U$745)</f>
        <v>1.4555524683231033E-3</v>
      </c>
      <c r="F179" s="5">
        <f>[1]August!F179/SUM([1]August!$F$2:$F$745)</f>
        <v>1.9588534548862645E-3</v>
      </c>
      <c r="G179" s="5">
        <f>[1]August!M179/SUM([1]August!$M$2:$M$745)</f>
        <v>1.7880563446710978E-3</v>
      </c>
      <c r="H179" s="5">
        <f>[1]August!H179/SUM([1]August!$H$2:$H$745)</f>
        <v>1.6110393777147519E-3</v>
      </c>
      <c r="I179" s="5">
        <f>[1]August!W179/SUM([1]August!$W$2:$W$745)</f>
        <v>2.87861871477214E-4</v>
      </c>
    </row>
    <row r="180" spans="1:9" x14ac:dyDescent="0.25">
      <c r="A180" s="36"/>
      <c r="B180" s="39"/>
      <c r="C180" s="13" t="s">
        <v>64</v>
      </c>
      <c r="D180" s="5">
        <f>[1]August!T180/SUM([1]August!$T$2:$T$745)</f>
        <v>1.575952607164336E-3</v>
      </c>
      <c r="E180" s="5">
        <f>[1]August!U180/SUM([1]August!$U$2:$U$745)</f>
        <v>1.4952381674065299E-3</v>
      </c>
      <c r="F180" s="5">
        <f>[1]August!F180/SUM([1]August!$F$2:$F$745)</f>
        <v>1.9601951777428379E-3</v>
      </c>
      <c r="G180" s="5">
        <f>[1]August!M180/SUM([1]August!$M$2:$M$745)</f>
        <v>1.8970143473647165E-3</v>
      </c>
      <c r="H180" s="5">
        <f>[1]August!H180/SUM([1]August!$H$2:$H$745)</f>
        <v>9.2020051391326126E-4</v>
      </c>
      <c r="I180" s="5">
        <f>[1]August!W180/SUM([1]August!$W$2:$W$745)</f>
        <v>3.0682069566376403E-4</v>
      </c>
    </row>
    <row r="181" spans="1:9" x14ac:dyDescent="0.25">
      <c r="A181" s="36"/>
      <c r="B181" s="39"/>
      <c r="C181" s="13" t="s">
        <v>65</v>
      </c>
      <c r="D181" s="5">
        <f>[1]August!T181/SUM([1]August!$T$2:$T$745)</f>
        <v>1.5604560584522732E-3</v>
      </c>
      <c r="E181" s="5">
        <f>[1]August!U181/SUM([1]August!$U$2:$U$745)</f>
        <v>1.4888214194093998E-3</v>
      </c>
      <c r="F181" s="5">
        <f>[1]August!F181/SUM([1]August!$F$2:$F$745)</f>
        <v>2.0537787903897988E-3</v>
      </c>
      <c r="G181" s="5">
        <f>[1]August!M181/SUM([1]August!$M$2:$M$745)</f>
        <v>1.9853349531151979E-3</v>
      </c>
      <c r="H181" s="5">
        <f>[1]August!H181/SUM([1]August!$H$2:$H$745)</f>
        <v>8.8990746578529163E-4</v>
      </c>
      <c r="I181" s="5">
        <f>[1]August!W181/SUM([1]August!$W$2:$W$745)</f>
        <v>3.1252894718296554E-4</v>
      </c>
    </row>
    <row r="182" spans="1:9" x14ac:dyDescent="0.25">
      <c r="A182" s="36"/>
      <c r="B182" s="39"/>
      <c r="C182" s="13" t="s">
        <v>66</v>
      </c>
      <c r="D182" s="5">
        <f>[1]August!T182/SUM([1]August!$T$2:$T$745)</f>
        <v>1.7237358615285929E-3</v>
      </c>
      <c r="E182" s="5">
        <f>[1]August!U182/SUM([1]August!$U$2:$U$745)</f>
        <v>1.493048923972215E-3</v>
      </c>
      <c r="F182" s="5">
        <f>[1]August!F182/SUM([1]August!$F$2:$F$745)</f>
        <v>2.1051310019112603E-3</v>
      </c>
      <c r="G182" s="5">
        <f>[1]August!M182/SUM([1]August!$M$2:$M$745)</f>
        <v>2.0636327582462407E-3</v>
      </c>
      <c r="H182" s="5">
        <f>[1]August!H182/SUM([1]August!$H$2:$H$745)</f>
        <v>9.8236027500701721E-4</v>
      </c>
      <c r="I182" s="5">
        <f>[1]August!W182/SUM([1]August!$W$2:$W$745)</f>
        <v>2.8666043978989861E-4</v>
      </c>
    </row>
    <row r="183" spans="1:9" x14ac:dyDescent="0.25">
      <c r="A183" s="36"/>
      <c r="B183" s="39"/>
      <c r="C183" s="13" t="s">
        <v>67</v>
      </c>
      <c r="D183" s="5">
        <f>[1]August!T183/SUM([1]August!$T$2:$T$745)</f>
        <v>1.560548852157136E-3</v>
      </c>
      <c r="E183" s="5">
        <f>[1]August!U183/SUM([1]August!$U$2:$U$745)</f>
        <v>1.7366890708655968E-3</v>
      </c>
      <c r="F183" s="5">
        <f>[1]August!F183/SUM([1]August!$F$2:$F$745)</f>
        <v>2.1209219342421194E-3</v>
      </c>
      <c r="G183" s="5">
        <f>[1]August!M183/SUM([1]August!$M$2:$M$745)</f>
        <v>2.0234404307143882E-3</v>
      </c>
      <c r="H183" s="5">
        <f>[1]August!H183/SUM([1]August!$H$2:$H$745)</f>
        <v>1.1129744565457956E-3</v>
      </c>
      <c r="I183" s="5">
        <f>[1]August!W183/SUM([1]August!$W$2:$W$745)</f>
        <v>2.9462935624730962E-4</v>
      </c>
    </row>
    <row r="184" spans="1:9" x14ac:dyDescent="0.25">
      <c r="A184" s="36"/>
      <c r="B184" s="39"/>
      <c r="C184" s="13" t="s">
        <v>68</v>
      </c>
      <c r="D184" s="5">
        <f>[1]August!T184/SUM([1]August!$T$2:$T$745)</f>
        <v>1.8645410292871785E-3</v>
      </c>
      <c r="E184" s="5">
        <f>[1]August!U184/SUM([1]August!$U$2:$U$745)</f>
        <v>2.0501887306594978E-3</v>
      </c>
      <c r="F184" s="5">
        <f>[1]August!F184/SUM([1]August!$F$2:$F$745)</f>
        <v>2.0978214671580932E-3</v>
      </c>
      <c r="G184" s="5">
        <f>[1]August!M184/SUM([1]August!$M$2:$M$745)</f>
        <v>1.9955555554244642E-3</v>
      </c>
      <c r="H184" s="5">
        <f>[1]August!H184/SUM([1]August!$H$2:$H$745)</f>
        <v>1.0500278630331313E-3</v>
      </c>
      <c r="I184" s="5">
        <f>[1]August!W184/SUM([1]August!$W$2:$W$745)</f>
        <v>2.9913037206138267E-4</v>
      </c>
    </row>
    <row r="185" spans="1:9" x14ac:dyDescent="0.25">
      <c r="A185" s="36"/>
      <c r="B185" s="39"/>
      <c r="C185" s="13" t="s">
        <v>69</v>
      </c>
      <c r="D185" s="5">
        <f>[1]August!T185/SUM([1]August!$T$2:$T$745)</f>
        <v>1.809941213345995E-3</v>
      </c>
      <c r="E185" s="5">
        <f>[1]August!U185/SUM([1]August!$U$2:$U$745)</f>
        <v>2.0951437122158616E-3</v>
      </c>
      <c r="F185" s="5">
        <f>[1]August!F185/SUM([1]August!$F$2:$F$745)</f>
        <v>1.932961753571965E-3</v>
      </c>
      <c r="G185" s="5">
        <f>[1]August!M185/SUM([1]August!$M$2:$M$745)</f>
        <v>1.971524122664233E-3</v>
      </c>
      <c r="H185" s="5">
        <f>[1]August!H185/SUM([1]August!$H$2:$H$745)</f>
        <v>9.1272560593363234E-4</v>
      </c>
      <c r="I185" s="5">
        <f>[1]August!W185/SUM([1]August!$W$2:$W$745)</f>
        <v>2.4463935082292421E-4</v>
      </c>
    </row>
    <row r="186" spans="1:9" x14ac:dyDescent="0.25">
      <c r="A186" s="36"/>
      <c r="B186" s="39"/>
      <c r="C186" s="13" t="s">
        <v>70</v>
      </c>
      <c r="D186" s="5">
        <f>[1]August!T186/SUM([1]August!$T$2:$T$745)</f>
        <v>1.8507147672626437E-3</v>
      </c>
      <c r="E186" s="5">
        <f>[1]August!U186/SUM([1]August!$U$2:$U$745)</f>
        <v>1.8291430858313044E-3</v>
      </c>
      <c r="F186" s="5">
        <f>[1]August!F186/SUM([1]August!$F$2:$F$745)</f>
        <v>1.6720073078035941E-3</v>
      </c>
      <c r="G186" s="5">
        <f>[1]August!M186/SUM([1]August!$M$2:$M$745)</f>
        <v>1.833591595081626E-3</v>
      </c>
      <c r="H186" s="5">
        <f>[1]August!H186/SUM([1]August!$H$2:$H$745)</f>
        <v>7.1129650669310657E-4</v>
      </c>
      <c r="I186" s="5">
        <f>[1]August!W186/SUM([1]August!$W$2:$W$745)</f>
        <v>2.3493793504829747E-4</v>
      </c>
    </row>
    <row r="187" spans="1:9" x14ac:dyDescent="0.25">
      <c r="A187" s="36"/>
      <c r="B187" s="39"/>
      <c r="C187" s="13" t="s">
        <v>71</v>
      </c>
      <c r="D187" s="5">
        <f>[1]August!T187/SUM([1]August!$T$2:$T$745)</f>
        <v>1.8128920531606274E-3</v>
      </c>
      <c r="E187" s="5">
        <f>[1]August!U187/SUM([1]August!$U$2:$U$745)</f>
        <v>1.5552687321985041E-3</v>
      </c>
      <c r="F187" s="5">
        <f>[1]August!F187/SUM([1]August!$F$2:$F$745)</f>
        <v>1.5193771716238151E-3</v>
      </c>
      <c r="G187" s="5">
        <f>[1]August!M187/SUM([1]August!$M$2:$M$745)</f>
        <v>1.6693280339941466E-3</v>
      </c>
      <c r="H187" s="5">
        <f>[1]August!H187/SUM([1]August!$H$2:$H$745)</f>
        <v>6.8493762065967843E-4</v>
      </c>
      <c r="I187" s="5">
        <f>[1]August!W187/SUM([1]August!$W$2:$W$745)</f>
        <v>2.3065166789330982E-4</v>
      </c>
    </row>
    <row r="188" spans="1:9" x14ac:dyDescent="0.25">
      <c r="A188" s="36"/>
      <c r="B188" s="39"/>
      <c r="C188" s="13" t="s">
        <v>72</v>
      </c>
      <c r="D188" s="5">
        <f>[1]August!T188/SUM([1]August!$T$2:$T$745)</f>
        <v>1.6877504627828572E-3</v>
      </c>
      <c r="E188" s="5">
        <f>[1]August!U188/SUM([1]August!$U$2:$U$745)</f>
        <v>1.6555813761818733E-3</v>
      </c>
      <c r="F188" s="5">
        <f>[1]August!F188/SUM([1]August!$F$2:$F$745)</f>
        <v>1.4508078969269844E-3</v>
      </c>
      <c r="G188" s="5">
        <f>[1]August!M188/SUM([1]August!$M$2:$M$745)</f>
        <v>1.5922797520583846E-3</v>
      </c>
      <c r="H188" s="5">
        <f>[1]August!H188/SUM([1]August!$H$2:$H$745)</f>
        <v>1.2612923675100109E-3</v>
      </c>
      <c r="I188" s="5">
        <f>[1]August!W188/SUM([1]August!$W$2:$W$745)</f>
        <v>1.7795408815910482E-4</v>
      </c>
    </row>
    <row r="189" spans="1:9" x14ac:dyDescent="0.25">
      <c r="A189" s="36"/>
      <c r="B189" s="39"/>
      <c r="C189" s="13" t="s">
        <v>73</v>
      </c>
      <c r="D189" s="5">
        <f>[1]August!T189/SUM([1]August!$T$2:$T$745)</f>
        <v>1.4341267086522612E-3</v>
      </c>
      <c r="E189" s="5">
        <f>[1]August!U189/SUM([1]August!$U$2:$U$745)</f>
        <v>1.6976978903889184E-3</v>
      </c>
      <c r="F189" s="5">
        <f>[1]August!F189/SUM([1]August!$F$2:$F$745)</f>
        <v>1.4003283070425899E-3</v>
      </c>
      <c r="G189" s="5">
        <f>[1]August!M189/SUM([1]August!$M$2:$M$745)</f>
        <v>1.5159610456748219E-3</v>
      </c>
      <c r="H189" s="5">
        <f>[1]August!H189/SUM([1]August!$H$2:$H$745)</f>
        <v>7.0421501492293182E-4</v>
      </c>
      <c r="I189" s="5">
        <f>[1]August!W189/SUM([1]August!$W$2:$W$745)</f>
        <v>2.0446103751161477E-4</v>
      </c>
    </row>
    <row r="190" spans="1:9" x14ac:dyDescent="0.25">
      <c r="A190" s="36"/>
      <c r="B190" s="39"/>
      <c r="C190" s="13" t="s">
        <v>74</v>
      </c>
      <c r="D190" s="5">
        <f>[1]August!T190/SUM([1]August!$T$2:$T$745)</f>
        <v>1.4879284987316258E-3</v>
      </c>
      <c r="E190" s="5">
        <f>[1]August!U190/SUM([1]August!$U$2:$U$745)</f>
        <v>1.7573811958775185E-3</v>
      </c>
      <c r="F190" s="5">
        <f>[1]August!F190/SUM([1]August!$F$2:$F$745)</f>
        <v>1.4079992561499566E-3</v>
      </c>
      <c r="G190" s="5">
        <f>[1]August!M190/SUM([1]August!$M$2:$M$745)</f>
        <v>1.4541732451521499E-3</v>
      </c>
      <c r="H190" s="5">
        <f>[1]August!H190/SUM([1]August!$H$2:$H$745)</f>
        <v>1.5815331620056905E-3</v>
      </c>
      <c r="I190" s="5">
        <f>[1]August!W190/SUM([1]August!$W$2:$W$745)</f>
        <v>2.2368176800198168E-3</v>
      </c>
    </row>
    <row r="191" spans="1:9" x14ac:dyDescent="0.25">
      <c r="A191" s="36"/>
      <c r="B191" s="39"/>
      <c r="C191" s="13" t="s">
        <v>75</v>
      </c>
      <c r="D191" s="5">
        <f>[1]August!T191/SUM([1]August!$T$2:$T$745)</f>
        <v>1.7731021125155229E-3</v>
      </c>
      <c r="E191" s="5">
        <f>[1]August!U191/SUM([1]August!$U$2:$U$745)</f>
        <v>1.7430529750556917E-3</v>
      </c>
      <c r="F191" s="5">
        <f>[1]August!F191/SUM([1]August!$F$2:$F$745)</f>
        <v>1.3052687162672476E-3</v>
      </c>
      <c r="G191" s="5">
        <f>[1]August!M191/SUM([1]August!$M$2:$M$745)</f>
        <v>1.2872665369627763E-3</v>
      </c>
      <c r="H191" s="5">
        <f>[1]August!H191/SUM([1]August!$H$2:$H$745)</f>
        <v>2.1806829068743957E-3</v>
      </c>
      <c r="I191" s="5">
        <f>[1]August!W191/SUM([1]August!$W$2:$W$745)</f>
        <v>3.0133584079018935E-3</v>
      </c>
    </row>
    <row r="192" spans="1:9" x14ac:dyDescent="0.25">
      <c r="A192" s="36"/>
      <c r="B192" s="39"/>
      <c r="C192" s="13" t="s">
        <v>76</v>
      </c>
      <c r="D192" s="5">
        <f>[1]August!T192/SUM([1]August!$T$2:$T$745)</f>
        <v>1.54289948949226E-3</v>
      </c>
      <c r="E192" s="5">
        <f>[1]August!U192/SUM([1]August!$U$2:$U$745)</f>
        <v>1.5691213587570143E-3</v>
      </c>
      <c r="F192" s="5">
        <f>[1]August!F192/SUM([1]August!$F$2:$F$745)</f>
        <v>1.1355326643927304E-3</v>
      </c>
      <c r="G192" s="5">
        <f>[1]August!M192/SUM([1]August!$M$2:$M$745)</f>
        <v>1.1441052153455843E-3</v>
      </c>
      <c r="H192" s="5">
        <f>[1]August!H192/SUM([1]August!$H$2:$H$745)</f>
        <v>5.7984920847548407E-4</v>
      </c>
      <c r="I192" s="5">
        <f>[1]August!W192/SUM([1]August!$W$2:$W$745)</f>
        <v>3.0510694332408468E-3</v>
      </c>
    </row>
    <row r="193" spans="1:9" ht="15.75" thickBot="1" x14ac:dyDescent="0.3">
      <c r="A193" s="37"/>
      <c r="B193" s="40"/>
      <c r="C193" s="14" t="s">
        <v>77</v>
      </c>
      <c r="D193" s="5">
        <f>[1]August!T193/SUM([1]August!$T$2:$T$745)</f>
        <v>1.535828609181726E-3</v>
      </c>
      <c r="E193" s="5">
        <f>[1]August!U193/SUM([1]August!$U$2:$U$745)</f>
        <v>1.3042078049743237E-3</v>
      </c>
      <c r="F193" s="5">
        <f>[1]August!F193/SUM([1]August!$F$2:$F$745)</f>
        <v>1.0653341185076226E-3</v>
      </c>
      <c r="G193" s="5">
        <f>[1]August!M193/SUM([1]August!$M$2:$M$745)</f>
        <v>9.6132031391927782E-4</v>
      </c>
      <c r="H193" s="5">
        <f>[1]August!H193/SUM([1]August!$H$2:$H$745)</f>
        <v>6.0743462739721048E-4</v>
      </c>
      <c r="I193" s="5">
        <f>[1]August!W193/SUM([1]August!$W$2:$W$745)</f>
        <v>3.0470997752575645E-3</v>
      </c>
    </row>
    <row r="194" spans="1:9" ht="15" customHeight="1" x14ac:dyDescent="0.25">
      <c r="A194" s="35">
        <v>9</v>
      </c>
      <c r="B194" s="38" t="s">
        <v>80</v>
      </c>
      <c r="C194" s="12" t="s">
        <v>54</v>
      </c>
      <c r="D194" s="5">
        <f>[1]August!T194/SUM([1]August!$T$2:$T$745)</f>
        <v>7.7404796848228421E-4</v>
      </c>
      <c r="E194" s="5">
        <f>[1]August!U194/SUM([1]August!$U$2:$U$745)</f>
        <v>7.3551785189220683E-4</v>
      </c>
      <c r="F194" s="5">
        <f>[1]August!F194/SUM([1]August!$F$2:$F$745)</f>
        <v>1.0179701490319914E-3</v>
      </c>
      <c r="G194" s="5">
        <f>[1]August!M194/SUM([1]August!$M$2:$M$745)</f>
        <v>7.706431847460764E-4</v>
      </c>
      <c r="H194" s="5">
        <f>[1]August!H194/SUM([1]August!$H$2:$H$745)</f>
        <v>4.957044239122314E-4</v>
      </c>
      <c r="I194" s="5">
        <f>[1]August!W194/SUM([1]August!$W$2:$W$745)</f>
        <v>2.9925633357883552E-3</v>
      </c>
    </row>
    <row r="195" spans="1:9" x14ac:dyDescent="0.25">
      <c r="A195" s="36"/>
      <c r="B195" s="39"/>
      <c r="C195" s="13" t="s">
        <v>55</v>
      </c>
      <c r="D195" s="5">
        <f>[1]August!T195/SUM([1]August!$T$2:$T$745)</f>
        <v>8.5366496725443818E-4</v>
      </c>
      <c r="E195" s="5">
        <f>[1]August!U195/SUM([1]August!$U$2:$U$745)</f>
        <v>7.9046786209351202E-4</v>
      </c>
      <c r="F195" s="5">
        <f>[1]August!F195/SUM([1]August!$F$2:$F$745)</f>
        <v>9.6896247459042476E-4</v>
      </c>
      <c r="G195" s="5">
        <f>[1]August!M195/SUM([1]August!$M$2:$M$745)</f>
        <v>9.1539607539906727E-4</v>
      </c>
      <c r="H195" s="5">
        <f>[1]August!H195/SUM([1]August!$H$2:$H$745)</f>
        <v>7.3057390095636007E-4</v>
      </c>
      <c r="I195" s="5">
        <f>[1]August!W195/SUM([1]August!$W$2:$W$745)</f>
        <v>3.0193658601220886E-3</v>
      </c>
    </row>
    <row r="196" spans="1:9" x14ac:dyDescent="0.25">
      <c r="A196" s="36"/>
      <c r="B196" s="39"/>
      <c r="C196" s="13" t="s">
        <v>56</v>
      </c>
      <c r="D196" s="5">
        <f>[1]August!T196/SUM([1]August!$T$2:$T$745)</f>
        <v>7.693711657572066E-4</v>
      </c>
      <c r="E196" s="5">
        <f>[1]August!U196/SUM([1]August!$U$2:$U$745)</f>
        <v>7.7081751499171272E-4</v>
      </c>
      <c r="F196" s="5">
        <f>[1]August!F196/SUM([1]August!$F$2:$F$745)</f>
        <v>9.4612474304289252E-4</v>
      </c>
      <c r="G196" s="5">
        <f>[1]August!M196/SUM([1]August!$M$2:$M$745)</f>
        <v>8.8017154277919357E-4</v>
      </c>
      <c r="H196" s="5">
        <f>[1]August!H196/SUM([1]August!$H$2:$H$745)</f>
        <v>6.0035313562703573E-4</v>
      </c>
      <c r="I196" s="5">
        <f>[1]August!W196/SUM([1]August!$W$2:$W$745)</f>
        <v>3.0325250732497863E-3</v>
      </c>
    </row>
    <row r="197" spans="1:9" x14ac:dyDescent="0.25">
      <c r="A197" s="36"/>
      <c r="B197" s="39"/>
      <c r="C197" s="13" t="s">
        <v>57</v>
      </c>
      <c r="D197" s="5">
        <f>[1]August!T197/SUM([1]August!$T$2:$T$745)</f>
        <v>6.6768782396871436E-4</v>
      </c>
      <c r="E197" s="5">
        <f>[1]August!U197/SUM([1]August!$U$2:$U$745)</f>
        <v>6.999690679881064E-4</v>
      </c>
      <c r="F197" s="5">
        <f>[1]August!F197/SUM([1]August!$F$2:$F$745)</f>
        <v>9.2108776024936705E-4</v>
      </c>
      <c r="G197" s="5">
        <f>[1]August!M197/SUM([1]August!$M$2:$M$745)</f>
        <v>8.6055785974803629E-4</v>
      </c>
      <c r="H197" s="5">
        <f>[1]August!H197/SUM([1]August!$H$2:$H$745)</f>
        <v>6.0900829223502705E-4</v>
      </c>
      <c r="I197" s="5">
        <f>[1]August!W197/SUM([1]August!$W$2:$W$745)</f>
        <v>3.0296325227426265E-3</v>
      </c>
    </row>
    <row r="198" spans="1:9" x14ac:dyDescent="0.25">
      <c r="A198" s="36"/>
      <c r="B198" s="39"/>
      <c r="C198" s="13" t="s">
        <v>58</v>
      </c>
      <c r="D198" s="5">
        <f>[1]August!T198/SUM([1]August!$T$2:$T$745)</f>
        <v>6.7057743042330171E-4</v>
      </c>
      <c r="E198" s="5">
        <f>[1]August!U198/SUM([1]August!$U$2:$U$745)</f>
        <v>7.1946088366880035E-4</v>
      </c>
      <c r="F198" s="5">
        <f>[1]August!F198/SUM([1]August!$F$2:$F$745)</f>
        <v>9.3259261836135777E-4</v>
      </c>
      <c r="G198" s="5">
        <f>[1]August!M198/SUM([1]August!$M$2:$M$745)</f>
        <v>8.8036963026131253E-4</v>
      </c>
      <c r="H198" s="5">
        <f>[1]August!H198/SUM([1]August!$H$2:$H$745)</f>
        <v>6.0704121118775641E-4</v>
      </c>
      <c r="I198" s="5">
        <f>[1]August!W198/SUM([1]August!$W$2:$W$745)</f>
        <v>2.9331554157804242E-3</v>
      </c>
    </row>
    <row r="199" spans="1:9" x14ac:dyDescent="0.25">
      <c r="A199" s="36"/>
      <c r="B199" s="39"/>
      <c r="C199" s="13" t="s">
        <v>59</v>
      </c>
      <c r="D199" s="5">
        <f>[1]August!T199/SUM([1]August!$T$2:$T$745)</f>
        <v>8.659672106347034E-4</v>
      </c>
      <c r="E199" s="5">
        <f>[1]August!U199/SUM([1]August!$U$2:$U$745)</f>
        <v>8.5380493938283085E-4</v>
      </c>
      <c r="F199" s="5">
        <f>[1]August!F199/SUM([1]August!$F$2:$F$745)</f>
        <v>9.4838214584768376E-4</v>
      </c>
      <c r="G199" s="5">
        <f>[1]August!M199/SUM([1]August!$M$2:$M$745)</f>
        <v>9.5739058261084804E-4</v>
      </c>
      <c r="H199" s="5">
        <f>[1]August!H199/SUM([1]August!$H$2:$H$745)</f>
        <v>6.0113996804594407E-4</v>
      </c>
      <c r="I199" s="5">
        <f>[1]August!W199/SUM([1]August!$W$2:$W$745)</f>
        <v>1.8688739591707106E-3</v>
      </c>
    </row>
    <row r="200" spans="1:9" x14ac:dyDescent="0.25">
      <c r="A200" s="36"/>
      <c r="B200" s="39"/>
      <c r="C200" s="13" t="s">
        <v>60</v>
      </c>
      <c r="D200" s="5">
        <f>[1]August!T200/SUM([1]August!$T$2:$T$745)</f>
        <v>1.0622612314232073E-3</v>
      </c>
      <c r="E200" s="5">
        <f>[1]August!U200/SUM([1]August!$U$2:$U$745)</f>
        <v>1.0582274323408121E-3</v>
      </c>
      <c r="F200" s="5">
        <f>[1]August!F200/SUM([1]August!$F$2:$F$745)</f>
        <v>1.085645306793526E-3</v>
      </c>
      <c r="G200" s="5">
        <f>[1]August!M200/SUM([1]August!$M$2:$M$745)</f>
        <v>1.0386247205789341E-3</v>
      </c>
      <c r="H200" s="5">
        <f>[1]August!H200/SUM([1]August!$H$2:$H$745)</f>
        <v>5.7832182789760325E-4</v>
      </c>
      <c r="I200" s="5">
        <f>[1]August!W200/SUM([1]August!$W$2:$W$745)</f>
        <v>1.6931681397142393E-4</v>
      </c>
    </row>
    <row r="201" spans="1:9" x14ac:dyDescent="0.25">
      <c r="A201" s="36"/>
      <c r="B201" s="39"/>
      <c r="C201" s="13" t="s">
        <v>61</v>
      </c>
      <c r="D201" s="5">
        <f>[1]August!T201/SUM([1]August!$T$2:$T$745)</f>
        <v>1.0248551977540999E-3</v>
      </c>
      <c r="E201" s="5">
        <f>[1]August!U201/SUM([1]August!$U$2:$U$745)</f>
        <v>1.2756872474059034E-3</v>
      </c>
      <c r="F201" s="5">
        <f>[1]August!F201/SUM([1]August!$F$2:$F$745)</f>
        <v>1.6238156796022506E-3</v>
      </c>
      <c r="G201" s="5">
        <f>[1]August!M201/SUM([1]August!$M$2:$M$745)</f>
        <v>1.2799430827955547E-3</v>
      </c>
      <c r="H201" s="5">
        <f>[1]August!H201/SUM([1]August!$H$2:$H$745)</f>
        <v>6.8965861517312815E-4</v>
      </c>
      <c r="I201" s="5">
        <f>[1]August!W201/SUM([1]August!$W$2:$W$745)</f>
        <v>2.2299179747081206E-4</v>
      </c>
    </row>
    <row r="202" spans="1:9" x14ac:dyDescent="0.25">
      <c r="A202" s="36"/>
      <c r="B202" s="39"/>
      <c r="C202" s="13" t="s">
        <v>62</v>
      </c>
      <c r="D202" s="5">
        <f>[1]August!T202/SUM([1]August!$T$2:$T$745)</f>
        <v>1.2112579338624649E-3</v>
      </c>
      <c r="E202" s="5">
        <f>[1]August!U202/SUM([1]August!$U$2:$U$745)</f>
        <v>1.3626983502469867E-3</v>
      </c>
      <c r="F202" s="5">
        <f>[1]August!F202/SUM([1]August!$F$2:$F$745)</f>
        <v>1.9066769860009258E-3</v>
      </c>
      <c r="G202" s="5">
        <f>[1]August!M202/SUM([1]August!$M$2:$M$745)</f>
        <v>1.7045839968231416E-3</v>
      </c>
      <c r="H202" s="5">
        <f>[1]August!H202/SUM([1]August!$H$2:$H$745)</f>
        <v>1.732998402645539E-3</v>
      </c>
      <c r="I202" s="5">
        <f>[1]August!W202/SUM([1]August!$W$2:$W$745)</f>
        <v>2.8552041604413679E-4</v>
      </c>
    </row>
    <row r="203" spans="1:9" x14ac:dyDescent="0.25">
      <c r="A203" s="36"/>
      <c r="B203" s="39"/>
      <c r="C203" s="13" t="s">
        <v>63</v>
      </c>
      <c r="D203" s="5">
        <f>[1]August!T203/SUM([1]August!$T$2:$T$745)</f>
        <v>1.4246402561692688E-3</v>
      </c>
      <c r="E203" s="5">
        <f>[1]August!U203/SUM([1]August!$U$2:$U$745)</f>
        <v>1.4972009373821226E-3</v>
      </c>
      <c r="F203" s="5">
        <f>[1]August!F203/SUM([1]August!$F$2:$F$745)</f>
        <v>1.9586352052702806E-3</v>
      </c>
      <c r="G203" s="5">
        <f>[1]August!M203/SUM([1]August!$M$2:$M$745)</f>
        <v>1.8380406155142541E-3</v>
      </c>
      <c r="H203" s="5">
        <f>[1]August!H203/SUM([1]August!$H$2:$H$745)</f>
        <v>1.417085186453855E-3</v>
      </c>
      <c r="I203" s="5">
        <f>[1]August!W203/SUM([1]August!$W$2:$W$745)</f>
        <v>2.8698216867855167E-4</v>
      </c>
    </row>
    <row r="204" spans="1:9" x14ac:dyDescent="0.25">
      <c r="A204" s="36"/>
      <c r="B204" s="39"/>
      <c r="C204" s="13" t="s">
        <v>64</v>
      </c>
      <c r="D204" s="5">
        <f>[1]August!T204/SUM([1]August!$T$2:$T$745)</f>
        <v>1.5555706009558097E-3</v>
      </c>
      <c r="E204" s="5">
        <f>[1]August!U204/SUM([1]August!$U$2:$U$745)</f>
        <v>1.4567074829625868E-3</v>
      </c>
      <c r="F204" s="5">
        <f>[1]August!F204/SUM([1]August!$F$2:$F$745)</f>
        <v>1.9546254551529555E-3</v>
      </c>
      <c r="G204" s="5">
        <f>[1]August!M204/SUM([1]August!$M$2:$M$745)</f>
        <v>1.8918867556315655E-3</v>
      </c>
      <c r="H204" s="5">
        <f>[1]August!H204/SUM([1]August!$H$2:$H$745)</f>
        <v>1.484359358270515E-3</v>
      </c>
      <c r="I204" s="5">
        <f>[1]August!W204/SUM([1]August!$W$2:$W$745)</f>
        <v>3.1935855644002383E-4</v>
      </c>
    </row>
    <row r="205" spans="1:9" x14ac:dyDescent="0.25">
      <c r="A205" s="36"/>
      <c r="B205" s="39"/>
      <c r="C205" s="13" t="s">
        <v>65</v>
      </c>
      <c r="D205" s="5">
        <f>[1]August!T205/SUM([1]August!$T$2:$T$745)</f>
        <v>1.5283142064174418E-3</v>
      </c>
      <c r="E205" s="5">
        <f>[1]August!U205/SUM([1]August!$U$2:$U$745)</f>
        <v>1.4875909136170091E-3</v>
      </c>
      <c r="F205" s="5">
        <f>[1]August!F205/SUM([1]August!$F$2:$F$745)</f>
        <v>2.0591681987963766E-3</v>
      </c>
      <c r="G205" s="5">
        <f>[1]August!M205/SUM([1]August!$M$2:$M$745)</f>
        <v>2.0400703897378849E-3</v>
      </c>
      <c r="H205" s="5">
        <f>[1]August!H205/SUM([1]August!$H$2:$H$745)</f>
        <v>1.2998471560365177E-3</v>
      </c>
      <c r="I205" s="5">
        <f>[1]August!W205/SUM([1]August!$W$2:$W$745)</f>
        <v>3.2750997701311405E-4</v>
      </c>
    </row>
    <row r="206" spans="1:9" x14ac:dyDescent="0.25">
      <c r="A206" s="36"/>
      <c r="B206" s="39"/>
      <c r="C206" s="13" t="s">
        <v>66</v>
      </c>
      <c r="D206" s="5">
        <f>[1]August!T206/SUM([1]August!$T$2:$T$745)</f>
        <v>1.6023696642931836E-3</v>
      </c>
      <c r="E206" s="5">
        <f>[1]August!U206/SUM([1]August!$U$2:$U$745)</f>
        <v>1.5323269708299415E-3</v>
      </c>
      <c r="F206" s="5">
        <f>[1]August!F206/SUM([1]August!$F$2:$F$745)</f>
        <v>2.1222145682100527E-3</v>
      </c>
      <c r="G206" s="5">
        <f>[1]August!M206/SUM([1]August!$M$2:$M$745)</f>
        <v>2.1107496828638851E-3</v>
      </c>
      <c r="H206" s="5">
        <f>[1]August!H206/SUM([1]August!$H$2:$H$745)</f>
        <v>1.3478439335899242E-3</v>
      </c>
      <c r="I206" s="5">
        <f>[1]August!W206/SUM([1]August!$W$2:$W$745)</f>
        <v>2.9294669266329172E-4</v>
      </c>
    </row>
    <row r="207" spans="1:9" x14ac:dyDescent="0.25">
      <c r="A207" s="36"/>
      <c r="B207" s="39"/>
      <c r="C207" s="13" t="s">
        <v>67</v>
      </c>
      <c r="D207" s="5">
        <f>[1]August!T207/SUM([1]August!$T$2:$T$745)</f>
        <v>1.5629429297425923E-3</v>
      </c>
      <c r="E207" s="5">
        <f>[1]August!U207/SUM([1]August!$U$2:$U$745)</f>
        <v>1.666844656195659E-3</v>
      </c>
      <c r="F207" s="5">
        <f>[1]August!F207/SUM([1]August!$F$2:$F$745)</f>
        <v>2.1358422306108561E-3</v>
      </c>
      <c r="G207" s="5">
        <f>[1]August!M207/SUM([1]August!$M$2:$M$745)</f>
        <v>2.0918014157769549E-3</v>
      </c>
      <c r="H207" s="5">
        <f>[1]August!H207/SUM([1]August!$H$2:$H$745)</f>
        <v>1.4200473790897451E-3</v>
      </c>
      <c r="I207" s="5">
        <f>[1]August!W207/SUM([1]August!$W$2:$W$745)</f>
        <v>3.013159430407261E-4</v>
      </c>
    </row>
    <row r="208" spans="1:9" x14ac:dyDescent="0.25">
      <c r="A208" s="36"/>
      <c r="B208" s="39"/>
      <c r="C208" s="13" t="s">
        <v>68</v>
      </c>
      <c r="D208" s="5">
        <f>[1]August!T208/SUM([1]August!$T$2:$T$745)</f>
        <v>1.9641272333457745E-3</v>
      </c>
      <c r="E208" s="5">
        <f>[1]August!U208/SUM([1]August!$U$2:$U$745)</f>
        <v>2.0708355609796751E-3</v>
      </c>
      <c r="F208" s="5">
        <f>[1]August!F208/SUM([1]August!$F$2:$F$745)</f>
        <v>2.1065192644891392E-3</v>
      </c>
      <c r="G208" s="5">
        <f>[1]August!M208/SUM([1]August!$M$2:$M$745)</f>
        <v>2.0603354845536966E-3</v>
      </c>
      <c r="H208" s="5">
        <f>[1]August!H208/SUM([1]August!$H$2:$H$745)</f>
        <v>1.043478640252218E-3</v>
      </c>
      <c r="I208" s="5">
        <f>[1]August!W208/SUM([1]August!$W$2:$W$745)</f>
        <v>3.0925813235438041E-4</v>
      </c>
    </row>
    <row r="209" spans="1:9" x14ac:dyDescent="0.25">
      <c r="A209" s="36"/>
      <c r="B209" s="39"/>
      <c r="C209" s="13" t="s">
        <v>69</v>
      </c>
      <c r="D209" s="5">
        <f>[1]August!T209/SUM([1]August!$T$2:$T$745)</f>
        <v>1.8237674753705301E-3</v>
      </c>
      <c r="E209" s="5">
        <f>[1]August!U209/SUM([1]August!$U$2:$U$745)</f>
        <v>1.9808576558293304E-3</v>
      </c>
      <c r="F209" s="5">
        <f>[1]August!F209/SUM([1]August!$F$2:$F$745)</f>
        <v>1.9710791676094317E-3</v>
      </c>
      <c r="G209" s="5">
        <f>[1]August!M209/SUM([1]August!$M$2:$M$745)</f>
        <v>1.9937737637375449E-3</v>
      </c>
      <c r="H209" s="5">
        <f>[1]August!H209/SUM([1]August!$H$2:$H$745)</f>
        <v>8.5553272448423508E-4</v>
      </c>
      <c r="I209" s="5">
        <f>[1]August!W209/SUM([1]August!$W$2:$W$745)</f>
        <v>2.5518474960757332E-4</v>
      </c>
    </row>
    <row r="210" spans="1:9" x14ac:dyDescent="0.25">
      <c r="A210" s="36"/>
      <c r="B210" s="39"/>
      <c r="C210" s="13" t="s">
        <v>70</v>
      </c>
      <c r="D210" s="5">
        <f>[1]August!T210/SUM([1]August!$T$2:$T$745)</f>
        <v>1.9781576415210077E-3</v>
      </c>
      <c r="E210" s="5">
        <f>[1]August!U210/SUM([1]August!$U$2:$U$745)</f>
        <v>1.7791679426065975E-3</v>
      </c>
      <c r="F210" s="5">
        <f>[1]August!F210/SUM([1]August!$F$2:$F$745)</f>
        <v>1.7072530375694889E-3</v>
      </c>
      <c r="G210" s="5">
        <f>[1]August!M210/SUM([1]August!$M$2:$M$745)</f>
        <v>1.9160770436087999E-3</v>
      </c>
      <c r="H210" s="5">
        <f>[1]August!H210/SUM([1]August!$H$2:$H$745)</f>
        <v>7.5285109381670139E-4</v>
      </c>
      <c r="I210" s="5">
        <f>[1]August!W210/SUM([1]August!$W$2:$W$745)</f>
        <v>2.6955005196774491E-4</v>
      </c>
    </row>
    <row r="211" spans="1:9" x14ac:dyDescent="0.25">
      <c r="A211" s="36"/>
      <c r="B211" s="39"/>
      <c r="C211" s="13" t="s">
        <v>71</v>
      </c>
      <c r="D211" s="5">
        <f>[1]August!T211/SUM([1]August!$T$2:$T$745)</f>
        <v>1.8992087574238646E-3</v>
      </c>
      <c r="E211" s="5">
        <f>[1]August!U211/SUM([1]August!$U$2:$U$745)</f>
        <v>1.6800329606085841E-3</v>
      </c>
      <c r="F211" s="5">
        <f>[1]August!F211/SUM([1]August!$F$2:$F$745)</f>
        <v>1.5404598391809E-3</v>
      </c>
      <c r="G211" s="5">
        <f>[1]August!M211/SUM([1]August!$M$2:$M$745)</f>
        <v>1.7644828076416842E-3</v>
      </c>
      <c r="H211" s="5">
        <f>[1]August!H211/SUM([1]August!$H$2:$H$745)</f>
        <v>6.7097134522405607E-4</v>
      </c>
      <c r="I211" s="5">
        <f>[1]August!W211/SUM([1]August!$W$2:$W$745)</f>
        <v>2.3613324027236569E-4</v>
      </c>
    </row>
    <row r="212" spans="1:9" x14ac:dyDescent="0.25">
      <c r="A212" s="36"/>
      <c r="B212" s="39"/>
      <c r="C212" s="13" t="s">
        <v>72</v>
      </c>
      <c r="D212" s="5">
        <f>[1]August!T212/SUM([1]August!$T$2:$T$745)</f>
        <v>1.7464146429970247E-3</v>
      </c>
      <c r="E212" s="5">
        <f>[1]August!U212/SUM([1]August!$U$2:$U$745)</f>
        <v>1.6591596568296847E-3</v>
      </c>
      <c r="F212" s="5">
        <f>[1]August!F212/SUM([1]August!$F$2:$F$745)</f>
        <v>1.4598615816979453E-3</v>
      </c>
      <c r="G212" s="5">
        <f>[1]August!M212/SUM([1]August!$M$2:$M$745)</f>
        <v>1.6784462307847486E-3</v>
      </c>
      <c r="H212" s="5">
        <f>[1]August!H212/SUM([1]August!$H$2:$H$745)</f>
        <v>8.5022160565660393E-4</v>
      </c>
      <c r="I212" s="5">
        <f>[1]August!W212/SUM([1]August!$W$2:$W$745)</f>
        <v>1.8522125587018534E-4</v>
      </c>
    </row>
    <row r="213" spans="1:9" x14ac:dyDescent="0.25">
      <c r="A213" s="36"/>
      <c r="B213" s="39"/>
      <c r="C213" s="13" t="s">
        <v>73</v>
      </c>
      <c r="D213" s="5">
        <f>[1]August!T213/SUM([1]August!$T$2:$T$745)</f>
        <v>1.5504343383271071E-3</v>
      </c>
      <c r="E213" s="5">
        <f>[1]August!U213/SUM([1]August!$U$2:$U$745)</f>
        <v>1.6989887891036353E-3</v>
      </c>
      <c r="F213" s="5">
        <f>[1]August!F213/SUM([1]August!$F$2:$F$745)</f>
        <v>1.399634687400318E-3</v>
      </c>
      <c r="G213" s="5">
        <f>[1]August!M213/SUM([1]August!$M$2:$M$745)</f>
        <v>1.6138384443299561E-3</v>
      </c>
      <c r="H213" s="5">
        <f>[1]August!H213/SUM([1]August!$H$2:$H$745)</f>
        <v>7.1390288908074033E-4</v>
      </c>
      <c r="I213" s="5">
        <f>[1]August!W213/SUM([1]August!$W$2:$W$745)</f>
        <v>2.1150700765492869E-4</v>
      </c>
    </row>
    <row r="214" spans="1:9" x14ac:dyDescent="0.25">
      <c r="A214" s="36"/>
      <c r="B214" s="39"/>
      <c r="C214" s="13" t="s">
        <v>74</v>
      </c>
      <c r="D214" s="5">
        <f>[1]August!T214/SUM([1]August!$T$2:$T$745)</f>
        <v>1.6112007466686945E-3</v>
      </c>
      <c r="E214" s="5">
        <f>[1]August!U214/SUM([1]August!$U$2:$U$745)</f>
        <v>1.7554259750172164E-3</v>
      </c>
      <c r="F214" s="5">
        <f>[1]August!F214/SUM([1]August!$F$2:$F$745)</f>
        <v>1.4264373088050022E-3</v>
      </c>
      <c r="G214" s="5">
        <f>[1]August!M214/SUM([1]August!$M$2:$M$745)</f>
        <v>1.522287810828865E-3</v>
      </c>
      <c r="H214" s="5">
        <f>[1]August!H214/SUM([1]August!$H$2:$H$745)</f>
        <v>2.1687068546160124E-3</v>
      </c>
      <c r="I214" s="5">
        <f>[1]August!W214/SUM([1]August!$W$2:$W$745)</f>
        <v>2.2109644887848682E-3</v>
      </c>
    </row>
    <row r="215" spans="1:9" x14ac:dyDescent="0.25">
      <c r="A215" s="36"/>
      <c r="B215" s="39"/>
      <c r="C215" s="13" t="s">
        <v>75</v>
      </c>
      <c r="D215" s="5">
        <f>[1]August!T215/SUM([1]August!$T$2:$T$745)</f>
        <v>1.8375673309579098E-3</v>
      </c>
      <c r="E215" s="5">
        <f>[1]August!U215/SUM([1]August!$U$2:$U$745)</f>
        <v>1.8323514598298696E-3</v>
      </c>
      <c r="F215" s="5">
        <f>[1]August!F215/SUM([1]August!$F$2:$F$745)</f>
        <v>1.3287834982813815E-3</v>
      </c>
      <c r="G215" s="5">
        <f>[1]August!M215/SUM([1]August!$M$2:$M$745)</f>
        <v>1.3587320246952683E-3</v>
      </c>
      <c r="H215" s="5">
        <f>[1]August!H215/SUM([1]August!$H$2:$H$745)</f>
        <v>8.5509013124859909E-4</v>
      </c>
      <c r="I215" s="5">
        <f>[1]August!W215/SUM([1]August!$W$2:$W$745)</f>
        <v>2.9875575495608929E-3</v>
      </c>
    </row>
    <row r="216" spans="1:9" x14ac:dyDescent="0.25">
      <c r="A216" s="36"/>
      <c r="B216" s="39"/>
      <c r="C216" s="13" t="s">
        <v>76</v>
      </c>
      <c r="D216" s="5">
        <f>[1]August!T216/SUM([1]August!$T$2:$T$745)</f>
        <v>1.8020295690444315E-3</v>
      </c>
      <c r="E216" s="5">
        <f>[1]August!U216/SUM([1]August!$U$2:$U$745)</f>
        <v>1.6213310401077803E-3</v>
      </c>
      <c r="F216" s="5">
        <f>[1]August!F216/SUM([1]August!$F$2:$F$745)</f>
        <v>1.1497049941020152E-3</v>
      </c>
      <c r="G216" s="5">
        <f>[1]August!M216/SUM([1]August!$M$2:$M$745)</f>
        <v>1.2055980257221837E-3</v>
      </c>
      <c r="H216" s="5">
        <f>[1]August!H216/SUM([1]August!$H$2:$H$745)</f>
        <v>7.3293439821308488E-4</v>
      </c>
      <c r="I216" s="5">
        <f>[1]August!W216/SUM([1]August!$W$2:$W$745)</f>
        <v>3.0329916876201441E-3</v>
      </c>
    </row>
    <row r="217" spans="1:9" ht="15.75" thickBot="1" x14ac:dyDescent="0.3">
      <c r="A217" s="37"/>
      <c r="B217" s="40"/>
      <c r="C217" s="14" t="s">
        <v>77</v>
      </c>
      <c r="D217" s="5">
        <f>[1]August!T217/SUM([1]August!$T$2:$T$745)</f>
        <v>1.4241982064317513E-3</v>
      </c>
      <c r="E217" s="5">
        <f>[1]August!U217/SUM([1]August!$U$2:$U$745)</f>
        <v>1.4583663505857267E-3</v>
      </c>
      <c r="F217" s="5">
        <f>[1]August!F217/SUM([1]August!$F$2:$F$745)</f>
        <v>1.0736298068288639E-3</v>
      </c>
      <c r="G217" s="5">
        <f>[1]August!M217/SUM([1]August!$M$2:$M$745)</f>
        <v>1.0165575473075092E-3</v>
      </c>
      <c r="H217" s="5">
        <f>[1]August!H217/SUM([1]August!$H$2:$H$745)</f>
        <v>7.665714841214149E-4</v>
      </c>
      <c r="I217" s="5">
        <f>[1]August!W217/SUM([1]August!$W$2:$W$745)</f>
        <v>3.0267614685977372E-3</v>
      </c>
    </row>
    <row r="218" spans="1:9" ht="15" customHeight="1" x14ac:dyDescent="0.25">
      <c r="A218" s="35">
        <v>10</v>
      </c>
      <c r="B218" s="38" t="s">
        <v>2</v>
      </c>
      <c r="C218" s="12" t="s">
        <v>54</v>
      </c>
      <c r="D218" s="5">
        <f>[1]August!T218/SUM([1]August!$T$2:$T$745)</f>
        <v>7.6331528950294742E-4</v>
      </c>
      <c r="E218" s="5">
        <f>[1]August!U218/SUM([1]August!$U$2:$U$745)</f>
        <v>8.7491393434589661E-4</v>
      </c>
      <c r="F218" s="5">
        <f>[1]August!F218/SUM([1]August!$F$2:$F$745)</f>
        <v>1.0318270509762368E-3</v>
      </c>
      <c r="G218" s="5">
        <f>[1]August!M218/SUM([1]August!$M$2:$M$745)</f>
        <v>7.8952424525734546E-4</v>
      </c>
      <c r="H218" s="5">
        <f>[1]August!H218/SUM([1]August!$H$2:$H$745)</f>
        <v>5.2447298422856627E-4</v>
      </c>
      <c r="I218" s="5">
        <f>[1]August!W218/SUM([1]August!$W$2:$W$745)</f>
        <v>3.015521164075414E-3</v>
      </c>
    </row>
    <row r="219" spans="1:9" x14ac:dyDescent="0.25">
      <c r="A219" s="36"/>
      <c r="B219" s="39"/>
      <c r="C219" s="13" t="s">
        <v>55</v>
      </c>
      <c r="D219" s="5">
        <f>[1]August!T219/SUM([1]August!$T$2:$T$745)</f>
        <v>8.5049852789467924E-4</v>
      </c>
      <c r="E219" s="5">
        <f>[1]August!U219/SUM([1]August!$U$2:$U$745)</f>
        <v>9.7209298228733299E-4</v>
      </c>
      <c r="F219" s="5">
        <f>[1]August!F219/SUM([1]August!$F$2:$F$745)</f>
        <v>9.9475057840687641E-4</v>
      </c>
      <c r="G219" s="5">
        <f>[1]August!M219/SUM([1]August!$M$2:$M$745)</f>
        <v>9.055141672268056E-4</v>
      </c>
      <c r="H219" s="5">
        <f>[1]August!H219/SUM([1]August!$H$2:$H$745)</f>
        <v>6.4485834432153667E-4</v>
      </c>
      <c r="I219" s="5">
        <f>[1]August!W219/SUM([1]August!$W$2:$W$745)</f>
        <v>3.0216321499417589E-3</v>
      </c>
    </row>
    <row r="220" spans="1:9" x14ac:dyDescent="0.25">
      <c r="A220" s="36"/>
      <c r="B220" s="39"/>
      <c r="C220" s="13" t="s">
        <v>56</v>
      </c>
      <c r="D220" s="5">
        <f>[1]August!T220/SUM([1]August!$T$2:$T$745)</f>
        <v>7.185571208745224E-4</v>
      </c>
      <c r="E220" s="5">
        <f>[1]August!U220/SUM([1]August!$U$2:$U$745)</f>
        <v>9.0201062919213521E-4</v>
      </c>
      <c r="F220" s="5">
        <f>[1]August!F220/SUM([1]August!$F$2:$F$745)</f>
        <v>9.7433506665447979E-4</v>
      </c>
      <c r="G220" s="5">
        <f>[1]August!M220/SUM([1]August!$M$2:$M$745)</f>
        <v>8.80217616879081E-4</v>
      </c>
      <c r="H220" s="5">
        <f>[1]August!H220/SUM([1]August!$H$2:$H$745)</f>
        <v>7.7984928119049254E-4</v>
      </c>
      <c r="I220" s="5">
        <f>[1]August!W220/SUM([1]August!$W$2:$W$745)</f>
        <v>3.028095676149345E-3</v>
      </c>
    </row>
    <row r="221" spans="1:9" x14ac:dyDescent="0.25">
      <c r="A221" s="36"/>
      <c r="B221" s="39"/>
      <c r="C221" s="13" t="s">
        <v>57</v>
      </c>
      <c r="D221" s="5">
        <f>[1]August!T221/SUM([1]August!$T$2:$T$745)</f>
        <v>7.1767987570123802E-4</v>
      </c>
      <c r="E221" s="5">
        <f>[1]August!U221/SUM([1]August!$U$2:$U$745)</f>
        <v>8.3781195697619343E-4</v>
      </c>
      <c r="F221" s="5">
        <f>[1]August!F221/SUM([1]August!$F$2:$F$745)</f>
        <v>9.4455056548924284E-4</v>
      </c>
      <c r="G221" s="5">
        <f>[1]August!M221/SUM([1]August!$M$2:$M$745)</f>
        <v>8.7972626166602397E-4</v>
      </c>
      <c r="H221" s="5">
        <f>[1]August!H221/SUM([1]August!$H$2:$H$745)</f>
        <v>6.4441575108590079E-4</v>
      </c>
      <c r="I221" s="5">
        <f>[1]August!W221/SUM([1]August!$W$2:$W$745)</f>
        <v>3.0089427039842191E-3</v>
      </c>
    </row>
    <row r="222" spans="1:9" x14ac:dyDescent="0.25">
      <c r="A222" s="36"/>
      <c r="B222" s="39"/>
      <c r="C222" s="13" t="s">
        <v>58</v>
      </c>
      <c r="D222" s="5">
        <f>[1]August!T222/SUM([1]August!$T$2:$T$745)</f>
        <v>7.6859742533357466E-4</v>
      </c>
      <c r="E222" s="5">
        <f>[1]August!U222/SUM([1]August!$U$2:$U$745)</f>
        <v>8.073423550963454E-4</v>
      </c>
      <c r="F222" s="5">
        <f>[1]August!F222/SUM([1]August!$F$2:$F$745)</f>
        <v>9.4812631396201349E-4</v>
      </c>
      <c r="G222" s="5">
        <f>[1]August!M222/SUM([1]August!$M$2:$M$745)</f>
        <v>9.0550154468733329E-4</v>
      </c>
      <c r="H222" s="5">
        <f>[1]August!H222/SUM([1]August!$H$2:$H$745)</f>
        <v>6.7362690463787153E-4</v>
      </c>
      <c r="I222" s="5">
        <f>[1]August!W222/SUM([1]August!$W$2:$W$745)</f>
        <v>2.9220718913935961E-3</v>
      </c>
    </row>
    <row r="223" spans="1:9" x14ac:dyDescent="0.25">
      <c r="A223" s="36"/>
      <c r="B223" s="39"/>
      <c r="C223" s="13" t="s">
        <v>59</v>
      </c>
      <c r="D223" s="5">
        <f>[1]August!T223/SUM([1]August!$T$2:$T$745)</f>
        <v>8.4051286475197388E-4</v>
      </c>
      <c r="E223" s="5">
        <f>[1]August!U223/SUM([1]August!$U$2:$U$745)</f>
        <v>9.2101537218644113E-4</v>
      </c>
      <c r="F223" s="5">
        <f>[1]August!F223/SUM([1]August!$F$2:$F$745)</f>
        <v>9.7227333397598798E-4</v>
      </c>
      <c r="G223" s="5">
        <f>[1]August!M223/SUM([1]August!$M$2:$M$745)</f>
        <v>9.0904382653705929E-4</v>
      </c>
      <c r="H223" s="5">
        <f>[1]August!H223/SUM([1]August!$H$2:$H$745)</f>
        <v>6.3910463225826965E-4</v>
      </c>
      <c r="I223" s="5">
        <f>[1]August!W223/SUM([1]August!$W$2:$W$745)</f>
        <v>2.0384745251241093E-3</v>
      </c>
    </row>
    <row r="224" spans="1:9" x14ac:dyDescent="0.25">
      <c r="A224" s="36"/>
      <c r="B224" s="39"/>
      <c r="C224" s="13" t="s">
        <v>60</v>
      </c>
      <c r="D224" s="5">
        <f>[1]August!T224/SUM([1]August!$T$2:$T$745)</f>
        <v>9.409481046975765E-4</v>
      </c>
      <c r="E224" s="5">
        <f>[1]August!U224/SUM([1]August!$U$2:$U$745)</f>
        <v>1.1430071055150732E-3</v>
      </c>
      <c r="F224" s="5">
        <f>[1]August!F224/SUM([1]August!$F$2:$F$745)</f>
        <v>1.0997937124822034E-3</v>
      </c>
      <c r="G224" s="5">
        <f>[1]August!M224/SUM([1]August!$M$2:$M$745)</f>
        <v>1.0574211717582515E-3</v>
      </c>
      <c r="H224" s="5">
        <f>[1]August!H224/SUM([1]August!$H$2:$H$745)</f>
        <v>7.0682139731056558E-4</v>
      </c>
      <c r="I224" s="5">
        <f>[1]August!W224/SUM([1]August!$W$2:$W$745)</f>
        <v>1.6417488411624677E-4</v>
      </c>
    </row>
    <row r="225" spans="1:9" x14ac:dyDescent="0.25">
      <c r="A225" s="36"/>
      <c r="B225" s="39"/>
      <c r="C225" s="13" t="s">
        <v>61</v>
      </c>
      <c r="D225" s="5">
        <f>[1]August!T225/SUM([1]August!$T$2:$T$745)</f>
        <v>1.0732441427452313E-3</v>
      </c>
      <c r="E225" s="5">
        <f>[1]August!U225/SUM([1]August!$U$2:$U$745)</f>
        <v>1.3255978396394343E-3</v>
      </c>
      <c r="F225" s="5">
        <f>[1]August!F225/SUM([1]August!$F$2:$F$745)</f>
        <v>1.6149431890274521E-3</v>
      </c>
      <c r="G225" s="5">
        <f>[1]August!M225/SUM([1]August!$M$2:$M$745)</f>
        <v>1.3780990417751934E-3</v>
      </c>
      <c r="H225" s="5">
        <f>[1]August!H225/SUM([1]August!$H$2:$H$745)</f>
        <v>8.7500682685221561E-4</v>
      </c>
      <c r="I225" s="5">
        <f>[1]August!W225/SUM([1]August!$W$2:$W$745)</f>
        <v>2.1770942471546566E-4</v>
      </c>
    </row>
    <row r="226" spans="1:9" x14ac:dyDescent="0.25">
      <c r="A226" s="36"/>
      <c r="B226" s="39"/>
      <c r="C226" s="13" t="s">
        <v>62</v>
      </c>
      <c r="D226" s="5">
        <f>[1]August!T226/SUM([1]August!$T$2:$T$745)</f>
        <v>1.14336776223522E-3</v>
      </c>
      <c r="E226" s="5">
        <f>[1]August!U226/SUM([1]August!$U$2:$U$745)</f>
        <v>1.5585855524005059E-3</v>
      </c>
      <c r="F226" s="5">
        <f>[1]August!F226/SUM([1]August!$F$2:$F$745)</f>
        <v>1.9267332137839913E-3</v>
      </c>
      <c r="G226" s="5">
        <f>[1]August!M226/SUM([1]August!$M$2:$M$745)</f>
        <v>1.7029075164957173E-3</v>
      </c>
      <c r="H226" s="5">
        <f>[1]August!H226/SUM([1]August!$H$2:$H$745)</f>
        <v>1.7792248072564017E-3</v>
      </c>
      <c r="I226" s="5">
        <f>[1]August!W226/SUM([1]August!$W$2:$W$745)</f>
        <v>2.8637453817169687E-4</v>
      </c>
    </row>
    <row r="227" spans="1:9" x14ac:dyDescent="0.25">
      <c r="A227" s="36"/>
      <c r="B227" s="39"/>
      <c r="C227" s="13" t="s">
        <v>63</v>
      </c>
      <c r="D227" s="5">
        <f>[1]August!T227/SUM([1]August!$T$2:$T$745)</f>
        <v>1.5572968304890067E-3</v>
      </c>
      <c r="E227" s="5">
        <f>[1]August!U227/SUM([1]August!$U$2:$U$745)</f>
        <v>1.5954909029027792E-3</v>
      </c>
      <c r="F227" s="5">
        <f>[1]August!F227/SUM([1]August!$F$2:$F$745)</f>
        <v>1.997286120137319E-3</v>
      </c>
      <c r="G227" s="5">
        <f>[1]August!M227/SUM([1]August!$M$2:$M$745)</f>
        <v>1.8930351318643148E-3</v>
      </c>
      <c r="H227" s="5">
        <f>[1]August!H227/SUM([1]August!$H$2:$H$745)</f>
        <v>3.4734717132707069E-3</v>
      </c>
      <c r="I227" s="5">
        <f>[1]August!W227/SUM([1]August!$W$2:$W$745)</f>
        <v>2.9253396250769224E-4</v>
      </c>
    </row>
    <row r="228" spans="1:9" x14ac:dyDescent="0.25">
      <c r="A228" s="36"/>
      <c r="B228" s="39"/>
      <c r="C228" s="13" t="s">
        <v>64</v>
      </c>
      <c r="D228" s="5">
        <f>[1]August!T228/SUM([1]August!$T$2:$T$745)</f>
        <v>1.5111574673324318E-3</v>
      </c>
      <c r="E228" s="5">
        <f>[1]August!U228/SUM([1]August!$U$2:$U$745)</f>
        <v>1.6647111228100138E-3</v>
      </c>
      <c r="F228" s="5">
        <f>[1]August!F228/SUM([1]August!$F$2:$F$745)</f>
        <v>2.0150804978707735E-3</v>
      </c>
      <c r="G228" s="5">
        <f>[1]August!M228/SUM([1]August!$M$2:$M$745)</f>
        <v>2.0632877493150701E-3</v>
      </c>
      <c r="H228" s="5">
        <f>[1]August!H228/SUM([1]August!$H$2:$H$745)</f>
        <v>3.2658954857574599E-3</v>
      </c>
      <c r="I228" s="5">
        <f>[1]August!W228/SUM([1]August!$W$2:$W$745)</f>
        <v>3.0200955899666412E-4</v>
      </c>
    </row>
    <row r="229" spans="1:9" x14ac:dyDescent="0.25">
      <c r="A229" s="36"/>
      <c r="B229" s="39"/>
      <c r="C229" s="13" t="s">
        <v>65</v>
      </c>
      <c r="D229" s="5">
        <f>[1]August!T229/SUM([1]August!$T$2:$T$745)</f>
        <v>1.823307430694308E-3</v>
      </c>
      <c r="E229" s="5">
        <f>[1]August!U229/SUM([1]August!$U$2:$U$745)</f>
        <v>1.7418266677017514E-3</v>
      </c>
      <c r="F229" s="5">
        <f>[1]August!F229/SUM([1]August!$F$2:$F$745)</f>
        <v>2.0898007147904141E-3</v>
      </c>
      <c r="G229" s="5">
        <f>[1]August!M229/SUM([1]August!$M$2:$M$745)</f>
        <v>2.084400966675073E-3</v>
      </c>
      <c r="H229" s="5">
        <f>[1]August!H229/SUM([1]August!$H$2:$H$745)</f>
        <v>1.4871132717366941E-3</v>
      </c>
      <c r="I229" s="5">
        <f>[1]August!W229/SUM([1]August!$W$2:$W$745)</f>
        <v>3.3871674721029491E-4</v>
      </c>
    </row>
    <row r="230" spans="1:9" x14ac:dyDescent="0.25">
      <c r="A230" s="36"/>
      <c r="B230" s="39"/>
      <c r="C230" s="13" t="s">
        <v>66</v>
      </c>
      <c r="D230" s="5">
        <f>[1]August!T230/SUM([1]August!$T$2:$T$745)</f>
        <v>1.6701068268151955E-3</v>
      </c>
      <c r="E230" s="5">
        <f>[1]August!U230/SUM([1]August!$U$2:$U$745)</f>
        <v>1.6634708610308393E-3</v>
      </c>
      <c r="F230" s="5">
        <f>[1]August!F230/SUM([1]August!$F$2:$F$745)</f>
        <v>2.1353191521627066E-3</v>
      </c>
      <c r="G230" s="5">
        <f>[1]August!M230/SUM([1]August!$M$2:$M$745)</f>
        <v>2.1435515969235406E-3</v>
      </c>
      <c r="H230" s="5">
        <f>[1]August!H230/SUM([1]August!$H$2:$H$745)</f>
        <v>1.3654001319368158E-3</v>
      </c>
      <c r="I230" s="5">
        <f>[1]August!W230/SUM([1]August!$W$2:$W$745)</f>
        <v>2.9661540515750956E-4</v>
      </c>
    </row>
    <row r="231" spans="1:9" x14ac:dyDescent="0.25">
      <c r="A231" s="36"/>
      <c r="B231" s="39"/>
      <c r="C231" s="13" t="s">
        <v>67</v>
      </c>
      <c r="D231" s="5">
        <f>[1]August!T231/SUM([1]August!$T$2:$T$745)</f>
        <v>1.9051152093008078E-3</v>
      </c>
      <c r="E231" s="5">
        <f>[1]August!U231/SUM([1]August!$U$2:$U$745)</f>
        <v>1.7440878766771979E-3</v>
      </c>
      <c r="F231" s="5">
        <f>[1]August!F231/SUM([1]August!$F$2:$F$745)</f>
        <v>2.126775880535235E-3</v>
      </c>
      <c r="G231" s="5">
        <f>[1]August!M231/SUM([1]August!$M$2:$M$745)</f>
        <v>2.1057915413904092E-3</v>
      </c>
      <c r="H231" s="5">
        <f>[1]August!H231/SUM([1]August!$H$2:$H$745)</f>
        <v>1.5340281547141018E-3</v>
      </c>
      <c r="I231" s="5">
        <f>[1]August!W231/SUM([1]August!$W$2:$W$745)</f>
        <v>3.0344838217799015E-4</v>
      </c>
    </row>
    <row r="232" spans="1:9" x14ac:dyDescent="0.25">
      <c r="A232" s="36"/>
      <c r="B232" s="39"/>
      <c r="C232" s="13" t="s">
        <v>68</v>
      </c>
      <c r="D232" s="5">
        <f>[1]August!T232/SUM([1]August!$T$2:$T$745)</f>
        <v>2.36677014793945E-3</v>
      </c>
      <c r="E232" s="5">
        <f>[1]August!U232/SUM([1]August!$U$2:$U$745)</f>
        <v>2.0558700252749874E-3</v>
      </c>
      <c r="F232" s="5">
        <f>[1]August!F232/SUM([1]August!$F$2:$F$745)</f>
        <v>2.0692586392407689E-3</v>
      </c>
      <c r="G232" s="5">
        <f>[1]August!M232/SUM([1]August!$M$2:$M$745)</f>
        <v>2.0330149114055254E-3</v>
      </c>
      <c r="H232" s="5">
        <f>[1]August!H232/SUM([1]August!$H$2:$H$745)</f>
        <v>1.0980738176127195E-3</v>
      </c>
      <c r="I232" s="5">
        <f>[1]August!W232/SUM([1]August!$W$2:$W$745)</f>
        <v>2.9063941644622503E-4</v>
      </c>
    </row>
    <row r="233" spans="1:9" x14ac:dyDescent="0.25">
      <c r="A233" s="36"/>
      <c r="B233" s="39"/>
      <c r="C233" s="13" t="s">
        <v>69</v>
      </c>
      <c r="D233" s="5">
        <f>[1]August!T233/SUM([1]August!$T$2:$T$745)</f>
        <v>2.1231946264211239E-3</v>
      </c>
      <c r="E233" s="5">
        <f>[1]August!U233/SUM([1]August!$U$2:$U$745)</f>
        <v>1.9764252082613851E-3</v>
      </c>
      <c r="F233" s="5">
        <f>[1]August!F233/SUM([1]August!$F$2:$F$745)</f>
        <v>1.8792137244821234E-3</v>
      </c>
      <c r="G233" s="5">
        <f>[1]August!M233/SUM([1]August!$M$2:$M$745)</f>
        <v>1.9903226035516944E-3</v>
      </c>
      <c r="H233" s="5">
        <f>[1]August!H233/SUM([1]August!$H$2:$H$745)</f>
        <v>9.5378842279540937E-4</v>
      </c>
      <c r="I233" s="5">
        <f>[1]August!W233/SUM([1]August!$W$2:$W$745)</f>
        <v>2.6295783420469726E-4</v>
      </c>
    </row>
    <row r="234" spans="1:9" x14ac:dyDescent="0.25">
      <c r="A234" s="36"/>
      <c r="B234" s="39"/>
      <c r="C234" s="13" t="s">
        <v>70</v>
      </c>
      <c r="D234" s="5">
        <f>[1]August!T234/SUM([1]August!$T$2:$T$745)</f>
        <v>1.9097130048143166E-3</v>
      </c>
      <c r="E234" s="5">
        <f>[1]August!U234/SUM([1]August!$U$2:$U$745)</f>
        <v>1.645547565807399E-3</v>
      </c>
      <c r="F234" s="5">
        <f>[1]August!F234/SUM([1]August!$F$2:$F$745)</f>
        <v>1.6233348586540068E-3</v>
      </c>
      <c r="G234" s="5">
        <f>[1]August!M234/SUM([1]August!$M$2:$M$745)</f>
        <v>1.7721481752534156E-3</v>
      </c>
      <c r="H234" s="5">
        <f>[1]August!H234/SUM([1]August!$H$2:$H$745)</f>
        <v>8.6305680949004559E-4</v>
      </c>
      <c r="I234" s="5">
        <f>[1]August!W234/SUM([1]August!$W$2:$W$745)</f>
        <v>2.2846907057741381E-4</v>
      </c>
    </row>
    <row r="235" spans="1:9" x14ac:dyDescent="0.25">
      <c r="A235" s="36"/>
      <c r="B235" s="39"/>
      <c r="C235" s="13" t="s">
        <v>71</v>
      </c>
      <c r="D235" s="5">
        <f>[1]August!T235/SUM([1]August!$T$2:$T$745)</f>
        <v>1.7840146522073706E-3</v>
      </c>
      <c r="E235" s="5">
        <f>[1]August!U235/SUM([1]August!$U$2:$U$745)</f>
        <v>1.5733628177450637E-3</v>
      </c>
      <c r="F235" s="5">
        <f>[1]August!F235/SUM([1]August!$F$2:$F$745)</f>
        <v>1.4855464190912599E-3</v>
      </c>
      <c r="G235" s="5">
        <f>[1]August!M235/SUM([1]August!$M$2:$M$745)</f>
        <v>1.6806162277851057E-3</v>
      </c>
      <c r="H235" s="5">
        <f>[1]August!H235/SUM([1]August!$H$2:$H$745)</f>
        <v>1.805780401394557E-3</v>
      </c>
      <c r="I235" s="5">
        <f>[1]August!W235/SUM([1]August!$W$2:$W$745)</f>
        <v>2.1661740951210863E-4</v>
      </c>
    </row>
    <row r="236" spans="1:9" x14ac:dyDescent="0.25">
      <c r="A236" s="36"/>
      <c r="B236" s="39"/>
      <c r="C236" s="13" t="s">
        <v>72</v>
      </c>
      <c r="D236" s="5">
        <f>[1]August!T236/SUM([1]August!$T$2:$T$745)</f>
        <v>1.6102120429996266E-3</v>
      </c>
      <c r="E236" s="5">
        <f>[1]August!U236/SUM([1]August!$U$2:$U$745)</f>
        <v>1.7158492334854996E-3</v>
      </c>
      <c r="F236" s="5">
        <f>[1]August!F236/SUM([1]August!$F$2:$F$745)</f>
        <v>1.4465351437355886E-3</v>
      </c>
      <c r="G236" s="5">
        <f>[1]August!M236/SUM([1]August!$M$2:$M$745)</f>
        <v>1.5996681945148375E-3</v>
      </c>
      <c r="H236" s="5">
        <f>[1]August!H236/SUM([1]August!$H$2:$H$745)</f>
        <v>9.1572540453072027E-4</v>
      </c>
      <c r="I236" s="5">
        <f>[1]August!W236/SUM([1]August!$W$2:$W$745)</f>
        <v>1.8760591899142688E-4</v>
      </c>
    </row>
    <row r="237" spans="1:9" x14ac:dyDescent="0.25">
      <c r="A237" s="36"/>
      <c r="B237" s="39"/>
      <c r="C237" s="13" t="s">
        <v>73</v>
      </c>
      <c r="D237" s="5">
        <f>[1]August!T237/SUM([1]August!$T$2:$T$745)</f>
        <v>1.5414333489554299E-3</v>
      </c>
      <c r="E237" s="5">
        <f>[1]August!U237/SUM([1]August!$U$2:$U$745)</f>
        <v>1.6746483421870605E-3</v>
      </c>
      <c r="F237" s="5">
        <f>[1]August!F237/SUM([1]August!$F$2:$F$745)</f>
        <v>1.4019284831357167E-3</v>
      </c>
      <c r="G237" s="5">
        <f>[1]August!M237/SUM([1]August!$M$2:$M$745)</f>
        <v>1.538573083803422E-3</v>
      </c>
      <c r="H237" s="5">
        <f>[1]August!H237/SUM([1]August!$H$2:$H$745)</f>
        <v>7.9799560385156523E-4</v>
      </c>
      <c r="I237" s="5">
        <f>[1]August!W237/SUM([1]August!$W$2:$W$745)</f>
        <v>2.4541107022844617E-4</v>
      </c>
    </row>
    <row r="238" spans="1:9" x14ac:dyDescent="0.25">
      <c r="A238" s="36"/>
      <c r="B238" s="39"/>
      <c r="C238" s="13" t="s">
        <v>74</v>
      </c>
      <c r="D238" s="5">
        <f>[1]August!T238/SUM([1]August!$T$2:$T$745)</f>
        <v>1.7420533388684803E-3</v>
      </c>
      <c r="E238" s="5">
        <f>[1]August!U238/SUM([1]August!$U$2:$U$745)</f>
        <v>1.7474750580651257E-3</v>
      </c>
      <c r="F238" s="5">
        <f>[1]August!F238/SUM([1]August!$F$2:$F$745)</f>
        <v>1.3937891189725864E-3</v>
      </c>
      <c r="G238" s="5">
        <f>[1]August!M238/SUM([1]August!$M$2:$M$745)</f>
        <v>1.4907672556957153E-3</v>
      </c>
      <c r="H238" s="5">
        <f>[1]August!H238/SUM([1]August!$H$2:$H$745)</f>
        <v>1.4450669143512816E-3</v>
      </c>
      <c r="I238" s="5">
        <f>[1]August!W238/SUM([1]August!$W$2:$W$745)</f>
        <v>2.4043460503912154E-3</v>
      </c>
    </row>
    <row r="239" spans="1:9" x14ac:dyDescent="0.25">
      <c r="A239" s="36"/>
      <c r="B239" s="39"/>
      <c r="C239" s="13" t="s">
        <v>75</v>
      </c>
      <c r="D239" s="5">
        <f>[1]August!T239/SUM([1]August!$T$2:$T$745)</f>
        <v>1.6338187615166848E-3</v>
      </c>
      <c r="E239" s="5">
        <f>[1]August!U239/SUM([1]August!$U$2:$U$745)</f>
        <v>1.7355806180907817E-3</v>
      </c>
      <c r="F239" s="5">
        <f>[1]August!F239/SUM([1]August!$F$2:$F$745)</f>
        <v>1.3025811658277694E-3</v>
      </c>
      <c r="G239" s="5">
        <f>[1]August!M239/SUM([1]August!$M$2:$M$745)</f>
        <v>1.3834539256575452E-3</v>
      </c>
      <c r="H239" s="5">
        <f>[1]August!H239/SUM([1]August!$H$2:$H$745)</f>
        <v>2.6949502117871223E-3</v>
      </c>
      <c r="I239" s="5">
        <f>[1]August!W239/SUM([1]August!$W$2:$W$745)</f>
        <v>2.9836586826812953E-3</v>
      </c>
    </row>
    <row r="240" spans="1:9" x14ac:dyDescent="0.25">
      <c r="A240" s="36"/>
      <c r="B240" s="39"/>
      <c r="C240" s="13" t="s">
        <v>76</v>
      </c>
      <c r="D240" s="5">
        <f>[1]August!T240/SUM([1]August!$T$2:$T$745)</f>
        <v>1.54304795942004E-3</v>
      </c>
      <c r="E240" s="5">
        <f>[1]August!U240/SUM([1]August!$U$2:$U$745)</f>
        <v>1.5839378725325218E-3</v>
      </c>
      <c r="F240" s="5">
        <f>[1]August!F240/SUM([1]August!$F$2:$F$745)</f>
        <v>1.1500602896218593E-3</v>
      </c>
      <c r="G240" s="5">
        <f>[1]August!M240/SUM([1]August!$M$2:$M$745)</f>
        <v>1.2051333660497443E-3</v>
      </c>
      <c r="H240" s="5">
        <f>[1]August!H240/SUM([1]August!$H$2:$H$745)</f>
        <v>7.0460843113238599E-4</v>
      </c>
      <c r="I240" s="5">
        <f>[1]August!W240/SUM([1]August!$W$2:$W$745)</f>
        <v>3.0086067874964678E-3</v>
      </c>
    </row>
    <row r="241" spans="1:9" ht="15.75" thickBot="1" x14ac:dyDescent="0.3">
      <c r="A241" s="37"/>
      <c r="B241" s="40"/>
      <c r="C241" s="14" t="s">
        <v>77</v>
      </c>
      <c r="D241" s="5">
        <f>[1]August!T241/SUM([1]August!$T$2:$T$745)</f>
        <v>1.4319849041220585E-3</v>
      </c>
      <c r="E241" s="5">
        <f>[1]August!U241/SUM([1]August!$U$2:$U$745)</f>
        <v>1.2706898409279369E-3</v>
      </c>
      <c r="F241" s="5">
        <f>[1]August!F241/SUM([1]August!$F$2:$F$745)</f>
        <v>1.0660635173554887E-3</v>
      </c>
      <c r="G241" s="5">
        <f>[1]August!M241/SUM([1]August!$M$2:$M$745)</f>
        <v>1.0258315778172221E-3</v>
      </c>
      <c r="H241" s="5">
        <f>[1]August!H241/SUM([1]August!$H$2:$H$745)</f>
        <v>6.8415078824077009E-4</v>
      </c>
      <c r="I241" s="5">
        <f>[1]August!W241/SUM([1]August!$W$2:$W$745)</f>
        <v>2.9981119768176957E-3</v>
      </c>
    </row>
    <row r="242" spans="1:9" ht="15" customHeight="1" x14ac:dyDescent="0.25">
      <c r="A242" s="35">
        <v>11</v>
      </c>
      <c r="B242" s="38" t="s">
        <v>27</v>
      </c>
      <c r="C242" s="15" t="s">
        <v>28</v>
      </c>
      <c r="D242" s="5">
        <f>[1]August!T242/SUM([1]August!$T$2:$T$745)</f>
        <v>8.3484306750542122E-4</v>
      </c>
      <c r="E242" s="5">
        <f>[1]August!U242/SUM([1]August!$U$2:$U$745)</f>
        <v>7.3018224504921509E-4</v>
      </c>
      <c r="F242" s="5">
        <f>[1]August!F242/SUM([1]August!$F$2:$F$745)</f>
        <v>1.0229144147943657E-3</v>
      </c>
      <c r="G242" s="5">
        <f>[1]August!M242/SUM([1]August!$M$2:$M$745)</f>
        <v>7.7792912310015389E-4</v>
      </c>
      <c r="H242" s="5">
        <f>[1]August!H242/SUM([1]August!$H$2:$H$745)</f>
        <v>5.9130456280959034E-4</v>
      </c>
      <c r="I242" s="5">
        <f>[1]August!W242/SUM([1]August!$W$2:$W$745)</f>
        <v>3.0179164320687088E-3</v>
      </c>
    </row>
    <row r="243" spans="1:9" x14ac:dyDescent="0.25">
      <c r="A243" s="36"/>
      <c r="B243" s="39"/>
      <c r="C243" s="16" t="s">
        <v>29</v>
      </c>
      <c r="D243" s="5">
        <f>[1]August!T243/SUM([1]August!$T$2:$T$745)</f>
        <v>8.5196381884034944E-4</v>
      </c>
      <c r="E243" s="5">
        <f>[1]August!U243/SUM([1]August!$U$2:$U$745)</f>
        <v>8.1270086938077827E-4</v>
      </c>
      <c r="F243" s="5">
        <f>[1]August!F243/SUM([1]August!$F$2:$F$745)</f>
        <v>9.7789480124422113E-4</v>
      </c>
      <c r="G243" s="5">
        <f>[1]August!M243/SUM([1]August!$M$2:$M$745)</f>
        <v>9.0201649007824042E-4</v>
      </c>
      <c r="H243" s="5">
        <f>[1]August!H243/SUM([1]August!$H$2:$H$745)</f>
        <v>6.9280594484876141E-4</v>
      </c>
      <c r="I243" s="5">
        <f>[1]August!W243/SUM([1]August!$W$2:$W$745)</f>
        <v>3.0174965364590189E-3</v>
      </c>
    </row>
    <row r="244" spans="1:9" x14ac:dyDescent="0.25">
      <c r="A244" s="36"/>
      <c r="B244" s="39"/>
      <c r="C244" s="16" t="s">
        <v>30</v>
      </c>
      <c r="D244" s="5">
        <f>[1]August!T244/SUM([1]August!$T$2:$T$745)</f>
        <v>7.6869053957142751E-4</v>
      </c>
      <c r="E244" s="5">
        <f>[1]August!U244/SUM([1]August!$U$2:$U$745)</f>
        <v>7.6120627797592738E-4</v>
      </c>
      <c r="F244" s="5">
        <f>[1]August!F244/SUM([1]August!$F$2:$F$745)</f>
        <v>9.5306644047552891E-4</v>
      </c>
      <c r="G244" s="5">
        <f>[1]August!M244/SUM([1]August!$M$2:$M$745)</f>
        <v>9.3215465402251695E-4</v>
      </c>
      <c r="H244" s="5">
        <f>[1]August!H244/SUM([1]August!$H$2:$H$745)</f>
        <v>8.3600944509007273E-4</v>
      </c>
      <c r="I244" s="5">
        <f>[1]August!W244/SUM([1]August!$W$2:$W$745)</f>
        <v>3.0103050001158613E-3</v>
      </c>
    </row>
    <row r="245" spans="1:9" x14ac:dyDescent="0.25">
      <c r="A245" s="36"/>
      <c r="B245" s="39"/>
      <c r="C245" s="16" t="s">
        <v>31</v>
      </c>
      <c r="D245" s="5">
        <f>[1]August!T245/SUM([1]August!$T$2:$T$745)</f>
        <v>7.1397019607651231E-4</v>
      </c>
      <c r="E245" s="5">
        <f>[1]August!U245/SUM([1]August!$U$2:$U$745)</f>
        <v>7.0306746755356101E-4</v>
      </c>
      <c r="F245" s="5">
        <f>[1]August!F245/SUM([1]August!$F$2:$F$745)</f>
        <v>9.4165806318818716E-4</v>
      </c>
      <c r="G245" s="5">
        <f>[1]August!M245/SUM([1]August!$M$2:$M$745)</f>
        <v>8.9386481949847143E-4</v>
      </c>
      <c r="H245" s="5">
        <f>[1]August!H245/SUM([1]August!$H$2:$H$745)</f>
        <v>7.6047353287487564E-4</v>
      </c>
      <c r="I245" s="5">
        <f>[1]August!W245/SUM([1]August!$W$2:$W$745)</f>
        <v>3.0070687944305321E-3</v>
      </c>
    </row>
    <row r="246" spans="1:9" x14ac:dyDescent="0.25">
      <c r="A246" s="36"/>
      <c r="B246" s="39"/>
      <c r="C246" s="16" t="s">
        <v>32</v>
      </c>
      <c r="D246" s="5">
        <f>[1]August!T246/SUM([1]August!$T$2:$T$745)</f>
        <v>7.1419039866602908E-4</v>
      </c>
      <c r="E246" s="5">
        <f>[1]August!U246/SUM([1]August!$U$2:$U$745)</f>
        <v>7.1706805677176964E-4</v>
      </c>
      <c r="F246" s="5">
        <f>[1]August!F246/SUM([1]August!$F$2:$F$745)</f>
        <v>9.3797172153565025E-4</v>
      </c>
      <c r="G246" s="5">
        <f>[1]August!M246/SUM([1]August!$M$2:$M$745)</f>
        <v>9.2180720333814587E-4</v>
      </c>
      <c r="H246" s="5">
        <f>[1]August!H246/SUM([1]August!$H$2:$H$745)</f>
        <v>8.6787615805585905E-4</v>
      </c>
      <c r="I246" s="5">
        <f>[1]August!W246/SUM([1]August!$W$2:$W$745)</f>
        <v>2.946513541913668E-3</v>
      </c>
    </row>
    <row r="247" spans="1:9" x14ac:dyDescent="0.25">
      <c r="A247" s="36"/>
      <c r="B247" s="39"/>
      <c r="C247" s="16" t="s">
        <v>33</v>
      </c>
      <c r="D247" s="5">
        <f>[1]August!T247/SUM([1]August!$T$2:$T$745)</f>
        <v>7.8821516917524704E-4</v>
      </c>
      <c r="E247" s="5">
        <f>[1]August!U247/SUM([1]August!$U$2:$U$745)</f>
        <v>8.3996716840476784E-4</v>
      </c>
      <c r="F247" s="5">
        <f>[1]August!F247/SUM([1]August!$F$2:$F$745)</f>
        <v>9.4280625339660548E-4</v>
      </c>
      <c r="G247" s="5">
        <f>[1]August!M247/SUM([1]August!$M$2:$M$745)</f>
        <v>9.898591380194039E-4</v>
      </c>
      <c r="H247" s="5">
        <f>[1]August!H247/SUM([1]August!$H$2:$H$745)</f>
        <v>6.802166261462286E-4</v>
      </c>
      <c r="I247" s="5">
        <f>[1]August!W247/SUM([1]August!$W$2:$W$745)</f>
        <v>2.1062227470749493E-3</v>
      </c>
    </row>
    <row r="248" spans="1:9" x14ac:dyDescent="0.25">
      <c r="A248" s="36"/>
      <c r="B248" s="39"/>
      <c r="C248" s="16" t="s">
        <v>34</v>
      </c>
      <c r="D248" s="5">
        <f>[1]August!T248/SUM([1]August!$T$2:$T$745)</f>
        <v>1.0268964259956231E-3</v>
      </c>
      <c r="E248" s="5">
        <f>[1]August!U248/SUM([1]August!$U$2:$U$745)</f>
        <v>9.652945954936223E-4</v>
      </c>
      <c r="F248" s="5">
        <f>[1]August!F248/SUM([1]August!$F$2:$F$745)</f>
        <v>1.04083337294074E-3</v>
      </c>
      <c r="G248" s="5">
        <f>[1]August!M248/SUM([1]August!$M$2:$M$745)</f>
        <v>1.0340967684240726E-3</v>
      </c>
      <c r="H248" s="5">
        <f>[1]August!H248/SUM([1]August!$H$2:$H$745)</f>
        <v>6.6644705881533327E-4</v>
      </c>
      <c r="I248" s="5">
        <f>[1]August!W248/SUM([1]August!$W$2:$W$745)</f>
        <v>1.9338987353309213E-4</v>
      </c>
    </row>
    <row r="249" spans="1:9" x14ac:dyDescent="0.25">
      <c r="A249" s="36"/>
      <c r="B249" s="39"/>
      <c r="C249" s="16" t="s">
        <v>35</v>
      </c>
      <c r="D249" s="5">
        <f>[1]August!T249/SUM([1]August!$T$2:$T$745)</f>
        <v>1.0895807631447279E-3</v>
      </c>
      <c r="E249" s="5">
        <f>[1]August!U249/SUM([1]August!$U$2:$U$745)</f>
        <v>1.2445777754424713E-3</v>
      </c>
      <c r="F249" s="5">
        <f>[1]August!F249/SUM([1]August!$F$2:$F$745)</f>
        <v>1.4349042622463406E-3</v>
      </c>
      <c r="G249" s="5">
        <f>[1]August!M249/SUM([1]August!$M$2:$M$745)</f>
        <v>1.2999445726503257E-3</v>
      </c>
      <c r="H249" s="5">
        <f>[1]August!H249/SUM([1]August!$H$2:$H$745)</f>
        <v>6.5031699422771303E-4</v>
      </c>
      <c r="I249" s="5">
        <f>[1]August!W249/SUM([1]August!$W$2:$W$745)</f>
        <v>1.8414930393828105E-4</v>
      </c>
    </row>
    <row r="250" spans="1:9" x14ac:dyDescent="0.25">
      <c r="A250" s="36"/>
      <c r="B250" s="39"/>
      <c r="C250" s="16" t="s">
        <v>36</v>
      </c>
      <c r="D250" s="5">
        <f>[1]August!T250/SUM([1]August!$T$2:$T$745)</f>
        <v>1.1651469517805632E-3</v>
      </c>
      <c r="E250" s="5">
        <f>[1]August!U250/SUM([1]August!$U$2:$U$745)</f>
        <v>1.3968485086158437E-3</v>
      </c>
      <c r="F250" s="5">
        <f>[1]August!F250/SUM([1]August!$F$2:$F$745)</f>
        <v>1.6450303809028449E-3</v>
      </c>
      <c r="G250" s="5">
        <f>[1]August!M250/SUM([1]August!$M$2:$M$745)</f>
        <v>1.5830692981747994E-3</v>
      </c>
      <c r="H250" s="5">
        <f>[1]August!H250/SUM([1]August!$H$2:$H$745)</f>
        <v>6.4087500520081336E-4</v>
      </c>
      <c r="I250" s="5">
        <f>[1]August!W250/SUM([1]August!$W$2:$W$745)</f>
        <v>2.7502445889271058E-4</v>
      </c>
    </row>
    <row r="251" spans="1:9" x14ac:dyDescent="0.25">
      <c r="A251" s="36"/>
      <c r="B251" s="39"/>
      <c r="C251" s="16" t="s">
        <v>37</v>
      </c>
      <c r="D251" s="5">
        <f>[1]August!T251/SUM([1]August!$T$2:$T$745)</f>
        <v>1.2741288833755669E-3</v>
      </c>
      <c r="E251" s="5">
        <f>[1]August!U251/SUM([1]August!$U$2:$U$745)</f>
        <v>1.4946560617437534E-3</v>
      </c>
      <c r="F251" s="5">
        <f>[1]August!F251/SUM([1]August!$F$2:$F$745)</f>
        <v>1.6958547584070408E-3</v>
      </c>
      <c r="G251" s="5">
        <f>[1]August!M251/SUM([1]August!$M$2:$M$745)</f>
        <v>1.6986641384605587E-3</v>
      </c>
      <c r="H251" s="5">
        <f>[1]August!H251/SUM([1]August!$H$2:$H$745)</f>
        <v>7.0460843113238599E-4</v>
      </c>
      <c r="I251" s="5">
        <f>[1]August!W251/SUM([1]August!$W$2:$W$745)</f>
        <v>2.8923498744453231E-4</v>
      </c>
    </row>
    <row r="252" spans="1:9" x14ac:dyDescent="0.25">
      <c r="A252" s="36"/>
      <c r="B252" s="39"/>
      <c r="C252" s="16" t="s">
        <v>38</v>
      </c>
      <c r="D252" s="5">
        <f>[1]August!T252/SUM([1]August!$T$2:$T$745)</f>
        <v>1.4790640933524993E-3</v>
      </c>
      <c r="E252" s="5">
        <f>[1]August!U252/SUM([1]August!$U$2:$U$745)</f>
        <v>1.5327711802203858E-3</v>
      </c>
      <c r="F252" s="5">
        <f>[1]August!F252/SUM([1]August!$F$2:$F$745)</f>
        <v>1.6619670905145766E-3</v>
      </c>
      <c r="G252" s="5">
        <f>[1]August!M252/SUM([1]August!$M$2:$M$745)</f>
        <v>1.7971239778366934E-3</v>
      </c>
      <c r="H252" s="5">
        <f>[1]August!H252/SUM([1]August!$H$2:$H$745)</f>
        <v>6.7824954509895785E-4</v>
      </c>
      <c r="I252" s="5">
        <f>[1]August!W252/SUM([1]August!$W$2:$W$745)</f>
        <v>3.126373605033514E-4</v>
      </c>
    </row>
    <row r="253" spans="1:9" x14ac:dyDescent="0.25">
      <c r="A253" s="36"/>
      <c r="B253" s="39"/>
      <c r="C253" s="16" t="s">
        <v>39</v>
      </c>
      <c r="D253" s="5">
        <f>[1]August!T253/SUM([1]August!$T$2:$T$745)</f>
        <v>1.5887800335792257E-3</v>
      </c>
      <c r="E253" s="5">
        <f>[1]August!U253/SUM([1]August!$U$2:$U$745)</f>
        <v>1.6159762865245119E-3</v>
      </c>
      <c r="F253" s="5">
        <f>[1]August!F253/SUM([1]August!$F$2:$F$745)</f>
        <v>1.7255981966262819E-3</v>
      </c>
      <c r="G253" s="5">
        <f>[1]August!M253/SUM([1]August!$M$2:$M$745)</f>
        <v>1.8869027706866529E-3</v>
      </c>
      <c r="H253" s="5">
        <f>[1]August!H253/SUM([1]August!$H$2:$H$745)</f>
        <v>8.1122422389446106E-4</v>
      </c>
      <c r="I253" s="5">
        <f>[1]August!W253/SUM([1]August!$W$2:$W$745)</f>
        <v>3.2698546577370629E-4</v>
      </c>
    </row>
    <row r="254" spans="1:9" x14ac:dyDescent="0.25">
      <c r="A254" s="36"/>
      <c r="B254" s="39"/>
      <c r="C254" s="16" t="s">
        <v>40</v>
      </c>
      <c r="D254" s="5">
        <f>[1]August!T254/SUM([1]August!$T$2:$T$745)</f>
        <v>1.7843933339332819E-3</v>
      </c>
      <c r="E254" s="5">
        <f>[1]August!U254/SUM([1]August!$U$2:$U$745)</f>
        <v>1.720553789011473E-3</v>
      </c>
      <c r="F254" s="5">
        <f>[1]August!F254/SUM([1]August!$F$2:$F$745)</f>
        <v>1.7670673891776254E-3</v>
      </c>
      <c r="G254" s="5">
        <f>[1]August!M254/SUM([1]August!$M$2:$M$745)</f>
        <v>1.9024299026650772E-3</v>
      </c>
      <c r="H254" s="5">
        <f>[1]August!H254/SUM([1]August!$H$2:$H$745)</f>
        <v>7.6637477601668787E-4</v>
      </c>
      <c r="I254" s="5">
        <f>[1]August!W254/SUM([1]August!$W$2:$W$745)</f>
        <v>2.9996883767175554E-4</v>
      </c>
    </row>
    <row r="255" spans="1:9" x14ac:dyDescent="0.25">
      <c r="A255" s="36"/>
      <c r="B255" s="39"/>
      <c r="C255" s="16" t="s">
        <v>41</v>
      </c>
      <c r="D255" s="5">
        <f>[1]August!T255/SUM([1]August!$T$2:$T$745)</f>
        <v>1.6707687977426332E-3</v>
      </c>
      <c r="E255" s="5">
        <f>[1]August!U255/SUM([1]August!$U$2:$U$745)</f>
        <v>1.8158795333496854E-3</v>
      </c>
      <c r="F255" s="5">
        <f>[1]August!F255/SUM([1]August!$F$2:$F$745)</f>
        <v>1.7337832076922926E-3</v>
      </c>
      <c r="G255" s="5">
        <f>[1]August!M255/SUM([1]August!$M$2:$M$745)</f>
        <v>1.8327408275855539E-3</v>
      </c>
      <c r="H255" s="5">
        <f>[1]August!H255/SUM([1]August!$H$2:$H$745)</f>
        <v>1.2907985832190723E-3</v>
      </c>
      <c r="I255" s="5">
        <f>[1]August!W255/SUM([1]August!$W$2:$W$745)</f>
        <v>3.1017244429629875E-4</v>
      </c>
    </row>
    <row r="256" spans="1:9" x14ac:dyDescent="0.25">
      <c r="A256" s="36"/>
      <c r="B256" s="39"/>
      <c r="C256" s="16" t="s">
        <v>42</v>
      </c>
      <c r="D256" s="5">
        <f>[1]August!T256/SUM([1]August!$T$2:$T$745)</f>
        <v>1.648198032317165E-3</v>
      </c>
      <c r="E256" s="5">
        <f>[1]August!U256/SUM([1]August!$U$2:$U$745)</f>
        <v>1.9901905500866062E-3</v>
      </c>
      <c r="F256" s="5">
        <f>[1]August!F256/SUM([1]August!$F$2:$F$745)</f>
        <v>1.6872548218998433E-3</v>
      </c>
      <c r="G256" s="5">
        <f>[1]August!M256/SUM([1]August!$M$2:$M$745)</f>
        <v>1.8413801969226157E-3</v>
      </c>
      <c r="H256" s="5">
        <f>[1]August!H256/SUM([1]August!$H$2:$H$745)</f>
        <v>1.9430826584940562E-3</v>
      </c>
      <c r="I256" s="5">
        <f>[1]August!W256/SUM([1]August!$W$2:$W$745)</f>
        <v>2.8877353220111898E-4</v>
      </c>
    </row>
    <row r="257" spans="1:9" x14ac:dyDescent="0.25">
      <c r="A257" s="36"/>
      <c r="B257" s="39"/>
      <c r="C257" s="16" t="s">
        <v>43</v>
      </c>
      <c r="D257" s="5">
        <f>[1]August!T257/SUM([1]August!$T$2:$T$745)</f>
        <v>1.9484993137706484E-3</v>
      </c>
      <c r="E257" s="5">
        <f>[1]August!U257/SUM([1]August!$U$2:$U$745)</f>
        <v>1.8202283909536502E-3</v>
      </c>
      <c r="F257" s="5">
        <f>[1]August!F257/SUM([1]August!$F$2:$F$745)</f>
        <v>1.5587683962483749E-3</v>
      </c>
      <c r="G257" s="5">
        <f>[1]August!M257/SUM([1]August!$M$2:$M$745)</f>
        <v>1.7527208516084148E-3</v>
      </c>
      <c r="H257" s="5">
        <f>[1]August!H257/SUM([1]August!$H$2:$H$745)</f>
        <v>8.3103388714697612E-4</v>
      </c>
      <c r="I257" s="5">
        <f>[1]August!W257/SUM([1]August!$W$2:$W$745)</f>
        <v>2.5171380364624691E-4</v>
      </c>
    </row>
    <row r="258" spans="1:9" x14ac:dyDescent="0.25">
      <c r="A258" s="36"/>
      <c r="B258" s="39"/>
      <c r="C258" s="16" t="s">
        <v>44</v>
      </c>
      <c r="D258" s="5">
        <f>[1]August!T258/SUM([1]August!$T$2:$T$745)</f>
        <v>1.7365543213607657E-3</v>
      </c>
      <c r="E258" s="5">
        <f>[1]August!U258/SUM([1]August!$U$2:$U$745)</f>
        <v>1.5341828512750759E-3</v>
      </c>
      <c r="F258" s="5">
        <f>[1]August!F258/SUM([1]August!$F$2:$F$745)</f>
        <v>1.4231421401092964E-3</v>
      </c>
      <c r="G258" s="5">
        <f>[1]August!M258/SUM([1]August!$M$2:$M$745)</f>
        <v>1.599905308682207E-3</v>
      </c>
      <c r="H258" s="5">
        <f>[1]August!H258/SUM([1]August!$H$2:$H$745)</f>
        <v>9.0446386553509508E-4</v>
      </c>
      <c r="I258" s="5">
        <f>[1]August!W258/SUM([1]August!$W$2:$W$745)</f>
        <v>1.9307172737148421E-4</v>
      </c>
    </row>
    <row r="259" spans="1:9" x14ac:dyDescent="0.25">
      <c r="A259" s="36"/>
      <c r="B259" s="39"/>
      <c r="C259" s="16" t="s">
        <v>45</v>
      </c>
      <c r="D259" s="5">
        <f>[1]August!T259/SUM([1]August!$T$2:$T$745)</f>
        <v>1.4848811117589005E-3</v>
      </c>
      <c r="E259" s="5">
        <f>[1]August!U259/SUM([1]August!$U$2:$U$745)</f>
        <v>1.4608518527244542E-3</v>
      </c>
      <c r="F259" s="5">
        <f>[1]August!F259/SUM([1]August!$F$2:$F$745)</f>
        <v>1.3502778734314693E-3</v>
      </c>
      <c r="G259" s="5">
        <f>[1]August!M259/SUM([1]August!$M$2:$M$745)</f>
        <v>1.5447180732232565E-3</v>
      </c>
      <c r="H259" s="5">
        <f>[1]August!H259/SUM([1]August!$H$2:$H$745)</f>
        <v>8.6826957426531322E-4</v>
      </c>
      <c r="I259" s="5">
        <f>[1]August!W259/SUM([1]August!$W$2:$W$745)</f>
        <v>1.8613270163046755E-4</v>
      </c>
    </row>
    <row r="260" spans="1:9" x14ac:dyDescent="0.25">
      <c r="A260" s="36"/>
      <c r="B260" s="39"/>
      <c r="C260" s="16" t="s">
        <v>46</v>
      </c>
      <c r="D260" s="5">
        <f>[1]August!T260/SUM([1]August!$T$2:$T$745)</f>
        <v>1.4865693316118624E-3</v>
      </c>
      <c r="E260" s="5">
        <f>[1]August!U260/SUM([1]August!$U$2:$U$745)</f>
        <v>1.5361865134172167E-3</v>
      </c>
      <c r="F260" s="5">
        <f>[1]August!F260/SUM([1]August!$F$2:$F$745)</f>
        <v>1.3151361223852727E-3</v>
      </c>
      <c r="G260" s="5">
        <f>[1]August!M260/SUM([1]August!$M$2:$M$745)</f>
        <v>1.475157786408548E-3</v>
      </c>
      <c r="H260" s="5">
        <f>[1]August!H260/SUM([1]August!$H$2:$H$745)</f>
        <v>8.5213950967769298E-4</v>
      </c>
      <c r="I260" s="5">
        <f>[1]August!W260/SUM([1]August!$W$2:$W$745)</f>
        <v>2.1172770364090895E-4</v>
      </c>
    </row>
    <row r="261" spans="1:9" x14ac:dyDescent="0.25">
      <c r="A261" s="36"/>
      <c r="B261" s="39"/>
      <c r="C261" s="16" t="s">
        <v>47</v>
      </c>
      <c r="D261" s="5">
        <f>[1]August!T261/SUM([1]August!$T$2:$T$745)</f>
        <v>1.3361893131877075E-3</v>
      </c>
      <c r="E261" s="5">
        <f>[1]August!U261/SUM([1]August!$U$2:$U$745)</f>
        <v>1.536011951942712E-3</v>
      </c>
      <c r="F261" s="5">
        <f>[1]August!F261/SUM([1]August!$F$2:$F$745)</f>
        <v>1.2936658411393089E-3</v>
      </c>
      <c r="G261" s="5">
        <f>[1]August!M261/SUM([1]August!$M$2:$M$745)</f>
        <v>1.480388563563056E-3</v>
      </c>
      <c r="H261" s="5">
        <f>[1]August!H261/SUM([1]August!$H$2:$H$745)</f>
        <v>9.1036510867690743E-4</v>
      </c>
      <c r="I261" s="5">
        <f>[1]August!W261/SUM([1]August!$W$2:$W$745)</f>
        <v>2.7611360791443144E-4</v>
      </c>
    </row>
    <row r="262" spans="1:9" x14ac:dyDescent="0.25">
      <c r="A262" s="36"/>
      <c r="B262" s="39"/>
      <c r="C262" s="16" t="s">
        <v>48</v>
      </c>
      <c r="D262" s="5">
        <f>[1]August!T262/SUM([1]August!$T$2:$T$745)</f>
        <v>1.5295455369992168E-3</v>
      </c>
      <c r="E262" s="5">
        <f>[1]August!U262/SUM([1]August!$U$2:$U$745)</f>
        <v>1.6145114880645379E-3</v>
      </c>
      <c r="F262" s="5">
        <f>[1]August!F262/SUM([1]August!$F$2:$F$745)</f>
        <v>1.3170123554038988E-3</v>
      </c>
      <c r="G262" s="5">
        <f>[1]August!M262/SUM([1]August!$M$2:$M$745)</f>
        <v>1.4504477263000944E-3</v>
      </c>
      <c r="H262" s="5">
        <f>[1]August!H262/SUM([1]August!$H$2:$H$745)</f>
        <v>1.3588595874546405E-3</v>
      </c>
      <c r="I262" s="5">
        <f>[1]August!W262/SUM([1]August!$W$2:$W$745)</f>
        <v>2.4513603143864532E-3</v>
      </c>
    </row>
    <row r="263" spans="1:9" x14ac:dyDescent="0.25">
      <c r="A263" s="36"/>
      <c r="B263" s="39"/>
      <c r="C263" s="16" t="s">
        <v>49</v>
      </c>
      <c r="D263" s="5">
        <f>[1]August!T263/SUM([1]August!$T$2:$T$745)</f>
        <v>1.4468961650672592E-3</v>
      </c>
      <c r="E263" s="5">
        <f>[1]August!U263/SUM([1]August!$U$2:$U$745)</f>
        <v>1.5768441577181564E-3</v>
      </c>
      <c r="F263" s="5">
        <f>[1]August!F263/SUM([1]August!$F$2:$F$745)</f>
        <v>1.2365781810351787E-3</v>
      </c>
      <c r="G263" s="5">
        <f>[1]August!M263/SUM([1]August!$M$2:$M$745)</f>
        <v>1.3292198270468214E-3</v>
      </c>
      <c r="H263" s="5">
        <f>[1]August!H263/SUM([1]August!$H$2:$H$745)</f>
        <v>1.9501641502642309E-3</v>
      </c>
      <c r="I263" s="5">
        <f>[1]August!W263/SUM([1]August!$W$2:$W$745)</f>
        <v>2.9973263564312385E-3</v>
      </c>
    </row>
    <row r="264" spans="1:9" x14ac:dyDescent="0.25">
      <c r="A264" s="36"/>
      <c r="B264" s="39"/>
      <c r="C264" s="16" t="s">
        <v>50</v>
      </c>
      <c r="D264" s="5">
        <f>[1]August!T264/SUM([1]August!$T$2:$T$745)</f>
        <v>1.2450437913435614E-3</v>
      </c>
      <c r="E264" s="5">
        <f>[1]August!U264/SUM([1]August!$U$2:$U$745)</f>
        <v>1.3966830873400977E-3</v>
      </c>
      <c r="F264" s="5">
        <f>[1]August!F264/SUM([1]August!$F$2:$F$745)</f>
        <v>1.0983135516610021E-3</v>
      </c>
      <c r="G264" s="5">
        <f>[1]August!M264/SUM([1]August!$M$2:$M$745)</f>
        <v>1.1734498970502861E-3</v>
      </c>
      <c r="H264" s="5">
        <f>[1]August!H264/SUM([1]August!$H$2:$H$745)</f>
        <v>1.9411155774467855E-3</v>
      </c>
      <c r="I264" s="5">
        <f>[1]August!W264/SUM([1]August!$W$2:$W$745)</f>
        <v>3.0110903338841548E-3</v>
      </c>
    </row>
    <row r="265" spans="1:9" ht="15.75" thickBot="1" x14ac:dyDescent="0.3">
      <c r="A265" s="37"/>
      <c r="B265" s="40"/>
      <c r="C265" s="17" t="s">
        <v>51</v>
      </c>
      <c r="D265" s="5">
        <f>[1]August!T265/SUM([1]August!$T$2:$T$745)</f>
        <v>1.0575001279764242E-3</v>
      </c>
      <c r="E265" s="5">
        <f>[1]August!U265/SUM([1]August!$U$2:$U$745)</f>
        <v>1.1966496878930187E-3</v>
      </c>
      <c r="F265" s="5">
        <f>[1]August!F265/SUM([1]August!$F$2:$F$745)</f>
        <v>1.0181573442990986E-3</v>
      </c>
      <c r="G265" s="5">
        <f>[1]August!M265/SUM([1]August!$M$2:$M$745)</f>
        <v>1.0168744975954519E-3</v>
      </c>
      <c r="H265" s="5">
        <f>[1]August!H265/SUM([1]August!$H$2:$H$745)</f>
        <v>1.7884700881785742E-3</v>
      </c>
      <c r="I265" s="5">
        <f>[1]August!W265/SUM([1]August!$W$2:$W$745)</f>
        <v>2.9939995794062086E-3</v>
      </c>
    </row>
    <row r="266" spans="1:9" ht="15" customHeight="1" x14ac:dyDescent="0.25">
      <c r="A266" s="35">
        <v>12</v>
      </c>
      <c r="B266" s="44" t="s">
        <v>52</v>
      </c>
      <c r="C266" s="15" t="s">
        <v>3</v>
      </c>
      <c r="D266" s="5">
        <f>[1]August!T266/SUM([1]August!$T$2:$T$745)</f>
        <v>6.7277344325340717E-4</v>
      </c>
      <c r="E266" s="5">
        <f>[1]August!U266/SUM([1]August!$U$2:$U$745)</f>
        <v>6.9197003624914147E-4</v>
      </c>
      <c r="F266" s="5">
        <f>[1]August!F266/SUM([1]August!$F$2:$F$745)</f>
        <v>9.7132763238651329E-4</v>
      </c>
      <c r="G266" s="5">
        <f>[1]August!M266/SUM([1]August!$M$2:$M$745)</f>
        <v>7.912787280941147E-4</v>
      </c>
      <c r="H266" s="5">
        <f>[1]August!H266/SUM([1]August!$H$2:$H$745)</f>
        <v>1.1700198069166477E-3</v>
      </c>
      <c r="I266" s="5">
        <f>[1]August!W266/SUM([1]August!$W$2:$W$745)</f>
        <v>3.0046336865124953E-3</v>
      </c>
    </row>
    <row r="267" spans="1:9" x14ac:dyDescent="0.25">
      <c r="A267" s="36"/>
      <c r="B267" s="45"/>
      <c r="C267" s="16" t="s">
        <v>4</v>
      </c>
      <c r="D267" s="5">
        <f>[1]August!T267/SUM([1]August!$T$2:$T$745)</f>
        <v>7.8596960039514676E-4</v>
      </c>
      <c r="E267" s="5">
        <f>[1]August!U267/SUM([1]August!$U$2:$U$745)</f>
        <v>8.1030672061549274E-4</v>
      </c>
      <c r="F267" s="5">
        <f>[1]August!F267/SUM([1]August!$F$2:$F$745)</f>
        <v>9.3679339314573656E-4</v>
      </c>
      <c r="G267" s="5">
        <f>[1]August!M267/SUM([1]August!$M$2:$M$745)</f>
        <v>9.1285000713287913E-4</v>
      </c>
      <c r="H267" s="5">
        <f>[1]August!H267/SUM([1]August!$H$2:$H$745)</f>
        <v>1.5968763941744024E-3</v>
      </c>
      <c r="I267" s="5">
        <f>[1]August!W267/SUM([1]August!$W$2:$W$745)</f>
        <v>3.0091367444809842E-3</v>
      </c>
    </row>
    <row r="268" spans="1:9" x14ac:dyDescent="0.25">
      <c r="A268" s="36"/>
      <c r="B268" s="45"/>
      <c r="C268" s="16" t="s">
        <v>5</v>
      </c>
      <c r="D268" s="5">
        <f>[1]August!T268/SUM([1]August!$T$2:$T$745)</f>
        <v>6.9454903266117577E-4</v>
      </c>
      <c r="E268" s="5">
        <f>[1]August!U268/SUM([1]August!$U$2:$U$745)</f>
        <v>7.2358426996767711E-4</v>
      </c>
      <c r="F268" s="5">
        <f>[1]August!F268/SUM([1]August!$F$2:$F$745)</f>
        <v>9.2129805189772329E-4</v>
      </c>
      <c r="G268" s="5">
        <f>[1]August!M268/SUM([1]August!$M$2:$M$745)</f>
        <v>9.0182337637772505E-4</v>
      </c>
      <c r="H268" s="5">
        <f>[1]August!H268/SUM([1]August!$H$2:$H$745)</f>
        <v>9.7016437251393856E-4</v>
      </c>
      <c r="I268" s="5">
        <f>[1]August!W268/SUM([1]August!$W$2:$W$745)</f>
        <v>3.0137226350987561E-3</v>
      </c>
    </row>
    <row r="269" spans="1:9" x14ac:dyDescent="0.25">
      <c r="A269" s="36"/>
      <c r="B269" s="45"/>
      <c r="C269" s="16" t="s">
        <v>6</v>
      </c>
      <c r="D269" s="5">
        <f>[1]August!T269/SUM([1]August!$T$2:$T$745)</f>
        <v>6.689719420517119E-4</v>
      </c>
      <c r="E269" s="5">
        <f>[1]August!U269/SUM([1]August!$U$2:$U$745)</f>
        <v>7.0599039386746271E-4</v>
      </c>
      <c r="F269" s="5">
        <f>[1]August!F269/SUM([1]August!$F$2:$F$745)</f>
        <v>8.917657091522624E-4</v>
      </c>
      <c r="G269" s="5">
        <f>[1]August!M269/SUM([1]August!$M$2:$M$745)</f>
        <v>8.9480855405697887E-4</v>
      </c>
      <c r="H269" s="5">
        <f>[1]August!H269/SUM([1]August!$H$2:$H$745)</f>
        <v>7.0500184734184016E-4</v>
      </c>
      <c r="I269" s="5">
        <f>[1]August!W269/SUM([1]August!$W$2:$W$745)</f>
        <v>3.0099450077023665E-3</v>
      </c>
    </row>
    <row r="270" spans="1:9" x14ac:dyDescent="0.25">
      <c r="A270" s="36"/>
      <c r="B270" s="45"/>
      <c r="C270" s="16" t="s">
        <v>7</v>
      </c>
      <c r="D270" s="5">
        <f>[1]August!T270/SUM([1]August!$T$2:$T$745)</f>
        <v>6.1320428850062997E-4</v>
      </c>
      <c r="E270" s="5">
        <f>[1]August!U270/SUM([1]August!$U$2:$U$745)</f>
        <v>6.912629357835753E-4</v>
      </c>
      <c r="F270" s="5">
        <f>[1]August!F270/SUM([1]August!$F$2:$F$745)</f>
        <v>8.9541908310744665E-4</v>
      </c>
      <c r="G270" s="5">
        <f>[1]August!M270/SUM([1]August!$M$2:$M$745)</f>
        <v>8.8704866123306329E-4</v>
      </c>
      <c r="H270" s="5">
        <f>[1]August!H270/SUM([1]August!$H$2:$H$745)</f>
        <v>8.4859876379260555E-4</v>
      </c>
      <c r="I270" s="5">
        <f>[1]August!W270/SUM([1]August!$W$2:$W$745)</f>
        <v>2.9513700000778883E-3</v>
      </c>
    </row>
    <row r="271" spans="1:9" x14ac:dyDescent="0.25">
      <c r="A271" s="36"/>
      <c r="B271" s="45"/>
      <c r="C271" s="16" t="s">
        <v>8</v>
      </c>
      <c r="D271" s="5">
        <f>[1]August!T271/SUM([1]August!$T$2:$T$745)</f>
        <v>7.651954490383874E-4</v>
      </c>
      <c r="E271" s="5">
        <f>[1]August!U271/SUM([1]August!$U$2:$U$745)</f>
        <v>7.6707475021539802E-4</v>
      </c>
      <c r="F271" s="5">
        <f>[1]August!F271/SUM([1]August!$F$2:$F$745)</f>
        <v>9.0916887935061231E-4</v>
      </c>
      <c r="G271" s="5">
        <f>[1]August!M271/SUM([1]August!$M$2:$M$745)</f>
        <v>9.2297939575739093E-4</v>
      </c>
      <c r="H271" s="5">
        <f>[1]August!H271/SUM([1]August!$H$2:$H$745)</f>
        <v>7.0382159871347765E-4</v>
      </c>
      <c r="I271" s="5">
        <f>[1]August!W271/SUM([1]August!$W$2:$W$745)</f>
        <v>2.12715017229099E-3</v>
      </c>
    </row>
    <row r="272" spans="1:9" x14ac:dyDescent="0.25">
      <c r="A272" s="36"/>
      <c r="B272" s="45"/>
      <c r="C272" s="16" t="s">
        <v>9</v>
      </c>
      <c r="D272" s="5">
        <f>[1]August!T272/SUM([1]August!$T$2:$T$745)</f>
        <v>7.3637372430804813E-4</v>
      </c>
      <c r="E272" s="5">
        <f>[1]August!U272/SUM([1]August!$U$2:$U$745)</f>
        <v>9.3401128593549642E-4</v>
      </c>
      <c r="F272" s="5">
        <f>[1]August!F272/SUM([1]August!$F$2:$F$745)</f>
        <v>9.1932368534925282E-4</v>
      </c>
      <c r="G272" s="5">
        <f>[1]August!M272/SUM([1]August!$M$2:$M$745)</f>
        <v>9.948077165731861E-4</v>
      </c>
      <c r="H272" s="5">
        <f>[1]August!H272/SUM([1]August!$H$2:$H$745)</f>
        <v>6.8965861517312815E-4</v>
      </c>
      <c r="I272" s="5">
        <f>[1]August!W272/SUM([1]August!$W$2:$W$745)</f>
        <v>1.9794710233450333E-4</v>
      </c>
    </row>
    <row r="273" spans="1:9" x14ac:dyDescent="0.25">
      <c r="A273" s="36"/>
      <c r="B273" s="45"/>
      <c r="C273" s="16" t="s">
        <v>10</v>
      </c>
      <c r="D273" s="5">
        <f>[1]August!T273/SUM([1]August!$T$2:$T$745)</f>
        <v>9.4983636297408895E-4</v>
      </c>
      <c r="E273" s="5">
        <f>[1]August!U273/SUM([1]August!$U$2:$U$745)</f>
        <v>1.2293359771561223E-3</v>
      </c>
      <c r="F273" s="5">
        <f>[1]August!F273/SUM([1]August!$F$2:$F$745)</f>
        <v>1.0704808551370364E-3</v>
      </c>
      <c r="G273" s="5">
        <f>[1]August!M273/SUM([1]August!$M$2:$M$745)</f>
        <v>1.0653764045402963E-3</v>
      </c>
      <c r="H273" s="5">
        <f>[1]August!H273/SUM([1]August!$H$2:$H$745)</f>
        <v>7.9470074309738676E-4</v>
      </c>
      <c r="I273" s="5">
        <f>[1]August!W273/SUM([1]August!$W$2:$W$745)</f>
        <v>1.9645382170209127E-4</v>
      </c>
    </row>
    <row r="274" spans="1:9" x14ac:dyDescent="0.25">
      <c r="A274" s="36"/>
      <c r="B274" s="45"/>
      <c r="C274" s="16" t="s">
        <v>11</v>
      </c>
      <c r="D274" s="5">
        <f>[1]August!T274/SUM([1]August!$T$2:$T$745)</f>
        <v>1.3156291475426567E-3</v>
      </c>
      <c r="E274" s="5">
        <f>[1]August!U274/SUM([1]August!$U$2:$U$745)</f>
        <v>1.6020387483559539E-3</v>
      </c>
      <c r="F274" s="5">
        <f>[1]August!F274/SUM([1]August!$F$2:$F$745)</f>
        <v>1.1902571776023706E-3</v>
      </c>
      <c r="G274" s="5">
        <f>[1]August!M274/SUM([1]August!$M$2:$M$745)</f>
        <v>1.2767966330584589E-3</v>
      </c>
      <c r="H274" s="5">
        <f>[1]August!H274/SUM([1]August!$H$2:$H$745)</f>
        <v>9.0997169246745326E-4</v>
      </c>
      <c r="I274" s="5">
        <f>[1]August!W274/SUM([1]August!$W$2:$W$745)</f>
        <v>2.9603070410374359E-4</v>
      </c>
    </row>
    <row r="275" spans="1:9" x14ac:dyDescent="0.25">
      <c r="A275" s="36"/>
      <c r="B275" s="45"/>
      <c r="C275" s="16" t="s">
        <v>12</v>
      </c>
      <c r="D275" s="5">
        <f>[1]August!T275/SUM([1]August!$T$2:$T$745)</f>
        <v>1.5809634672269189E-3</v>
      </c>
      <c r="E275" s="5">
        <f>[1]August!U275/SUM([1]August!$U$2:$U$745)</f>
        <v>1.7645806166664048E-3</v>
      </c>
      <c r="F275" s="5">
        <f>[1]August!F275/SUM([1]August!$F$2:$F$745)</f>
        <v>1.2239754798964301E-3</v>
      </c>
      <c r="G275" s="5">
        <f>[1]August!M275/SUM([1]August!$M$2:$M$745)</f>
        <v>1.418315219515258E-3</v>
      </c>
      <c r="H275" s="5">
        <f>[1]August!H275/SUM([1]August!$H$2:$H$745)</f>
        <v>8.1397813736064026E-4</v>
      </c>
      <c r="I275" s="5">
        <f>[1]August!W275/SUM([1]August!$W$2:$W$745)</f>
        <v>3.2245689878865623E-4</v>
      </c>
    </row>
    <row r="276" spans="1:9" x14ac:dyDescent="0.25">
      <c r="A276" s="36"/>
      <c r="B276" s="45"/>
      <c r="C276" s="16" t="s">
        <v>13</v>
      </c>
      <c r="D276" s="5">
        <f>[1]August!T276/SUM([1]August!$T$2:$T$745)</f>
        <v>1.7179084168632184E-3</v>
      </c>
      <c r="E276" s="5">
        <f>[1]August!U276/SUM([1]August!$U$2:$U$745)</f>
        <v>1.8507404282340925E-3</v>
      </c>
      <c r="F276" s="5">
        <f>[1]August!F276/SUM([1]August!$F$2:$F$745)</f>
        <v>1.2580368079411759E-3</v>
      </c>
      <c r="G276" s="5">
        <f>[1]August!M276/SUM([1]August!$M$2:$M$745)</f>
        <v>1.4900348700048903E-3</v>
      </c>
      <c r="H276" s="5">
        <f>[1]August!H276/SUM([1]August!$H$2:$H$745)</f>
        <v>9.3475691366306493E-4</v>
      </c>
      <c r="I276" s="5">
        <f>[1]August!W276/SUM([1]August!$W$2:$W$745)</f>
        <v>3.3018985684287469E-4</v>
      </c>
    </row>
    <row r="277" spans="1:9" x14ac:dyDescent="0.25">
      <c r="A277" s="36"/>
      <c r="B277" s="45"/>
      <c r="C277" s="16" t="s">
        <v>14</v>
      </c>
      <c r="D277" s="5">
        <f>[1]August!T277/SUM([1]August!$T$2:$T$745)</f>
        <v>1.4601831809776934E-3</v>
      </c>
      <c r="E277" s="5">
        <f>[1]August!U277/SUM([1]August!$U$2:$U$745)</f>
        <v>1.8427722423425522E-3</v>
      </c>
      <c r="F277" s="5">
        <f>[1]August!F277/SUM([1]August!$F$2:$F$745)</f>
        <v>1.2936979446321114E-3</v>
      </c>
      <c r="G277" s="5">
        <f>[1]August!M277/SUM([1]August!$M$2:$M$745)</f>
        <v>1.5118282563938621E-3</v>
      </c>
      <c r="H277" s="5">
        <f>[1]August!H277/SUM([1]August!$H$2:$H$745)</f>
        <v>9.1587293560926549E-4</v>
      </c>
      <c r="I277" s="5">
        <f>[1]August!W277/SUM([1]August!$W$2:$W$745)</f>
        <v>3.405998285452177E-4</v>
      </c>
    </row>
    <row r="278" spans="1:9" x14ac:dyDescent="0.25">
      <c r="A278" s="36"/>
      <c r="B278" s="45"/>
      <c r="C278" s="16" t="s">
        <v>15</v>
      </c>
      <c r="D278" s="5">
        <f>[1]August!T278/SUM([1]August!$T$2:$T$745)</f>
        <v>1.553125355768124E-3</v>
      </c>
      <c r="E278" s="5">
        <f>[1]August!U278/SUM([1]August!$U$2:$U$745)</f>
        <v>1.9335320085518259E-3</v>
      </c>
      <c r="F278" s="5">
        <f>[1]August!F278/SUM([1]August!$F$2:$F$745)</f>
        <v>1.2939274418978278E-3</v>
      </c>
      <c r="G278" s="5">
        <f>[1]August!M278/SUM([1]August!$M$2:$M$745)</f>
        <v>1.5762133413693225E-3</v>
      </c>
      <c r="H278" s="5">
        <f>[1]August!H278/SUM([1]August!$H$2:$H$745)</f>
        <v>7.5732620319924227E-4</v>
      </c>
      <c r="I278" s="5">
        <f>[1]August!W278/SUM([1]August!$W$2:$W$745)</f>
        <v>3.0484994499804682E-4</v>
      </c>
    </row>
    <row r="279" spans="1:9" x14ac:dyDescent="0.25">
      <c r="A279" s="36"/>
      <c r="B279" s="45"/>
      <c r="C279" s="16" t="s">
        <v>16</v>
      </c>
      <c r="D279" s="5">
        <f>[1]August!T279/SUM([1]August!$T$2:$T$745)</f>
        <v>1.713584230216619E-3</v>
      </c>
      <c r="E279" s="5">
        <f>[1]August!U279/SUM([1]August!$U$2:$U$745)</f>
        <v>1.9769920758762965E-3</v>
      </c>
      <c r="F279" s="5">
        <f>[1]August!F279/SUM([1]August!$F$2:$F$745)</f>
        <v>1.2863357915080323E-3</v>
      </c>
      <c r="G279" s="5">
        <f>[1]August!M279/SUM([1]August!$M$2:$M$745)</f>
        <v>1.5492388348171456E-3</v>
      </c>
      <c r="H279" s="5">
        <f>[1]August!H279/SUM([1]August!$H$2:$H$745)</f>
        <v>8.4977901242096795E-4</v>
      </c>
      <c r="I279" s="5">
        <f>[1]August!W279/SUM([1]August!$W$2:$W$745)</f>
        <v>3.1129025513438078E-4</v>
      </c>
    </row>
    <row r="280" spans="1:9" x14ac:dyDescent="0.25">
      <c r="A280" s="36"/>
      <c r="B280" s="45"/>
      <c r="C280" s="16" t="s">
        <v>17</v>
      </c>
      <c r="D280" s="5">
        <f>[1]August!T280/SUM([1]August!$T$2:$T$745)</f>
        <v>1.8983364965981556E-3</v>
      </c>
      <c r="E280" s="5">
        <f>[1]August!U280/SUM([1]August!$U$2:$U$745)</f>
        <v>1.8670499043399727E-3</v>
      </c>
      <c r="F280" s="5">
        <f>[1]August!F280/SUM([1]August!$F$2:$F$745)</f>
        <v>1.2933918588022566E-3</v>
      </c>
      <c r="G280" s="5">
        <f>[1]August!M280/SUM([1]August!$M$2:$M$745)</f>
        <v>1.5234808102305164E-3</v>
      </c>
      <c r="H280" s="5">
        <f>[1]August!H280/SUM([1]August!$H$2:$H$745)</f>
        <v>7.3175414958472247E-4</v>
      </c>
      <c r="I280" s="5">
        <f>[1]August!W280/SUM([1]August!$W$2:$W$745)</f>
        <v>3.1405898659486075E-4</v>
      </c>
    </row>
    <row r="281" spans="1:9" x14ac:dyDescent="0.25">
      <c r="A281" s="36"/>
      <c r="B281" s="45"/>
      <c r="C281" s="16" t="s">
        <v>18</v>
      </c>
      <c r="D281" s="5">
        <f>[1]August!T281/SUM([1]August!$T$2:$T$745)</f>
        <v>1.8611262209482331E-3</v>
      </c>
      <c r="E281" s="5">
        <f>[1]August!U281/SUM([1]August!$U$2:$U$745)</f>
        <v>1.823024331367204E-3</v>
      </c>
      <c r="F281" s="5">
        <f>[1]August!F281/SUM([1]August!$F$2:$F$745)</f>
        <v>1.2459045782806074E-3</v>
      </c>
      <c r="G281" s="5">
        <f>[1]August!M281/SUM([1]August!$M$2:$M$745)</f>
        <v>1.517654773977017E-3</v>
      </c>
      <c r="H281" s="5">
        <f>[1]August!H281/SUM([1]August!$H$2:$H$745)</f>
        <v>8.0925714284719042E-4</v>
      </c>
      <c r="I281" s="5">
        <f>[1]August!W281/SUM([1]August!$W$2:$W$745)</f>
        <v>2.9597051428938533E-4</v>
      </c>
    </row>
    <row r="282" spans="1:9" x14ac:dyDescent="0.25">
      <c r="A282" s="36"/>
      <c r="B282" s="45"/>
      <c r="C282" s="16" t="s">
        <v>19</v>
      </c>
      <c r="D282" s="5">
        <f>[1]August!T282/SUM([1]August!$T$2:$T$745)</f>
        <v>1.6768564818319821E-3</v>
      </c>
      <c r="E282" s="5">
        <f>[1]August!U282/SUM([1]August!$U$2:$U$745)</f>
        <v>1.7133031585864547E-3</v>
      </c>
      <c r="F282" s="5">
        <f>[1]August!F282/SUM([1]August!$F$2:$F$745)</f>
        <v>1.2140717148123794E-3</v>
      </c>
      <c r="G282" s="5">
        <f>[1]August!M282/SUM([1]August!$M$2:$M$745)</f>
        <v>1.4517372608047151E-3</v>
      </c>
      <c r="H282" s="5">
        <f>[1]August!H282/SUM([1]August!$H$2:$H$745)</f>
        <v>7.7345626778686251E-4</v>
      </c>
      <c r="I282" s="5">
        <f>[1]August!W282/SUM([1]August!$W$2:$W$745)</f>
        <v>2.0051233489881969E-4</v>
      </c>
    </row>
    <row r="283" spans="1:9" x14ac:dyDescent="0.25">
      <c r="A283" s="36"/>
      <c r="B283" s="45"/>
      <c r="C283" s="16" t="s">
        <v>20</v>
      </c>
      <c r="D283" s="5">
        <f>[1]August!T283/SUM([1]August!$T$2:$T$745)</f>
        <v>1.4746218814543218E-3</v>
      </c>
      <c r="E283" s="5">
        <f>[1]August!U283/SUM([1]August!$U$2:$U$745)</f>
        <v>1.5430049301218939E-3</v>
      </c>
      <c r="F283" s="5">
        <f>[1]August!F283/SUM([1]August!$F$2:$F$745)</f>
        <v>1.1688109729395347E-3</v>
      </c>
      <c r="G283" s="5">
        <f>[1]August!M283/SUM([1]August!$M$2:$M$745)</f>
        <v>1.4180099577606855E-3</v>
      </c>
      <c r="H283" s="5">
        <f>[1]August!H283/SUM([1]August!$H$2:$H$745)</f>
        <v>7.467039655439802E-4</v>
      </c>
      <c r="I283" s="5">
        <f>[1]August!W283/SUM([1]August!$W$2:$W$745)</f>
        <v>1.843184086548114E-4</v>
      </c>
    </row>
    <row r="284" spans="1:9" x14ac:dyDescent="0.25">
      <c r="A284" s="36"/>
      <c r="B284" s="45"/>
      <c r="C284" s="16" t="s">
        <v>21</v>
      </c>
      <c r="D284" s="5">
        <f>[1]August!T284/SUM([1]August!$T$2:$T$745)</f>
        <v>1.6807270928492128E-3</v>
      </c>
      <c r="E284" s="5">
        <f>[1]August!U284/SUM([1]August!$U$2:$U$745)</f>
        <v>1.5642560284945626E-3</v>
      </c>
      <c r="F284" s="5">
        <f>[1]August!F284/SUM([1]August!$F$2:$F$745)</f>
        <v>1.1498573432545552E-3</v>
      </c>
      <c r="G284" s="5">
        <f>[1]August!M284/SUM([1]August!$M$2:$M$745)</f>
        <v>1.3904780812002279E-3</v>
      </c>
      <c r="H284" s="5">
        <f>[1]August!H284/SUM([1]August!$H$2:$H$745)</f>
        <v>8.0689664559046551E-4</v>
      </c>
      <c r="I284" s="5">
        <f>[1]August!W284/SUM([1]August!$W$2:$W$745)</f>
        <v>1.764249444289709E-4</v>
      </c>
    </row>
    <row r="285" spans="1:9" x14ac:dyDescent="0.25">
      <c r="A285" s="36"/>
      <c r="B285" s="45"/>
      <c r="C285" s="16" t="s">
        <v>22</v>
      </c>
      <c r="D285" s="5">
        <f>[1]August!T285/SUM([1]August!$T$2:$T$745)</f>
        <v>1.7646111685422979E-3</v>
      </c>
      <c r="E285" s="5">
        <f>[1]August!U285/SUM([1]August!$U$2:$U$745)</f>
        <v>1.604503628423301E-3</v>
      </c>
      <c r="F285" s="5">
        <f>[1]August!F285/SUM([1]August!$F$2:$F$745)</f>
        <v>1.1279988079667992E-3</v>
      </c>
      <c r="G285" s="5">
        <f>[1]August!M285/SUM([1]August!$M$2:$M$745)</f>
        <v>1.3741506253972923E-3</v>
      </c>
      <c r="H285" s="5">
        <f>[1]August!H285/SUM([1]August!$H$2:$H$745)</f>
        <v>1.3474505173804701E-3</v>
      </c>
      <c r="I285" s="5">
        <f>[1]August!W285/SUM([1]August!$W$2:$W$745)</f>
        <v>2.3180100672938895E-4</v>
      </c>
    </row>
    <row r="286" spans="1:9" x14ac:dyDescent="0.25">
      <c r="A286" s="36"/>
      <c r="B286" s="45"/>
      <c r="C286" s="16" t="s">
        <v>23</v>
      </c>
      <c r="D286" s="5">
        <f>[1]August!T286/SUM([1]August!$T$2:$T$745)</f>
        <v>1.9179601253285581E-3</v>
      </c>
      <c r="E286" s="5">
        <f>[1]August!U286/SUM([1]August!$U$2:$U$745)</f>
        <v>1.8846753672913544E-3</v>
      </c>
      <c r="F286" s="5">
        <f>[1]August!F286/SUM([1]August!$F$2:$F$745)</f>
        <v>1.1486872224226203E-3</v>
      </c>
      <c r="G286" s="5">
        <f>[1]August!M286/SUM([1]August!$M$2:$M$745)</f>
        <v>1.3621672982337125E-3</v>
      </c>
      <c r="H286" s="5">
        <f>[1]August!H286/SUM([1]August!$H$2:$H$745)</f>
        <v>3.1638531564302892E-3</v>
      </c>
      <c r="I286" s="5">
        <f>[1]August!W286/SUM([1]August!$W$2:$W$745)</f>
        <v>2.3935568828584155E-3</v>
      </c>
    </row>
    <row r="287" spans="1:9" x14ac:dyDescent="0.25">
      <c r="A287" s="36"/>
      <c r="B287" s="45"/>
      <c r="C287" s="16" t="s">
        <v>24</v>
      </c>
      <c r="D287" s="5">
        <f>[1]August!T287/SUM([1]August!$T$2:$T$745)</f>
        <v>1.6400773236016626E-3</v>
      </c>
      <c r="E287" s="5">
        <f>[1]August!U287/SUM([1]August!$U$2:$U$745)</f>
        <v>1.7610610033164304E-3</v>
      </c>
      <c r="F287" s="5">
        <f>[1]August!F287/SUM([1]August!$F$2:$F$745)</f>
        <v>1.0694047568237082E-3</v>
      </c>
      <c r="G287" s="5">
        <f>[1]August!M287/SUM([1]August!$M$2:$M$745)</f>
        <v>1.2440515645211465E-3</v>
      </c>
      <c r="H287" s="5">
        <f>[1]August!H287/SUM([1]August!$H$2:$H$745)</f>
        <v>2.6587067434911587E-3</v>
      </c>
      <c r="I287" s="5">
        <f>[1]August!W287/SUM([1]August!$W$2:$W$745)</f>
        <v>2.9401841530066514E-3</v>
      </c>
    </row>
    <row r="288" spans="1:9" x14ac:dyDescent="0.25">
      <c r="A288" s="36"/>
      <c r="B288" s="45"/>
      <c r="C288" s="16" t="s">
        <v>25</v>
      </c>
      <c r="D288" s="5">
        <f>[1]August!T288/SUM([1]August!$T$2:$T$745)</f>
        <v>1.5122771402498617E-3</v>
      </c>
      <c r="E288" s="5">
        <f>[1]August!U288/SUM([1]August!$U$2:$U$745)</f>
        <v>1.5778216937998395E-3</v>
      </c>
      <c r="F288" s="5">
        <f>[1]August!F288/SUM([1]August!$F$2:$F$745)</f>
        <v>9.9060203644446977E-4</v>
      </c>
      <c r="G288" s="5">
        <f>[1]August!M288/SUM([1]August!$M$2:$M$745)</f>
        <v>1.0982343695622471E-3</v>
      </c>
      <c r="H288" s="5">
        <f>[1]August!H288/SUM([1]August!$H$2:$H$745)</f>
        <v>1.7373259809495346E-3</v>
      </c>
      <c r="I288" s="5">
        <f>[1]August!W288/SUM([1]August!$W$2:$W$745)</f>
        <v>2.9694332499849659E-3</v>
      </c>
    </row>
    <row r="289" spans="1:9" ht="15.75" thickBot="1" x14ac:dyDescent="0.3">
      <c r="A289" s="37"/>
      <c r="B289" s="46"/>
      <c r="C289" s="17" t="s">
        <v>26</v>
      </c>
      <c r="D289" s="5">
        <f>[1]August!T289/SUM([1]August!$T$2:$T$745)</f>
        <v>1.2668324579166079E-3</v>
      </c>
      <c r="E289" s="5">
        <f>[1]August!U289/SUM([1]August!$U$2:$U$745)</f>
        <v>1.323730224442545E-3</v>
      </c>
      <c r="F289" s="5">
        <f>[1]August!F289/SUM([1]August!$F$2:$F$745)</f>
        <v>9.477801399386715E-4</v>
      </c>
      <c r="G289" s="5">
        <f>[1]August!M289/SUM([1]August!$M$2:$M$745)</f>
        <v>1.0106741757596751E-3</v>
      </c>
      <c r="H289" s="5">
        <f>[1]August!H289/SUM([1]August!$H$2:$H$745)</f>
        <v>7.8231848555772451E-4</v>
      </c>
      <c r="I289" s="5">
        <f>[1]August!W289/SUM([1]August!$W$2:$W$745)</f>
        <v>2.9745740333674891E-3</v>
      </c>
    </row>
    <row r="290" spans="1:9" ht="15" customHeight="1" x14ac:dyDescent="0.25">
      <c r="A290" s="35">
        <v>13</v>
      </c>
      <c r="B290" s="44" t="s">
        <v>53</v>
      </c>
      <c r="C290" s="12" t="s">
        <v>54</v>
      </c>
      <c r="D290" s="5">
        <f>[1]August!T290/SUM([1]August!$T$2:$T$745)</f>
        <v>6.8893459591819672E-4</v>
      </c>
      <c r="E290" s="5">
        <f>[1]August!U290/SUM([1]August!$U$2:$U$745)</f>
        <v>7.4544667642535386E-4</v>
      </c>
      <c r="F290" s="5">
        <f>[1]August!F290/SUM([1]August!$F$2:$F$745)</f>
        <v>9.0650388731458196E-4</v>
      </c>
      <c r="G290" s="5">
        <f>[1]August!M290/SUM([1]August!$M$2:$M$745)</f>
        <v>7.6162775356899092E-4</v>
      </c>
      <c r="H290" s="5">
        <f>[1]August!H290/SUM([1]August!$H$2:$H$745)</f>
        <v>5.9708156925368018E-4</v>
      </c>
      <c r="I290" s="5">
        <f>[1]August!W290/SUM([1]August!$W$2:$W$745)</f>
        <v>2.9583153314185046E-3</v>
      </c>
    </row>
    <row r="291" spans="1:9" x14ac:dyDescent="0.25">
      <c r="A291" s="36"/>
      <c r="B291" s="45"/>
      <c r="C291" s="13" t="s">
        <v>55</v>
      </c>
      <c r="D291" s="5">
        <f>[1]August!T291/SUM([1]August!$T$2:$T$745)</f>
        <v>7.728832474971116E-4</v>
      </c>
      <c r="E291" s="5">
        <f>[1]August!U291/SUM([1]August!$U$2:$U$745)</f>
        <v>7.7428264037543589E-4</v>
      </c>
      <c r="F291" s="5">
        <f>[1]August!F291/SUM([1]August!$F$2:$F$745)</f>
        <v>8.8146371830380053E-4</v>
      </c>
      <c r="G291" s="5">
        <f>[1]August!M291/SUM([1]August!$M$2:$M$745)</f>
        <v>8.9338125596484692E-4</v>
      </c>
      <c r="H291" s="5">
        <f>[1]August!H291/SUM([1]August!$H$2:$H$745)</f>
        <v>7.2268487065098991E-4</v>
      </c>
      <c r="I291" s="5">
        <f>[1]August!W291/SUM([1]August!$W$2:$W$745)</f>
        <v>2.9739388875169273E-3</v>
      </c>
    </row>
    <row r="292" spans="1:9" x14ac:dyDescent="0.25">
      <c r="A292" s="36"/>
      <c r="B292" s="45"/>
      <c r="C292" s="13" t="s">
        <v>56</v>
      </c>
      <c r="D292" s="5">
        <f>[1]August!T292/SUM([1]August!$T$2:$T$745)</f>
        <v>6.7452720275890891E-4</v>
      </c>
      <c r="E292" s="5">
        <f>[1]August!U292/SUM([1]August!$U$2:$U$745)</f>
        <v>6.8633256879865759E-4</v>
      </c>
      <c r="F292" s="5">
        <f>[1]August!F292/SUM([1]August!$F$2:$F$745)</f>
        <v>8.7834490672379943E-4</v>
      </c>
      <c r="G292" s="5">
        <f>[1]August!M292/SUM([1]August!$M$2:$M$745)</f>
        <v>8.8667323273055535E-4</v>
      </c>
      <c r="H292" s="5">
        <f>[1]August!H292/SUM([1]August!$H$2:$H$745)</f>
        <v>7.051674962721367E-4</v>
      </c>
      <c r="I292" s="5">
        <f>[1]August!W292/SUM([1]August!$W$2:$W$745)</f>
        <v>2.9732386793432262E-3</v>
      </c>
    </row>
    <row r="293" spans="1:9" x14ac:dyDescent="0.25">
      <c r="A293" s="36"/>
      <c r="B293" s="45"/>
      <c r="C293" s="13" t="s">
        <v>57</v>
      </c>
      <c r="D293" s="5">
        <f>[1]August!T293/SUM([1]August!$T$2:$T$745)</f>
        <v>6.6274572779609299E-4</v>
      </c>
      <c r="E293" s="5">
        <f>[1]August!U293/SUM([1]August!$U$2:$U$745)</f>
        <v>6.7258226262293698E-4</v>
      </c>
      <c r="F293" s="5">
        <f>[1]August!F293/SUM([1]August!$F$2:$F$745)</f>
        <v>8.6328325908450912E-4</v>
      </c>
      <c r="G293" s="5">
        <f>[1]August!M293/SUM([1]August!$M$2:$M$745)</f>
        <v>8.7203887786844211E-4</v>
      </c>
      <c r="H293" s="5">
        <f>[1]August!H293/SUM([1]August!$H$2:$H$745)</f>
        <v>7.2231216055782281E-4</v>
      </c>
      <c r="I293" s="5">
        <f>[1]August!W293/SUM([1]August!$W$2:$W$745)</f>
        <v>2.9762584883150293E-3</v>
      </c>
    </row>
    <row r="294" spans="1:9" x14ac:dyDescent="0.25">
      <c r="A294" s="36"/>
      <c r="B294" s="45"/>
      <c r="C294" s="13" t="s">
        <v>58</v>
      </c>
      <c r="D294" s="5">
        <f>[1]August!T294/SUM([1]August!$T$2:$T$745)</f>
        <v>6.6706937806289561E-4</v>
      </c>
      <c r="E294" s="5">
        <f>[1]August!U294/SUM([1]August!$U$2:$U$745)</f>
        <v>7.147030673343561E-4</v>
      </c>
      <c r="F294" s="5">
        <f>[1]August!F294/SUM([1]August!$F$2:$F$745)</f>
        <v>8.741942423798998E-4</v>
      </c>
      <c r="G294" s="5">
        <f>[1]August!M294/SUM([1]August!$M$2:$M$745)</f>
        <v>8.7053499158056805E-4</v>
      </c>
      <c r="H294" s="5">
        <f>[1]August!H294/SUM([1]August!$H$2:$H$745)</f>
        <v>7.1821234953298489E-4</v>
      </c>
      <c r="I294" s="5">
        <f>[1]August!W294/SUM([1]August!$W$2:$W$745)</f>
        <v>2.9078702480048462E-3</v>
      </c>
    </row>
    <row r="295" spans="1:9" x14ac:dyDescent="0.25">
      <c r="A295" s="36"/>
      <c r="B295" s="45"/>
      <c r="C295" s="13" t="s">
        <v>59</v>
      </c>
      <c r="D295" s="5">
        <f>[1]August!T295/SUM([1]August!$T$2:$T$745)</f>
        <v>7.5860237585092648E-4</v>
      </c>
      <c r="E295" s="5">
        <f>[1]August!U295/SUM([1]August!$U$2:$U$745)</f>
        <v>8.279027299962949E-4</v>
      </c>
      <c r="F295" s="5">
        <f>[1]August!F295/SUM([1]August!$F$2:$F$745)</f>
        <v>8.893183633289115E-4</v>
      </c>
      <c r="G295" s="5">
        <f>[1]August!M295/SUM([1]August!$M$2:$M$745)</f>
        <v>9.2886613193413937E-4</v>
      </c>
      <c r="H295" s="5">
        <f>[1]August!H295/SUM([1]August!$H$2:$H$745)</f>
        <v>9.2730271179972297E-4</v>
      </c>
      <c r="I295" s="5">
        <f>[1]August!W295/SUM([1]August!$W$2:$W$745)</f>
        <v>2.0909310948099879E-3</v>
      </c>
    </row>
    <row r="296" spans="1:9" x14ac:dyDescent="0.25">
      <c r="A296" s="36"/>
      <c r="B296" s="45"/>
      <c r="C296" s="13" t="s">
        <v>60</v>
      </c>
      <c r="D296" s="5">
        <f>[1]August!T296/SUM([1]August!$T$2:$T$745)</f>
        <v>9.6171953554639595E-4</v>
      </c>
      <c r="E296" s="5">
        <f>[1]August!U296/SUM([1]August!$U$2:$U$745)</f>
        <v>9.9252487507675785E-4</v>
      </c>
      <c r="F296" s="5">
        <f>[1]August!F296/SUM([1]August!$F$2:$F$745)</f>
        <v>1.0293912008516723E-3</v>
      </c>
      <c r="G296" s="5">
        <f>[1]August!M296/SUM([1]August!$M$2:$M$745)</f>
        <v>1.0407774278576659E-3</v>
      </c>
      <c r="H296" s="5">
        <f>[1]August!H296/SUM([1]August!$H$2:$H$745)</f>
        <v>6.8280489068211114E-4</v>
      </c>
      <c r="I296" s="5">
        <f>[1]August!W296/SUM([1]August!$W$2:$W$745)</f>
        <v>1.7210274252172055E-4</v>
      </c>
    </row>
    <row r="297" spans="1:9" x14ac:dyDescent="0.25">
      <c r="A297" s="36"/>
      <c r="B297" s="45"/>
      <c r="C297" s="13" t="s">
        <v>61</v>
      </c>
      <c r="D297" s="5">
        <f>[1]August!T297/SUM([1]August!$T$2:$T$745)</f>
        <v>1.0396018820553951E-3</v>
      </c>
      <c r="E297" s="5">
        <f>[1]August!U297/SUM([1]August!$U$2:$U$745)</f>
        <v>1.2795644241400644E-3</v>
      </c>
      <c r="F297" s="5">
        <f>[1]August!F297/SUM([1]August!$F$2:$F$745)</f>
        <v>1.6212492303863861E-3</v>
      </c>
      <c r="G297" s="5">
        <f>[1]August!M297/SUM([1]August!$M$2:$M$745)</f>
        <v>1.4120619853392883E-3</v>
      </c>
      <c r="H297" s="5">
        <f>[1]August!H297/SUM([1]August!$H$2:$H$745)</f>
        <v>1.0051991212716451E-3</v>
      </c>
      <c r="I297" s="5">
        <f>[1]August!W297/SUM([1]August!$W$2:$W$745)</f>
        <v>1.9751144272581498E-4</v>
      </c>
    </row>
    <row r="298" spans="1:9" x14ac:dyDescent="0.25">
      <c r="A298" s="36"/>
      <c r="B298" s="45"/>
      <c r="C298" s="13" t="s">
        <v>62</v>
      </c>
      <c r="D298" s="5">
        <f>[1]August!T298/SUM([1]August!$T$2:$T$745)</f>
        <v>1.1212792229033778E-3</v>
      </c>
      <c r="E298" s="5">
        <f>[1]August!U298/SUM([1]August!$U$2:$U$745)</f>
        <v>1.4112072000243762E-3</v>
      </c>
      <c r="F298" s="5">
        <f>[1]August!F298/SUM([1]August!$F$2:$F$745)</f>
        <v>1.9342631108240614E-3</v>
      </c>
      <c r="G298" s="5">
        <f>[1]August!M298/SUM([1]August!$M$2:$M$745)</f>
        <v>1.7266188306803785E-3</v>
      </c>
      <c r="H298" s="5">
        <f>[1]August!H298/SUM([1]August!$H$2:$H$745)</f>
        <v>1.744655946115154E-3</v>
      </c>
      <c r="I298" s="5">
        <f>[1]August!W298/SUM([1]August!$W$2:$W$745)</f>
        <v>2.8645479125750787E-4</v>
      </c>
    </row>
    <row r="299" spans="1:9" x14ac:dyDescent="0.25">
      <c r="A299" s="36"/>
      <c r="B299" s="45"/>
      <c r="C299" s="13" t="s">
        <v>63</v>
      </c>
      <c r="D299" s="5">
        <f>[1]August!T299/SUM([1]August!$T$2:$T$745)</f>
        <v>1.3698419118224013E-3</v>
      </c>
      <c r="E299" s="5">
        <f>[1]August!U299/SUM([1]August!$U$2:$U$745)</f>
        <v>1.3703301799448343E-3</v>
      </c>
      <c r="F299" s="5">
        <f>[1]August!F299/SUM([1]August!$F$2:$F$745)</f>
        <v>2.0011992231114641E-3</v>
      </c>
      <c r="G299" s="5">
        <f>[1]August!M299/SUM([1]August!$M$2:$M$745)</f>
        <v>1.8610136269380634E-3</v>
      </c>
      <c r="H299" s="5">
        <f>[1]August!H299/SUM([1]August!$H$2:$H$745)</f>
        <v>3.431169117696242E-3</v>
      </c>
      <c r="I299" s="5">
        <f>[1]August!W299/SUM([1]August!$W$2:$W$745)</f>
        <v>3.2470685137300071E-4</v>
      </c>
    </row>
    <row r="300" spans="1:9" x14ac:dyDescent="0.25">
      <c r="A300" s="36"/>
      <c r="B300" s="45"/>
      <c r="C300" s="13" t="s">
        <v>64</v>
      </c>
      <c r="D300" s="5">
        <f>[1]August!T300/SUM([1]August!$T$2:$T$745)</f>
        <v>1.5773204829223749E-3</v>
      </c>
      <c r="E300" s="5">
        <f>[1]August!U300/SUM([1]August!$U$2:$U$745)</f>
        <v>1.3602120301174174E-3</v>
      </c>
      <c r="F300" s="5">
        <f>[1]August!F300/SUM([1]August!$F$2:$F$745)</f>
        <v>1.9912037585039471E-3</v>
      </c>
      <c r="G300" s="5">
        <f>[1]August!M300/SUM([1]August!$M$2:$M$745)</f>
        <v>1.9488199238133583E-3</v>
      </c>
      <c r="H300" s="5">
        <f>[1]August!H300/SUM([1]August!$H$2:$H$745)</f>
        <v>3.5682850197491576E-3</v>
      </c>
      <c r="I300" s="5">
        <f>[1]August!W300/SUM([1]August!$W$2:$W$745)</f>
        <v>3.3017839211633022E-4</v>
      </c>
    </row>
    <row r="301" spans="1:9" x14ac:dyDescent="0.25">
      <c r="A301" s="36"/>
      <c r="B301" s="45"/>
      <c r="C301" s="13" t="s">
        <v>65</v>
      </c>
      <c r="D301" s="5">
        <f>[1]August!T301/SUM([1]August!$T$2:$T$745)</f>
        <v>1.452161192011307E-3</v>
      </c>
      <c r="E301" s="5">
        <f>[1]August!U301/SUM([1]August!$U$2:$U$745)</f>
        <v>1.4177313464063079E-3</v>
      </c>
      <c r="F301" s="5">
        <f>[1]August!F301/SUM([1]August!$F$2:$F$745)</f>
        <v>2.0959334656539879E-3</v>
      </c>
      <c r="G301" s="5">
        <f>[1]August!M301/SUM([1]August!$M$2:$M$745)</f>
        <v>2.0409551077309753E-3</v>
      </c>
      <c r="H301" s="5">
        <f>[1]August!H301/SUM([1]August!$H$2:$H$745)</f>
        <v>2.311175287729133E-3</v>
      </c>
      <c r="I301" s="5">
        <f>[1]August!W301/SUM([1]August!$W$2:$W$745)</f>
        <v>3.3022425102250796E-4</v>
      </c>
    </row>
    <row r="302" spans="1:9" x14ac:dyDescent="0.25">
      <c r="A302" s="36"/>
      <c r="B302" s="45"/>
      <c r="C302" s="13" t="s">
        <v>66</v>
      </c>
      <c r="D302" s="5">
        <f>[1]August!T302/SUM([1]August!$T$2:$T$745)</f>
        <v>1.53497136699033E-3</v>
      </c>
      <c r="E302" s="5">
        <f>[1]August!U302/SUM([1]August!$U$2:$U$745)</f>
        <v>1.4602413107264738E-3</v>
      </c>
      <c r="F302" s="5">
        <f>[1]August!F302/SUM([1]August!$F$2:$F$745)</f>
        <v>2.1376043250282239E-3</v>
      </c>
      <c r="G302" s="5">
        <f>[1]August!M302/SUM([1]August!$M$2:$M$745)</f>
        <v>2.159207917914463E-3</v>
      </c>
      <c r="H302" s="5">
        <f>[1]August!H302/SUM([1]August!$H$2:$H$745)</f>
        <v>1.5825270555874695E-3</v>
      </c>
      <c r="I302" s="5">
        <f>[1]August!W302/SUM([1]August!$W$2:$W$745)</f>
        <v>3.0894858473768077E-4</v>
      </c>
    </row>
    <row r="303" spans="1:9" x14ac:dyDescent="0.25">
      <c r="A303" s="36"/>
      <c r="B303" s="45"/>
      <c r="C303" s="13" t="s">
        <v>67</v>
      </c>
      <c r="D303" s="5">
        <f>[1]August!T303/SUM([1]August!$T$2:$T$745)</f>
        <v>1.6044140992230813E-3</v>
      </c>
      <c r="E303" s="5">
        <f>[1]August!U303/SUM([1]August!$U$2:$U$745)</f>
        <v>1.524658671844916E-3</v>
      </c>
      <c r="F303" s="5">
        <f>[1]August!F303/SUM([1]August!$F$2:$F$745)</f>
        <v>2.136657461415001E-3</v>
      </c>
      <c r="G303" s="5">
        <f>[1]August!M303/SUM([1]August!$M$2:$M$745)</f>
        <v>2.0705876462864111E-3</v>
      </c>
      <c r="H303" s="5">
        <f>[1]August!H303/SUM([1]August!$H$2:$H$745)</f>
        <v>1.715957268941288E-3</v>
      </c>
      <c r="I303" s="5">
        <f>[1]August!W303/SUM([1]August!$W$2:$W$745)</f>
        <v>3.2332248564276073E-4</v>
      </c>
    </row>
    <row r="304" spans="1:9" x14ac:dyDescent="0.25">
      <c r="A304" s="36"/>
      <c r="B304" s="45"/>
      <c r="C304" s="13" t="s">
        <v>68</v>
      </c>
      <c r="D304" s="5">
        <f>[1]August!T304/SUM([1]August!$T$2:$T$745)</f>
        <v>1.8241461595071371E-3</v>
      </c>
      <c r="E304" s="5">
        <f>[1]August!U304/SUM([1]August!$U$2:$U$745)</f>
        <v>1.9969916087356479E-3</v>
      </c>
      <c r="F304" s="5">
        <f>[1]August!F304/SUM([1]August!$F$2:$F$745)</f>
        <v>2.1108647078017526E-3</v>
      </c>
      <c r="G304" s="5">
        <f>[1]August!M304/SUM([1]August!$M$2:$M$745)</f>
        <v>2.0226444361016948E-3</v>
      </c>
      <c r="H304" s="5">
        <f>[1]August!H304/SUM([1]August!$H$2:$H$745)</f>
        <v>1.6443969310532065E-3</v>
      </c>
      <c r="I304" s="5">
        <f>[1]August!W304/SUM([1]August!$W$2:$W$745)</f>
        <v>2.840271354117247E-4</v>
      </c>
    </row>
    <row r="305" spans="1:9" x14ac:dyDescent="0.25">
      <c r="A305" s="36"/>
      <c r="B305" s="45"/>
      <c r="C305" s="13" t="s">
        <v>69</v>
      </c>
      <c r="D305" s="5">
        <f>[1]August!T305/SUM([1]August!$T$2:$T$745)</f>
        <v>2.1025212666413626E-3</v>
      </c>
      <c r="E305" s="5">
        <f>[1]August!U305/SUM([1]August!$U$2:$U$745)</f>
        <v>1.9155885752824924E-3</v>
      </c>
      <c r="F305" s="5">
        <f>[1]August!F305/SUM([1]August!$F$2:$F$745)</f>
        <v>1.9573922485203819E-3</v>
      </c>
      <c r="G305" s="5">
        <f>[1]August!M305/SUM([1]August!$M$2:$M$745)</f>
        <v>1.9554277711313238E-3</v>
      </c>
      <c r="H305" s="5">
        <f>[1]August!H305/SUM([1]August!$H$2:$H$745)</f>
        <v>9.8544548633378915E-4</v>
      </c>
      <c r="I305" s="5">
        <f>[1]August!W305/SUM([1]August!$W$2:$W$745)</f>
        <v>2.4617634072528693E-4</v>
      </c>
    </row>
    <row r="306" spans="1:9" x14ac:dyDescent="0.25">
      <c r="A306" s="36"/>
      <c r="B306" s="45"/>
      <c r="C306" s="13" t="s">
        <v>70</v>
      </c>
      <c r="D306" s="5">
        <f>[1]August!T306/SUM([1]August!$T$2:$T$745)</f>
        <v>1.8600192403234032E-3</v>
      </c>
      <c r="E306" s="5">
        <f>[1]August!U306/SUM([1]August!$U$2:$U$745)</f>
        <v>1.637896487409673E-3</v>
      </c>
      <c r="F306" s="5">
        <f>[1]August!F306/SUM([1]August!$F$2:$F$745)</f>
        <v>1.695793863133934E-3</v>
      </c>
      <c r="G306" s="5">
        <f>[1]August!M306/SUM([1]August!$M$2:$M$745)</f>
        <v>1.9434052611495083E-3</v>
      </c>
      <c r="H306" s="5">
        <f>[1]August!H306/SUM([1]August!$H$2:$H$745)</f>
        <v>1.3928176181654201E-3</v>
      </c>
      <c r="I306" s="5">
        <f>[1]August!W306/SUM([1]August!$W$2:$W$745)</f>
        <v>2.1808016531009618E-4</v>
      </c>
    </row>
    <row r="307" spans="1:9" x14ac:dyDescent="0.25">
      <c r="A307" s="36"/>
      <c r="B307" s="45"/>
      <c r="C307" s="13" t="s">
        <v>71</v>
      </c>
      <c r="D307" s="5">
        <f>[1]August!T307/SUM([1]August!$T$2:$T$745)</f>
        <v>1.6585824512556433E-3</v>
      </c>
      <c r="E307" s="5">
        <f>[1]August!U307/SUM([1]August!$U$2:$U$745)</f>
        <v>1.6035588748731901E-3</v>
      </c>
      <c r="F307" s="5">
        <f>[1]August!F307/SUM([1]August!$F$2:$F$745)</f>
        <v>1.5289321870584332E-3</v>
      </c>
      <c r="G307" s="5">
        <f>[1]August!M307/SUM([1]August!$M$2:$M$745)</f>
        <v>1.714552138521154E-3</v>
      </c>
      <c r="H307" s="5">
        <f>[1]August!H307/SUM([1]August!$H$2:$H$745)</f>
        <v>7.4840186707951918E-4</v>
      </c>
      <c r="I307" s="5">
        <f>[1]August!W307/SUM([1]August!$W$2:$W$745)</f>
        <v>2.1900880816019507E-4</v>
      </c>
    </row>
    <row r="308" spans="1:9" x14ac:dyDescent="0.25">
      <c r="A308" s="36"/>
      <c r="B308" s="45"/>
      <c r="C308" s="13" t="s">
        <v>72</v>
      </c>
      <c r="D308" s="5">
        <f>[1]August!T308/SUM([1]August!$T$2:$T$745)</f>
        <v>1.5312707754955995E-3</v>
      </c>
      <c r="E308" s="5">
        <f>[1]August!U308/SUM([1]August!$U$2:$U$745)</f>
        <v>1.5715562199891879E-3</v>
      </c>
      <c r="F308" s="5">
        <f>[1]August!F308/SUM([1]August!$F$2:$F$745)</f>
        <v>1.4542113522351121E-3</v>
      </c>
      <c r="G308" s="5">
        <f>[1]August!M308/SUM([1]August!$M$2:$M$745)</f>
        <v>1.66297185263567E-3</v>
      </c>
      <c r="H308" s="5">
        <f>[1]August!H308/SUM([1]August!$H$2:$H$745)</f>
        <v>1.7558372489101669E-3</v>
      </c>
      <c r="I308" s="5">
        <f>[1]August!W308/SUM([1]August!$W$2:$W$745)</f>
        <v>1.7607648839656112E-4</v>
      </c>
    </row>
    <row r="309" spans="1:9" x14ac:dyDescent="0.25">
      <c r="A309" s="36"/>
      <c r="B309" s="45"/>
      <c r="C309" s="13" t="s">
        <v>73</v>
      </c>
      <c r="D309" s="5">
        <f>[1]August!T309/SUM([1]August!$T$2:$T$745)</f>
        <v>1.3919539119860093E-3</v>
      </c>
      <c r="E309" s="5">
        <f>[1]August!U309/SUM([1]August!$U$2:$U$745)</f>
        <v>1.569358612786853E-3</v>
      </c>
      <c r="F309" s="5">
        <f>[1]August!F309/SUM([1]August!$F$2:$F$745)</f>
        <v>1.4062042391699296E-3</v>
      </c>
      <c r="G309" s="5">
        <f>[1]August!M309/SUM([1]August!$M$2:$M$745)</f>
        <v>1.6536859758829723E-3</v>
      </c>
      <c r="H309" s="5">
        <f>[1]August!H309/SUM([1]August!$H$2:$H$745)</f>
        <v>1.1114214978242662E-3</v>
      </c>
      <c r="I309" s="5">
        <f>[1]August!W309/SUM([1]August!$W$2:$W$745)</f>
        <v>2.1440186902103262E-4</v>
      </c>
    </row>
    <row r="310" spans="1:9" x14ac:dyDescent="0.25">
      <c r="A310" s="36"/>
      <c r="B310" s="45"/>
      <c r="C310" s="13" t="s">
        <v>74</v>
      </c>
      <c r="D310" s="5">
        <f>[1]August!T310/SUM([1]August!$T$2:$T$745)</f>
        <v>1.4982238523864801E-3</v>
      </c>
      <c r="E310" s="5">
        <f>[1]August!U310/SUM([1]August!$U$2:$U$745)</f>
        <v>1.6817036504256616E-3</v>
      </c>
      <c r="F310" s="5">
        <f>[1]August!F310/SUM([1]August!$F$2:$F$745)</f>
        <v>1.4100227541573094E-3</v>
      </c>
      <c r="G310" s="5">
        <f>[1]August!M310/SUM([1]August!$M$2:$M$745)</f>
        <v>1.5453100237205314E-3</v>
      </c>
      <c r="H310" s="5">
        <f>[1]August!H310/SUM([1]August!$H$2:$H$745)</f>
        <v>8.9338609332151775E-4</v>
      </c>
      <c r="I310" s="5">
        <f>[1]August!W310/SUM([1]August!$W$2:$W$745)</f>
        <v>2.4179404717039935E-3</v>
      </c>
    </row>
    <row r="311" spans="1:9" x14ac:dyDescent="0.25">
      <c r="A311" s="36"/>
      <c r="B311" s="45"/>
      <c r="C311" s="13" t="s">
        <v>75</v>
      </c>
      <c r="D311" s="5">
        <f>[1]August!T311/SUM([1]August!$T$2:$T$745)</f>
        <v>1.5182966413434668E-3</v>
      </c>
      <c r="E311" s="5">
        <f>[1]August!U311/SUM([1]August!$U$2:$U$745)</f>
        <v>1.6921804375395707E-3</v>
      </c>
      <c r="F311" s="5">
        <f>[1]August!F311/SUM([1]August!$F$2:$F$745)</f>
        <v>1.3142067928973696E-3</v>
      </c>
      <c r="G311" s="5">
        <f>[1]August!M311/SUM([1]August!$M$2:$M$745)</f>
        <v>1.3885596846681452E-3</v>
      </c>
      <c r="H311" s="5">
        <f>[1]August!H311/SUM([1]August!$H$2:$H$745)</f>
        <v>9.0419468602336332E-4</v>
      </c>
      <c r="I311" s="5">
        <f>[1]August!W311/SUM([1]August!$W$2:$W$745)</f>
        <v>2.9529043387622376E-3</v>
      </c>
    </row>
    <row r="312" spans="1:9" x14ac:dyDescent="0.25">
      <c r="A312" s="36"/>
      <c r="B312" s="45"/>
      <c r="C312" s="13" t="s">
        <v>76</v>
      </c>
      <c r="D312" s="5">
        <f>[1]August!T312/SUM([1]August!$T$2:$T$745)</f>
        <v>1.4073740677410453E-3</v>
      </c>
      <c r="E312" s="5">
        <f>[1]August!U312/SUM([1]August!$U$2:$U$745)</f>
        <v>1.5708694677384583E-3</v>
      </c>
      <c r="F312" s="5">
        <f>[1]August!F312/SUM([1]August!$F$2:$F$745)</f>
        <v>1.1296409720057863E-3</v>
      </c>
      <c r="G312" s="5">
        <f>[1]August!M312/SUM([1]August!$M$2:$M$745)</f>
        <v>1.2120841398464992E-3</v>
      </c>
      <c r="H312" s="5">
        <f>[1]August!H312/SUM([1]August!$H$2:$H$745)</f>
        <v>6.5708789425358188E-4</v>
      </c>
      <c r="I312" s="5">
        <f>[1]August!W312/SUM([1]August!$W$2:$W$745)</f>
        <v>2.9941195398558609E-3</v>
      </c>
    </row>
    <row r="313" spans="1:9" ht="15.75" thickBot="1" x14ac:dyDescent="0.3">
      <c r="A313" s="37"/>
      <c r="B313" s="46"/>
      <c r="C313" s="14" t="s">
        <v>77</v>
      </c>
      <c r="D313" s="5">
        <f>[1]August!T313/SUM([1]August!$T$2:$T$745)</f>
        <v>1.2142660244929102E-3</v>
      </c>
      <c r="E313" s="5">
        <f>[1]August!U313/SUM([1]August!$U$2:$U$745)</f>
        <v>1.3378186251031673E-3</v>
      </c>
      <c r="F313" s="5">
        <f>[1]August!F313/SUM([1]August!$F$2:$F$745)</f>
        <v>1.062750411597136E-3</v>
      </c>
      <c r="G313" s="5">
        <f>[1]August!M313/SUM([1]August!$M$2:$M$745)</f>
        <v>1.0153196174507884E-3</v>
      </c>
      <c r="H313" s="5">
        <f>[1]August!H313/SUM([1]August!$H$2:$H$745)</f>
        <v>6.6864190714176165E-4</v>
      </c>
      <c r="I313" s="5">
        <f>[1]August!W313/SUM([1]August!$W$2:$W$745)</f>
        <v>2.9807212549351684E-3</v>
      </c>
    </row>
    <row r="314" spans="1:9" ht="15" customHeight="1" x14ac:dyDescent="0.25">
      <c r="A314" s="35">
        <v>14</v>
      </c>
      <c r="B314" s="38" t="s">
        <v>78</v>
      </c>
      <c r="C314" s="12" t="s">
        <v>54</v>
      </c>
      <c r="D314" s="5">
        <f>[1]August!T314/SUM([1]August!$T$2:$T$745)</f>
        <v>7.4485656216452664E-4</v>
      </c>
      <c r="E314" s="5">
        <f>[1]August!U314/SUM([1]August!$U$2:$U$745)</f>
        <v>7.5089449548970222E-4</v>
      </c>
      <c r="F314" s="5">
        <f>[1]August!F314/SUM([1]August!$F$2:$F$745)</f>
        <v>1.0028009549184582E-3</v>
      </c>
      <c r="G314" s="5">
        <f>[1]August!M314/SUM([1]August!$M$2:$M$745)</f>
        <v>8.2353714280934296E-4</v>
      </c>
      <c r="H314" s="5">
        <f>[1]August!H314/SUM([1]August!$H$2:$H$745)</f>
        <v>6.3397986847722222E-4</v>
      </c>
      <c r="I314" s="5">
        <f>[1]August!W314/SUM([1]August!$W$2:$W$745)</f>
        <v>2.9901179597746066E-3</v>
      </c>
    </row>
    <row r="315" spans="1:9" x14ac:dyDescent="0.25">
      <c r="A315" s="36"/>
      <c r="B315" s="39"/>
      <c r="C315" s="13" t="s">
        <v>55</v>
      </c>
      <c r="D315" s="5">
        <f>[1]August!T315/SUM([1]August!$T$2:$T$745)</f>
        <v>7.8750668210801828E-4</v>
      </c>
      <c r="E315" s="5">
        <f>[1]August!U315/SUM([1]August!$U$2:$U$745)</f>
        <v>8.7861146923574353E-4</v>
      </c>
      <c r="F315" s="5">
        <f>[1]August!F315/SUM([1]August!$F$2:$F$745)</f>
        <v>9.6637616413547368E-4</v>
      </c>
      <c r="G315" s="5">
        <f>[1]August!M315/SUM([1]August!$M$2:$M$745)</f>
        <v>8.8748100868060557E-4</v>
      </c>
      <c r="H315" s="5">
        <f>[1]August!H315/SUM([1]August!$H$2:$H$745)</f>
        <v>6.7050545760759717E-4</v>
      </c>
      <c r="I315" s="5">
        <f>[1]August!W315/SUM([1]August!$W$2:$W$745)</f>
        <v>2.9862318796478335E-3</v>
      </c>
    </row>
    <row r="316" spans="1:9" x14ac:dyDescent="0.25">
      <c r="A316" s="36"/>
      <c r="B316" s="39"/>
      <c r="C316" s="13" t="s">
        <v>56</v>
      </c>
      <c r="D316" s="5">
        <f>[1]August!T316/SUM([1]August!$T$2:$T$745)</f>
        <v>6.7489309516215277E-4</v>
      </c>
      <c r="E316" s="5">
        <f>[1]August!U316/SUM([1]August!$U$2:$U$745)</f>
        <v>7.893859135735305E-4</v>
      </c>
      <c r="F316" s="5">
        <f>[1]August!F316/SUM([1]August!$F$2:$F$745)</f>
        <v>9.3500904502590975E-4</v>
      </c>
      <c r="G316" s="5">
        <f>[1]August!M316/SUM([1]August!$M$2:$M$745)</f>
        <v>8.8473580959698688E-4</v>
      </c>
      <c r="H316" s="5">
        <f>[1]August!H316/SUM([1]August!$H$2:$H$745)</f>
        <v>6.6677835667592624E-4</v>
      </c>
      <c r="I316" s="5">
        <f>[1]August!W316/SUM([1]August!$W$2:$W$745)</f>
        <v>2.9912950145871068E-3</v>
      </c>
    </row>
    <row r="317" spans="1:9" x14ac:dyDescent="0.25">
      <c r="A317" s="36"/>
      <c r="B317" s="39"/>
      <c r="C317" s="13" t="s">
        <v>57</v>
      </c>
      <c r="D317" s="5">
        <f>[1]August!T317/SUM([1]August!$T$2:$T$745)</f>
        <v>6.4352498317906542E-4</v>
      </c>
      <c r="E317" s="5">
        <f>[1]August!U317/SUM([1]August!$U$2:$U$745)</f>
        <v>7.235216226575339E-4</v>
      </c>
      <c r="F317" s="5">
        <f>[1]August!F317/SUM([1]August!$F$2:$F$745)</f>
        <v>9.2131060668647997E-4</v>
      </c>
      <c r="G317" s="5">
        <f>[1]August!M317/SUM([1]August!$M$2:$M$745)</f>
        <v>9.3415349653871939E-4</v>
      </c>
      <c r="H317" s="5">
        <f>[1]August!H317/SUM([1]August!$H$2:$H$745)</f>
        <v>6.764688190982706E-4</v>
      </c>
      <c r="I317" s="5">
        <f>[1]August!W317/SUM([1]August!$W$2:$W$745)</f>
        <v>2.9669030493256971E-3</v>
      </c>
    </row>
    <row r="318" spans="1:9" x14ac:dyDescent="0.25">
      <c r="A318" s="36"/>
      <c r="B318" s="39"/>
      <c r="C318" s="13" t="s">
        <v>58</v>
      </c>
      <c r="D318" s="5">
        <f>[1]August!T318/SUM([1]August!$T$2:$T$745)</f>
        <v>6.6130212384213176E-4</v>
      </c>
      <c r="E318" s="5">
        <f>[1]August!U318/SUM([1]August!$U$2:$U$745)</f>
        <v>7.7301608863929985E-4</v>
      </c>
      <c r="F318" s="5">
        <f>[1]August!F318/SUM([1]August!$F$2:$F$745)</f>
        <v>9.3717083350734255E-4</v>
      </c>
      <c r="G318" s="5">
        <f>[1]August!M318/SUM([1]August!$M$2:$M$745)</f>
        <v>9.1133223390262822E-4</v>
      </c>
      <c r="H318" s="5">
        <f>[1]August!H318/SUM([1]August!$H$2:$H$745)</f>
        <v>8.0729006179991968E-4</v>
      </c>
      <c r="I318" s="5">
        <f>[1]August!W318/SUM([1]August!$W$2:$W$745)</f>
        <v>2.8973691747191995E-3</v>
      </c>
    </row>
    <row r="319" spans="1:9" x14ac:dyDescent="0.25">
      <c r="A319" s="36"/>
      <c r="B319" s="39"/>
      <c r="C319" s="13" t="s">
        <v>59</v>
      </c>
      <c r="D319" s="5">
        <f>[1]August!T319/SUM([1]August!$T$2:$T$745)</f>
        <v>7.6212685721206729E-4</v>
      </c>
      <c r="E319" s="5">
        <f>[1]August!U319/SUM([1]August!$U$2:$U$745)</f>
        <v>9.3058527841074665E-4</v>
      </c>
      <c r="F319" s="5">
        <f>[1]August!F319/SUM([1]August!$F$2:$F$745)</f>
        <v>9.4620655880427098E-4</v>
      </c>
      <c r="G319" s="5">
        <f>[1]August!M319/SUM([1]August!$M$2:$M$745)</f>
        <v>9.3929576859798141E-4</v>
      </c>
      <c r="H319" s="5">
        <f>[1]August!H319/SUM([1]August!$H$2:$H$745)</f>
        <v>6.5336079332191095E-4</v>
      </c>
      <c r="I319" s="5">
        <f>[1]August!W319/SUM([1]August!$W$2:$W$745)</f>
        <v>2.2273315933060566E-3</v>
      </c>
    </row>
    <row r="320" spans="1:9" x14ac:dyDescent="0.25">
      <c r="A320" s="36"/>
      <c r="B320" s="39"/>
      <c r="C320" s="13" t="s">
        <v>60</v>
      </c>
      <c r="D320" s="5">
        <f>[1]August!T320/SUM([1]August!$T$2:$T$745)</f>
        <v>8.8568455504131984E-4</v>
      </c>
      <c r="E320" s="5">
        <f>[1]August!U320/SUM([1]August!$U$2:$U$745)</f>
        <v>1.0221053815002413E-3</v>
      </c>
      <c r="F320" s="5">
        <f>[1]August!F320/SUM([1]August!$F$2:$F$745)</f>
        <v>1.0768315843278989E-3</v>
      </c>
      <c r="G320" s="5">
        <f>[1]August!M320/SUM([1]August!$M$2:$M$745)</f>
        <v>1.0720191695229241E-3</v>
      </c>
      <c r="H320" s="5">
        <f>[1]August!H320/SUM([1]August!$H$2:$H$745)</f>
        <v>6.5932415481258439E-4</v>
      </c>
      <c r="I320" s="5">
        <f>[1]August!W320/SUM([1]August!$W$2:$W$745)</f>
        <v>1.4440106118146959E-4</v>
      </c>
    </row>
    <row r="321" spans="1:9" x14ac:dyDescent="0.25">
      <c r="A321" s="36"/>
      <c r="B321" s="39"/>
      <c r="C321" s="13" t="s">
        <v>61</v>
      </c>
      <c r="D321" s="5">
        <f>[1]August!T321/SUM([1]August!$T$2:$T$745)</f>
        <v>1.1008311328020407E-3</v>
      </c>
      <c r="E321" s="5">
        <f>[1]August!U321/SUM([1]August!$U$2:$U$745)</f>
        <v>1.1890298569231887E-3</v>
      </c>
      <c r="F321" s="5">
        <f>[1]August!F321/SUM([1]August!$F$2:$F$745)</f>
        <v>1.6177841284155388E-3</v>
      </c>
      <c r="G321" s="5">
        <f>[1]August!M321/SUM([1]August!$M$2:$M$745)</f>
        <v>1.3528427138079294E-3</v>
      </c>
      <c r="H321" s="5">
        <f>[1]August!H321/SUM([1]August!$H$2:$H$745)</f>
        <v>6.3286173819772091E-4</v>
      </c>
      <c r="I321" s="5">
        <f>[1]August!W321/SUM([1]August!$W$2:$W$745)</f>
        <v>1.9876439402803943E-4</v>
      </c>
    </row>
    <row r="322" spans="1:9" x14ac:dyDescent="0.25">
      <c r="A322" s="36"/>
      <c r="B322" s="39"/>
      <c r="C322" s="13" t="s">
        <v>62</v>
      </c>
      <c r="D322" s="5">
        <f>[1]August!T322/SUM([1]August!$T$2:$T$745)</f>
        <v>1.2465961774152504E-3</v>
      </c>
      <c r="E322" s="5">
        <f>[1]August!U322/SUM([1]August!$U$2:$U$745)</f>
        <v>1.3689131354337701E-3</v>
      </c>
      <c r="F322" s="5">
        <f>[1]August!F322/SUM([1]August!$F$2:$F$745)</f>
        <v>1.9425098917078337E-3</v>
      </c>
      <c r="G322" s="5">
        <f>[1]August!M322/SUM([1]August!$M$2:$M$745)</f>
        <v>1.7133866963980377E-3</v>
      </c>
      <c r="H322" s="5">
        <f>[1]August!H322/SUM([1]August!$H$2:$H$745)</f>
        <v>1.5482377270160971E-3</v>
      </c>
      <c r="I322" s="5">
        <f>[1]August!W322/SUM([1]August!$W$2:$W$745)</f>
        <v>2.6925709237726422E-4</v>
      </c>
    </row>
    <row r="323" spans="1:9" x14ac:dyDescent="0.25">
      <c r="A323" s="36"/>
      <c r="B323" s="39"/>
      <c r="C323" s="13" t="s">
        <v>63</v>
      </c>
      <c r="D323" s="5">
        <f>[1]August!T323/SUM([1]August!$T$2:$T$745)</f>
        <v>1.2666635093780993E-3</v>
      </c>
      <c r="E323" s="5">
        <f>[1]August!U323/SUM([1]August!$U$2:$U$745)</f>
        <v>1.4531261059444384E-3</v>
      </c>
      <c r="F323" s="5">
        <f>[1]August!F323/SUM([1]August!$F$2:$F$745)</f>
        <v>2.0108190721750394E-3</v>
      </c>
      <c r="G323" s="5">
        <f>[1]August!M323/SUM([1]August!$M$2:$M$745)</f>
        <v>1.7837429385991331E-3</v>
      </c>
      <c r="H323" s="5">
        <f>[1]August!H323/SUM([1]August!$H$2:$H$745)</f>
        <v>1.858705234624284E-3</v>
      </c>
      <c r="I323" s="5">
        <f>[1]August!W323/SUM([1]August!$W$2:$W$745)</f>
        <v>2.7199949079396253E-4</v>
      </c>
    </row>
    <row r="324" spans="1:9" x14ac:dyDescent="0.25">
      <c r="A324" s="36"/>
      <c r="B324" s="39"/>
      <c r="C324" s="13" t="s">
        <v>64</v>
      </c>
      <c r="D324" s="5">
        <f>[1]August!T324/SUM([1]August!$T$2:$T$745)</f>
        <v>1.2439493169786164E-3</v>
      </c>
      <c r="E324" s="5">
        <f>[1]August!U324/SUM([1]August!$U$2:$U$745)</f>
        <v>1.5052770110618159E-3</v>
      </c>
      <c r="F324" s="5">
        <f>[1]August!F324/SUM([1]August!$F$2:$F$745)</f>
        <v>2.0131834478552906E-3</v>
      </c>
      <c r="G324" s="5">
        <f>[1]August!M324/SUM([1]August!$M$2:$M$745)</f>
        <v>1.9021106187651646E-3</v>
      </c>
      <c r="H324" s="5">
        <f>[1]August!H324/SUM([1]August!$H$2:$H$745)</f>
        <v>2.2619775554310767E-3</v>
      </c>
      <c r="I324" s="5">
        <f>[1]August!W324/SUM([1]August!$W$2:$W$745)</f>
        <v>2.5377487486077195E-4</v>
      </c>
    </row>
    <row r="325" spans="1:9" x14ac:dyDescent="0.25">
      <c r="A325" s="36"/>
      <c r="B325" s="39"/>
      <c r="C325" s="13" t="s">
        <v>65</v>
      </c>
      <c r="D325" s="5">
        <f>[1]August!T325/SUM([1]August!$T$2:$T$745)</f>
        <v>1.6539311037593633E-3</v>
      </c>
      <c r="E325" s="5">
        <f>[1]August!U325/SUM([1]August!$U$2:$U$745)</f>
        <v>1.6905116669615272E-3</v>
      </c>
      <c r="F325" s="5">
        <f>[1]August!F325/SUM([1]August!$F$2:$F$745)</f>
        <v>2.089362785454464E-3</v>
      </c>
      <c r="G325" s="5">
        <f>[1]August!M325/SUM([1]August!$M$2:$M$745)</f>
        <v>1.9646569332549251E-3</v>
      </c>
      <c r="H325" s="5">
        <f>[1]August!H325/SUM([1]August!$H$2:$H$745)</f>
        <v>1.9138663284130133E-3</v>
      </c>
      <c r="I325" s="5">
        <f>[1]August!W325/SUM([1]August!$W$2:$W$745)</f>
        <v>2.7350273140756007E-4</v>
      </c>
    </row>
    <row r="326" spans="1:9" x14ac:dyDescent="0.25">
      <c r="A326" s="36"/>
      <c r="B326" s="39"/>
      <c r="C326" s="13" t="s">
        <v>66</v>
      </c>
      <c r="D326" s="5">
        <f>[1]August!T326/SUM([1]August!$T$2:$T$745)</f>
        <v>1.5286839205450255E-3</v>
      </c>
      <c r="E326" s="5">
        <f>[1]August!U326/SUM([1]August!$U$2:$U$745)</f>
        <v>1.6549307821914991E-3</v>
      </c>
      <c r="F326" s="5">
        <f>[1]August!F326/SUM([1]August!$F$2:$F$745)</f>
        <v>2.1407977192655328E-3</v>
      </c>
      <c r="G326" s="5">
        <f>[1]August!M326/SUM([1]August!$M$2:$M$745)</f>
        <v>2.0392671654116995E-3</v>
      </c>
      <c r="H326" s="5">
        <f>[1]August!H326/SUM([1]August!$H$2:$H$745)</f>
        <v>2.5444918060517317E-3</v>
      </c>
      <c r="I326" s="5">
        <f>[1]August!W326/SUM([1]August!$W$2:$W$745)</f>
        <v>2.756037858559088E-4</v>
      </c>
    </row>
    <row r="327" spans="1:9" x14ac:dyDescent="0.25">
      <c r="A327" s="36"/>
      <c r="B327" s="39"/>
      <c r="C327" s="13" t="s">
        <v>67</v>
      </c>
      <c r="D327" s="5">
        <f>[1]August!T327/SUM([1]August!$T$2:$T$745)</f>
        <v>1.710153422963042E-3</v>
      </c>
      <c r="E327" s="5">
        <f>[1]August!U327/SUM([1]August!$U$2:$U$745)</f>
        <v>1.6682745764582073E-3</v>
      </c>
      <c r="F327" s="5">
        <f>[1]August!F327/SUM([1]August!$F$2:$F$745)</f>
        <v>2.1242029307651715E-3</v>
      </c>
      <c r="G327" s="5">
        <f>[1]August!M327/SUM([1]August!$M$2:$M$745)</f>
        <v>2.020655337690502E-3</v>
      </c>
      <c r="H327" s="5">
        <f>[1]August!H327/SUM([1]August!$H$2:$H$745)</f>
        <v>1.8512510327609421E-3</v>
      </c>
      <c r="I327" s="5">
        <f>[1]August!W327/SUM([1]August!$W$2:$W$745)</f>
        <v>2.649069810263323E-4</v>
      </c>
    </row>
    <row r="328" spans="1:9" x14ac:dyDescent="0.25">
      <c r="A328" s="36"/>
      <c r="B328" s="39"/>
      <c r="C328" s="13" t="s">
        <v>68</v>
      </c>
      <c r="D328" s="5">
        <f>[1]August!T328/SUM([1]August!$T$2:$T$745)</f>
        <v>1.7475661382127686E-3</v>
      </c>
      <c r="E328" s="5">
        <f>[1]August!U328/SUM([1]August!$U$2:$U$745)</f>
        <v>1.9402169457089873E-3</v>
      </c>
      <c r="F328" s="5">
        <f>[1]August!F328/SUM([1]August!$F$2:$F$745)</f>
        <v>2.0973448029518249E-3</v>
      </c>
      <c r="G328" s="5">
        <f>[1]August!M328/SUM([1]August!$M$2:$M$745)</f>
        <v>2.0353031285275242E-3</v>
      </c>
      <c r="H328" s="5">
        <f>[1]August!H328/SUM([1]August!$H$2:$H$745)</f>
        <v>1.1341568135074588E-3</v>
      </c>
      <c r="I328" s="5">
        <f>[1]August!W328/SUM([1]August!$W$2:$W$745)</f>
        <v>2.628900848362738E-4</v>
      </c>
    </row>
    <row r="329" spans="1:9" x14ac:dyDescent="0.25">
      <c r="A329" s="36"/>
      <c r="B329" s="39"/>
      <c r="C329" s="13" t="s">
        <v>69</v>
      </c>
      <c r="D329" s="5">
        <f>[1]August!T329/SUM([1]August!$T$2:$T$745)</f>
        <v>1.6450331473979133E-3</v>
      </c>
      <c r="E329" s="5">
        <f>[1]August!U329/SUM([1]August!$U$2:$U$745)</f>
        <v>1.60479723085247E-3</v>
      </c>
      <c r="F329" s="5">
        <f>[1]August!F329/SUM([1]August!$F$2:$F$745)</f>
        <v>1.9168915532568023E-3</v>
      </c>
      <c r="G329" s="5">
        <f>[1]August!M329/SUM([1]August!$M$2:$M$745)</f>
        <v>1.9557736142760043E-3</v>
      </c>
      <c r="H329" s="5">
        <f>[1]August!H329/SUM([1]August!$H$2:$H$745)</f>
        <v>8.0729006179991968E-4</v>
      </c>
      <c r="I329" s="5">
        <f>[1]August!W329/SUM([1]August!$W$2:$W$745)</f>
        <v>2.3680682878412143E-4</v>
      </c>
    </row>
    <row r="330" spans="1:9" x14ac:dyDescent="0.25">
      <c r="A330" s="36"/>
      <c r="B330" s="39"/>
      <c r="C330" s="13" t="s">
        <v>70</v>
      </c>
      <c r="D330" s="5">
        <f>[1]August!T330/SUM([1]August!$T$2:$T$745)</f>
        <v>1.4568620196190574E-3</v>
      </c>
      <c r="E330" s="5">
        <f>[1]August!U330/SUM([1]August!$U$2:$U$745)</f>
        <v>1.4234663855085699E-3</v>
      </c>
      <c r="F330" s="5">
        <f>[1]August!F330/SUM([1]August!$F$2:$F$745)</f>
        <v>1.6310749929850153E-3</v>
      </c>
      <c r="G330" s="5">
        <f>[1]August!M330/SUM([1]August!$M$2:$M$745)</f>
        <v>1.72348714629984E-3</v>
      </c>
      <c r="H330" s="5">
        <f>[1]August!H330/SUM([1]August!$H$2:$H$745)</f>
        <v>8.4307023074396041E-4</v>
      </c>
      <c r="I330" s="5">
        <f>[1]August!W330/SUM([1]August!$W$2:$W$745)</f>
        <v>2.1660014076775109E-4</v>
      </c>
    </row>
    <row r="331" spans="1:9" x14ac:dyDescent="0.25">
      <c r="A331" s="36"/>
      <c r="B331" s="39"/>
      <c r="C331" s="13" t="s">
        <v>71</v>
      </c>
      <c r="D331" s="5">
        <f>[1]August!T331/SUM([1]August!$T$2:$T$745)</f>
        <v>1.4846446681737969E-3</v>
      </c>
      <c r="E331" s="5">
        <f>[1]August!U331/SUM([1]August!$U$2:$U$745)</f>
        <v>1.5900135695760247E-3</v>
      </c>
      <c r="F331" s="5">
        <f>[1]August!F331/SUM([1]August!$F$2:$F$745)</f>
        <v>1.466464607729472E-3</v>
      </c>
      <c r="G331" s="5">
        <f>[1]August!M331/SUM([1]August!$M$2:$M$745)</f>
        <v>1.5788394065447034E-3</v>
      </c>
      <c r="H331" s="5">
        <f>[1]August!H331/SUM([1]August!$H$2:$H$745)</f>
        <v>7.7933680481238779E-4</v>
      </c>
      <c r="I331" s="5">
        <f>[1]August!W331/SUM([1]August!$W$2:$W$745)</f>
        <v>2.0092929267233244E-4</v>
      </c>
    </row>
    <row r="332" spans="1:9" x14ac:dyDescent="0.25">
      <c r="A332" s="36"/>
      <c r="B332" s="39"/>
      <c r="C332" s="13" t="s">
        <v>72</v>
      </c>
      <c r="D332" s="5">
        <f>[1]August!T332/SUM([1]August!$T$2:$T$745)</f>
        <v>1.4818288591986542E-3</v>
      </c>
      <c r="E332" s="5">
        <f>[1]August!U332/SUM([1]August!$U$2:$U$745)</f>
        <v>1.5799282479138982E-3</v>
      </c>
      <c r="F332" s="5">
        <f>[1]August!F332/SUM([1]August!$F$2:$F$745)</f>
        <v>1.3905341325927939E-3</v>
      </c>
      <c r="G332" s="5">
        <f>[1]August!M332/SUM([1]August!$M$2:$M$745)</f>
        <v>1.510983054975697E-3</v>
      </c>
      <c r="H332" s="5">
        <f>[1]August!H332/SUM([1]August!$H$2:$H$745)</f>
        <v>2.6156794338466462E-3</v>
      </c>
      <c r="I332" s="5">
        <f>[1]August!W332/SUM([1]August!$W$2:$W$745)</f>
        <v>1.8391191244427043E-4</v>
      </c>
    </row>
    <row r="333" spans="1:9" x14ac:dyDescent="0.25">
      <c r="A333" s="36"/>
      <c r="B333" s="39"/>
      <c r="C333" s="13" t="s">
        <v>73</v>
      </c>
      <c r="D333" s="5">
        <f>[1]August!T333/SUM([1]August!$T$2:$T$745)</f>
        <v>1.3621006615755953E-3</v>
      </c>
      <c r="E333" s="5">
        <f>[1]August!U333/SUM([1]August!$U$2:$U$745)</f>
        <v>1.6847581644169652E-3</v>
      </c>
      <c r="F333" s="5">
        <f>[1]August!F333/SUM([1]August!$F$2:$F$745)</f>
        <v>1.3454459899619657E-3</v>
      </c>
      <c r="G333" s="5">
        <f>[1]August!M333/SUM([1]August!$M$2:$M$745)</f>
        <v>1.5028981426564068E-3</v>
      </c>
      <c r="H333" s="5">
        <f>[1]August!H333/SUM([1]August!$H$2:$H$745)</f>
        <v>2.6476448053665059E-3</v>
      </c>
      <c r="I333" s="5">
        <f>[1]August!W333/SUM([1]August!$W$2:$W$745)</f>
        <v>2.5879099725575921E-4</v>
      </c>
    </row>
    <row r="334" spans="1:9" x14ac:dyDescent="0.25">
      <c r="A334" s="36"/>
      <c r="B334" s="39"/>
      <c r="C334" s="13" t="s">
        <v>74</v>
      </c>
      <c r="D334" s="5">
        <f>[1]August!T334/SUM([1]August!$T$2:$T$745)</f>
        <v>1.5807756270220469E-3</v>
      </c>
      <c r="E334" s="5">
        <f>[1]August!U334/SUM([1]August!$U$2:$U$745)</f>
        <v>1.739166852172912E-3</v>
      </c>
      <c r="F334" s="5">
        <f>[1]August!F334/SUM([1]August!$F$2:$F$745)</f>
        <v>1.3596132243406626E-3</v>
      </c>
      <c r="G334" s="5">
        <f>[1]August!M334/SUM([1]August!$M$2:$M$745)</f>
        <v>1.4358369576035141E-3</v>
      </c>
      <c r="H334" s="5">
        <f>[1]August!H334/SUM([1]August!$H$2:$H$745)</f>
        <v>2.646987081672682E-3</v>
      </c>
      <c r="I334" s="5">
        <f>[1]August!W334/SUM([1]August!$W$2:$W$745)</f>
        <v>2.6121257858783735E-3</v>
      </c>
    </row>
    <row r="335" spans="1:9" x14ac:dyDescent="0.25">
      <c r="A335" s="36"/>
      <c r="B335" s="39"/>
      <c r="C335" s="13" t="s">
        <v>75</v>
      </c>
      <c r="D335" s="5">
        <f>[1]August!T335/SUM([1]August!$T$2:$T$745)</f>
        <v>1.5230766086144101E-3</v>
      </c>
      <c r="E335" s="5">
        <f>[1]August!U335/SUM([1]August!$U$2:$U$745)</f>
        <v>1.6992623351254567E-3</v>
      </c>
      <c r="F335" s="5">
        <f>[1]August!F335/SUM([1]August!$F$2:$F$745)</f>
        <v>1.2534878898970239E-3</v>
      </c>
      <c r="G335" s="5">
        <f>[1]August!M335/SUM([1]August!$M$2:$M$745)</f>
        <v>1.3019402139591858E-3</v>
      </c>
      <c r="H335" s="5">
        <f>[1]August!H335/SUM([1]August!$H$2:$H$745)</f>
        <v>1.0320342479796757E-3</v>
      </c>
      <c r="I335" s="5">
        <f>[1]August!W335/SUM([1]August!$W$2:$W$745)</f>
        <v>2.984277086448375E-3</v>
      </c>
    </row>
    <row r="336" spans="1:9" x14ac:dyDescent="0.25">
      <c r="A336" s="36"/>
      <c r="B336" s="39"/>
      <c r="C336" s="13" t="s">
        <v>76</v>
      </c>
      <c r="D336" s="5">
        <f>[1]August!T336/SUM([1]August!$T$2:$T$745)</f>
        <v>1.3528148220708252E-3</v>
      </c>
      <c r="E336" s="5">
        <f>[1]August!U336/SUM([1]August!$U$2:$U$745)</f>
        <v>1.5447301399007624E-3</v>
      </c>
      <c r="F336" s="5">
        <f>[1]August!F336/SUM([1]August!$F$2:$F$745)</f>
        <v>1.1005223370146291E-3</v>
      </c>
      <c r="G336" s="5">
        <f>[1]August!M336/SUM([1]August!$M$2:$M$745)</f>
        <v>1.1584770827011684E-3</v>
      </c>
      <c r="H336" s="5">
        <f>[1]August!H336/SUM([1]August!$H$2:$H$745)</f>
        <v>8.8854086211034551E-4</v>
      </c>
      <c r="I336" s="5">
        <f>[1]August!W336/SUM([1]August!$W$2:$W$745)</f>
        <v>3.0168869605313787E-3</v>
      </c>
    </row>
    <row r="337" spans="1:9" ht="15.75" thickBot="1" x14ac:dyDescent="0.3">
      <c r="A337" s="37"/>
      <c r="B337" s="40"/>
      <c r="C337" s="14" t="s">
        <v>77</v>
      </c>
      <c r="D337" s="5">
        <f>[1]August!T337/SUM([1]August!$T$2:$T$745)</f>
        <v>1.1118011773403435E-3</v>
      </c>
      <c r="E337" s="5">
        <f>[1]August!U337/SUM([1]August!$U$2:$U$745)</f>
        <v>1.3885762251300414E-3</v>
      </c>
      <c r="F337" s="5">
        <f>[1]August!F337/SUM([1]August!$F$2:$F$745)</f>
        <v>1.0243706657763784E-3</v>
      </c>
      <c r="G337" s="5">
        <f>[1]August!M337/SUM([1]August!$M$2:$M$745)</f>
        <v>1.0100212303404386E-3</v>
      </c>
      <c r="H337" s="5">
        <f>[1]August!H337/SUM([1]August!$H$2:$H$745)</f>
        <v>9.4734623236559764E-4</v>
      </c>
      <c r="I337" s="5">
        <f>[1]August!W337/SUM([1]August!$W$2:$W$745)</f>
        <v>2.9999740526239528E-3</v>
      </c>
    </row>
    <row r="338" spans="1:9" ht="15" customHeight="1" x14ac:dyDescent="0.25">
      <c r="A338" s="35">
        <v>15</v>
      </c>
      <c r="B338" s="38" t="s">
        <v>79</v>
      </c>
      <c r="C338" s="12" t="s">
        <v>54</v>
      </c>
      <c r="D338" s="5">
        <f>[1]August!T338/SUM([1]August!$T$2:$T$745)</f>
        <v>6.8288999265155752E-4</v>
      </c>
      <c r="E338" s="5">
        <f>[1]August!U338/SUM([1]August!$U$2:$U$745)</f>
        <v>7.0939085620455751E-4</v>
      </c>
      <c r="F338" s="5">
        <f>[1]August!F338/SUM([1]August!$F$2:$F$745)</f>
        <v>9.6800836919714531E-4</v>
      </c>
      <c r="G338" s="5">
        <f>[1]August!M338/SUM([1]August!$M$2:$M$745)</f>
        <v>7.8916527810969628E-4</v>
      </c>
      <c r="H338" s="5">
        <f>[1]August!H338/SUM([1]August!$H$2:$H$745)</f>
        <v>6.0271363288376064E-4</v>
      </c>
      <c r="I338" s="5">
        <f>[1]August!W338/SUM([1]August!$W$2:$W$745)</f>
        <v>2.996032253926174E-3</v>
      </c>
    </row>
    <row r="339" spans="1:9" x14ac:dyDescent="0.25">
      <c r="A339" s="36"/>
      <c r="B339" s="39"/>
      <c r="C339" s="13" t="s">
        <v>55</v>
      </c>
      <c r="D339" s="5">
        <f>[1]August!T339/SUM([1]August!$T$2:$T$745)</f>
        <v>8.0263696233445053E-4</v>
      </c>
      <c r="E339" s="5">
        <f>[1]August!U339/SUM([1]August!$U$2:$U$745)</f>
        <v>8.1992141919701384E-4</v>
      </c>
      <c r="F339" s="5">
        <f>[1]August!F339/SUM([1]August!$F$2:$F$745)</f>
        <v>9.3286248873632193E-4</v>
      </c>
      <c r="G339" s="5">
        <f>[1]August!M339/SUM([1]August!$M$2:$M$745)</f>
        <v>8.9014573421639966E-4</v>
      </c>
      <c r="H339" s="5">
        <f>[1]August!H339/SUM([1]August!$H$2:$H$745)</f>
        <v>6.7785612888950368E-4</v>
      </c>
      <c r="I339" s="5">
        <f>[1]August!W339/SUM([1]August!$W$2:$W$745)</f>
        <v>2.9996922675591263E-3</v>
      </c>
    </row>
    <row r="340" spans="1:9" x14ac:dyDescent="0.25">
      <c r="A340" s="36"/>
      <c r="B340" s="39"/>
      <c r="C340" s="13" t="s">
        <v>56</v>
      </c>
      <c r="D340" s="5">
        <f>[1]August!T340/SUM([1]August!$T$2:$T$745)</f>
        <v>7.0817595724833714E-4</v>
      </c>
      <c r="E340" s="5">
        <f>[1]August!U340/SUM([1]August!$U$2:$U$745)</f>
        <v>7.3869709615242171E-4</v>
      </c>
      <c r="F340" s="5">
        <f>[1]August!F340/SUM([1]August!$F$2:$F$745)</f>
        <v>9.1539187259481172E-4</v>
      </c>
      <c r="G340" s="5">
        <f>[1]August!M340/SUM([1]August!$M$2:$M$745)</f>
        <v>8.9691229996715629E-4</v>
      </c>
      <c r="H340" s="5">
        <f>[1]August!H340/SUM([1]August!$H$2:$H$745)</f>
        <v>6.7274171816659968E-4</v>
      </c>
      <c r="I340" s="5">
        <f>[1]August!W340/SUM([1]August!$W$2:$W$745)</f>
        <v>3.0040957758739385E-3</v>
      </c>
    </row>
    <row r="341" spans="1:9" x14ac:dyDescent="0.25">
      <c r="A341" s="36"/>
      <c r="B341" s="39"/>
      <c r="C341" s="13" t="s">
        <v>57</v>
      </c>
      <c r="D341" s="5">
        <f>[1]August!T341/SUM([1]August!$T$2:$T$745)</f>
        <v>6.4866082343349588E-4</v>
      </c>
      <c r="E341" s="5">
        <f>[1]August!U341/SUM([1]August!$U$2:$U$745)</f>
        <v>6.6926290478368157E-4</v>
      </c>
      <c r="F341" s="5">
        <f>[1]August!F341/SUM([1]August!$F$2:$F$745)</f>
        <v>9.0141019377170122E-4</v>
      </c>
      <c r="G341" s="5">
        <f>[1]August!M341/SUM([1]August!$M$2:$M$745)</f>
        <v>8.8830392026761093E-4</v>
      </c>
      <c r="H341" s="5">
        <f>[1]August!H341/SUM([1]August!$H$2:$H$745)</f>
        <v>6.8690470170694917E-4</v>
      </c>
      <c r="I341" s="5">
        <f>[1]August!W341/SUM([1]August!$W$2:$W$745)</f>
        <v>3.0018594878105445E-3</v>
      </c>
    </row>
    <row r="342" spans="1:9" x14ac:dyDescent="0.25">
      <c r="A342" s="36"/>
      <c r="B342" s="39"/>
      <c r="C342" s="13" t="s">
        <v>58</v>
      </c>
      <c r="D342" s="5">
        <f>[1]August!T342/SUM([1]August!$T$2:$T$745)</f>
        <v>6.3913232117784316E-4</v>
      </c>
      <c r="E342" s="5">
        <f>[1]August!U342/SUM([1]August!$U$2:$U$745)</f>
        <v>7.2459351621422842E-4</v>
      </c>
      <c r="F342" s="5">
        <f>[1]August!F342/SUM([1]August!$F$2:$F$745)</f>
        <v>9.0833832742154383E-4</v>
      </c>
      <c r="G342" s="5">
        <f>[1]August!M342/SUM([1]August!$M$2:$M$745)</f>
        <v>8.8617412900082152E-4</v>
      </c>
      <c r="H342" s="5">
        <f>[1]August!H342/SUM([1]August!$H$2:$H$745)</f>
        <v>6.7746271268004951E-4</v>
      </c>
      <c r="I342" s="5">
        <f>[1]August!W342/SUM([1]August!$W$2:$W$745)</f>
        <v>2.9271910888456717E-3</v>
      </c>
    </row>
    <row r="343" spans="1:9" x14ac:dyDescent="0.25">
      <c r="A343" s="36"/>
      <c r="B343" s="39"/>
      <c r="C343" s="13" t="s">
        <v>59</v>
      </c>
      <c r="D343" s="5">
        <f>[1]August!T343/SUM([1]August!$T$2:$T$745)</f>
        <v>7.8056101996933352E-4</v>
      </c>
      <c r="E343" s="5">
        <f>[1]August!U343/SUM([1]August!$U$2:$U$745)</f>
        <v>9.1845433189872375E-4</v>
      </c>
      <c r="F343" s="5">
        <f>[1]August!F343/SUM([1]August!$F$2:$F$745)</f>
        <v>9.38583220845593E-4</v>
      </c>
      <c r="G343" s="5">
        <f>[1]August!M343/SUM([1]August!$M$2:$M$745)</f>
        <v>9.3143900818170873E-4</v>
      </c>
      <c r="H343" s="5">
        <f>[1]August!H343/SUM([1]August!$H$2:$H$745)</f>
        <v>6.7156146953823727E-4</v>
      </c>
      <c r="I343" s="5">
        <f>[1]August!W343/SUM([1]August!$W$2:$W$745)</f>
        <v>2.3077906608430774E-3</v>
      </c>
    </row>
    <row r="344" spans="1:9" x14ac:dyDescent="0.25">
      <c r="A344" s="36"/>
      <c r="B344" s="39"/>
      <c r="C344" s="13" t="s">
        <v>60</v>
      </c>
      <c r="D344" s="5">
        <f>[1]August!T344/SUM([1]August!$T$2:$T$745)</f>
        <v>1.0282020333031985E-3</v>
      </c>
      <c r="E344" s="5">
        <f>[1]August!U344/SUM([1]August!$U$2:$U$745)</f>
        <v>1.019900191083581E-3</v>
      </c>
      <c r="F344" s="5">
        <f>[1]August!F344/SUM([1]August!$F$2:$F$745)</f>
        <v>1.0777364698998585E-3</v>
      </c>
      <c r="G344" s="5">
        <f>[1]August!M344/SUM([1]August!$M$2:$M$745)</f>
        <v>1.0500080202609475E-3</v>
      </c>
      <c r="H344" s="5">
        <f>[1]August!H344/SUM([1]August!$H$2:$H$745)</f>
        <v>6.5189065906552971E-4</v>
      </c>
      <c r="I344" s="5">
        <f>[1]August!W344/SUM([1]August!$W$2:$W$745)</f>
        <v>1.7808758056880652E-4</v>
      </c>
    </row>
    <row r="345" spans="1:9" x14ac:dyDescent="0.25">
      <c r="A345" s="36"/>
      <c r="B345" s="39"/>
      <c r="C345" s="13" t="s">
        <v>61</v>
      </c>
      <c r="D345" s="5">
        <f>[1]August!T345/SUM([1]August!$T$2:$T$745)</f>
        <v>1.0596640055854573E-3</v>
      </c>
      <c r="E345" s="5">
        <f>[1]August!U345/SUM([1]August!$U$2:$U$745)</f>
        <v>1.2341439462754816E-3</v>
      </c>
      <c r="F345" s="5">
        <f>[1]August!F345/SUM([1]August!$F$2:$F$745)</f>
        <v>1.6297192791875433E-3</v>
      </c>
      <c r="G345" s="5">
        <f>[1]August!M345/SUM([1]August!$M$2:$M$745)</f>
        <v>1.3274120360231244E-3</v>
      </c>
      <c r="H345" s="5">
        <f>[1]August!H345/SUM([1]August!$H$2:$H$745)</f>
        <v>1.2904051670096183E-3</v>
      </c>
      <c r="I345" s="5">
        <f>[1]August!W345/SUM([1]August!$W$2:$W$745)</f>
        <v>2.0381098751654555E-4</v>
      </c>
    </row>
    <row r="346" spans="1:9" x14ac:dyDescent="0.25">
      <c r="A346" s="36"/>
      <c r="B346" s="39"/>
      <c r="C346" s="13" t="s">
        <v>62</v>
      </c>
      <c r="D346" s="5">
        <f>[1]August!T346/SUM([1]August!$T$2:$T$745)</f>
        <v>1.1258355165013061E-3</v>
      </c>
      <c r="E346" s="5">
        <f>[1]August!U346/SUM([1]August!$U$2:$U$745)</f>
        <v>1.2673622964078364E-3</v>
      </c>
      <c r="F346" s="5">
        <f>[1]August!F346/SUM([1]August!$F$2:$F$745)</f>
        <v>1.8782437257668489E-3</v>
      </c>
      <c r="G346" s="5">
        <f>[1]August!M346/SUM([1]August!$M$2:$M$745)</f>
        <v>1.6616652403840587E-3</v>
      </c>
      <c r="H346" s="5">
        <f>[1]August!H346/SUM([1]August!$H$2:$H$745)</f>
        <v>1.9592127230816762E-3</v>
      </c>
      <c r="I346" s="5">
        <f>[1]August!W346/SUM([1]August!$W$2:$W$745)</f>
        <v>2.6748976895316979E-4</v>
      </c>
    </row>
    <row r="347" spans="1:9" x14ac:dyDescent="0.25">
      <c r="A347" s="36"/>
      <c r="B347" s="39"/>
      <c r="C347" s="13" t="s">
        <v>63</v>
      </c>
      <c r="D347" s="5">
        <f>[1]August!T347/SUM([1]August!$T$2:$T$745)</f>
        <v>1.4403050628452195E-3</v>
      </c>
      <c r="E347" s="5">
        <f>[1]August!U347/SUM([1]August!$U$2:$U$745)</f>
        <v>1.2692376498165119E-3</v>
      </c>
      <c r="F347" s="5">
        <f>[1]August!F347/SUM([1]August!$F$2:$F$745)</f>
        <v>1.9035524042787908E-3</v>
      </c>
      <c r="G347" s="5">
        <f>[1]August!M347/SUM([1]August!$M$2:$M$745)</f>
        <v>1.7936864241772741E-3</v>
      </c>
      <c r="H347" s="5">
        <f>[1]August!H347/SUM([1]August!$H$2:$H$745)</f>
        <v>1.489867185202873E-3</v>
      </c>
      <c r="I347" s="5">
        <f>[1]August!W347/SUM([1]August!$W$2:$W$745)</f>
        <v>2.5192339317838729E-4</v>
      </c>
    </row>
    <row r="348" spans="1:9" x14ac:dyDescent="0.25">
      <c r="A348" s="36"/>
      <c r="B348" s="39"/>
      <c r="C348" s="13" t="s">
        <v>64</v>
      </c>
      <c r="D348" s="5">
        <f>[1]August!T348/SUM([1]August!$T$2:$T$745)</f>
        <v>1.5288904132032025E-3</v>
      </c>
      <c r="E348" s="5">
        <f>[1]August!U348/SUM([1]August!$U$2:$U$745)</f>
        <v>1.270521190879007E-3</v>
      </c>
      <c r="F348" s="5">
        <f>[1]August!F348/SUM([1]August!$F$2:$F$745)</f>
        <v>1.8856327019553768E-3</v>
      </c>
      <c r="G348" s="5">
        <f>[1]August!M348/SUM([1]August!$M$2:$M$745)</f>
        <v>1.7901344133472474E-3</v>
      </c>
      <c r="H348" s="5">
        <f>[1]August!H348/SUM([1]August!$H$2:$H$745)</f>
        <v>1.9092488644809993E-3</v>
      </c>
      <c r="I348" s="5">
        <f>[1]August!W348/SUM([1]August!$W$2:$W$745)</f>
        <v>2.5019669787898469E-4</v>
      </c>
    </row>
    <row r="349" spans="1:9" x14ac:dyDescent="0.25">
      <c r="A349" s="36"/>
      <c r="B349" s="39"/>
      <c r="C349" s="13" t="s">
        <v>65</v>
      </c>
      <c r="D349" s="5">
        <f>[1]August!T349/SUM([1]August!$T$2:$T$745)</f>
        <v>1.4388971583576484E-3</v>
      </c>
      <c r="E349" s="5">
        <f>[1]August!U349/SUM([1]August!$U$2:$U$745)</f>
        <v>1.3750798292872801E-3</v>
      </c>
      <c r="F349" s="5">
        <f>[1]August!F349/SUM([1]August!$F$2:$F$745)</f>
        <v>1.956960762064626E-3</v>
      </c>
      <c r="G349" s="5">
        <f>[1]August!M349/SUM([1]August!$M$2:$M$745)</f>
        <v>1.8981747047644004E-3</v>
      </c>
      <c r="H349" s="5">
        <f>[1]August!H349/SUM([1]August!$H$2:$H$745)</f>
        <v>2.1323158552415031E-3</v>
      </c>
      <c r="I349" s="5">
        <f>[1]August!W349/SUM([1]August!$W$2:$W$745)</f>
        <v>2.5661013756248007E-4</v>
      </c>
    </row>
    <row r="350" spans="1:9" x14ac:dyDescent="0.25">
      <c r="A350" s="36"/>
      <c r="B350" s="39"/>
      <c r="C350" s="13" t="s">
        <v>66</v>
      </c>
      <c r="D350" s="5">
        <f>[1]August!T350/SUM([1]August!$T$2:$T$745)</f>
        <v>1.3318025570030624E-3</v>
      </c>
      <c r="E350" s="5">
        <f>[1]August!U350/SUM([1]August!$U$2:$U$745)</f>
        <v>1.3792405685788493E-3</v>
      </c>
      <c r="F350" s="5">
        <f>[1]August!F350/SUM([1]August!$F$2:$F$745)</f>
        <v>1.980682728067945E-3</v>
      </c>
      <c r="G350" s="5">
        <f>[1]August!M350/SUM([1]August!$M$2:$M$745)</f>
        <v>1.9149256226323492E-3</v>
      </c>
      <c r="H350" s="5">
        <f>[1]August!H350/SUM([1]August!$H$2:$H$745)</f>
        <v>1.476282754911721E-3</v>
      </c>
      <c r="I350" s="5">
        <f>[1]August!W350/SUM([1]August!$W$2:$W$745)</f>
        <v>2.4579435036773469E-4</v>
      </c>
    </row>
    <row r="351" spans="1:9" x14ac:dyDescent="0.25">
      <c r="A351" s="36"/>
      <c r="B351" s="39"/>
      <c r="C351" s="13" t="s">
        <v>67</v>
      </c>
      <c r="D351" s="5">
        <f>[1]August!T351/SUM([1]August!$T$2:$T$745)</f>
        <v>1.4995309116223835E-3</v>
      </c>
      <c r="E351" s="5">
        <f>[1]August!U351/SUM([1]August!$U$2:$U$745)</f>
        <v>1.37764691141227E-3</v>
      </c>
      <c r="F351" s="5">
        <f>[1]August!F351/SUM([1]August!$F$2:$F$745)</f>
        <v>1.9794166753591982E-3</v>
      </c>
      <c r="G351" s="5">
        <f>[1]August!M351/SUM([1]August!$M$2:$M$745)</f>
        <v>1.867086524231616E-3</v>
      </c>
      <c r="H351" s="5">
        <f>[1]August!H351/SUM([1]August!$H$2:$H$745)</f>
        <v>1.3867227119359817E-3</v>
      </c>
      <c r="I351" s="5">
        <f>[1]August!W351/SUM([1]August!$W$2:$W$745)</f>
        <v>2.4468578296542911E-4</v>
      </c>
    </row>
    <row r="352" spans="1:9" x14ac:dyDescent="0.25">
      <c r="A352" s="36"/>
      <c r="B352" s="39"/>
      <c r="C352" s="13" t="s">
        <v>68</v>
      </c>
      <c r="D352" s="5">
        <f>[1]August!T352/SUM([1]August!$T$2:$T$745)</f>
        <v>1.7296951372505309E-3</v>
      </c>
      <c r="E352" s="5">
        <f>[1]August!U352/SUM([1]August!$U$2:$U$745)</f>
        <v>1.6001376100775663E-3</v>
      </c>
      <c r="F352" s="5">
        <f>[1]August!F352/SUM([1]August!$F$2:$F$745)</f>
        <v>1.9624722736792202E-3</v>
      </c>
      <c r="G352" s="5">
        <f>[1]August!M352/SUM([1]August!$M$2:$M$745)</f>
        <v>1.8234601803729406E-3</v>
      </c>
      <c r="H352" s="5">
        <f>[1]August!H352/SUM([1]August!$H$2:$H$745)</f>
        <v>1.1713620504547853E-3</v>
      </c>
      <c r="I352" s="5">
        <f>[1]August!W352/SUM([1]August!$W$2:$W$745)</f>
        <v>2.6197885403961426E-4</v>
      </c>
    </row>
    <row r="353" spans="1:9" x14ac:dyDescent="0.25">
      <c r="A353" s="36"/>
      <c r="B353" s="39"/>
      <c r="C353" s="13" t="s">
        <v>69</v>
      </c>
      <c r="D353" s="5">
        <f>[1]August!T353/SUM([1]August!$T$2:$T$745)</f>
        <v>1.5333018472642591E-3</v>
      </c>
      <c r="E353" s="5">
        <f>[1]August!U353/SUM([1]August!$U$2:$U$745)</f>
        <v>1.6948198995917912E-3</v>
      </c>
      <c r="F353" s="5">
        <f>[1]August!F353/SUM([1]August!$F$2:$F$745)</f>
        <v>1.8160912614481517E-3</v>
      </c>
      <c r="G353" s="5">
        <f>[1]August!M353/SUM([1]August!$M$2:$M$745)</f>
        <v>1.838624973017302E-3</v>
      </c>
      <c r="H353" s="5">
        <f>[1]August!H353/SUM([1]August!$H$2:$H$745)</f>
        <v>1.1138769996145435E-3</v>
      </c>
      <c r="I353" s="5">
        <f>[1]August!W353/SUM([1]August!$W$2:$W$745)</f>
        <v>2.49819436721132E-4</v>
      </c>
    </row>
    <row r="354" spans="1:9" x14ac:dyDescent="0.25">
      <c r="A354" s="36"/>
      <c r="B354" s="39"/>
      <c r="C354" s="13" t="s">
        <v>70</v>
      </c>
      <c r="D354" s="5">
        <f>[1]August!T354/SUM([1]August!$T$2:$T$745)</f>
        <v>1.4552851665929776E-3</v>
      </c>
      <c r="E354" s="5">
        <f>[1]August!U354/SUM([1]August!$U$2:$U$745)</f>
        <v>1.5280517919629534E-3</v>
      </c>
      <c r="F354" s="5">
        <f>[1]August!F354/SUM([1]August!$F$2:$F$745)</f>
        <v>1.588471911883437E-3</v>
      </c>
      <c r="G354" s="5">
        <f>[1]August!M354/SUM([1]August!$M$2:$M$745)</f>
        <v>1.7341589157221558E-3</v>
      </c>
      <c r="H354" s="5">
        <f>[1]August!H354/SUM([1]August!$H$2:$H$745)</f>
        <v>1.4038016038522855E-3</v>
      </c>
      <c r="I354" s="5">
        <f>[1]August!W354/SUM([1]August!$W$2:$W$745)</f>
        <v>2.2513785097084767E-4</v>
      </c>
    </row>
    <row r="355" spans="1:9" x14ac:dyDescent="0.25">
      <c r="A355" s="36"/>
      <c r="B355" s="39"/>
      <c r="C355" s="13" t="s">
        <v>71</v>
      </c>
      <c r="D355" s="5">
        <f>[1]August!T355/SUM([1]August!$T$2:$T$745)</f>
        <v>1.3023304230632374E-3</v>
      </c>
      <c r="E355" s="5">
        <f>[1]August!U355/SUM([1]August!$U$2:$U$745)</f>
        <v>1.3825889287966068E-3</v>
      </c>
      <c r="F355" s="5">
        <f>[1]August!F355/SUM([1]August!$F$2:$F$745)</f>
        <v>1.4370856349313426E-3</v>
      </c>
      <c r="G355" s="5">
        <f>[1]August!M355/SUM([1]August!$M$2:$M$745)</f>
        <v>1.6563831311246233E-3</v>
      </c>
      <c r="H355" s="5">
        <f>[1]August!H355/SUM([1]August!$H$2:$H$745)</f>
        <v>2.1277799977677961E-3</v>
      </c>
      <c r="I355" s="5">
        <f>[1]August!W355/SUM([1]August!$W$2:$W$745)</f>
        <v>1.8862187289961572E-4</v>
      </c>
    </row>
    <row r="356" spans="1:9" x14ac:dyDescent="0.25">
      <c r="A356" s="36"/>
      <c r="B356" s="39"/>
      <c r="C356" s="13" t="s">
        <v>72</v>
      </c>
      <c r="D356" s="5">
        <f>[1]August!T356/SUM([1]August!$T$2:$T$745)</f>
        <v>1.2941645770353242E-3</v>
      </c>
      <c r="E356" s="5">
        <f>[1]August!U356/SUM([1]August!$U$2:$U$745)</f>
        <v>1.3912047942520372E-3</v>
      </c>
      <c r="F356" s="5">
        <f>[1]August!F356/SUM([1]August!$F$2:$F$745)</f>
        <v>1.3821891715395012E-3</v>
      </c>
      <c r="G356" s="5">
        <f>[1]August!M356/SUM([1]August!$M$2:$M$745)</f>
        <v>1.5290517895830019E-3</v>
      </c>
      <c r="H356" s="5">
        <f>[1]August!H356/SUM([1]August!$H$2:$H$745)</f>
        <v>2.7721957488536972E-3</v>
      </c>
      <c r="I356" s="5">
        <f>[1]August!W356/SUM([1]August!$W$2:$W$745)</f>
        <v>1.5658659658011084E-4</v>
      </c>
    </row>
    <row r="357" spans="1:9" x14ac:dyDescent="0.25">
      <c r="A357" s="36"/>
      <c r="B357" s="39"/>
      <c r="C357" s="13" t="s">
        <v>73</v>
      </c>
      <c r="D357" s="5">
        <f>[1]August!T357/SUM([1]August!$T$2:$T$745)</f>
        <v>1.3317462408235594E-3</v>
      </c>
      <c r="E357" s="5">
        <f>[1]August!U357/SUM([1]August!$U$2:$U$745)</f>
        <v>1.5190208892777344E-3</v>
      </c>
      <c r="F357" s="5">
        <f>[1]August!F357/SUM([1]August!$F$2:$F$745)</f>
        <v>1.3507875830787055E-3</v>
      </c>
      <c r="G357" s="5">
        <f>[1]August!M357/SUM([1]August!$M$2:$M$745)</f>
        <v>1.47312112023658E-3</v>
      </c>
      <c r="H357" s="5">
        <f>[1]August!H357/SUM([1]August!$H$2:$H$745)</f>
        <v>1.8778449941145704E-3</v>
      </c>
      <c r="I357" s="5">
        <f>[1]August!W357/SUM([1]August!$W$2:$W$745)</f>
        <v>2.63135304588878E-4</v>
      </c>
    </row>
    <row r="358" spans="1:9" x14ac:dyDescent="0.25">
      <c r="A358" s="36"/>
      <c r="B358" s="39"/>
      <c r="C358" s="13" t="s">
        <v>74</v>
      </c>
      <c r="D358" s="5">
        <f>[1]August!T358/SUM([1]August!$T$2:$T$745)</f>
        <v>1.461066961021937E-3</v>
      </c>
      <c r="E358" s="5">
        <f>[1]August!U358/SUM([1]August!$U$2:$U$745)</f>
        <v>1.765815941588421E-3</v>
      </c>
      <c r="F358" s="5">
        <f>[1]August!F358/SUM([1]August!$F$2:$F$745)</f>
        <v>1.3627804973067612E-3</v>
      </c>
      <c r="G358" s="5">
        <f>[1]August!M358/SUM([1]August!$M$2:$M$745)</f>
        <v>1.4797677918218712E-3</v>
      </c>
      <c r="H358" s="5">
        <f>[1]August!H358/SUM([1]August!$H$2:$H$745)</f>
        <v>1.9557414035864928E-3</v>
      </c>
      <c r="I358" s="5">
        <f>[1]August!W358/SUM([1]August!$W$2:$W$745)</f>
        <v>2.6236699773086653E-3</v>
      </c>
    </row>
    <row r="359" spans="1:9" x14ac:dyDescent="0.25">
      <c r="A359" s="36"/>
      <c r="B359" s="39"/>
      <c r="C359" s="13" t="s">
        <v>75</v>
      </c>
      <c r="D359" s="5">
        <f>[1]August!T359/SUM([1]August!$T$2:$T$745)</f>
        <v>1.341995785493078E-3</v>
      </c>
      <c r="E359" s="5">
        <f>[1]August!U359/SUM([1]August!$U$2:$U$745)</f>
        <v>1.5178372645853738E-3</v>
      </c>
      <c r="F359" s="5">
        <f>[1]August!F359/SUM([1]August!$F$2:$F$745)</f>
        <v>1.2546165034222666E-3</v>
      </c>
      <c r="G359" s="5">
        <f>[1]August!M359/SUM([1]August!$M$2:$M$745)</f>
        <v>1.3474196960330728E-3</v>
      </c>
      <c r="H359" s="5">
        <f>[1]August!H359/SUM([1]August!$H$2:$H$745)</f>
        <v>9.2184360514098137E-4</v>
      </c>
      <c r="I359" s="5">
        <f>[1]August!W359/SUM([1]August!$W$2:$W$745)</f>
        <v>2.9850287067551742E-3</v>
      </c>
    </row>
    <row r="360" spans="1:9" x14ac:dyDescent="0.25">
      <c r="A360" s="36"/>
      <c r="B360" s="39"/>
      <c r="C360" s="13" t="s">
        <v>76</v>
      </c>
      <c r="D360" s="5">
        <f>[1]August!T360/SUM([1]August!$T$2:$T$745)</f>
        <v>1.3595288893782987E-3</v>
      </c>
      <c r="E360" s="5">
        <f>[1]August!U360/SUM([1]August!$U$2:$U$745)</f>
        <v>1.464466551184385E-3</v>
      </c>
      <c r="F360" s="5">
        <f>[1]August!F360/SUM([1]August!$F$2:$F$745)</f>
        <v>1.1065136896762392E-3</v>
      </c>
      <c r="G360" s="5">
        <f>[1]August!M360/SUM([1]August!$M$2:$M$745)</f>
        <v>1.1729595755324339E-3</v>
      </c>
      <c r="H360" s="5">
        <f>[1]August!H360/SUM([1]August!$H$2:$H$745)</f>
        <v>8.4894589574212396E-4</v>
      </c>
      <c r="I360" s="5">
        <f>[1]August!W360/SUM([1]August!$W$2:$W$745)</f>
        <v>3.0197062621841009E-3</v>
      </c>
    </row>
    <row r="361" spans="1:9" ht="15.75" thickBot="1" x14ac:dyDescent="0.3">
      <c r="A361" s="37"/>
      <c r="B361" s="40"/>
      <c r="C361" s="14" t="s">
        <v>77</v>
      </c>
      <c r="D361" s="5">
        <f>[1]August!T361/SUM([1]August!$T$2:$T$745)</f>
        <v>1.1460694098043029E-3</v>
      </c>
      <c r="E361" s="5">
        <f>[1]August!U361/SUM([1]August!$U$2:$U$745)</f>
        <v>1.1941584267590622E-3</v>
      </c>
      <c r="F361" s="5">
        <f>[1]August!F361/SUM([1]August!$F$2:$F$745)</f>
        <v>1.0382184766318631E-3</v>
      </c>
      <c r="G361" s="5">
        <f>[1]August!M361/SUM([1]August!$M$2:$M$745)</f>
        <v>9.8215423142986795E-4</v>
      </c>
      <c r="H361" s="5">
        <f>[1]August!H361/SUM([1]August!$H$2:$H$745)</f>
        <v>8.5253292588714715E-4</v>
      </c>
      <c r="I361" s="5">
        <f>[1]August!W361/SUM([1]August!$W$2:$W$745)</f>
        <v>2.9912134681368326E-3</v>
      </c>
    </row>
    <row r="362" spans="1:9" ht="15" customHeight="1" x14ac:dyDescent="0.25">
      <c r="A362" s="35">
        <v>16</v>
      </c>
      <c r="B362" s="38" t="s">
        <v>80</v>
      </c>
      <c r="C362" s="12" t="s">
        <v>54</v>
      </c>
      <c r="D362" s="5">
        <f>[1]August!T362/SUM([1]August!$T$2:$T$745)</f>
        <v>6.6825885390048767E-4</v>
      </c>
      <c r="E362" s="5">
        <f>[1]August!U362/SUM([1]August!$U$2:$U$745)</f>
        <v>7.0941228770306176E-4</v>
      </c>
      <c r="F362" s="5">
        <f>[1]August!F362/SUM([1]August!$F$2:$F$745)</f>
        <v>9.8008975927878737E-4</v>
      </c>
      <c r="G362" s="5">
        <f>[1]August!M362/SUM([1]August!$M$2:$M$745)</f>
        <v>7.8554266114703336E-4</v>
      </c>
      <c r="H362" s="5">
        <f>[1]August!H362/SUM([1]August!$H$2:$H$745)</f>
        <v>6.1333587053902271E-4</v>
      </c>
      <c r="I362" s="5">
        <f>[1]August!W362/SUM([1]August!$W$2:$W$745)</f>
        <v>3.00668030500612E-3</v>
      </c>
    </row>
    <row r="363" spans="1:9" x14ac:dyDescent="0.25">
      <c r="A363" s="36"/>
      <c r="B363" s="39"/>
      <c r="C363" s="13" t="s">
        <v>55</v>
      </c>
      <c r="D363" s="5">
        <f>[1]August!T363/SUM([1]August!$T$2:$T$745)</f>
        <v>7.4655657292420124E-4</v>
      </c>
      <c r="E363" s="5">
        <f>[1]August!U363/SUM([1]August!$U$2:$U$745)</f>
        <v>7.7762382737049174E-4</v>
      </c>
      <c r="F363" s="5">
        <f>[1]August!F363/SUM([1]August!$F$2:$F$745)</f>
        <v>9.4367249741368468E-4</v>
      </c>
      <c r="G363" s="5">
        <f>[1]August!M363/SUM([1]August!$M$2:$M$745)</f>
        <v>8.6342274442736499E-4</v>
      </c>
      <c r="H363" s="5">
        <f>[1]August!H363/SUM([1]August!$H$2:$H$745)</f>
        <v>6.6644705881533327E-4</v>
      </c>
      <c r="I363" s="5">
        <f>[1]August!W363/SUM([1]August!$W$2:$W$745)</f>
        <v>3.0084357301936974E-3</v>
      </c>
    </row>
    <row r="364" spans="1:9" x14ac:dyDescent="0.25">
      <c r="A364" s="36"/>
      <c r="B364" s="39"/>
      <c r="C364" s="13" t="s">
        <v>56</v>
      </c>
      <c r="D364" s="5">
        <f>[1]August!T364/SUM([1]August!$T$2:$T$745)</f>
        <v>6.5598648414755441E-4</v>
      </c>
      <c r="E364" s="5">
        <f>[1]August!U364/SUM([1]August!$U$2:$U$745)</f>
        <v>6.9810379490474971E-4</v>
      </c>
      <c r="F364" s="5">
        <f>[1]August!F364/SUM([1]August!$F$2:$F$745)</f>
        <v>9.2148050138109302E-4</v>
      </c>
      <c r="G364" s="5">
        <f>[1]August!M364/SUM([1]August!$M$2:$M$745)</f>
        <v>8.7611689400807333E-4</v>
      </c>
      <c r="H364" s="5">
        <f>[1]August!H364/SUM([1]August!$H$2:$H$745)</f>
        <v>7.9430732688793259E-4</v>
      </c>
      <c r="I364" s="5">
        <f>[1]August!W364/SUM([1]August!$W$2:$W$745)</f>
        <v>3.0108121852872789E-3</v>
      </c>
    </row>
    <row r="365" spans="1:9" x14ac:dyDescent="0.25">
      <c r="A365" s="36"/>
      <c r="B365" s="39"/>
      <c r="C365" s="13" t="s">
        <v>57</v>
      </c>
      <c r="D365" s="5">
        <f>[1]August!T365/SUM([1]August!$T$2:$T$745)</f>
        <v>6.4167313594313256E-4</v>
      </c>
      <c r="E365" s="5">
        <f>[1]August!U365/SUM([1]August!$U$2:$U$745)</f>
        <v>6.596288346716869E-4</v>
      </c>
      <c r="F365" s="5">
        <f>[1]August!F365/SUM([1]August!$F$2:$F$745)</f>
        <v>9.1043579126593344E-4</v>
      </c>
      <c r="G365" s="5">
        <f>[1]August!M365/SUM([1]August!$M$2:$M$745)</f>
        <v>8.5554857800970187E-4</v>
      </c>
      <c r="H365" s="5">
        <f>[1]August!H365/SUM([1]August!$H$2:$H$745)</f>
        <v>6.955598583149405E-4</v>
      </c>
      <c r="I365" s="5">
        <f>[1]August!W365/SUM([1]August!$W$2:$W$745)</f>
        <v>3.0043409956265429E-3</v>
      </c>
    </row>
    <row r="366" spans="1:9" x14ac:dyDescent="0.25">
      <c r="A366" s="36"/>
      <c r="B366" s="39"/>
      <c r="C366" s="13" t="s">
        <v>58</v>
      </c>
      <c r="D366" s="5">
        <f>[1]August!T366/SUM([1]August!$T$2:$T$745)</f>
        <v>6.5939922977682481E-4</v>
      </c>
      <c r="E366" s="5">
        <f>[1]August!U366/SUM([1]August!$U$2:$U$745)</f>
        <v>7.1147604927887303E-4</v>
      </c>
      <c r="F366" s="5">
        <f>[1]August!F366/SUM([1]August!$F$2:$F$745)</f>
        <v>9.1735396334724072E-4</v>
      </c>
      <c r="G366" s="5">
        <f>[1]August!M366/SUM([1]August!$M$2:$M$745)</f>
        <v>8.9580645685297653E-4</v>
      </c>
      <c r="H366" s="5">
        <f>[1]August!H366/SUM([1]August!$H$2:$H$745)</f>
        <v>6.7077463711932893E-4</v>
      </c>
      <c r="I366" s="5">
        <f>[1]August!W366/SUM([1]August!$W$2:$W$745)</f>
        <v>2.9245183386427307E-3</v>
      </c>
    </row>
    <row r="367" spans="1:9" x14ac:dyDescent="0.25">
      <c r="A367" s="36"/>
      <c r="B367" s="39"/>
      <c r="C367" s="13" t="s">
        <v>59</v>
      </c>
      <c r="D367" s="5">
        <f>[1]August!T367/SUM([1]August!$T$2:$T$745)</f>
        <v>8.06384458279263E-4</v>
      </c>
      <c r="E367" s="5">
        <f>[1]August!U367/SUM([1]August!$U$2:$U$745)</f>
        <v>7.7520715489324047E-4</v>
      </c>
      <c r="F367" s="5">
        <f>[1]August!F367/SUM([1]August!$F$2:$F$745)</f>
        <v>9.456830202422224E-4</v>
      </c>
      <c r="G367" s="5">
        <f>[1]August!M367/SUM([1]August!$M$2:$M$745)</f>
        <v>9.4740151880842748E-4</v>
      </c>
      <c r="H367" s="5">
        <f>[1]August!H367/SUM([1]August!$H$2:$H$745)</f>
        <v>7.4945787901015929E-4</v>
      </c>
      <c r="I367" s="5">
        <f>[1]August!W367/SUM([1]August!$W$2:$W$745)</f>
        <v>2.2867374568286635E-3</v>
      </c>
    </row>
    <row r="368" spans="1:9" x14ac:dyDescent="0.25">
      <c r="A368" s="36"/>
      <c r="B368" s="39"/>
      <c r="C368" s="13" t="s">
        <v>60</v>
      </c>
      <c r="D368" s="5">
        <f>[1]August!T368/SUM([1]August!$T$2:$T$745)</f>
        <v>8.7490115933686475E-4</v>
      </c>
      <c r="E368" s="5">
        <f>[1]August!U368/SUM([1]August!$U$2:$U$745)</f>
        <v>9.4356099883228953E-4</v>
      </c>
      <c r="F368" s="5">
        <f>[1]August!F368/SUM([1]August!$F$2:$F$745)</f>
        <v>1.067904481006255E-3</v>
      </c>
      <c r="G368" s="5">
        <f>[1]August!M368/SUM([1]August!$M$2:$M$745)</f>
        <v>1.0292751828782621E-3</v>
      </c>
      <c r="H368" s="5">
        <f>[1]August!H368/SUM([1]August!$H$2:$H$745)</f>
        <v>7.109030904836524E-4</v>
      </c>
      <c r="I368" s="5">
        <f>[1]August!W368/SUM([1]August!$W$2:$W$745)</f>
        <v>1.7259407770869032E-4</v>
      </c>
    </row>
    <row r="369" spans="1:9" x14ac:dyDescent="0.25">
      <c r="A369" s="36"/>
      <c r="B369" s="39"/>
      <c r="C369" s="13" t="s">
        <v>61</v>
      </c>
      <c r="D369" s="5">
        <f>[1]August!T369/SUM([1]August!$T$2:$T$745)</f>
        <v>9.8288134084749293E-4</v>
      </c>
      <c r="E369" s="5">
        <f>[1]August!U369/SUM([1]August!$U$2:$U$745)</f>
        <v>1.1696234471328738E-3</v>
      </c>
      <c r="F369" s="5">
        <f>[1]August!F369/SUM([1]August!$F$2:$F$745)</f>
        <v>1.6193200374981704E-3</v>
      </c>
      <c r="G369" s="5">
        <f>[1]August!M369/SUM([1]August!$M$2:$M$745)</f>
        <v>1.2766529097625514E-3</v>
      </c>
      <c r="H369" s="5">
        <f>[1]August!H369/SUM([1]August!$H$2:$H$745)</f>
        <v>9.4262523785214802E-4</v>
      </c>
      <c r="I369" s="5">
        <f>[1]August!W369/SUM([1]August!$W$2:$W$745)</f>
        <v>1.8872344321134527E-4</v>
      </c>
    </row>
    <row r="370" spans="1:9" x14ac:dyDescent="0.25">
      <c r="A370" s="36"/>
      <c r="B370" s="39"/>
      <c r="C370" s="13" t="s">
        <v>62</v>
      </c>
      <c r="D370" s="5">
        <f>[1]August!T370/SUM([1]August!$T$2:$T$745)</f>
        <v>1.0139211064506719E-3</v>
      </c>
      <c r="E370" s="5">
        <f>[1]August!U370/SUM([1]August!$U$2:$U$745)</f>
        <v>1.2888459560105997E-3</v>
      </c>
      <c r="F370" s="5">
        <f>[1]August!F370/SUM([1]August!$F$2:$F$745)</f>
        <v>1.8819650911438151E-3</v>
      </c>
      <c r="G370" s="5">
        <f>[1]August!M370/SUM([1]August!$M$2:$M$745)</f>
        <v>1.5715442020209046E-3</v>
      </c>
      <c r="H370" s="5">
        <f>[1]August!H370/SUM([1]August!$H$2:$H$745)</f>
        <v>1.6094657128769352E-3</v>
      </c>
      <c r="I370" s="5">
        <f>[1]August!W370/SUM([1]August!$W$2:$W$745)</f>
        <v>2.1079612295463307E-4</v>
      </c>
    </row>
    <row r="371" spans="1:9" x14ac:dyDescent="0.25">
      <c r="A371" s="36"/>
      <c r="B371" s="39"/>
      <c r="C371" s="13" t="s">
        <v>63</v>
      </c>
      <c r="D371" s="5">
        <f>[1]August!T371/SUM([1]August!$T$2:$T$745)</f>
        <v>1.2669954784362211E-3</v>
      </c>
      <c r="E371" s="5">
        <f>[1]August!U371/SUM([1]August!$U$2:$U$745)</f>
        <v>1.3388365523971674E-3</v>
      </c>
      <c r="F371" s="5">
        <f>[1]August!F371/SUM([1]August!$F$2:$F$745)</f>
        <v>1.9366016065915338E-3</v>
      </c>
      <c r="G371" s="5">
        <f>[1]August!M371/SUM([1]August!$M$2:$M$745)</f>
        <v>1.6074732126479154E-3</v>
      </c>
      <c r="H371" s="5">
        <f>[1]August!H371/SUM([1]August!$H$2:$H$745)</f>
        <v>3.1559848322412062E-3</v>
      </c>
      <c r="I371" s="5">
        <f>[1]August!W371/SUM([1]August!$W$2:$W$745)</f>
        <v>2.7371167604883236E-4</v>
      </c>
    </row>
    <row r="372" spans="1:9" x14ac:dyDescent="0.25">
      <c r="A372" s="36"/>
      <c r="B372" s="39"/>
      <c r="C372" s="13" t="s">
        <v>64</v>
      </c>
      <c r="D372" s="5">
        <f>[1]August!T372/SUM([1]August!$T$2:$T$745)</f>
        <v>1.5164214841262586E-3</v>
      </c>
      <c r="E372" s="5">
        <f>[1]August!U372/SUM([1]August!$U$2:$U$745)</f>
        <v>1.4610051001043049E-3</v>
      </c>
      <c r="F372" s="5">
        <f>[1]August!F372/SUM([1]August!$F$2:$F$745)</f>
        <v>1.9013259164674043E-3</v>
      </c>
      <c r="G372" s="5">
        <f>[1]August!M372/SUM([1]August!$M$2:$M$745)</f>
        <v>1.6778295143632612E-3</v>
      </c>
      <c r="H372" s="5">
        <f>[1]August!H372/SUM([1]August!$H$2:$H$745)</f>
        <v>1.63739826374818E-3</v>
      </c>
      <c r="I372" s="5">
        <f>[1]August!W372/SUM([1]August!$W$2:$W$745)</f>
        <v>2.355850830344601E-4</v>
      </c>
    </row>
    <row r="373" spans="1:9" x14ac:dyDescent="0.25">
      <c r="A373" s="36"/>
      <c r="B373" s="39"/>
      <c r="C373" s="13" t="s">
        <v>65</v>
      </c>
      <c r="D373" s="5">
        <f>[1]August!T373/SUM([1]August!$T$2:$T$745)</f>
        <v>1.398871504112743E-3</v>
      </c>
      <c r="E373" s="5">
        <f>[1]August!U373/SUM([1]August!$U$2:$U$745)</f>
        <v>1.5149544361678935E-3</v>
      </c>
      <c r="F373" s="5">
        <f>[1]August!F373/SUM([1]August!$F$2:$F$745)</f>
        <v>1.9783277378939471E-3</v>
      </c>
      <c r="G373" s="5">
        <f>[1]August!M373/SUM([1]August!$M$2:$M$745)</f>
        <v>1.7492894449797473E-3</v>
      </c>
      <c r="H373" s="5">
        <f>[1]August!H373/SUM([1]August!$H$2:$H$745)</f>
        <v>1.3686949926909942E-3</v>
      </c>
      <c r="I373" s="5">
        <f>[1]August!W373/SUM([1]August!$W$2:$W$745)</f>
        <v>2.5377197285186538E-4</v>
      </c>
    </row>
    <row r="374" spans="1:9" x14ac:dyDescent="0.25">
      <c r="A374" s="36"/>
      <c r="B374" s="39"/>
      <c r="C374" s="13" t="s">
        <v>66</v>
      </c>
      <c r="D374" s="5">
        <f>[1]August!T374/SUM([1]August!$T$2:$T$745)</f>
        <v>1.5516062522746006E-3</v>
      </c>
      <c r="E374" s="5">
        <f>[1]August!U374/SUM([1]August!$U$2:$U$745)</f>
        <v>1.4405516117730294E-3</v>
      </c>
      <c r="F374" s="5">
        <f>[1]August!F374/SUM([1]August!$F$2:$F$745)</f>
        <v>2.0222023784171477E-3</v>
      </c>
      <c r="G374" s="5">
        <f>[1]August!M374/SUM([1]August!$M$2:$M$745)</f>
        <v>1.8393622773656484E-3</v>
      </c>
      <c r="H374" s="5">
        <f>[1]August!H374/SUM([1]August!$H$2:$H$745)</f>
        <v>2.2940099173271596E-3</v>
      </c>
      <c r="I374" s="5">
        <f>[1]August!W374/SUM([1]August!$W$2:$W$745)</f>
        <v>2.5544933399985651E-4</v>
      </c>
    </row>
    <row r="375" spans="1:9" x14ac:dyDescent="0.25">
      <c r="A375" s="36"/>
      <c r="B375" s="39"/>
      <c r="C375" s="13" t="s">
        <v>67</v>
      </c>
      <c r="D375" s="5">
        <f>[1]August!T375/SUM([1]August!$T$2:$T$745)</f>
        <v>1.4568824383508071E-3</v>
      </c>
      <c r="E375" s="5">
        <f>[1]August!U375/SUM([1]August!$U$2:$U$745)</f>
        <v>1.4561027073647381E-3</v>
      </c>
      <c r="F375" s="5">
        <f>[1]August!F375/SUM([1]August!$F$2:$F$745)</f>
        <v>2.0128384698768209E-3</v>
      </c>
      <c r="G375" s="5">
        <f>[1]August!M375/SUM([1]August!$M$2:$M$745)</f>
        <v>1.8255651532645162E-3</v>
      </c>
      <c r="H375" s="5">
        <f>[1]August!H375/SUM([1]August!$H$2:$H$745)</f>
        <v>1.4442309049061916E-3</v>
      </c>
      <c r="I375" s="5">
        <f>[1]August!W375/SUM([1]August!$W$2:$W$745)</f>
        <v>2.5326121928431099E-4</v>
      </c>
    </row>
    <row r="376" spans="1:9" x14ac:dyDescent="0.25">
      <c r="A376" s="36"/>
      <c r="B376" s="39"/>
      <c r="C376" s="13" t="s">
        <v>68</v>
      </c>
      <c r="D376" s="5">
        <f>[1]August!T376/SUM([1]August!$T$2:$T$745)</f>
        <v>1.681132806462389E-3</v>
      </c>
      <c r="E376" s="5">
        <f>[1]August!U376/SUM([1]August!$U$2:$U$745)</f>
        <v>1.8705582012252607E-3</v>
      </c>
      <c r="F376" s="5">
        <f>[1]August!F376/SUM([1]August!$F$2:$F$745)</f>
        <v>2.0099287584709018E-3</v>
      </c>
      <c r="G376" s="5">
        <f>[1]August!M376/SUM([1]August!$M$2:$M$745)</f>
        <v>1.8116630487867193E-3</v>
      </c>
      <c r="H376" s="5">
        <f>[1]August!H376/SUM([1]August!$H$2:$H$745)</f>
        <v>1.1932313632744428E-3</v>
      </c>
      <c r="I376" s="5">
        <f>[1]August!W376/SUM([1]August!$W$2:$W$745)</f>
        <v>2.6103860315388914E-4</v>
      </c>
    </row>
    <row r="377" spans="1:9" x14ac:dyDescent="0.25">
      <c r="A377" s="36"/>
      <c r="B377" s="39"/>
      <c r="C377" s="13" t="s">
        <v>69</v>
      </c>
      <c r="D377" s="5">
        <f>[1]August!T377/SUM([1]August!$T$2:$T$745)</f>
        <v>1.8677152251773751E-3</v>
      </c>
      <c r="E377" s="5">
        <f>[1]August!U377/SUM([1]August!$U$2:$U$745)</f>
        <v>1.8453020558439558E-3</v>
      </c>
      <c r="F377" s="5">
        <f>[1]August!F377/SUM([1]August!$F$2:$F$745)</f>
        <v>1.8759019915029283E-3</v>
      </c>
      <c r="G377" s="5">
        <f>[1]August!M377/SUM([1]August!$M$2:$M$745)</f>
        <v>1.7433184828053009E-3</v>
      </c>
      <c r="H377" s="5">
        <f>[1]August!H377/SUM([1]August!$H$2:$H$745)</f>
        <v>1.7109670949161065E-3</v>
      </c>
      <c r="I377" s="5">
        <f>[1]August!W377/SUM([1]August!$W$2:$W$745)</f>
        <v>2.6508980758744552E-4</v>
      </c>
    </row>
    <row r="378" spans="1:9" x14ac:dyDescent="0.25">
      <c r="A378" s="36"/>
      <c r="B378" s="39"/>
      <c r="C378" s="13" t="s">
        <v>70</v>
      </c>
      <c r="D378" s="5">
        <f>[1]August!T378/SUM([1]August!$T$2:$T$745)</f>
        <v>1.6446109407188335E-3</v>
      </c>
      <c r="E378" s="5">
        <f>[1]August!U378/SUM([1]August!$U$2:$U$745)</f>
        <v>1.6265970326407809E-3</v>
      </c>
      <c r="F378" s="5">
        <f>[1]August!F378/SUM([1]August!$F$2:$F$745)</f>
        <v>1.6029053292965093E-3</v>
      </c>
      <c r="G378" s="5">
        <f>[1]August!M378/SUM([1]August!$M$2:$M$745)</f>
        <v>1.7198053772692825E-3</v>
      </c>
      <c r="H378" s="5">
        <f>[1]August!H378/SUM([1]August!$H$2:$H$745)</f>
        <v>7.5771961940869644E-4</v>
      </c>
      <c r="I378" s="5">
        <f>[1]August!W378/SUM([1]August!$W$2:$W$745)</f>
        <v>2.5382806611262888E-4</v>
      </c>
    </row>
    <row r="379" spans="1:9" x14ac:dyDescent="0.25">
      <c r="A379" s="36"/>
      <c r="B379" s="39"/>
      <c r="C379" s="13" t="s">
        <v>71</v>
      </c>
      <c r="D379" s="5">
        <f>[1]August!T379/SUM([1]August!$T$2:$T$745)</f>
        <v>1.5534399861194652E-3</v>
      </c>
      <c r="E379" s="5">
        <f>[1]August!U379/SUM([1]August!$U$2:$U$745)</f>
        <v>1.4461061224826481E-3</v>
      </c>
      <c r="F379" s="5">
        <f>[1]August!F379/SUM([1]August!$F$2:$F$745)</f>
        <v>1.4634002457614857E-3</v>
      </c>
      <c r="G379" s="5">
        <f>[1]August!M379/SUM([1]August!$M$2:$M$745)</f>
        <v>1.5848760640218751E-3</v>
      </c>
      <c r="H379" s="5">
        <f>[1]August!H379/SUM([1]August!$H$2:$H$745)</f>
        <v>8.8007206054893769E-4</v>
      </c>
      <c r="I379" s="5">
        <f>[1]August!W379/SUM([1]August!$W$2:$W$745)</f>
        <v>2.0112170688312429E-4</v>
      </c>
    </row>
    <row r="380" spans="1:9" x14ac:dyDescent="0.25">
      <c r="A380" s="36"/>
      <c r="B380" s="39"/>
      <c r="C380" s="13" t="s">
        <v>72</v>
      </c>
      <c r="D380" s="5">
        <f>[1]August!T380/SUM([1]August!$T$2:$T$745)</f>
        <v>1.4274471898618848E-3</v>
      </c>
      <c r="E380" s="5">
        <f>[1]August!U380/SUM([1]August!$U$2:$U$745)</f>
        <v>1.3491707459239832E-3</v>
      </c>
      <c r="F380" s="5">
        <f>[1]August!F380/SUM([1]August!$F$2:$F$745)</f>
        <v>1.396360032241003E-3</v>
      </c>
      <c r="G380" s="5">
        <f>[1]August!M380/SUM([1]August!$M$2:$M$745)</f>
        <v>1.4808266311839733E-3</v>
      </c>
      <c r="H380" s="5">
        <f>[1]August!H380/SUM([1]August!$H$2:$H$745)</f>
        <v>2.4234438502375756E-3</v>
      </c>
      <c r="I380" s="5">
        <f>[1]August!W380/SUM([1]August!$W$2:$W$745)</f>
        <v>1.571199050016985E-4</v>
      </c>
    </row>
    <row r="381" spans="1:9" x14ac:dyDescent="0.25">
      <c r="A381" s="36"/>
      <c r="B381" s="39"/>
      <c r="C381" s="13" t="s">
        <v>73</v>
      </c>
      <c r="D381" s="5">
        <f>[1]August!T381/SUM([1]August!$T$2:$T$745)</f>
        <v>1.53336442079704E-3</v>
      </c>
      <c r="E381" s="5">
        <f>[1]August!U381/SUM([1]August!$U$2:$U$745)</f>
        <v>1.5600404021551934E-3</v>
      </c>
      <c r="F381" s="5">
        <f>[1]August!F381/SUM([1]August!$F$2:$F$745)</f>
        <v>1.3723324255505334E-3</v>
      </c>
      <c r="G381" s="5">
        <f>[1]August!M381/SUM([1]August!$M$2:$M$745)</f>
        <v>1.43565968554945E-3</v>
      </c>
      <c r="H381" s="5">
        <f>[1]August!H381/SUM([1]August!$H$2:$H$745)</f>
        <v>1.7184420028957354E-3</v>
      </c>
      <c r="I381" s="5">
        <f>[1]August!W381/SUM([1]August!$W$2:$W$745)</f>
        <v>2.5964824701332773E-4</v>
      </c>
    </row>
    <row r="382" spans="1:9" x14ac:dyDescent="0.25">
      <c r="A382" s="36"/>
      <c r="B382" s="39"/>
      <c r="C382" s="13" t="s">
        <v>74</v>
      </c>
      <c r="D382" s="5">
        <f>[1]August!T382/SUM([1]August!$T$2:$T$745)</f>
        <v>1.6645145934933024E-3</v>
      </c>
      <c r="E382" s="5">
        <f>[1]August!U382/SUM([1]August!$U$2:$U$745)</f>
        <v>1.8366473440601732E-3</v>
      </c>
      <c r="F382" s="5">
        <f>[1]August!F382/SUM([1]August!$F$2:$F$745)</f>
        <v>1.3810531025397672E-3</v>
      </c>
      <c r="G382" s="5">
        <f>[1]August!M382/SUM([1]August!$M$2:$M$745)</f>
        <v>1.4422980047934619E-3</v>
      </c>
      <c r="H382" s="5">
        <f>[1]August!H382/SUM([1]August!$H$2:$H$745)</f>
        <v>9.2413467600780275E-4</v>
      </c>
      <c r="I382" s="5">
        <f>[1]August!W382/SUM([1]August!$W$2:$W$745)</f>
        <v>2.6495629313716984E-3</v>
      </c>
    </row>
    <row r="383" spans="1:9" x14ac:dyDescent="0.25">
      <c r="A383" s="36"/>
      <c r="B383" s="39"/>
      <c r="C383" s="13" t="s">
        <v>75</v>
      </c>
      <c r="D383" s="5">
        <f>[1]August!T383/SUM([1]August!$T$2:$T$745)</f>
        <v>1.5777751623523575E-3</v>
      </c>
      <c r="E383" s="5">
        <f>[1]August!U383/SUM([1]August!$U$2:$U$745)</f>
        <v>1.7124205524846866E-3</v>
      </c>
      <c r="F383" s="5">
        <f>[1]August!F383/SUM([1]August!$F$2:$F$745)</f>
        <v>1.2666568480120875E-3</v>
      </c>
      <c r="G383" s="5">
        <f>[1]August!M383/SUM([1]August!$M$2:$M$745)</f>
        <v>1.2666224455386674E-3</v>
      </c>
      <c r="H383" s="5">
        <f>[1]August!H383/SUM([1]August!$H$2:$H$745)</f>
        <v>8.9816920618382868E-4</v>
      </c>
      <c r="I383" s="5">
        <f>[1]August!W383/SUM([1]August!$W$2:$W$745)</f>
        <v>3.0107670902729282E-3</v>
      </c>
    </row>
    <row r="384" spans="1:9" x14ac:dyDescent="0.25">
      <c r="A384" s="36"/>
      <c r="B384" s="39"/>
      <c r="C384" s="13" t="s">
        <v>76</v>
      </c>
      <c r="D384" s="5">
        <f>[1]August!T384/SUM([1]August!$T$2:$T$745)</f>
        <v>1.3262289019041952E-3</v>
      </c>
      <c r="E384" s="5">
        <f>[1]August!U384/SUM([1]August!$U$2:$U$745)</f>
        <v>1.4638055659665732E-3</v>
      </c>
      <c r="F384" s="5">
        <f>[1]August!F384/SUM([1]August!$F$2:$F$745)</f>
        <v>1.1064397272119286E-3</v>
      </c>
      <c r="G384" s="5">
        <f>[1]August!M384/SUM([1]August!$M$2:$M$745)</f>
        <v>1.0969774570587093E-3</v>
      </c>
      <c r="H384" s="5">
        <f>[1]August!H384/SUM([1]August!$H$2:$H$745)</f>
        <v>8.1476496977954849E-4</v>
      </c>
      <c r="I384" s="5">
        <f>[1]August!W384/SUM([1]August!$W$2:$W$745)</f>
        <v>3.047720316597512E-3</v>
      </c>
    </row>
    <row r="385" spans="1:9" ht="15.75" thickBot="1" x14ac:dyDescent="0.3">
      <c r="A385" s="37"/>
      <c r="B385" s="40"/>
      <c r="C385" s="14" t="s">
        <v>77</v>
      </c>
      <c r="D385" s="5">
        <f>[1]August!T385/SUM([1]August!$T$2:$T$745)</f>
        <v>1.1634241652420376E-3</v>
      </c>
      <c r="E385" s="5">
        <f>[1]August!U385/SUM([1]August!$U$2:$U$745)</f>
        <v>1.2657585989126565E-3</v>
      </c>
      <c r="F385" s="5">
        <f>[1]August!F385/SUM([1]August!$F$2:$F$745)</f>
        <v>1.035455155681191E-3</v>
      </c>
      <c r="G385" s="5">
        <f>[1]August!M385/SUM([1]August!$M$2:$M$745)</f>
        <v>9.7745369595840341E-4</v>
      </c>
      <c r="H385" s="5">
        <f>[1]August!H385/SUM([1]August!$H$2:$H$745)</f>
        <v>6.7945049984360732E-4</v>
      </c>
      <c r="I385" s="5">
        <f>[1]August!W385/SUM([1]August!$W$2:$W$745)</f>
        <v>3.0418880868497071E-3</v>
      </c>
    </row>
    <row r="386" spans="1:9" ht="15" customHeight="1" x14ac:dyDescent="0.25">
      <c r="A386" s="35">
        <v>17</v>
      </c>
      <c r="B386" s="38" t="s">
        <v>2</v>
      </c>
      <c r="C386" s="12" t="s">
        <v>54</v>
      </c>
      <c r="D386" s="5">
        <f>[1]August!T386/SUM([1]August!$T$2:$T$745)</f>
        <v>6.4601754379440255E-4</v>
      </c>
      <c r="E386" s="5">
        <f>[1]August!U386/SUM([1]August!$U$2:$U$745)</f>
        <v>6.7338037149492337E-4</v>
      </c>
      <c r="F386" s="5">
        <f>[1]August!F386/SUM([1]August!$F$2:$F$745)</f>
        <v>9.8226868668463006E-4</v>
      </c>
      <c r="G386" s="5">
        <f>[1]August!M386/SUM([1]August!$M$2:$M$745)</f>
        <v>7.4970262283694411E-4</v>
      </c>
      <c r="H386" s="5">
        <f>[1]August!H386/SUM([1]August!$H$2:$H$745)</f>
        <v>6.9883142468829605E-4</v>
      </c>
      <c r="I386" s="5">
        <f>[1]August!W386/SUM([1]August!$W$2:$W$745)</f>
        <v>3.0274679678587257E-3</v>
      </c>
    </row>
    <row r="387" spans="1:9" x14ac:dyDescent="0.25">
      <c r="A387" s="36"/>
      <c r="B387" s="39"/>
      <c r="C387" s="13" t="s">
        <v>55</v>
      </c>
      <c r="D387" s="5">
        <f>[1]August!T387/SUM([1]August!$T$2:$T$745)</f>
        <v>7.4272381744751607E-4</v>
      </c>
      <c r="E387" s="5">
        <f>[1]August!U387/SUM([1]August!$U$2:$U$745)</f>
        <v>7.8826943915421568E-4</v>
      </c>
      <c r="F387" s="5">
        <f>[1]August!F387/SUM([1]August!$F$2:$F$745)</f>
        <v>9.4867678444342793E-4</v>
      </c>
      <c r="G387" s="5">
        <f>[1]August!M387/SUM([1]August!$M$2:$M$745)</f>
        <v>8.5209149193922473E-4</v>
      </c>
      <c r="H387" s="5">
        <f>[1]August!H387/SUM([1]August!$H$2:$H$745)</f>
        <v>6.7684152919143771E-4</v>
      </c>
      <c r="I387" s="5">
        <f>[1]August!W387/SUM([1]August!$W$2:$W$745)</f>
        <v>3.0344545359341211E-3</v>
      </c>
    </row>
    <row r="388" spans="1:9" x14ac:dyDescent="0.25">
      <c r="A388" s="36"/>
      <c r="B388" s="39"/>
      <c r="C388" s="13" t="s">
        <v>56</v>
      </c>
      <c r="D388" s="5">
        <f>[1]August!T388/SUM([1]August!$T$2:$T$745)</f>
        <v>6.9286023511290593E-4</v>
      </c>
      <c r="E388" s="5">
        <f>[1]August!U388/SUM([1]August!$U$2:$U$745)</f>
        <v>7.0990063474189226E-4</v>
      </c>
      <c r="F388" s="5">
        <f>[1]August!F388/SUM([1]August!$F$2:$F$745)</f>
        <v>9.2549923657557433E-4</v>
      </c>
      <c r="G388" s="5">
        <f>[1]August!M388/SUM([1]August!$M$2:$M$745)</f>
        <v>9.0114553701622891E-4</v>
      </c>
      <c r="H388" s="5">
        <f>[1]August!H388/SUM([1]August!$H$2:$H$745)</f>
        <v>6.8429573105477945E-4</v>
      </c>
      <c r="I388" s="5">
        <f>[1]August!W388/SUM([1]August!$W$2:$W$745)</f>
        <v>3.0327318446723242E-3</v>
      </c>
    </row>
    <row r="389" spans="1:9" x14ac:dyDescent="0.25">
      <c r="A389" s="36"/>
      <c r="B389" s="39"/>
      <c r="C389" s="13" t="s">
        <v>57</v>
      </c>
      <c r="D389" s="5">
        <f>[1]August!T389/SUM([1]August!$T$2:$T$745)</f>
        <v>6.971272436731566E-4</v>
      </c>
      <c r="E389" s="5">
        <f>[1]August!U389/SUM([1]August!$U$2:$U$745)</f>
        <v>6.5388441818661097E-4</v>
      </c>
      <c r="F389" s="5">
        <f>[1]August!F389/SUM([1]August!$F$2:$F$745)</f>
        <v>9.1105008456289233E-4</v>
      </c>
      <c r="G389" s="5">
        <f>[1]August!M389/SUM([1]August!$M$2:$M$745)</f>
        <v>8.7492271344700458E-4</v>
      </c>
      <c r="H389" s="5">
        <f>[1]August!H389/SUM([1]August!$H$2:$H$745)</f>
        <v>6.7982320993677443E-4</v>
      </c>
      <c r="I389" s="5">
        <f>[1]August!W389/SUM([1]August!$W$2:$W$745)</f>
        <v>3.0348909392988043E-3</v>
      </c>
    </row>
    <row r="390" spans="1:9" x14ac:dyDescent="0.25">
      <c r="A390" s="36"/>
      <c r="B390" s="39"/>
      <c r="C390" s="13" t="s">
        <v>58</v>
      </c>
      <c r="D390" s="5">
        <f>[1]August!T390/SUM([1]August!$T$2:$T$745)</f>
        <v>7.1827348078590291E-4</v>
      </c>
      <c r="E390" s="5">
        <f>[1]August!U390/SUM([1]August!$U$2:$U$745)</f>
        <v>7.6651743753652912E-4</v>
      </c>
      <c r="F390" s="5">
        <f>[1]August!F390/SUM([1]August!$F$2:$F$745)</f>
        <v>9.1519119044680892E-4</v>
      </c>
      <c r="G390" s="5">
        <f>[1]August!M390/SUM([1]August!$M$2:$M$745)</f>
        <v>8.5155475009711292E-4</v>
      </c>
      <c r="H390" s="5">
        <f>[1]August!H390/SUM([1]August!$H$2:$H$745)</f>
        <v>6.7833236956410601E-4</v>
      </c>
      <c r="I390" s="5">
        <f>[1]August!W390/SUM([1]August!$W$2:$W$745)</f>
        <v>2.9634565574265456E-3</v>
      </c>
    </row>
    <row r="391" spans="1:9" x14ac:dyDescent="0.25">
      <c r="A391" s="36"/>
      <c r="B391" s="39"/>
      <c r="C391" s="13" t="s">
        <v>59</v>
      </c>
      <c r="D391" s="5">
        <f>[1]August!T391/SUM([1]August!$T$2:$T$745)</f>
        <v>8.6557967895880248E-4</v>
      </c>
      <c r="E391" s="5">
        <f>[1]August!U391/SUM([1]August!$U$2:$U$745)</f>
        <v>9.0909507079483067E-4</v>
      </c>
      <c r="F391" s="5">
        <f>[1]August!F391/SUM([1]August!$F$2:$F$745)</f>
        <v>9.4203363290374189E-4</v>
      </c>
      <c r="G391" s="5">
        <f>[1]August!M391/SUM([1]August!$M$2:$M$745)</f>
        <v>9.1215184079597032E-4</v>
      </c>
      <c r="H391" s="5">
        <f>[1]August!H391/SUM([1]August!$H$2:$H$745)</f>
        <v>7.3871140465717482E-4</v>
      </c>
      <c r="I391" s="5">
        <f>[1]August!W391/SUM([1]August!$W$2:$W$745)</f>
        <v>2.3236457314026273E-3</v>
      </c>
    </row>
    <row r="392" spans="1:9" x14ac:dyDescent="0.25">
      <c r="A392" s="36"/>
      <c r="B392" s="39"/>
      <c r="C392" s="13" t="s">
        <v>60</v>
      </c>
      <c r="D392" s="5">
        <f>[1]August!T392/SUM([1]August!$T$2:$T$745)</f>
        <v>8.8383718903739679E-4</v>
      </c>
      <c r="E392" s="5">
        <f>[1]August!U392/SUM([1]August!$U$2:$U$745)</f>
        <v>9.7629143119042354E-4</v>
      </c>
      <c r="F392" s="5">
        <f>[1]August!F392/SUM([1]August!$F$2:$F$745)</f>
        <v>1.0690660277000961E-3</v>
      </c>
      <c r="G392" s="5">
        <f>[1]August!M392/SUM([1]August!$M$2:$M$745)</f>
        <v>1.0656895495485921E-3</v>
      </c>
      <c r="H392" s="5">
        <f>[1]August!H392/SUM([1]August!$H$2:$H$745)</f>
        <v>6.5783331443991608E-4</v>
      </c>
      <c r="I392" s="5">
        <f>[1]August!W392/SUM([1]August!$W$2:$W$745)</f>
        <v>1.470223833784714E-4</v>
      </c>
    </row>
    <row r="393" spans="1:9" x14ac:dyDescent="0.25">
      <c r="A393" s="36"/>
      <c r="B393" s="39"/>
      <c r="C393" s="13" t="s">
        <v>61</v>
      </c>
      <c r="D393" s="5">
        <f>[1]August!T393/SUM([1]August!$T$2:$T$745)</f>
        <v>1.0423584451075922E-3</v>
      </c>
      <c r="E393" s="5">
        <f>[1]August!U393/SUM([1]August!$U$2:$U$745)</f>
        <v>1.2580972744490819E-3</v>
      </c>
      <c r="F393" s="5">
        <f>[1]August!F393/SUM([1]August!$F$2:$F$745)</f>
        <v>1.5984314023486776E-3</v>
      </c>
      <c r="G393" s="5">
        <f>[1]August!M393/SUM([1]August!$M$2:$M$745)</f>
        <v>1.2748573562628663E-3</v>
      </c>
      <c r="H393" s="5">
        <f>[1]August!H393/SUM([1]August!$H$2:$H$745)</f>
        <v>1.3726912731343971E-3</v>
      </c>
      <c r="I393" s="5">
        <f>[1]August!W393/SUM([1]August!$W$2:$W$745)</f>
        <v>1.7344756220153833E-4</v>
      </c>
    </row>
    <row r="394" spans="1:9" x14ac:dyDescent="0.25">
      <c r="A394" s="36"/>
      <c r="B394" s="39"/>
      <c r="C394" s="13" t="s">
        <v>62</v>
      </c>
      <c r="D394" s="5">
        <f>[1]August!T394/SUM([1]August!$T$2:$T$745)</f>
        <v>1.0958470966615302E-3</v>
      </c>
      <c r="E394" s="5">
        <f>[1]August!U394/SUM([1]August!$U$2:$U$745)</f>
        <v>1.3866150298475972E-3</v>
      </c>
      <c r="F394" s="5">
        <f>[1]August!F394/SUM([1]August!$F$2:$F$745)</f>
        <v>1.8502462155929867E-3</v>
      </c>
      <c r="G394" s="5">
        <f>[1]August!M394/SUM([1]August!$M$2:$M$745)</f>
        <v>1.6218615255738152E-3</v>
      </c>
      <c r="H394" s="5">
        <f>[1]August!H394/SUM([1]August!$H$2:$H$745)</f>
        <v>1.6727228981339055E-3</v>
      </c>
      <c r="I394" s="5">
        <f>[1]August!W394/SUM([1]August!$W$2:$W$745)</f>
        <v>2.4328385552353147E-4</v>
      </c>
    </row>
    <row r="395" spans="1:9" x14ac:dyDescent="0.25">
      <c r="A395" s="36"/>
      <c r="B395" s="39"/>
      <c r="C395" s="13" t="s">
        <v>63</v>
      </c>
      <c r="D395" s="5">
        <f>[1]August!T395/SUM([1]August!$T$2:$T$745)</f>
        <v>1.4234060856517421E-3</v>
      </c>
      <c r="E395" s="5">
        <f>[1]August!U395/SUM([1]August!$U$2:$U$745)</f>
        <v>1.3117881442827556E-3</v>
      </c>
      <c r="F395" s="5">
        <f>[1]August!F395/SUM([1]August!$F$2:$F$745)</f>
        <v>1.907067219872787E-3</v>
      </c>
      <c r="G395" s="5">
        <f>[1]August!M395/SUM([1]August!$M$2:$M$745)</f>
        <v>1.7088573392164956E-3</v>
      </c>
      <c r="H395" s="5">
        <f>[1]August!H395/SUM([1]August!$H$2:$H$745)</f>
        <v>1.8751044787236361E-3</v>
      </c>
      <c r="I395" s="5">
        <f>[1]August!W395/SUM([1]August!$W$2:$W$745)</f>
        <v>2.62318095207362E-4</v>
      </c>
    </row>
    <row r="396" spans="1:9" x14ac:dyDescent="0.25">
      <c r="A396" s="36"/>
      <c r="B396" s="39"/>
      <c r="C396" s="13" t="s">
        <v>64</v>
      </c>
      <c r="D396" s="5">
        <f>[1]August!T396/SUM([1]August!$T$2:$T$745)</f>
        <v>1.2880196709874401E-3</v>
      </c>
      <c r="E396" s="5">
        <f>[1]August!U396/SUM([1]August!$U$2:$U$745)</f>
        <v>1.4293519025113338E-3</v>
      </c>
      <c r="F396" s="5">
        <f>[1]August!F396/SUM([1]August!$F$2:$F$745)</f>
        <v>1.9015620507714748E-3</v>
      </c>
      <c r="G396" s="5">
        <f>[1]August!M396/SUM([1]August!$M$2:$M$745)</f>
        <v>1.7961276049939415E-3</v>
      </c>
      <c r="H396" s="5">
        <f>[1]August!H396/SUM([1]August!$H$2:$H$745)</f>
        <v>2.7794855197935831E-3</v>
      </c>
      <c r="I396" s="5">
        <f>[1]August!W396/SUM([1]August!$W$2:$W$745)</f>
        <v>2.8084099357499889E-4</v>
      </c>
    </row>
    <row r="397" spans="1:9" x14ac:dyDescent="0.25">
      <c r="A397" s="36"/>
      <c r="B397" s="39"/>
      <c r="C397" s="13" t="s">
        <v>65</v>
      </c>
      <c r="D397" s="5">
        <f>[1]August!T397/SUM([1]August!$T$2:$T$745)</f>
        <v>1.613888058692857E-3</v>
      </c>
      <c r="E397" s="5">
        <f>[1]August!U397/SUM([1]August!$U$2:$U$745)</f>
        <v>1.4669883189944474E-3</v>
      </c>
      <c r="F397" s="5">
        <f>[1]August!F397/SUM([1]August!$F$2:$F$745)</f>
        <v>1.9897107961482775E-3</v>
      </c>
      <c r="G397" s="5">
        <f>[1]August!M397/SUM([1]August!$M$2:$M$745)</f>
        <v>1.8475207434926666E-3</v>
      </c>
      <c r="H397" s="5">
        <f>[1]August!H397/SUM([1]August!$H$2:$H$745)</f>
        <v>3.6898506284704907E-3</v>
      </c>
      <c r="I397" s="5">
        <f>[1]August!W397/SUM([1]August!$W$2:$W$745)</f>
        <v>2.8260130074971165E-4</v>
      </c>
    </row>
    <row r="398" spans="1:9" x14ac:dyDescent="0.25">
      <c r="A398" s="36"/>
      <c r="B398" s="39"/>
      <c r="C398" s="13" t="s">
        <v>66</v>
      </c>
      <c r="D398" s="5">
        <f>[1]August!T398/SUM([1]August!$T$2:$T$745)</f>
        <v>1.7047361427108647E-3</v>
      </c>
      <c r="E398" s="5">
        <f>[1]August!U398/SUM([1]August!$U$2:$U$745)</f>
        <v>1.4236355501697398E-3</v>
      </c>
      <c r="F398" s="5">
        <f>[1]August!F398/SUM([1]August!$F$2:$F$745)</f>
        <v>2.0167763297125451E-3</v>
      </c>
      <c r="G398" s="5">
        <f>[1]August!M398/SUM([1]August!$M$2:$M$745)</f>
        <v>1.9059850203645866E-3</v>
      </c>
      <c r="H398" s="5">
        <f>[1]August!H398/SUM([1]August!$H$2:$H$745)</f>
        <v>4.1698805223534174E-3</v>
      </c>
      <c r="I398" s="5">
        <f>[1]August!W398/SUM([1]August!$W$2:$W$745)</f>
        <v>2.6054897180305972E-4</v>
      </c>
    </row>
    <row r="399" spans="1:9" x14ac:dyDescent="0.25">
      <c r="A399" s="36"/>
      <c r="B399" s="39"/>
      <c r="C399" s="13" t="s">
        <v>67</v>
      </c>
      <c r="D399" s="5">
        <f>[1]August!T399/SUM([1]August!$T$2:$T$745)</f>
        <v>1.7181915069120828E-3</v>
      </c>
      <c r="E399" s="5">
        <f>[1]August!U399/SUM([1]August!$U$2:$U$745)</f>
        <v>1.5162367133979531E-3</v>
      </c>
      <c r="F399" s="5">
        <f>[1]August!F399/SUM([1]August!$F$2:$F$745)</f>
        <v>1.9989271869831986E-3</v>
      </c>
      <c r="G399" s="5">
        <f>[1]August!M399/SUM([1]August!$M$2:$M$745)</f>
        <v>1.8723964492331074E-3</v>
      </c>
      <c r="H399" s="5">
        <f>[1]August!H399/SUM([1]August!$H$2:$H$745)</f>
        <v>3.603361180739438E-3</v>
      </c>
      <c r="I399" s="5">
        <f>[1]August!W399/SUM([1]August!$W$2:$W$745)</f>
        <v>2.4501477526627907E-4</v>
      </c>
    </row>
    <row r="400" spans="1:9" x14ac:dyDescent="0.25">
      <c r="A400" s="36"/>
      <c r="B400" s="39"/>
      <c r="C400" s="13" t="s">
        <v>68</v>
      </c>
      <c r="D400" s="5">
        <f>[1]August!T400/SUM([1]August!$T$2:$T$745)</f>
        <v>1.7660128880159351E-3</v>
      </c>
      <c r="E400" s="5">
        <f>[1]August!U400/SUM([1]August!$U$2:$U$745)</f>
        <v>1.6745037337356262E-3</v>
      </c>
      <c r="F400" s="5">
        <f>[1]August!F400/SUM([1]August!$F$2:$F$745)</f>
        <v>1.988593514613766E-3</v>
      </c>
      <c r="G400" s="5">
        <f>[1]August!M400/SUM([1]August!$M$2:$M$745)</f>
        <v>1.90472260381599E-3</v>
      </c>
      <c r="H400" s="5">
        <f>[1]August!H400/SUM([1]August!$H$2:$H$745)</f>
        <v>2.9790717746845602E-3</v>
      </c>
      <c r="I400" s="5">
        <f>[1]August!W400/SUM([1]August!$W$2:$W$745)</f>
        <v>2.381175449840573E-4</v>
      </c>
    </row>
    <row r="401" spans="1:9" x14ac:dyDescent="0.25">
      <c r="A401" s="36"/>
      <c r="B401" s="39"/>
      <c r="C401" s="13" t="s">
        <v>69</v>
      </c>
      <c r="D401" s="5">
        <f>[1]August!T401/SUM([1]August!$T$2:$T$745)</f>
        <v>1.8281866012411798E-3</v>
      </c>
      <c r="E401" s="5">
        <f>[1]August!U401/SUM([1]August!$U$2:$U$745)</f>
        <v>1.7778584656698586E-3</v>
      </c>
      <c r="F401" s="5">
        <f>[1]August!F401/SUM([1]August!$F$2:$F$745)</f>
        <v>1.840290045462665E-3</v>
      </c>
      <c r="G401" s="5">
        <f>[1]August!M401/SUM([1]August!$M$2:$M$745)</f>
        <v>1.9169831280290016E-3</v>
      </c>
      <c r="H401" s="5">
        <f>[1]August!H401/SUM([1]August!$H$2:$H$745)</f>
        <v>3.0897666723551866E-3</v>
      </c>
      <c r="I401" s="5">
        <f>[1]August!W401/SUM([1]August!$W$2:$W$745)</f>
        <v>2.5124197209969531E-4</v>
      </c>
    </row>
    <row r="402" spans="1:9" x14ac:dyDescent="0.25">
      <c r="A402" s="36"/>
      <c r="B402" s="39"/>
      <c r="C402" s="13" t="s">
        <v>70</v>
      </c>
      <c r="D402" s="5">
        <f>[1]August!T402/SUM([1]August!$T$2:$T$745)</f>
        <v>1.7909730000365163E-3</v>
      </c>
      <c r="E402" s="5">
        <f>[1]August!U402/SUM([1]August!$U$2:$U$745)</f>
        <v>1.6668809083899591E-3</v>
      </c>
      <c r="F402" s="5">
        <f>[1]August!F402/SUM([1]August!$F$2:$F$745)</f>
        <v>1.5940460550183347E-3</v>
      </c>
      <c r="G402" s="5">
        <f>[1]August!M402/SUM([1]August!$M$2:$M$745)</f>
        <v>1.7423324959375919E-3</v>
      </c>
      <c r="H402" s="5">
        <f>[1]August!H402/SUM([1]August!$H$2:$H$745)</f>
        <v>2.1251929512387546E-3</v>
      </c>
      <c r="I402" s="5">
        <f>[1]August!W402/SUM([1]August!$W$2:$W$745)</f>
        <v>2.1522473548320195E-4</v>
      </c>
    </row>
    <row r="403" spans="1:9" x14ac:dyDescent="0.25">
      <c r="A403" s="36"/>
      <c r="B403" s="39"/>
      <c r="C403" s="13" t="s">
        <v>71</v>
      </c>
      <c r="D403" s="5">
        <f>[1]August!T403/SUM([1]August!$T$2:$T$745)</f>
        <v>1.6765567528014775E-3</v>
      </c>
      <c r="E403" s="5">
        <f>[1]August!U403/SUM([1]August!$U$2:$U$745)</f>
        <v>1.3952388322588569E-3</v>
      </c>
      <c r="F403" s="5">
        <f>[1]August!F403/SUM([1]August!$F$2:$F$745)</f>
        <v>1.4517891131697862E-3</v>
      </c>
      <c r="G403" s="5">
        <f>[1]August!M403/SUM([1]August!$M$2:$M$745)</f>
        <v>1.6375196077972481E-3</v>
      </c>
      <c r="H403" s="5">
        <f>[1]August!H403/SUM([1]August!$H$2:$H$745)</f>
        <v>2.5471007767039013E-3</v>
      </c>
      <c r="I403" s="5">
        <f>[1]August!W403/SUM([1]August!$W$2:$W$745)</f>
        <v>2.1975627749222878E-4</v>
      </c>
    </row>
    <row r="404" spans="1:9" x14ac:dyDescent="0.25">
      <c r="A404" s="36"/>
      <c r="B404" s="39"/>
      <c r="C404" s="13" t="s">
        <v>72</v>
      </c>
      <c r="D404" s="5">
        <f>[1]August!T404/SUM([1]August!$T$2:$T$745)</f>
        <v>1.5087273762879037E-3</v>
      </c>
      <c r="E404" s="5">
        <f>[1]August!U404/SUM([1]August!$U$2:$U$745)</f>
        <v>1.547102452756426E-3</v>
      </c>
      <c r="F404" s="5">
        <f>[1]August!F404/SUM([1]August!$F$2:$F$745)</f>
        <v>1.3880568620546457E-3</v>
      </c>
      <c r="G404" s="5">
        <f>[1]August!M404/SUM([1]August!$M$2:$M$745)</f>
        <v>1.5386507647881915E-3</v>
      </c>
      <c r="H404" s="5">
        <f>[1]August!H404/SUM([1]August!$H$2:$H$745)</f>
        <v>2.1602276999964608E-3</v>
      </c>
      <c r="I404" s="5">
        <f>[1]August!W404/SUM([1]August!$W$2:$W$745)</f>
        <v>1.5858927659995621E-4</v>
      </c>
    </row>
    <row r="405" spans="1:9" x14ac:dyDescent="0.25">
      <c r="A405" s="36"/>
      <c r="B405" s="39"/>
      <c r="C405" s="13" t="s">
        <v>73</v>
      </c>
      <c r="D405" s="5">
        <f>[1]August!T405/SUM([1]August!$T$2:$T$745)</f>
        <v>1.4443823976448326E-3</v>
      </c>
      <c r="E405" s="5">
        <f>[1]August!U405/SUM([1]August!$U$2:$U$745)</f>
        <v>1.623731097039334E-3</v>
      </c>
      <c r="F405" s="5">
        <f>[1]August!F405/SUM([1]August!$F$2:$F$745)</f>
        <v>1.3578181721153027E-3</v>
      </c>
      <c r="G405" s="5">
        <f>[1]August!M405/SUM([1]August!$M$2:$M$745)</f>
        <v>1.5167980718455514E-3</v>
      </c>
      <c r="H405" s="5">
        <f>[1]August!H405/SUM([1]August!$H$2:$H$745)</f>
        <v>3.7129379481305627E-3</v>
      </c>
      <c r="I405" s="5">
        <f>[1]August!W405/SUM([1]August!$W$2:$W$745)</f>
        <v>2.7341625888900259E-4</v>
      </c>
    </row>
    <row r="406" spans="1:9" x14ac:dyDescent="0.25">
      <c r="A406" s="36"/>
      <c r="B406" s="39"/>
      <c r="C406" s="13" t="s">
        <v>74</v>
      </c>
      <c r="D406" s="5">
        <f>[1]August!T406/SUM([1]August!$T$2:$T$745)</f>
        <v>1.6468576179993794E-3</v>
      </c>
      <c r="E406" s="5">
        <f>[1]August!U406/SUM([1]August!$U$2:$U$745)</f>
        <v>1.6612292378811516E-3</v>
      </c>
      <c r="F406" s="5">
        <f>[1]August!F406/SUM([1]August!$F$2:$F$745)</f>
        <v>1.3543515990196457E-3</v>
      </c>
      <c r="G406" s="5">
        <f>[1]August!M406/SUM([1]August!$M$2:$M$745)</f>
        <v>1.3991238429057636E-3</v>
      </c>
      <c r="H406" s="5">
        <f>[1]August!H406/SUM([1]August!$H$2:$H$745)</f>
        <v>3.3584906495286592E-3</v>
      </c>
      <c r="I406" s="5">
        <f>[1]August!W406/SUM([1]August!$W$2:$W$745)</f>
        <v>2.6892612377161468E-3</v>
      </c>
    </row>
    <row r="407" spans="1:9" x14ac:dyDescent="0.25">
      <c r="A407" s="36"/>
      <c r="B407" s="39"/>
      <c r="C407" s="13" t="s">
        <v>75</v>
      </c>
      <c r="D407" s="5">
        <f>[1]August!T407/SUM([1]August!$T$2:$T$745)</f>
        <v>1.6410046416556728E-3</v>
      </c>
      <c r="E407" s="5">
        <f>[1]August!U407/SUM([1]August!$U$2:$U$745)</f>
        <v>1.6188109097707672E-3</v>
      </c>
      <c r="F407" s="5">
        <f>[1]August!F407/SUM([1]August!$F$2:$F$745)</f>
        <v>1.2703071083465041E-3</v>
      </c>
      <c r="G407" s="5">
        <f>[1]August!M407/SUM([1]August!$M$2:$M$745)</f>
        <v>1.3354186167249462E-3</v>
      </c>
      <c r="H407" s="5">
        <f>[1]August!H407/SUM([1]August!$H$2:$H$745)</f>
        <v>1.7550918287238327E-3</v>
      </c>
      <c r="I407" s="5">
        <f>[1]August!W407/SUM([1]August!$W$2:$W$745)</f>
        <v>3.0198113663345242E-3</v>
      </c>
    </row>
    <row r="408" spans="1:9" x14ac:dyDescent="0.25">
      <c r="A408" s="36"/>
      <c r="B408" s="39"/>
      <c r="C408" s="13" t="s">
        <v>76</v>
      </c>
      <c r="D408" s="5">
        <f>[1]August!T408/SUM([1]August!$T$2:$T$745)</f>
        <v>1.4963228425530159E-3</v>
      </c>
      <c r="E408" s="5">
        <f>[1]August!U408/SUM([1]August!$U$2:$U$745)</f>
        <v>1.4687567478148468E-3</v>
      </c>
      <c r="F408" s="5">
        <f>[1]August!F408/SUM([1]August!$F$2:$F$745)</f>
        <v>1.1118668210578977E-3</v>
      </c>
      <c r="G408" s="5">
        <f>[1]August!M408/SUM([1]August!$M$2:$M$745)</f>
        <v>1.1797829340734788E-3</v>
      </c>
      <c r="H408" s="5">
        <f>[1]August!H408/SUM([1]August!$H$2:$H$745)</f>
        <v>2.1740179734436433E-3</v>
      </c>
      <c r="I408" s="5">
        <f>[1]August!W408/SUM([1]August!$W$2:$W$745)</f>
        <v>3.060504731125313E-3</v>
      </c>
    </row>
    <row r="409" spans="1:9" ht="15.75" thickBot="1" x14ac:dyDescent="0.3">
      <c r="A409" s="37"/>
      <c r="B409" s="40"/>
      <c r="C409" s="14" t="s">
        <v>77</v>
      </c>
      <c r="D409" s="5">
        <f>[1]August!T409/SUM([1]August!$T$2:$T$745)</f>
        <v>1.2683399736812188E-3</v>
      </c>
      <c r="E409" s="5">
        <f>[1]August!U409/SUM([1]August!$U$2:$U$745)</f>
        <v>1.2898972808104427E-3</v>
      </c>
      <c r="F409" s="5">
        <f>[1]August!F409/SUM([1]August!$F$2:$F$745)</f>
        <v>1.0388843897516408E-3</v>
      </c>
      <c r="G409" s="5">
        <f>[1]August!M409/SUM([1]August!$M$2:$M$745)</f>
        <v>9.9550364915582004E-4</v>
      </c>
      <c r="H409" s="5">
        <f>[1]August!H409/SUM([1]August!$H$2:$H$745)</f>
        <v>1.7200570799661263E-3</v>
      </c>
      <c r="I409" s="5">
        <f>[1]August!W409/SUM([1]August!$W$2:$W$745)</f>
        <v>3.0423647509961824E-3</v>
      </c>
    </row>
    <row r="410" spans="1:9" ht="15" customHeight="1" x14ac:dyDescent="0.25">
      <c r="A410" s="35">
        <v>18</v>
      </c>
      <c r="B410" s="38" t="s">
        <v>27</v>
      </c>
      <c r="C410" s="15" t="s">
        <v>28</v>
      </c>
      <c r="D410" s="5">
        <f>[1]August!T410/SUM([1]August!$T$2:$T$745)</f>
        <v>7.4597127528983065E-4</v>
      </c>
      <c r="E410" s="5">
        <f>[1]August!U410/SUM([1]August!$U$2:$U$745)</f>
        <v>6.8096460025656174E-4</v>
      </c>
      <c r="F410" s="5">
        <f>[1]August!F410/SUM([1]August!$F$2:$F$745)</f>
        <v>9.9366318589345221E-4</v>
      </c>
      <c r="G410" s="5">
        <f>[1]August!M410/SUM([1]August!$M$2:$M$745)</f>
        <v>7.7529275515017787E-4</v>
      </c>
      <c r="H410" s="5">
        <f>[1]August!H410/SUM([1]August!$H$2:$H$745)</f>
        <v>1.3797727649045718E-3</v>
      </c>
      <c r="I410" s="5">
        <f>[1]August!W410/SUM([1]August!$W$2:$W$745)</f>
        <v>3.031396773638147E-3</v>
      </c>
    </row>
    <row r="411" spans="1:9" x14ac:dyDescent="0.25">
      <c r="A411" s="36"/>
      <c r="B411" s="39"/>
      <c r="C411" s="16" t="s">
        <v>29</v>
      </c>
      <c r="D411" s="5">
        <f>[1]August!T411/SUM([1]August!$T$2:$T$745)</f>
        <v>8.3988322475304553E-4</v>
      </c>
      <c r="E411" s="5">
        <f>[1]August!U411/SUM([1]August!$U$2:$U$745)</f>
        <v>7.7513043513205795E-4</v>
      </c>
      <c r="F411" s="5">
        <f>[1]August!F411/SUM([1]August!$F$2:$F$745)</f>
        <v>9.5367133397823831E-4</v>
      </c>
      <c r="G411" s="5">
        <f>[1]August!M411/SUM([1]August!$M$2:$M$745)</f>
        <v>8.9166266433845013E-4</v>
      </c>
      <c r="H411" s="5">
        <f>[1]August!H411/SUM([1]August!$H$2:$H$745)</f>
        <v>1.9727545231334139E-3</v>
      </c>
      <c r="I411" s="5">
        <f>[1]August!W411/SUM([1]August!$W$2:$W$745)</f>
        <v>3.0455318345390665E-3</v>
      </c>
    </row>
    <row r="412" spans="1:9" x14ac:dyDescent="0.25">
      <c r="A412" s="36"/>
      <c r="B412" s="39"/>
      <c r="C412" s="16" t="s">
        <v>30</v>
      </c>
      <c r="D412" s="5">
        <f>[1]August!T412/SUM([1]August!$T$2:$T$745)</f>
        <v>7.7431100913468093E-4</v>
      </c>
      <c r="E412" s="5">
        <f>[1]August!U412/SUM([1]August!$U$2:$U$745)</f>
        <v>6.6389445339343819E-4</v>
      </c>
      <c r="F412" s="5">
        <f>[1]August!F412/SUM([1]August!$F$2:$F$745)</f>
        <v>9.2935475131187769E-4</v>
      </c>
      <c r="G412" s="5">
        <f>[1]August!M412/SUM([1]August!$M$2:$M$745)</f>
        <v>9.1017258112318603E-4</v>
      </c>
      <c r="H412" s="5">
        <f>[1]August!H412/SUM([1]August!$H$2:$H$745)</f>
        <v>1.8829313906801447E-3</v>
      </c>
      <c r="I412" s="5">
        <f>[1]August!W412/SUM([1]August!$W$2:$W$745)</f>
        <v>3.0572926848115218E-3</v>
      </c>
    </row>
    <row r="413" spans="1:9" x14ac:dyDescent="0.25">
      <c r="A413" s="36"/>
      <c r="B413" s="39"/>
      <c r="C413" s="16" t="s">
        <v>31</v>
      </c>
      <c r="D413" s="5">
        <f>[1]August!T413/SUM([1]August!$T$2:$T$745)</f>
        <v>6.8655412511678339E-4</v>
      </c>
      <c r="E413" s="5">
        <f>[1]August!U413/SUM([1]August!$U$2:$U$745)</f>
        <v>6.5461903426646461E-4</v>
      </c>
      <c r="F413" s="5">
        <f>[1]August!F413/SUM([1]August!$F$2:$F$745)</f>
        <v>9.1570917131984092E-4</v>
      </c>
      <c r="G413" s="5">
        <f>[1]August!M413/SUM([1]August!$M$2:$M$745)</f>
        <v>8.9917333552179965E-4</v>
      </c>
      <c r="H413" s="5">
        <f>[1]August!H413/SUM([1]August!$H$2:$H$745)</f>
        <v>1.8165889940964025E-3</v>
      </c>
      <c r="I413" s="5">
        <f>[1]August!W413/SUM([1]August!$W$2:$W$745)</f>
        <v>3.0296335277202376E-3</v>
      </c>
    </row>
    <row r="414" spans="1:9" x14ac:dyDescent="0.25">
      <c r="A414" s="36"/>
      <c r="B414" s="39"/>
      <c r="C414" s="16" t="s">
        <v>32</v>
      </c>
      <c r="D414" s="5">
        <f>[1]August!T414/SUM([1]August!$T$2:$T$745)</f>
        <v>7.3254719083700685E-4</v>
      </c>
      <c r="E414" s="5">
        <f>[1]August!U414/SUM([1]August!$U$2:$U$745)</f>
        <v>6.8419450220234823E-4</v>
      </c>
      <c r="F414" s="5">
        <f>[1]August!F414/SUM([1]August!$F$2:$F$745)</f>
        <v>9.2900072454986631E-4</v>
      </c>
      <c r="G414" s="5">
        <f>[1]August!M414/SUM([1]August!$M$2:$M$745)</f>
        <v>8.7774040982961524E-4</v>
      </c>
      <c r="H414" s="5">
        <f>[1]August!H414/SUM([1]August!$H$2:$H$745)</f>
        <v>1.7472649167673238E-3</v>
      </c>
      <c r="I414" s="5">
        <f>[1]August!W414/SUM([1]August!$W$2:$W$745)</f>
        <v>2.9645433046606171E-3</v>
      </c>
    </row>
    <row r="415" spans="1:9" x14ac:dyDescent="0.25">
      <c r="A415" s="36"/>
      <c r="B415" s="39"/>
      <c r="C415" s="16" t="s">
        <v>33</v>
      </c>
      <c r="D415" s="5">
        <f>[1]August!T415/SUM([1]August!$T$2:$T$745)</f>
        <v>8.0550170887598192E-4</v>
      </c>
      <c r="E415" s="5">
        <f>[1]August!U415/SUM([1]August!$U$2:$U$745)</f>
        <v>8.0680035254822606E-4</v>
      </c>
      <c r="F415" s="5">
        <f>[1]August!F415/SUM([1]August!$F$2:$F$745)</f>
        <v>9.3559795811082238E-4</v>
      </c>
      <c r="G415" s="5">
        <f>[1]August!M415/SUM([1]August!$M$2:$M$745)</f>
        <v>9.3127268130842626E-4</v>
      </c>
      <c r="H415" s="5">
        <f>[1]August!H415/SUM([1]August!$H$2:$H$745)</f>
        <v>1.6962036340034321E-3</v>
      </c>
      <c r="I415" s="5">
        <f>[1]August!W415/SUM([1]August!$W$2:$W$745)</f>
        <v>2.3629490706614646E-3</v>
      </c>
    </row>
    <row r="416" spans="1:9" x14ac:dyDescent="0.25">
      <c r="A416" s="36"/>
      <c r="B416" s="39"/>
      <c r="C416" s="16" t="s">
        <v>34</v>
      </c>
      <c r="D416" s="5">
        <f>[1]August!T416/SUM([1]August!$T$2:$T$745)</f>
        <v>9.1300766791167646E-4</v>
      </c>
      <c r="E416" s="5">
        <f>[1]August!U416/SUM([1]August!$U$2:$U$745)</f>
        <v>9.4700571610938729E-4</v>
      </c>
      <c r="F416" s="5">
        <f>[1]August!F416/SUM([1]August!$F$2:$F$745)</f>
        <v>1.0300457380979437E-3</v>
      </c>
      <c r="G416" s="5">
        <f>[1]August!M416/SUM([1]August!$M$2:$M$745)</f>
        <v>1.0388610963383085E-3</v>
      </c>
      <c r="H416" s="5">
        <f>[1]August!H416/SUM([1]August!$H$2:$H$745)</f>
        <v>1.6514784228233814E-3</v>
      </c>
      <c r="I416" s="5">
        <f>[1]August!W416/SUM([1]August!$W$2:$W$745)</f>
        <v>1.6163087580834971E-4</v>
      </c>
    </row>
    <row r="417" spans="1:9" x14ac:dyDescent="0.25">
      <c r="A417" s="36"/>
      <c r="B417" s="39"/>
      <c r="C417" s="16" t="s">
        <v>35</v>
      </c>
      <c r="D417" s="5">
        <f>[1]August!T417/SUM([1]August!$T$2:$T$745)</f>
        <v>1.0342209199329551E-3</v>
      </c>
      <c r="E417" s="5">
        <f>[1]August!U417/SUM([1]August!$U$2:$U$745)</f>
        <v>1.144037406778484E-3</v>
      </c>
      <c r="F417" s="5">
        <f>[1]August!F417/SUM([1]August!$F$2:$F$745)</f>
        <v>1.4441426159746598E-3</v>
      </c>
      <c r="G417" s="5">
        <f>[1]August!M417/SUM([1]August!$M$2:$M$745)</f>
        <v>1.2479171127790973E-3</v>
      </c>
      <c r="H417" s="5">
        <f>[1]August!H417/SUM([1]August!$H$2:$H$745)</f>
        <v>1.6522238430097154E-3</v>
      </c>
      <c r="I417" s="5">
        <f>[1]August!W417/SUM([1]August!$W$2:$W$745)</f>
        <v>1.9370725779831581E-4</v>
      </c>
    </row>
    <row r="418" spans="1:9" x14ac:dyDescent="0.25">
      <c r="A418" s="36"/>
      <c r="B418" s="39"/>
      <c r="C418" s="16" t="s">
        <v>36</v>
      </c>
      <c r="D418" s="5">
        <f>[1]August!T418/SUM([1]August!$T$2:$T$745)</f>
        <v>1.4400965085157313E-3</v>
      </c>
      <c r="E418" s="5">
        <f>[1]August!U418/SUM([1]August!$U$2:$U$745)</f>
        <v>1.3788765957583552E-3</v>
      </c>
      <c r="F418" s="5">
        <f>[1]August!F418/SUM([1]August!$F$2:$F$745)</f>
        <v>1.6673283713920716E-3</v>
      </c>
      <c r="G418" s="5">
        <f>[1]August!M418/SUM([1]August!$M$2:$M$745)</f>
        <v>1.5908793862988804E-3</v>
      </c>
      <c r="H418" s="5">
        <f>[1]August!H418/SUM([1]August!$H$2:$H$745)</f>
        <v>1.5750728537241275E-3</v>
      </c>
      <c r="I418" s="5">
        <f>[1]August!W418/SUM([1]August!$W$2:$W$745)</f>
        <v>2.5943518813158033E-4</v>
      </c>
    </row>
    <row r="419" spans="1:9" x14ac:dyDescent="0.25">
      <c r="A419" s="36"/>
      <c r="B419" s="39"/>
      <c r="C419" s="16" t="s">
        <v>37</v>
      </c>
      <c r="D419" s="5">
        <f>[1]August!T419/SUM([1]August!$T$2:$T$745)</f>
        <v>1.5188851223295623E-3</v>
      </c>
      <c r="E419" s="5">
        <f>[1]August!U419/SUM([1]August!$U$2:$U$745)</f>
        <v>1.4324806928966221E-3</v>
      </c>
      <c r="F419" s="5">
        <f>[1]August!F419/SUM([1]August!$F$2:$F$745)</f>
        <v>1.711120669752806E-3</v>
      </c>
      <c r="G419" s="5">
        <f>[1]August!M419/SUM([1]August!$M$2:$M$745)</f>
        <v>1.7020189499608812E-3</v>
      </c>
      <c r="H419" s="5">
        <f>[1]August!H419/SUM([1]August!$H$2:$H$745)</f>
        <v>2.0804677400587035E-3</v>
      </c>
      <c r="I419" s="5">
        <f>[1]August!W419/SUM([1]August!$W$2:$W$745)</f>
        <v>2.5611734706271438E-4</v>
      </c>
    </row>
    <row r="420" spans="1:9" x14ac:dyDescent="0.25">
      <c r="A420" s="36"/>
      <c r="B420" s="39"/>
      <c r="C420" s="16" t="s">
        <v>38</v>
      </c>
      <c r="D420" s="5">
        <f>[1]August!T420/SUM([1]August!$T$2:$T$745)</f>
        <v>1.5706367615492389E-3</v>
      </c>
      <c r="E420" s="5">
        <f>[1]August!U420/SUM([1]August!$U$2:$U$745)</f>
        <v>1.4926059697354084E-3</v>
      </c>
      <c r="F420" s="5">
        <f>[1]August!F420/SUM([1]August!$F$2:$F$745)</f>
        <v>1.690069540392644E-3</v>
      </c>
      <c r="G420" s="5">
        <f>[1]August!M420/SUM([1]August!$M$2:$M$745)</f>
        <v>1.7050439455380186E-3</v>
      </c>
      <c r="H420" s="5">
        <f>[1]August!H420/SUM([1]August!$H$2:$H$745)</f>
        <v>2.1162479090027441E-3</v>
      </c>
      <c r="I420" s="5">
        <f>[1]August!W420/SUM([1]August!$W$2:$W$745)</f>
        <v>2.7520154538088573E-4</v>
      </c>
    </row>
    <row r="421" spans="1:9" x14ac:dyDescent="0.25">
      <c r="A421" s="36"/>
      <c r="B421" s="39"/>
      <c r="C421" s="16" t="s">
        <v>39</v>
      </c>
      <c r="D421" s="5">
        <f>[1]August!T421/SUM([1]August!$T$2:$T$745)</f>
        <v>1.6319608491762035E-3</v>
      </c>
      <c r="E421" s="5">
        <f>[1]August!U421/SUM([1]August!$U$2:$U$745)</f>
        <v>1.4865220926736302E-3</v>
      </c>
      <c r="F421" s="5">
        <f>[1]August!F421/SUM([1]August!$F$2:$F$745)</f>
        <v>1.7564373738449453E-3</v>
      </c>
      <c r="G421" s="5">
        <f>[1]August!M421/SUM([1]August!$M$2:$M$745)</f>
        <v>1.8143894548263463E-3</v>
      </c>
      <c r="H421" s="5">
        <f>[1]August!H421/SUM([1]August!$H$2:$H$745)</f>
        <v>2.5202656499958712E-3</v>
      </c>
      <c r="I421" s="5">
        <f>[1]August!W421/SUM([1]August!$W$2:$W$745)</f>
        <v>2.9074161940405947E-4</v>
      </c>
    </row>
    <row r="422" spans="1:9" x14ac:dyDescent="0.25">
      <c r="A422" s="36"/>
      <c r="B422" s="39"/>
      <c r="C422" s="16" t="s">
        <v>40</v>
      </c>
      <c r="D422" s="5">
        <f>[1]August!T422/SUM([1]August!$T$2:$T$745)</f>
        <v>1.6087566300587344E-3</v>
      </c>
      <c r="E422" s="5">
        <f>[1]August!U422/SUM([1]August!$U$2:$U$745)</f>
        <v>1.4534712195561756E-3</v>
      </c>
      <c r="F422" s="5">
        <f>[1]August!F422/SUM([1]August!$F$2:$F$745)</f>
        <v>1.7772948824488612E-3</v>
      </c>
      <c r="G422" s="5">
        <f>[1]August!M422/SUM([1]August!$M$2:$M$745)</f>
        <v>1.9101274215939242E-3</v>
      </c>
      <c r="H422" s="5">
        <f>[1]August!H422/SUM([1]August!$H$2:$H$745)</f>
        <v>2.3286926621079859E-3</v>
      </c>
      <c r="I422" s="5">
        <f>[1]August!W422/SUM([1]August!$W$2:$W$745)</f>
        <v>2.6765191410903753E-4</v>
      </c>
    </row>
    <row r="423" spans="1:9" x14ac:dyDescent="0.25">
      <c r="A423" s="36"/>
      <c r="B423" s="39"/>
      <c r="C423" s="16" t="s">
        <v>41</v>
      </c>
      <c r="D423" s="5">
        <f>[1]August!T423/SUM([1]August!$T$2:$T$745)</f>
        <v>1.7500021656305699E-3</v>
      </c>
      <c r="E423" s="5">
        <f>[1]August!U423/SUM([1]August!$U$2:$U$745)</f>
        <v>1.5016205416743616E-3</v>
      </c>
      <c r="F423" s="5">
        <f>[1]August!F423/SUM([1]August!$F$2:$F$745)</f>
        <v>1.7520873968628833E-3</v>
      </c>
      <c r="G423" s="5">
        <f>[1]August!M423/SUM([1]August!$M$2:$M$745)</f>
        <v>1.7988602801249701E-3</v>
      </c>
      <c r="H423" s="5">
        <f>[1]August!H423/SUM([1]August!$H$2:$H$745)</f>
        <v>2.5743086135050991E-3</v>
      </c>
      <c r="I423" s="5">
        <f>[1]August!W423/SUM([1]August!$W$2:$W$745)</f>
        <v>2.5782181811669341E-4</v>
      </c>
    </row>
    <row r="424" spans="1:9" x14ac:dyDescent="0.25">
      <c r="A424" s="36"/>
      <c r="B424" s="39"/>
      <c r="C424" s="16" t="s">
        <v>42</v>
      </c>
      <c r="D424" s="5">
        <f>[1]August!T424/SUM([1]August!$T$2:$T$745)</f>
        <v>1.7854409933632709E-3</v>
      </c>
      <c r="E424" s="5">
        <f>[1]August!U424/SUM([1]August!$U$2:$U$745)</f>
        <v>1.8814063754564771E-3</v>
      </c>
      <c r="F424" s="5">
        <f>[1]August!F424/SUM([1]August!$F$2:$F$745)</f>
        <v>1.6863130555930801E-3</v>
      </c>
      <c r="G424" s="5">
        <f>[1]August!M424/SUM([1]August!$M$2:$M$745)</f>
        <v>1.8020976952770917E-3</v>
      </c>
      <c r="H424" s="5">
        <f>[1]August!H424/SUM([1]August!$H$2:$H$745)</f>
        <v>2.3070754767042945E-3</v>
      </c>
      <c r="I424" s="5">
        <f>[1]August!W424/SUM([1]August!$W$2:$W$745)</f>
        <v>2.6811623553408696E-4</v>
      </c>
    </row>
    <row r="425" spans="1:9" x14ac:dyDescent="0.25">
      <c r="A425" s="36"/>
      <c r="B425" s="39"/>
      <c r="C425" s="16" t="s">
        <v>43</v>
      </c>
      <c r="D425" s="5">
        <f>[1]August!T425/SUM([1]August!$T$2:$T$745)</f>
        <v>2.0985752277515738E-3</v>
      </c>
      <c r="E425" s="5">
        <f>[1]August!U425/SUM([1]August!$U$2:$U$745)</f>
        <v>1.8706119050580883E-3</v>
      </c>
      <c r="F425" s="5">
        <f>[1]August!F425/SUM([1]August!$F$2:$F$745)</f>
        <v>1.5550556059522077E-3</v>
      </c>
      <c r="G425" s="5">
        <f>[1]August!M425/SUM([1]August!$M$2:$M$745)</f>
        <v>1.7737773378004446E-3</v>
      </c>
      <c r="H425" s="5">
        <f>[1]August!H425/SUM([1]August!$H$2:$H$745)</f>
        <v>2.9895076572932391E-3</v>
      </c>
      <c r="I425" s="5">
        <f>[1]August!W425/SUM([1]August!$W$2:$W$745)</f>
        <v>2.6418419713714931E-4</v>
      </c>
    </row>
    <row r="426" spans="1:9" x14ac:dyDescent="0.25">
      <c r="A426" s="36"/>
      <c r="B426" s="39"/>
      <c r="C426" s="16" t="s">
        <v>44</v>
      </c>
      <c r="D426" s="5">
        <f>[1]August!T426/SUM([1]August!$T$2:$T$745)</f>
        <v>1.9946875409304209E-3</v>
      </c>
      <c r="E426" s="5">
        <f>[1]August!U426/SUM([1]August!$U$2:$U$745)</f>
        <v>1.7015905991967508E-3</v>
      </c>
      <c r="F426" s="5">
        <f>[1]August!F426/SUM([1]August!$F$2:$F$745)</f>
        <v>1.4361865132967132E-3</v>
      </c>
      <c r="G426" s="5">
        <f>[1]August!M426/SUM([1]August!$M$2:$M$745)</f>
        <v>1.7220002435233159E-3</v>
      </c>
      <c r="H426" s="5">
        <f>[1]August!H426/SUM([1]August!$H$2:$H$745)</f>
        <v>3.0584590245291508E-3</v>
      </c>
      <c r="I426" s="5">
        <f>[1]August!W426/SUM([1]August!$W$2:$W$745)</f>
        <v>2.4802698704270737E-4</v>
      </c>
    </row>
    <row r="427" spans="1:9" x14ac:dyDescent="0.25">
      <c r="A427" s="36"/>
      <c r="B427" s="39"/>
      <c r="C427" s="16" t="s">
        <v>45</v>
      </c>
      <c r="D427" s="5">
        <f>[1]August!T427/SUM([1]August!$T$2:$T$745)</f>
        <v>1.8450145825353666E-3</v>
      </c>
      <c r="E427" s="5">
        <f>[1]August!U427/SUM([1]August!$U$2:$U$745)</f>
        <v>1.514586181314217E-3</v>
      </c>
      <c r="F427" s="5">
        <f>[1]August!F427/SUM([1]August!$F$2:$F$745)</f>
        <v>1.3475449491765483E-3</v>
      </c>
      <c r="G427" s="5">
        <f>[1]August!M427/SUM([1]August!$M$2:$M$745)</f>
        <v>1.5477263963359965E-3</v>
      </c>
      <c r="H427" s="5">
        <f>[1]August!H427/SUM([1]August!$H$2:$H$745)</f>
        <v>2.6182884044988158E-3</v>
      </c>
      <c r="I427" s="5">
        <f>[1]August!W427/SUM([1]August!$W$2:$W$745)</f>
        <v>1.7127289223611689E-4</v>
      </c>
    </row>
    <row r="428" spans="1:9" x14ac:dyDescent="0.25">
      <c r="A428" s="36"/>
      <c r="B428" s="39"/>
      <c r="C428" s="16" t="s">
        <v>46</v>
      </c>
      <c r="D428" s="5">
        <f>[1]August!T428/SUM([1]August!$T$2:$T$745)</f>
        <v>1.6270658189514974E-3</v>
      </c>
      <c r="E428" s="5">
        <f>[1]August!U428/SUM([1]August!$U$2:$U$745)</f>
        <v>1.5665945074198866E-3</v>
      </c>
      <c r="F428" s="5">
        <f>[1]August!F428/SUM([1]August!$F$2:$F$745)</f>
        <v>1.3180164761758596E-3</v>
      </c>
      <c r="G428" s="5">
        <f>[1]August!M428/SUM([1]August!$M$2:$M$745)</f>
        <v>1.5249957933255972E-3</v>
      </c>
      <c r="H428" s="5">
        <f>[1]August!H428/SUM([1]August!$H$2:$H$745)</f>
        <v>2.6223882155236538E-3</v>
      </c>
      <c r="I428" s="5">
        <f>[1]August!W428/SUM([1]August!$W$2:$W$745)</f>
        <v>1.5699941653064136E-4</v>
      </c>
    </row>
    <row r="429" spans="1:9" x14ac:dyDescent="0.25">
      <c r="A429" s="36"/>
      <c r="B429" s="39"/>
      <c r="C429" s="16" t="s">
        <v>47</v>
      </c>
      <c r="D429" s="5">
        <f>[1]August!T429/SUM([1]August!$T$2:$T$745)</f>
        <v>1.4536512465050018E-3</v>
      </c>
      <c r="E429" s="5">
        <f>[1]August!U429/SUM([1]August!$U$2:$U$745)</f>
        <v>1.583503542784527E-3</v>
      </c>
      <c r="F429" s="5">
        <f>[1]August!F429/SUM([1]August!$F$2:$F$745)</f>
        <v>1.2977335002023118E-3</v>
      </c>
      <c r="G429" s="5">
        <f>[1]August!M429/SUM([1]August!$M$2:$M$745)</f>
        <v>1.4451912173257895E-3</v>
      </c>
      <c r="H429" s="5">
        <f>[1]August!H429/SUM([1]August!$H$2:$H$745)</f>
        <v>3.3555089687833223E-3</v>
      </c>
      <c r="I429" s="5">
        <f>[1]August!W429/SUM([1]August!$W$2:$W$745)</f>
        <v>2.8307443840435066E-4</v>
      </c>
    </row>
    <row r="430" spans="1:9" x14ac:dyDescent="0.25">
      <c r="A430" s="36"/>
      <c r="B430" s="39"/>
      <c r="C430" s="16" t="s">
        <v>48</v>
      </c>
      <c r="D430" s="5">
        <f>[1]August!T430/SUM([1]August!$T$2:$T$745)</f>
        <v>1.7090042510944437E-3</v>
      </c>
      <c r="E430" s="5">
        <f>[1]August!U430/SUM([1]August!$U$2:$U$745)</f>
        <v>1.8012495689729196E-3</v>
      </c>
      <c r="F430" s="5">
        <f>[1]August!F430/SUM([1]August!$F$2:$F$745)</f>
        <v>1.3129456555152933E-3</v>
      </c>
      <c r="G430" s="5">
        <f>[1]August!M430/SUM([1]August!$M$2:$M$745)</f>
        <v>1.4501281877347682E-3</v>
      </c>
      <c r="H430" s="5">
        <f>[1]August!H430/SUM([1]August!$H$2:$H$745)</f>
        <v>1.9146117485993477E-3</v>
      </c>
      <c r="I430" s="5">
        <f>[1]August!W430/SUM([1]August!$W$2:$W$745)</f>
        <v>2.7032449533424458E-3</v>
      </c>
    </row>
    <row r="431" spans="1:9" x14ac:dyDescent="0.25">
      <c r="A431" s="36"/>
      <c r="B431" s="39"/>
      <c r="C431" s="16" t="s">
        <v>49</v>
      </c>
      <c r="D431" s="5">
        <f>[1]August!T431/SUM([1]August!$T$2:$T$745)</f>
        <v>1.7862764855071543E-3</v>
      </c>
      <c r="E431" s="5">
        <f>[1]August!U431/SUM([1]August!$U$2:$U$745)</f>
        <v>1.7152774045917228E-3</v>
      </c>
      <c r="F431" s="5">
        <f>[1]August!F431/SUM([1]August!$F$2:$F$745)</f>
        <v>1.2112765885948986E-3</v>
      </c>
      <c r="G431" s="5">
        <f>[1]August!M431/SUM([1]August!$M$2:$M$745)</f>
        <v>1.2909025100920472E-3</v>
      </c>
      <c r="H431" s="5">
        <f>[1]August!H431/SUM([1]August!$H$2:$H$745)</f>
        <v>2.1009667951828932E-3</v>
      </c>
      <c r="I431" s="5">
        <f>[1]August!W431/SUM([1]August!$W$2:$W$745)</f>
        <v>3.0192483031380719E-3</v>
      </c>
    </row>
    <row r="432" spans="1:9" x14ac:dyDescent="0.25">
      <c r="A432" s="36"/>
      <c r="B432" s="39"/>
      <c r="C432" s="16" t="s">
        <v>50</v>
      </c>
      <c r="D432" s="5">
        <f>[1]August!T432/SUM([1]August!$T$2:$T$745)</f>
        <v>1.6892569023000846E-3</v>
      </c>
      <c r="E432" s="5">
        <f>[1]August!U432/SUM([1]August!$U$2:$U$745)</f>
        <v>1.50836420868231E-3</v>
      </c>
      <c r="F432" s="5">
        <f>[1]August!F432/SUM([1]August!$F$2:$F$745)</f>
        <v>1.0689534681048846E-3</v>
      </c>
      <c r="G432" s="5">
        <f>[1]August!M432/SUM([1]August!$M$2:$M$745)</f>
        <v>1.1044899673873184E-3</v>
      </c>
      <c r="H432" s="5">
        <f>[1]August!H432/SUM([1]August!$H$2:$H$745)</f>
        <v>3.6749215186275197E-3</v>
      </c>
      <c r="I432" s="5">
        <f>[1]August!W432/SUM([1]August!$W$2:$W$745)</f>
        <v>3.0543983166372735E-3</v>
      </c>
    </row>
    <row r="433" spans="1:9" ht="15.75" thickBot="1" x14ac:dyDescent="0.3">
      <c r="A433" s="37"/>
      <c r="B433" s="40"/>
      <c r="C433" s="17" t="s">
        <v>51</v>
      </c>
      <c r="D433" s="5">
        <f>[1]August!T433/SUM([1]August!$T$2:$T$745)</f>
        <v>1.4405115555033968E-3</v>
      </c>
      <c r="E433" s="5">
        <f>[1]August!U433/SUM([1]August!$U$2:$U$745)</f>
        <v>1.280282251653669E-3</v>
      </c>
      <c r="F433" s="5">
        <f>[1]August!F433/SUM([1]August!$F$2:$F$745)</f>
        <v>1.0041821693305129E-3</v>
      </c>
      <c r="G433" s="5">
        <f>[1]August!M433/SUM([1]August!$M$2:$M$745)</f>
        <v>1.0054574301796965E-3</v>
      </c>
      <c r="H433" s="5">
        <f>[1]August!H433/SUM([1]August!$H$2:$H$745)</f>
        <v>3.7315527466726304E-3</v>
      </c>
      <c r="I433" s="5">
        <f>[1]August!W433/SUM([1]August!$W$2:$W$745)</f>
        <v>3.032623111174053E-3</v>
      </c>
    </row>
    <row r="434" spans="1:9" ht="15" customHeight="1" x14ac:dyDescent="0.25">
      <c r="A434" s="35">
        <v>19</v>
      </c>
      <c r="B434" s="44" t="s">
        <v>52</v>
      </c>
      <c r="C434" s="15" t="s">
        <v>3</v>
      </c>
      <c r="D434" s="5">
        <f>[1]August!T434/SUM([1]August!$T$2:$T$745)</f>
        <v>7.0733121455579431E-4</v>
      </c>
      <c r="E434" s="5">
        <f>[1]August!U434/SUM([1]August!$U$2:$U$745)</f>
        <v>7.0697749157208189E-4</v>
      </c>
      <c r="F434" s="5">
        <f>[1]August!F434/SUM([1]August!$F$2:$F$745)</f>
        <v>9.6341230827901741E-4</v>
      </c>
      <c r="G434" s="5">
        <f>[1]August!M434/SUM([1]August!$M$2:$M$745)</f>
        <v>8.256528512615225E-4</v>
      </c>
      <c r="H434" s="5">
        <f>[1]August!H434/SUM([1]August!$H$2:$H$745)</f>
        <v>2.6048087227959395E-3</v>
      </c>
      <c r="I434" s="5">
        <f>[1]August!W434/SUM([1]August!$W$2:$W$745)</f>
        <v>3.0424817129754032E-3</v>
      </c>
    </row>
    <row r="435" spans="1:9" x14ac:dyDescent="0.25">
      <c r="A435" s="36"/>
      <c r="B435" s="45"/>
      <c r="C435" s="16" t="s">
        <v>4</v>
      </c>
      <c r="D435" s="5">
        <f>[1]August!T435/SUM([1]August!$T$2:$T$745)</f>
        <v>7.8557315994508704E-4</v>
      </c>
      <c r="E435" s="5">
        <f>[1]August!U435/SUM([1]August!$U$2:$U$745)</f>
        <v>8.1473345382465385E-4</v>
      </c>
      <c r="F435" s="5">
        <f>[1]August!F435/SUM([1]August!$F$2:$F$745)</f>
        <v>9.2589500075483688E-4</v>
      </c>
      <c r="G435" s="5">
        <f>[1]August!M435/SUM([1]August!$M$2:$M$745)</f>
        <v>9.0065346608438849E-4</v>
      </c>
      <c r="H435" s="5">
        <f>[1]August!H435/SUM([1]August!$H$2:$H$745)</f>
        <v>2.5489436210534501E-3</v>
      </c>
      <c r="I435" s="5">
        <f>[1]August!W435/SUM([1]August!$W$2:$W$745)</f>
        <v>3.0540850466125248E-3</v>
      </c>
    </row>
    <row r="436" spans="1:9" x14ac:dyDescent="0.25">
      <c r="A436" s="36"/>
      <c r="B436" s="45"/>
      <c r="C436" s="16" t="s">
        <v>5</v>
      </c>
      <c r="D436" s="5">
        <f>[1]August!T436/SUM([1]August!$T$2:$T$745)</f>
        <v>7.2702310532195757E-4</v>
      </c>
      <c r="E436" s="5">
        <f>[1]August!U436/SUM([1]August!$U$2:$U$745)</f>
        <v>7.7443641316201229E-4</v>
      </c>
      <c r="F436" s="5">
        <f>[1]August!F436/SUM([1]August!$F$2:$F$745)</f>
        <v>8.9847440416456804E-4</v>
      </c>
      <c r="G436" s="5">
        <f>[1]August!M436/SUM([1]August!$M$2:$M$745)</f>
        <v>9.0090412892402684E-4</v>
      </c>
      <c r="H436" s="5">
        <f>[1]August!H436/SUM([1]August!$H$2:$H$745)</f>
        <v>1.5772055837016948E-3</v>
      </c>
      <c r="I436" s="5">
        <f>[1]August!W436/SUM([1]August!$W$2:$W$745)</f>
        <v>3.0514857282552071E-3</v>
      </c>
    </row>
    <row r="437" spans="1:9" x14ac:dyDescent="0.25">
      <c r="A437" s="36"/>
      <c r="B437" s="45"/>
      <c r="C437" s="16" t="s">
        <v>6</v>
      </c>
      <c r="D437" s="5">
        <f>[1]August!T437/SUM([1]August!$T$2:$T$745)</f>
        <v>6.9796395669848694E-4</v>
      </c>
      <c r="E437" s="5">
        <f>[1]August!U437/SUM([1]August!$U$2:$U$745)</f>
        <v>7.4675957863480028E-4</v>
      </c>
      <c r="F437" s="5">
        <f>[1]August!F437/SUM([1]August!$F$2:$F$745)</f>
        <v>8.7322400055437027E-4</v>
      </c>
      <c r="G437" s="5">
        <f>[1]August!M437/SUM([1]August!$M$2:$M$745)</f>
        <v>8.7734977954848613E-4</v>
      </c>
      <c r="H437" s="5">
        <f>[1]August!H437/SUM([1]August!$H$2:$H$745)</f>
        <v>1.427707424109117E-3</v>
      </c>
      <c r="I437" s="5">
        <f>[1]August!W437/SUM([1]August!$W$2:$W$745)</f>
        <v>3.0352961919856035E-3</v>
      </c>
    </row>
    <row r="438" spans="1:9" x14ac:dyDescent="0.25">
      <c r="A438" s="36"/>
      <c r="B438" s="45"/>
      <c r="C438" s="16" t="s">
        <v>7</v>
      </c>
      <c r="D438" s="5">
        <f>[1]August!T438/SUM([1]August!$T$2:$T$745)</f>
        <v>6.8512386777183718E-4</v>
      </c>
      <c r="E438" s="5">
        <f>[1]August!U438/SUM([1]August!$U$2:$U$745)</f>
        <v>7.5745063023917466E-4</v>
      </c>
      <c r="F438" s="5">
        <f>[1]August!F438/SUM([1]August!$F$2:$F$745)</f>
        <v>8.8121605892788567E-4</v>
      </c>
      <c r="G438" s="5">
        <f>[1]August!M438/SUM([1]August!$M$2:$M$745)</f>
        <v>8.8651106080521252E-4</v>
      </c>
      <c r="H438" s="5">
        <f>[1]August!H438/SUM([1]August!$H$2:$H$745)</f>
        <v>2.794435335752841E-3</v>
      </c>
      <c r="I438" s="5">
        <f>[1]August!W438/SUM([1]August!$W$2:$W$745)</f>
        <v>2.9597746060756316E-3</v>
      </c>
    </row>
    <row r="439" spans="1:9" x14ac:dyDescent="0.25">
      <c r="A439" s="36"/>
      <c r="B439" s="45"/>
      <c r="C439" s="16" t="s">
        <v>8</v>
      </c>
      <c r="D439" s="5">
        <f>[1]August!T439/SUM([1]August!$T$2:$T$745)</f>
        <v>7.6327195286195854E-4</v>
      </c>
      <c r="E439" s="5">
        <f>[1]August!U439/SUM([1]August!$U$2:$U$745)</f>
        <v>8.3823685843010078E-4</v>
      </c>
      <c r="F439" s="5">
        <f>[1]August!F439/SUM([1]August!$F$2:$F$745)</f>
        <v>8.9090238075789109E-4</v>
      </c>
      <c r="G439" s="5">
        <f>[1]August!M439/SUM([1]August!$M$2:$M$745)</f>
        <v>9.4727970804330398E-4</v>
      </c>
      <c r="H439" s="5">
        <f>[1]August!H439/SUM([1]August!$H$2:$H$745)</f>
        <v>2.2570287936384695E-3</v>
      </c>
      <c r="I439" s="5">
        <f>[1]August!W439/SUM([1]August!$W$2:$W$745)</f>
        <v>1.811857726243069E-3</v>
      </c>
    </row>
    <row r="440" spans="1:9" x14ac:dyDescent="0.25">
      <c r="A440" s="36"/>
      <c r="B440" s="45"/>
      <c r="C440" s="16" t="s">
        <v>9</v>
      </c>
      <c r="D440" s="5">
        <f>[1]August!T440/SUM([1]August!$T$2:$T$745)</f>
        <v>8.8636034919535405E-4</v>
      </c>
      <c r="E440" s="5">
        <f>[1]August!U440/SUM([1]August!$U$2:$U$745)</f>
        <v>9.1262843893242921E-4</v>
      </c>
      <c r="F440" s="5">
        <f>[1]August!F440/SUM([1]August!$F$2:$F$745)</f>
        <v>9.119463003081391E-4</v>
      </c>
      <c r="G440" s="5">
        <f>[1]August!M440/SUM([1]August!$M$2:$M$745)</f>
        <v>9.9390647065439037E-4</v>
      </c>
      <c r="H440" s="5">
        <f>[1]August!H440/SUM([1]August!$H$2:$H$745)</f>
        <v>2.038682797391415E-3</v>
      </c>
      <c r="I440" s="5">
        <f>[1]August!W440/SUM([1]August!$W$2:$W$745)</f>
        <v>1.6190417892562563E-4</v>
      </c>
    </row>
    <row r="441" spans="1:9" x14ac:dyDescent="0.25">
      <c r="A441" s="36"/>
      <c r="B441" s="45"/>
      <c r="C441" s="16" t="s">
        <v>10</v>
      </c>
      <c r="D441" s="5">
        <f>[1]August!T441/SUM([1]August!$T$2:$T$745)</f>
        <v>1.157579069681079E-3</v>
      </c>
      <c r="E441" s="5">
        <f>[1]August!U441/SUM([1]August!$U$2:$U$745)</f>
        <v>1.2527975639921001E-3</v>
      </c>
      <c r="F441" s="5">
        <f>[1]August!F441/SUM([1]August!$F$2:$F$745)</f>
        <v>1.0934499958855967E-3</v>
      </c>
      <c r="G441" s="5">
        <f>[1]August!M441/SUM([1]August!$M$2:$M$745)</f>
        <v>1.1712574696534327E-3</v>
      </c>
      <c r="H441" s="5">
        <f>[1]August!H441/SUM([1]August!$H$2:$H$745)</f>
        <v>1.9725888742031174E-3</v>
      </c>
      <c r="I441" s="5">
        <f>[1]August!W441/SUM([1]August!$W$2:$W$745)</f>
        <v>1.7625700069740709E-4</v>
      </c>
    </row>
    <row r="442" spans="1:9" x14ac:dyDescent="0.25">
      <c r="A442" s="36"/>
      <c r="B442" s="45"/>
      <c r="C442" s="16" t="s">
        <v>11</v>
      </c>
      <c r="D442" s="5">
        <f>[1]August!T442/SUM([1]August!$T$2:$T$745)</f>
        <v>1.5464047450285887E-3</v>
      </c>
      <c r="E442" s="5">
        <f>[1]August!U442/SUM([1]August!$U$2:$U$745)</f>
        <v>1.516738184513896E-3</v>
      </c>
      <c r="F442" s="5">
        <f>[1]August!F442/SUM([1]August!$F$2:$F$745)</f>
        <v>1.2265031255668996E-3</v>
      </c>
      <c r="G442" s="5">
        <f>[1]August!M442/SUM([1]August!$M$2:$M$745)</f>
        <v>1.3126563620402467E-3</v>
      </c>
      <c r="H442" s="5">
        <f>[1]August!H442/SUM([1]August!$H$2:$H$745)</f>
        <v>1.8301722063807143E-3</v>
      </c>
      <c r="I442" s="5">
        <f>[1]August!W442/SUM([1]August!$W$2:$W$745)</f>
        <v>2.8717398516348968E-4</v>
      </c>
    </row>
    <row r="443" spans="1:9" x14ac:dyDescent="0.25">
      <c r="A443" s="36"/>
      <c r="B443" s="45"/>
      <c r="C443" s="16" t="s">
        <v>12</v>
      </c>
      <c r="D443" s="5">
        <f>[1]August!T443/SUM([1]August!$T$2:$T$745)</f>
        <v>1.7205719161710691E-3</v>
      </c>
      <c r="E443" s="5">
        <f>[1]August!U443/SUM([1]August!$U$2:$U$745)</f>
        <v>1.8767599237317976E-3</v>
      </c>
      <c r="F443" s="5">
        <f>[1]August!F443/SUM([1]August!$F$2:$F$745)</f>
        <v>1.2627880817458039E-3</v>
      </c>
      <c r="G443" s="5">
        <f>[1]August!M443/SUM([1]August!$M$2:$M$745)</f>
        <v>1.4361200171250405E-3</v>
      </c>
      <c r="H443" s="5">
        <f>[1]August!H443/SUM([1]August!$H$2:$H$745)</f>
        <v>2.0398630460197777E-3</v>
      </c>
      <c r="I443" s="5">
        <f>[1]August!W443/SUM([1]August!$W$2:$W$745)</f>
        <v>2.9130585809779042E-4</v>
      </c>
    </row>
    <row r="444" spans="1:9" x14ac:dyDescent="0.25">
      <c r="A444" s="36"/>
      <c r="B444" s="45"/>
      <c r="C444" s="16" t="s">
        <v>13</v>
      </c>
      <c r="D444" s="5">
        <f>[1]August!T444/SUM([1]August!$T$2:$T$745)</f>
        <v>1.8858035868324307E-3</v>
      </c>
      <c r="E444" s="5">
        <f>[1]August!U444/SUM([1]August!$U$2:$U$745)</f>
        <v>2.0523360436817085E-3</v>
      </c>
      <c r="F444" s="5">
        <f>[1]August!F444/SUM([1]August!$F$2:$F$745)</f>
        <v>1.2700684112797623E-3</v>
      </c>
      <c r="G444" s="5">
        <f>[1]August!M444/SUM([1]August!$M$2:$M$745)</f>
        <v>1.5607112475518542E-3</v>
      </c>
      <c r="H444" s="5">
        <f>[1]August!H444/SUM([1]August!$H$2:$H$745)</f>
        <v>1.8797426487719374E-3</v>
      </c>
      <c r="I444" s="5">
        <f>[1]August!W444/SUM([1]August!$W$2:$W$745)</f>
        <v>2.8814377041833978E-4</v>
      </c>
    </row>
    <row r="445" spans="1:9" x14ac:dyDescent="0.25">
      <c r="A445" s="36"/>
      <c r="B445" s="45"/>
      <c r="C445" s="16" t="s">
        <v>14</v>
      </c>
      <c r="D445" s="5">
        <f>[1]August!T445/SUM([1]August!$T$2:$T$745)</f>
        <v>1.9395479941379835E-3</v>
      </c>
      <c r="E445" s="5">
        <f>[1]August!U445/SUM([1]August!$U$2:$U$745)</f>
        <v>2.1414768175907904E-3</v>
      </c>
      <c r="F445" s="5">
        <f>[1]August!F445/SUM([1]August!$F$2:$F$745)</f>
        <v>1.3182860452523469E-3</v>
      </c>
      <c r="G445" s="5">
        <f>[1]August!M445/SUM([1]August!$M$2:$M$745)</f>
        <v>1.5540795489819414E-3</v>
      </c>
      <c r="H445" s="5">
        <f>[1]August!H445/SUM([1]August!$H$2:$H$745)</f>
        <v>2.2471933884021158E-3</v>
      </c>
      <c r="I445" s="5">
        <f>[1]August!W445/SUM([1]August!$W$2:$W$745)</f>
        <v>2.8052654805297173E-4</v>
      </c>
    </row>
    <row r="446" spans="1:9" x14ac:dyDescent="0.25">
      <c r="A446" s="36"/>
      <c r="B446" s="45"/>
      <c r="C446" s="16" t="s">
        <v>15</v>
      </c>
      <c r="D446" s="5">
        <f>[1]August!T446/SUM([1]August!$T$2:$T$745)</f>
        <v>2.2062614202634809E-3</v>
      </c>
      <c r="E446" s="5">
        <f>[1]August!U446/SUM([1]August!$U$2:$U$745)</f>
        <v>2.2135242063322752E-3</v>
      </c>
      <c r="F446" s="5">
        <f>[1]August!F446/SUM([1]August!$F$2:$F$745)</f>
        <v>1.3518312561352896E-3</v>
      </c>
      <c r="G446" s="5">
        <f>[1]August!M446/SUM([1]August!$M$2:$M$745)</f>
        <v>1.6268516020542041E-3</v>
      </c>
      <c r="H446" s="5">
        <f>[1]August!H446/SUM([1]August!$H$2:$H$745)</f>
        <v>1.4949815959257771E-3</v>
      </c>
      <c r="I446" s="5">
        <f>[1]August!W446/SUM([1]August!$W$2:$W$745)</f>
        <v>2.534666006994575E-4</v>
      </c>
    </row>
    <row r="447" spans="1:9" x14ac:dyDescent="0.25">
      <c r="A447" s="36"/>
      <c r="B447" s="45"/>
      <c r="C447" s="16" t="s">
        <v>16</v>
      </c>
      <c r="D447" s="5">
        <f>[1]August!T447/SUM([1]August!$T$2:$T$745)</f>
        <v>2.1362040929619355E-3</v>
      </c>
      <c r="E447" s="5">
        <f>[1]August!U447/SUM([1]August!$U$2:$U$745)</f>
        <v>2.1013565520445407E-3</v>
      </c>
      <c r="F447" s="5">
        <f>[1]August!F447/SUM([1]August!$F$2:$F$745)</f>
        <v>1.3304099840258251E-3</v>
      </c>
      <c r="G447" s="5">
        <f>[1]August!M447/SUM([1]August!$M$2:$M$745)</f>
        <v>1.6104449724808183E-3</v>
      </c>
      <c r="H447" s="5">
        <f>[1]August!H447/SUM([1]August!$H$2:$H$745)</f>
        <v>1.2471293839696614E-3</v>
      </c>
      <c r="I447" s="5">
        <f>[1]August!W447/SUM([1]August!$W$2:$W$745)</f>
        <v>2.5968792004648066E-4</v>
      </c>
    </row>
    <row r="448" spans="1:9" x14ac:dyDescent="0.25">
      <c r="A448" s="36"/>
      <c r="B448" s="45"/>
      <c r="C448" s="16" t="s">
        <v>17</v>
      </c>
      <c r="D448" s="5">
        <f>[1]August!T448/SUM([1]August!$T$2:$T$745)</f>
        <v>2.0968203114296092E-3</v>
      </c>
      <c r="E448" s="5">
        <f>[1]August!U448/SUM([1]August!$U$2:$U$745)</f>
        <v>1.9425510105279468E-3</v>
      </c>
      <c r="F448" s="5">
        <f>[1]August!F448/SUM([1]August!$F$2:$F$745)</f>
        <v>1.3040831493231486E-3</v>
      </c>
      <c r="G448" s="5">
        <f>[1]August!M448/SUM([1]August!$M$2:$M$745)</f>
        <v>1.5713171480492569E-3</v>
      </c>
      <c r="H448" s="5">
        <f>[1]August!H448/SUM([1]August!$H$2:$H$745)</f>
        <v>9.4419890268996449E-4</v>
      </c>
      <c r="I448" s="5">
        <f>[1]August!W448/SUM([1]August!$W$2:$W$745)</f>
        <v>2.4149122217365703E-4</v>
      </c>
    </row>
    <row r="449" spans="1:9" x14ac:dyDescent="0.25">
      <c r="A449" s="36"/>
      <c r="B449" s="45"/>
      <c r="C449" s="16" t="s">
        <v>18</v>
      </c>
      <c r="D449" s="5">
        <f>[1]August!T449/SUM([1]August!$T$2:$T$745)</f>
        <v>1.7606878080369326E-3</v>
      </c>
      <c r="E449" s="5">
        <f>[1]August!U449/SUM([1]August!$U$2:$U$745)</f>
        <v>1.7857514822886657E-3</v>
      </c>
      <c r="F449" s="5">
        <f>[1]August!F449/SUM([1]August!$F$2:$F$745)</f>
        <v>1.2713856737557767E-3</v>
      </c>
      <c r="G449" s="5">
        <f>[1]August!M449/SUM([1]August!$M$2:$M$745)</f>
        <v>1.5571963365302948E-3</v>
      </c>
      <c r="H449" s="5">
        <f>[1]August!H449/SUM([1]August!$H$2:$H$745)</f>
        <v>2.0449774567426818E-3</v>
      </c>
      <c r="I449" s="5">
        <f>[1]August!W449/SUM([1]August!$W$2:$W$745)</f>
        <v>2.4464155488032157E-4</v>
      </c>
    </row>
    <row r="450" spans="1:9" x14ac:dyDescent="0.25">
      <c r="A450" s="36"/>
      <c r="B450" s="45"/>
      <c r="C450" s="16" t="s">
        <v>19</v>
      </c>
      <c r="D450" s="5">
        <f>[1]August!T450/SUM([1]August!$T$2:$T$745)</f>
        <v>1.7753949124002433E-3</v>
      </c>
      <c r="E450" s="5">
        <f>[1]August!U450/SUM([1]August!$U$2:$U$745)</f>
        <v>1.887827583192832E-3</v>
      </c>
      <c r="F450" s="5">
        <f>[1]August!F450/SUM([1]August!$F$2:$F$745)</f>
        <v>1.2122224386088322E-3</v>
      </c>
      <c r="G450" s="5">
        <f>[1]August!M450/SUM([1]August!$M$2:$M$745)</f>
        <v>1.4559694419361714E-3</v>
      </c>
      <c r="H450" s="5">
        <f>[1]August!H450/SUM([1]August!$H$2:$H$745)</f>
        <v>2.5493370372629042E-3</v>
      </c>
      <c r="I450" s="5">
        <f>[1]August!W450/SUM([1]August!$W$2:$W$745)</f>
        <v>2.2013831410777577E-4</v>
      </c>
    </row>
    <row r="451" spans="1:9" x14ac:dyDescent="0.25">
      <c r="A451" s="36"/>
      <c r="B451" s="45"/>
      <c r="C451" s="16" t="s">
        <v>20</v>
      </c>
      <c r="D451" s="5">
        <f>[1]August!T451/SUM([1]August!$T$2:$T$745)</f>
        <v>1.827376355115074E-3</v>
      </c>
      <c r="E451" s="5">
        <f>[1]August!U451/SUM([1]August!$U$2:$U$745)</f>
        <v>1.7676435616704733E-3</v>
      </c>
      <c r="F451" s="5">
        <f>[1]August!F451/SUM([1]August!$F$2:$F$745)</f>
        <v>1.1719756064830431E-3</v>
      </c>
      <c r="G451" s="5">
        <f>[1]August!M451/SUM([1]August!$M$2:$M$745)</f>
        <v>1.4151102758087632E-3</v>
      </c>
      <c r="H451" s="5">
        <f>[1]August!H451/SUM([1]August!$H$2:$H$745)</f>
        <v>9.2806883810234435E-4</v>
      </c>
      <c r="I451" s="5">
        <f>[1]August!W451/SUM([1]August!$W$2:$W$745)</f>
        <v>2.0812473192042061E-4</v>
      </c>
    </row>
    <row r="452" spans="1:9" x14ac:dyDescent="0.25">
      <c r="A452" s="36"/>
      <c r="B452" s="45"/>
      <c r="C452" s="16" t="s">
        <v>21</v>
      </c>
      <c r="D452" s="5">
        <f>[1]August!T452/SUM([1]August!$T$2:$T$745)</f>
        <v>1.6073200791908381E-3</v>
      </c>
      <c r="E452" s="5">
        <f>[1]August!U452/SUM([1]August!$U$2:$U$745)</f>
        <v>1.9135598914397371E-3</v>
      </c>
      <c r="F452" s="5">
        <f>[1]August!F452/SUM([1]August!$F$2:$F$745)</f>
        <v>1.1434103430740833E-3</v>
      </c>
      <c r="G452" s="5">
        <f>[1]August!M452/SUM([1]August!$M$2:$M$745)</f>
        <v>1.3322295739095773E-3</v>
      </c>
      <c r="H452" s="5">
        <f>[1]August!H452/SUM([1]August!$H$2:$H$745)</f>
        <v>8.8046547675839186E-4</v>
      </c>
      <c r="I452" s="5">
        <f>[1]August!W452/SUM([1]August!$W$2:$W$745)</f>
        <v>1.6234792914829947E-4</v>
      </c>
    </row>
    <row r="453" spans="1:9" x14ac:dyDescent="0.25">
      <c r="A453" s="36"/>
      <c r="B453" s="45"/>
      <c r="C453" s="16" t="s">
        <v>22</v>
      </c>
      <c r="D453" s="5">
        <f>[1]August!T453/SUM([1]August!$T$2:$T$745)</f>
        <v>1.7361527258335245E-3</v>
      </c>
      <c r="E453" s="5">
        <f>[1]August!U453/SUM([1]August!$U$2:$U$745)</f>
        <v>1.9646709577007646E-3</v>
      </c>
      <c r="F453" s="5">
        <f>[1]August!F453/SUM([1]August!$F$2:$F$745)</f>
        <v>1.128774658268191E-3</v>
      </c>
      <c r="G453" s="5">
        <f>[1]August!M453/SUM([1]August!$M$2:$M$745)</f>
        <v>1.367322289975492E-3</v>
      </c>
      <c r="H453" s="5">
        <f>[1]August!H453/SUM([1]August!$H$2:$H$745)</f>
        <v>2.5135361622025763E-3</v>
      </c>
      <c r="I453" s="5">
        <f>[1]August!W453/SUM([1]August!$W$2:$W$745)</f>
        <v>3.9820704998583468E-4</v>
      </c>
    </row>
    <row r="454" spans="1:9" x14ac:dyDescent="0.25">
      <c r="A454" s="36"/>
      <c r="B454" s="45"/>
      <c r="C454" s="16" t="s">
        <v>23</v>
      </c>
      <c r="D454" s="5">
        <f>[1]August!T454/SUM([1]August!$T$2:$T$745)</f>
        <v>1.957775664237073E-3</v>
      </c>
      <c r="E454" s="5">
        <f>[1]August!U454/SUM([1]August!$U$2:$U$745)</f>
        <v>2.0205549521043632E-3</v>
      </c>
      <c r="F454" s="5">
        <f>[1]August!F454/SUM([1]August!$F$2:$F$745)</f>
        <v>1.1506070035736853E-3</v>
      </c>
      <c r="G454" s="5">
        <f>[1]August!M454/SUM([1]August!$M$2:$M$745)</f>
        <v>1.3237261630411712E-3</v>
      </c>
      <c r="H454" s="5">
        <f>[1]August!H454/SUM([1]August!$H$2:$H$745)</f>
        <v>8.6708932563695071E-4</v>
      </c>
      <c r="I454" s="5">
        <f>[1]August!W454/SUM([1]August!$W$2:$W$745)</f>
        <v>2.8274092043897811E-3</v>
      </c>
    </row>
    <row r="455" spans="1:9" x14ac:dyDescent="0.25">
      <c r="A455" s="36"/>
      <c r="B455" s="45"/>
      <c r="C455" s="16" t="s">
        <v>24</v>
      </c>
      <c r="D455" s="5">
        <f>[1]August!T455/SUM([1]August!$T$2:$T$745)</f>
        <v>2.0448404777484788E-3</v>
      </c>
      <c r="E455" s="5">
        <f>[1]August!U455/SUM([1]August!$U$2:$U$745)</f>
        <v>1.8451402355215919E-3</v>
      </c>
      <c r="F455" s="5">
        <f>[1]August!F455/SUM([1]August!$F$2:$F$745)</f>
        <v>1.1047824286913011E-3</v>
      </c>
      <c r="G455" s="5">
        <f>[1]August!M455/SUM([1]August!$M$2:$M$745)</f>
        <v>1.2028339366478328E-3</v>
      </c>
      <c r="H455" s="5">
        <f>[1]August!H455/SUM([1]August!$H$2:$H$745)</f>
        <v>1.0669447600396599E-3</v>
      </c>
      <c r="I455" s="5">
        <f>[1]August!W455/SUM([1]August!$W$2:$W$745)</f>
        <v>3.0155642946669203E-3</v>
      </c>
    </row>
    <row r="456" spans="1:9" x14ac:dyDescent="0.25">
      <c r="A456" s="36"/>
      <c r="B456" s="45"/>
      <c r="C456" s="16" t="s">
        <v>25</v>
      </c>
      <c r="D456" s="5">
        <f>[1]August!T456/SUM([1]August!$T$2:$T$745)</f>
        <v>1.7853730667190151E-3</v>
      </c>
      <c r="E456" s="5">
        <f>[1]August!U456/SUM([1]August!$U$2:$U$745)</f>
        <v>1.6933057822905247E-3</v>
      </c>
      <c r="F456" s="5">
        <f>[1]August!F456/SUM([1]August!$F$2:$F$745)</f>
        <v>1.0029945363700136E-3</v>
      </c>
      <c r="G456" s="5">
        <f>[1]August!M456/SUM([1]August!$M$2:$M$745)</f>
        <v>1.0635441262194726E-3</v>
      </c>
      <c r="H456" s="5">
        <f>[1]August!H456/SUM([1]August!$H$2:$H$745)</f>
        <v>7.1995166330109789E-4</v>
      </c>
      <c r="I456" s="5">
        <f>[1]August!W456/SUM([1]August!$W$2:$W$745)</f>
        <v>3.0343552064140793E-3</v>
      </c>
    </row>
    <row r="457" spans="1:9" ht="15.75" thickBot="1" x14ac:dyDescent="0.3">
      <c r="A457" s="37"/>
      <c r="B457" s="46"/>
      <c r="C457" s="17" t="s">
        <v>26</v>
      </c>
      <c r="D457" s="5">
        <f>[1]August!T457/SUM([1]August!$T$2:$T$745)</f>
        <v>1.3846101848884278E-3</v>
      </c>
      <c r="E457" s="5">
        <f>[1]August!U457/SUM([1]August!$U$2:$U$745)</f>
        <v>1.3919496430638662E-3</v>
      </c>
      <c r="F457" s="5">
        <f>[1]August!F457/SUM([1]August!$F$2:$F$745)</f>
        <v>9.4201175279262791E-4</v>
      </c>
      <c r="G457" s="5">
        <f>[1]August!M457/SUM([1]August!$M$2:$M$745)</f>
        <v>8.9971956525246972E-4</v>
      </c>
      <c r="H457" s="5">
        <f>[1]August!H457/SUM([1]August!$H$2:$H$745)</f>
        <v>7.4040930619271379E-4</v>
      </c>
      <c r="I457" s="5">
        <f>[1]August!W457/SUM([1]August!$W$2:$W$745)</f>
        <v>3.0181647885215166E-3</v>
      </c>
    </row>
    <row r="458" spans="1:9" ht="15" customHeight="1" x14ac:dyDescent="0.25">
      <c r="A458" s="35">
        <v>20</v>
      </c>
      <c r="B458" s="44" t="s">
        <v>53</v>
      </c>
      <c r="C458" s="12" t="s">
        <v>54</v>
      </c>
      <c r="D458" s="5">
        <f>[1]August!T458/SUM([1]August!$T$2:$T$745)</f>
        <v>7.1488015706309635E-4</v>
      </c>
      <c r="E458" s="5">
        <f>[1]August!U458/SUM([1]August!$U$2:$U$745)</f>
        <v>7.1505886212609932E-4</v>
      </c>
      <c r="F458" s="5">
        <f>[1]August!F458/SUM([1]August!$F$2:$F$745)</f>
        <v>9.0223667728134087E-4</v>
      </c>
      <c r="G458" s="5">
        <f>[1]August!M458/SUM([1]August!$M$2:$M$745)</f>
        <v>7.1892820819908154E-4</v>
      </c>
      <c r="H458" s="5">
        <f>[1]August!H458/SUM([1]August!$H$2:$H$745)</f>
        <v>6.2828568649828044E-4</v>
      </c>
      <c r="I458" s="5">
        <f>[1]August!W458/SUM([1]August!$W$2:$W$745)</f>
        <v>3.049869125622804E-3</v>
      </c>
    </row>
    <row r="459" spans="1:9" x14ac:dyDescent="0.25">
      <c r="A459" s="36"/>
      <c r="B459" s="45"/>
      <c r="C459" s="13" t="s">
        <v>55</v>
      </c>
      <c r="D459" s="5">
        <f>[1]August!T459/SUM([1]August!$T$2:$T$745)</f>
        <v>7.8300664392454383E-4</v>
      </c>
      <c r="E459" s="5">
        <f>[1]August!U459/SUM([1]August!$U$2:$U$745)</f>
        <v>8.5438194843366101E-4</v>
      </c>
      <c r="F459" s="5">
        <f>[1]August!F459/SUM([1]August!$F$2:$F$745)</f>
        <v>8.7402176737170047E-4</v>
      </c>
      <c r="G459" s="5">
        <f>[1]August!M459/SUM([1]August!$M$2:$M$745)</f>
        <v>8.7516033680563518E-4</v>
      </c>
      <c r="H459" s="5">
        <f>[1]August!H459/SUM([1]August!$H$2:$H$745)</f>
        <v>7.2073849572000623E-4</v>
      </c>
      <c r="I459" s="5">
        <f>[1]August!W459/SUM([1]August!$W$2:$W$745)</f>
        <v>3.0577290881762041E-3</v>
      </c>
    </row>
    <row r="460" spans="1:9" x14ac:dyDescent="0.25">
      <c r="A460" s="36"/>
      <c r="B460" s="45"/>
      <c r="C460" s="13" t="s">
        <v>56</v>
      </c>
      <c r="D460" s="5">
        <f>[1]August!T460/SUM([1]August!$T$2:$T$745)</f>
        <v>7.1530944725427812E-4</v>
      </c>
      <c r="E460" s="5">
        <f>[1]August!U460/SUM([1]August!$U$2:$U$745)</f>
        <v>6.9802707514356719E-4</v>
      </c>
      <c r="F460" s="5">
        <f>[1]August!F460/SUM([1]August!$F$2:$F$745)</f>
        <v>8.6883499740577003E-4</v>
      </c>
      <c r="G460" s="5">
        <f>[1]August!M460/SUM([1]August!$M$2:$M$745)</f>
        <v>8.3134335958395475E-4</v>
      </c>
      <c r="H460" s="5">
        <f>[1]August!H460/SUM([1]August!$H$2:$H$745)</f>
        <v>7.3332781442253905E-4</v>
      </c>
      <c r="I460" s="5">
        <f>[1]August!W460/SUM([1]August!$W$2:$W$745)</f>
        <v>3.0455253693040347E-3</v>
      </c>
    </row>
    <row r="461" spans="1:9" x14ac:dyDescent="0.25">
      <c r="A461" s="36"/>
      <c r="B461" s="45"/>
      <c r="C461" s="13" t="s">
        <v>57</v>
      </c>
      <c r="D461" s="5">
        <f>[1]August!T461/SUM([1]August!$T$2:$T$745)</f>
        <v>7.2637766827039817E-4</v>
      </c>
      <c r="E461" s="5">
        <f>[1]August!U461/SUM([1]August!$U$2:$U$745)</f>
        <v>6.7908496610758862E-4</v>
      </c>
      <c r="F461" s="5">
        <f>[1]August!F461/SUM([1]August!$F$2:$F$745)</f>
        <v>8.5963325085685607E-4</v>
      </c>
      <c r="G461" s="5">
        <f>[1]August!M461/SUM([1]August!$M$2:$M$745)</f>
        <v>8.5057973077887151E-4</v>
      </c>
      <c r="H461" s="5">
        <f>[1]August!H461/SUM([1]August!$H$2:$H$745)</f>
        <v>7.1995166330109789E-4</v>
      </c>
      <c r="I461" s="5">
        <f>[1]August!W461/SUM([1]August!$W$2:$W$745)</f>
        <v>3.0338776606446453E-3</v>
      </c>
    </row>
    <row r="462" spans="1:9" x14ac:dyDescent="0.25">
      <c r="A462" s="36"/>
      <c r="B462" s="45"/>
      <c r="C462" s="13" t="s">
        <v>58</v>
      </c>
      <c r="D462" s="5">
        <f>[1]August!T462/SUM([1]August!$T$2:$T$745)</f>
        <v>7.0789952525866318E-4</v>
      </c>
      <c r="E462" s="5">
        <f>[1]August!U462/SUM([1]August!$U$2:$U$745)</f>
        <v>6.8268312290705162E-4</v>
      </c>
      <c r="F462" s="5">
        <f>[1]August!F462/SUM([1]August!$F$2:$F$745)</f>
        <v>8.6885695956539762E-4</v>
      </c>
      <c r="G462" s="5">
        <f>[1]August!M462/SUM([1]August!$M$2:$M$745)</f>
        <v>8.5434450115501044E-4</v>
      </c>
      <c r="H462" s="5">
        <f>[1]August!H462/SUM([1]August!$H$2:$H$745)</f>
        <v>7.5535912215197163E-4</v>
      </c>
      <c r="I462" s="5">
        <f>[1]August!W462/SUM([1]August!$W$2:$W$745)</f>
        <v>2.9576966207613751E-3</v>
      </c>
    </row>
    <row r="463" spans="1:9" x14ac:dyDescent="0.25">
      <c r="A463" s="36"/>
      <c r="B463" s="45"/>
      <c r="C463" s="13" t="s">
        <v>59</v>
      </c>
      <c r="D463" s="5">
        <f>[1]August!T463/SUM([1]August!$T$2:$T$745)</f>
        <v>8.0715888337624605E-4</v>
      </c>
      <c r="E463" s="5">
        <f>[1]August!U463/SUM([1]August!$U$2:$U$745)</f>
        <v>7.7129444707292908E-4</v>
      </c>
      <c r="F463" s="5">
        <f>[1]August!F463/SUM([1]August!$F$2:$F$745)</f>
        <v>8.9234705880117523E-4</v>
      </c>
      <c r="G463" s="5">
        <f>[1]August!M463/SUM([1]August!$M$2:$M$745)</f>
        <v>8.781873117348969E-4</v>
      </c>
      <c r="H463" s="5">
        <f>[1]August!H463/SUM([1]August!$H$2:$H$745)</f>
        <v>7.2349240918618532E-4</v>
      </c>
      <c r="I463" s="5">
        <f>[1]August!W463/SUM([1]August!$W$2:$W$745)</f>
        <v>1.8234742842245749E-3</v>
      </c>
    </row>
    <row r="464" spans="1:9" x14ac:dyDescent="0.25">
      <c r="A464" s="36"/>
      <c r="B464" s="45"/>
      <c r="C464" s="13" t="s">
        <v>60</v>
      </c>
      <c r="D464" s="5">
        <f>[1]August!T464/SUM([1]August!$T$2:$T$745)</f>
        <v>1.0400954740696338E-3</v>
      </c>
      <c r="E464" s="5">
        <f>[1]August!U464/SUM([1]August!$U$2:$U$745)</f>
        <v>9.0725720784069362E-4</v>
      </c>
      <c r="F464" s="5">
        <f>[1]August!F464/SUM([1]August!$F$2:$F$745)</f>
        <v>1.023745099089283E-3</v>
      </c>
      <c r="G464" s="5">
        <f>[1]August!M464/SUM([1]August!$M$2:$M$745)</f>
        <v>1.0243013672637268E-3</v>
      </c>
      <c r="H464" s="5">
        <f>[1]August!H464/SUM([1]August!$H$2:$H$745)</f>
        <v>7.9588099172574916E-4</v>
      </c>
      <c r="I464" s="5">
        <f>[1]August!W464/SUM([1]August!$W$2:$W$745)</f>
        <v>1.5965604038029131E-4</v>
      </c>
    </row>
    <row r="465" spans="1:9" x14ac:dyDescent="0.25">
      <c r="A465" s="36"/>
      <c r="B465" s="45"/>
      <c r="C465" s="13" t="s">
        <v>61</v>
      </c>
      <c r="D465" s="5">
        <f>[1]August!T465/SUM([1]August!$T$2:$T$745)</f>
        <v>1.3493710596296847E-3</v>
      </c>
      <c r="E465" s="5">
        <f>[1]August!U465/SUM([1]August!$U$2:$U$745)</f>
        <v>1.194956312275361E-3</v>
      </c>
      <c r="F465" s="5">
        <f>[1]August!F465/SUM([1]August!$F$2:$F$745)</f>
        <v>1.5351548555356078E-3</v>
      </c>
      <c r="G465" s="5">
        <f>[1]August!M465/SUM([1]August!$M$2:$M$745)</f>
        <v>1.3437099265419838E-3</v>
      </c>
      <c r="H465" s="5">
        <f>[1]August!H465/SUM([1]August!$H$2:$H$745)</f>
        <v>1.6834279602543159E-3</v>
      </c>
      <c r="I465" s="5">
        <f>[1]August!W465/SUM([1]August!$W$2:$W$745)</f>
        <v>1.7912227531400964E-4</v>
      </c>
    </row>
    <row r="466" spans="1:9" x14ac:dyDescent="0.25">
      <c r="A466" s="36"/>
      <c r="B466" s="45"/>
      <c r="C466" s="13" t="s">
        <v>62</v>
      </c>
      <c r="D466" s="5">
        <f>[1]August!T466/SUM([1]August!$T$2:$T$745)</f>
        <v>1.465970008512825E-3</v>
      </c>
      <c r="E466" s="5">
        <f>[1]August!U466/SUM([1]August!$U$2:$U$745)</f>
        <v>1.2223836268981326E-3</v>
      </c>
      <c r="F466" s="5">
        <f>[1]August!F466/SUM([1]August!$F$2:$F$745)</f>
        <v>1.7988654568288234E-3</v>
      </c>
      <c r="G466" s="5">
        <f>[1]August!M466/SUM([1]August!$M$2:$M$745)</f>
        <v>1.6799241084708328E-3</v>
      </c>
      <c r="H466" s="5">
        <f>[1]August!H466/SUM([1]August!$H$2:$H$745)</f>
        <v>1.316370636833592E-3</v>
      </c>
      <c r="I466" s="5">
        <f>[1]August!W466/SUM([1]August!$W$2:$W$745)</f>
        <v>2.1151898031239596E-4</v>
      </c>
    </row>
    <row r="467" spans="1:9" x14ac:dyDescent="0.25">
      <c r="A467" s="36"/>
      <c r="B467" s="45"/>
      <c r="C467" s="13" t="s">
        <v>63</v>
      </c>
      <c r="D467" s="5">
        <f>[1]August!T467/SUM([1]August!$T$2:$T$745)</f>
        <v>1.5653973497486964E-3</v>
      </c>
      <c r="E467" s="5">
        <f>[1]August!U467/SUM([1]August!$U$2:$U$745)</f>
        <v>1.2650014542350547E-3</v>
      </c>
      <c r="F467" s="5">
        <f>[1]August!F467/SUM([1]August!$F$2:$F$745)</f>
        <v>1.8549211334259698E-3</v>
      </c>
      <c r="G467" s="5">
        <f>[1]August!M467/SUM([1]August!$M$2:$M$745)</f>
        <v>1.8004151809544384E-3</v>
      </c>
      <c r="H467" s="5">
        <f>[1]August!H467/SUM([1]August!$H$2:$H$745)</f>
        <v>2.1740179734436433E-3</v>
      </c>
      <c r="I467" s="5">
        <f>[1]August!W467/SUM([1]August!$W$2:$W$745)</f>
        <v>2.0304364493364542E-4</v>
      </c>
    </row>
    <row r="468" spans="1:9" x14ac:dyDescent="0.25">
      <c r="A468" s="36"/>
      <c r="B468" s="45"/>
      <c r="C468" s="13" t="s">
        <v>64</v>
      </c>
      <c r="D468" s="5">
        <f>[1]August!T468/SUM([1]August!$T$2:$T$745)</f>
        <v>1.6959388974497826E-3</v>
      </c>
      <c r="E468" s="5">
        <f>[1]August!U468/SUM([1]August!$U$2:$U$745)</f>
        <v>1.4275322683003462E-3</v>
      </c>
      <c r="F468" s="5">
        <f>[1]August!F468/SUM([1]August!$F$2:$F$745)</f>
        <v>1.8453156135930663E-3</v>
      </c>
      <c r="G468" s="5">
        <f>[1]August!M468/SUM([1]August!$M$2:$M$745)</f>
        <v>1.929633186722156E-3</v>
      </c>
      <c r="H468" s="5">
        <f>[1]August!H468/SUM([1]August!$H$2:$H$745)</f>
        <v>2.7358163205441718E-3</v>
      </c>
      <c r="I468" s="5">
        <f>[1]August!W468/SUM([1]August!$W$2:$W$745)</f>
        <v>2.1568905690825139E-4</v>
      </c>
    </row>
    <row r="469" spans="1:9" x14ac:dyDescent="0.25">
      <c r="A469" s="36"/>
      <c r="B469" s="45"/>
      <c r="C469" s="13" t="s">
        <v>65</v>
      </c>
      <c r="D469" s="5">
        <f>[1]August!T469/SUM([1]August!$T$2:$T$745)</f>
        <v>1.7192885508918844E-3</v>
      </c>
      <c r="E469" s="5">
        <f>[1]August!U469/SUM([1]August!$U$2:$U$745)</f>
        <v>1.6451555428708467E-3</v>
      </c>
      <c r="F469" s="5">
        <f>[1]August!F469/SUM([1]August!$F$2:$F$745)</f>
        <v>1.9326939322122597E-3</v>
      </c>
      <c r="G469" s="5">
        <f>[1]August!M469/SUM([1]August!$M$2:$M$745)</f>
        <v>1.9611793384076408E-3</v>
      </c>
      <c r="H469" s="5">
        <f>[1]August!H469/SUM([1]August!$H$2:$H$745)</f>
        <v>2.1370368497549527E-3</v>
      </c>
      <c r="I469" s="5">
        <f>[1]August!W469/SUM([1]August!$W$2:$W$745)</f>
        <v>2.410709818965553E-4</v>
      </c>
    </row>
    <row r="470" spans="1:9" x14ac:dyDescent="0.25">
      <c r="A470" s="36"/>
      <c r="B470" s="45"/>
      <c r="C470" s="13" t="s">
        <v>66</v>
      </c>
      <c r="D470" s="5">
        <f>[1]August!T470/SUM([1]August!$T$2:$T$745)</f>
        <v>1.8812429417129201E-3</v>
      </c>
      <c r="E470" s="5">
        <f>[1]August!U470/SUM([1]August!$U$2:$U$745)</f>
        <v>1.5672389534138204E-3</v>
      </c>
      <c r="F470" s="5">
        <f>[1]August!F470/SUM([1]August!$F$2:$F$745)</f>
        <v>1.9768413694091404E-3</v>
      </c>
      <c r="G470" s="5">
        <f>[1]August!M470/SUM([1]August!$M$2:$M$745)</f>
        <v>1.9908343585082573E-3</v>
      </c>
      <c r="H470" s="5">
        <f>[1]August!H470/SUM([1]August!$H$2:$H$745)</f>
        <v>1.6452665879372632E-3</v>
      </c>
      <c r="I470" s="5">
        <f>[1]August!W470/SUM([1]August!$W$2:$W$745)</f>
        <v>2.1996492825918136E-4</v>
      </c>
    </row>
    <row r="471" spans="1:9" x14ac:dyDescent="0.25">
      <c r="A471" s="36"/>
      <c r="B471" s="45"/>
      <c r="C471" s="13" t="s">
        <v>67</v>
      </c>
      <c r="D471" s="5">
        <f>[1]August!T471/SUM([1]August!$T$2:$T$745)</f>
        <v>2.0847078275421363E-3</v>
      </c>
      <c r="E471" s="5">
        <f>[1]August!U471/SUM([1]August!$U$2:$U$745)</f>
        <v>1.580948774737147E-3</v>
      </c>
      <c r="F471" s="5">
        <f>[1]August!F471/SUM([1]August!$F$2:$F$745)</f>
        <v>1.9314185414762036E-3</v>
      </c>
      <c r="G471" s="5">
        <f>[1]August!M471/SUM([1]August!$M$2:$M$745)</f>
        <v>1.9450138577534661E-3</v>
      </c>
      <c r="H471" s="5">
        <f>[1]August!H471/SUM([1]August!$H$2:$H$745)</f>
        <v>1.3238455448132209E-3</v>
      </c>
      <c r="I471" s="5">
        <f>[1]August!W471/SUM([1]August!$W$2:$W$745)</f>
        <v>1.8321594458675566E-4</v>
      </c>
    </row>
    <row r="472" spans="1:9" x14ac:dyDescent="0.25">
      <c r="A472" s="36"/>
      <c r="B472" s="45"/>
      <c r="C472" s="13" t="s">
        <v>68</v>
      </c>
      <c r="D472" s="5">
        <f>[1]August!T472/SUM([1]August!$T$2:$T$745)</f>
        <v>2.2331242378863404E-3</v>
      </c>
      <c r="E472" s="5">
        <f>[1]August!U472/SUM([1]August!$U$2:$U$745)</f>
        <v>2.2653197323902153E-3</v>
      </c>
      <c r="F472" s="5">
        <f>[1]August!F472/SUM([1]August!$F$2:$F$745)</f>
        <v>1.8259430446529643E-3</v>
      </c>
      <c r="G472" s="5">
        <f>[1]August!M472/SUM([1]August!$M$2:$M$745)</f>
        <v>1.9587236864809991E-3</v>
      </c>
      <c r="H472" s="5">
        <f>[1]August!H472/SUM([1]August!$H$2:$H$745)</f>
        <v>1.5677635946747951E-3</v>
      </c>
      <c r="I472" s="5">
        <f>[1]August!W472/SUM([1]August!$W$2:$W$745)</f>
        <v>2.1680871806612376E-4</v>
      </c>
    </row>
    <row r="473" spans="1:9" x14ac:dyDescent="0.25">
      <c r="A473" s="36"/>
      <c r="B473" s="45"/>
      <c r="C473" s="13" t="s">
        <v>69</v>
      </c>
      <c r="D473" s="5">
        <f>[1]August!T473/SUM([1]August!$T$2:$T$745)</f>
        <v>2.2848600347896248E-3</v>
      </c>
      <c r="E473" s="5">
        <f>[1]August!U473/SUM([1]August!$U$2:$U$745)</f>
        <v>2.4344561178933268E-3</v>
      </c>
      <c r="F473" s="5">
        <f>[1]August!F473/SUM([1]August!$F$2:$F$745)</f>
        <v>1.681907816804938E-3</v>
      </c>
      <c r="G473" s="5">
        <f>[1]August!M473/SUM([1]August!$M$2:$M$745)</f>
        <v>1.896081890396335E-3</v>
      </c>
      <c r="H473" s="5">
        <f>[1]August!H473/SUM([1]August!$H$2:$H$745)</f>
        <v>1.4709832071490739E-3</v>
      </c>
      <c r="I473" s="5">
        <f>[1]August!W473/SUM([1]August!$W$2:$W$745)</f>
        <v>2.5087462920013085E-4</v>
      </c>
    </row>
    <row r="474" spans="1:9" x14ac:dyDescent="0.25">
      <c r="A474" s="36"/>
      <c r="B474" s="45"/>
      <c r="C474" s="13" t="s">
        <v>70</v>
      </c>
      <c r="D474" s="5">
        <f>[1]August!T474/SUM([1]August!$T$2:$T$745)</f>
        <v>2.2082324865460804E-3</v>
      </c>
      <c r="E474" s="5">
        <f>[1]August!U474/SUM([1]August!$U$2:$U$745)</f>
        <v>2.1543292538873798E-3</v>
      </c>
      <c r="F474" s="5">
        <f>[1]August!F474/SUM([1]August!$F$2:$F$745)</f>
        <v>1.4996200782148709E-3</v>
      </c>
      <c r="G474" s="5">
        <f>[1]August!M474/SUM([1]August!$M$2:$M$745)</f>
        <v>1.8299058363460781E-3</v>
      </c>
      <c r="H474" s="5">
        <f>[1]August!H474/SUM([1]August!$H$2:$H$745)</f>
        <v>8.9620212513655804E-4</v>
      </c>
      <c r="I474" s="5">
        <f>[1]August!W474/SUM([1]August!$W$2:$W$745)</f>
        <v>2.2307117981789818E-4</v>
      </c>
    </row>
    <row r="475" spans="1:9" x14ac:dyDescent="0.25">
      <c r="A475" s="36"/>
      <c r="B475" s="45"/>
      <c r="C475" s="13" t="s">
        <v>71</v>
      </c>
      <c r="D475" s="5">
        <f>[1]August!T475/SUM([1]August!$T$2:$T$745)</f>
        <v>2.0304986240350866E-3</v>
      </c>
      <c r="E475" s="5">
        <f>[1]August!U475/SUM([1]August!$U$2:$U$745)</f>
        <v>1.963189640877105E-3</v>
      </c>
      <c r="F475" s="5">
        <f>[1]August!F475/SUM([1]August!$F$2:$F$745)</f>
        <v>1.3759556476553786E-3</v>
      </c>
      <c r="G475" s="5">
        <f>[1]August!M475/SUM([1]August!$M$2:$M$745)</f>
        <v>1.7299224722079017E-3</v>
      </c>
      <c r="H475" s="5">
        <f>[1]August!H475/SUM([1]August!$H$2:$H$745)</f>
        <v>2.6118902145661144E-3</v>
      </c>
      <c r="I475" s="5">
        <f>[1]August!W475/SUM([1]August!$W$2:$W$745)</f>
        <v>1.798510836267455E-4</v>
      </c>
    </row>
    <row r="476" spans="1:9" x14ac:dyDescent="0.25">
      <c r="A476" s="36"/>
      <c r="B476" s="45"/>
      <c r="C476" s="13" t="s">
        <v>72</v>
      </c>
      <c r="D476" s="5">
        <f>[1]August!T476/SUM([1]August!$T$2:$T$745)</f>
        <v>1.9359813027694699E-3</v>
      </c>
      <c r="E476" s="5">
        <f>[1]August!U476/SUM([1]August!$U$2:$U$745)</f>
        <v>1.8859865451990769E-3</v>
      </c>
      <c r="F476" s="5">
        <f>[1]August!F476/SUM([1]August!$F$2:$F$745)</f>
        <v>1.3204562174114612E-3</v>
      </c>
      <c r="G476" s="5">
        <f>[1]August!M476/SUM([1]August!$M$2:$M$745)</f>
        <v>1.6224952871859003E-3</v>
      </c>
      <c r="H476" s="5">
        <f>[1]August!H476/SUM([1]August!$H$2:$H$745)</f>
        <v>8.6236833112350087E-4</v>
      </c>
      <c r="I476" s="5">
        <f>[1]August!W476/SUM([1]August!$W$2:$W$745)</f>
        <v>1.6565107650118283E-4</v>
      </c>
    </row>
    <row r="477" spans="1:9" x14ac:dyDescent="0.25">
      <c r="A477" s="36"/>
      <c r="B477" s="45"/>
      <c r="C477" s="13" t="s">
        <v>73</v>
      </c>
      <c r="D477" s="5">
        <f>[1]August!T477/SUM([1]August!$T$2:$T$745)</f>
        <v>2.0343093521814457E-3</v>
      </c>
      <c r="E477" s="5">
        <f>[1]August!U477/SUM([1]August!$U$2:$U$745)</f>
        <v>1.9483750549927495E-3</v>
      </c>
      <c r="F477" s="5">
        <f>[1]August!F477/SUM([1]August!$F$2:$F$745)</f>
        <v>1.2983225348242762E-3</v>
      </c>
      <c r="G477" s="5">
        <f>[1]August!M477/SUM([1]August!$M$2:$M$745)</f>
        <v>1.5582564753511873E-3</v>
      </c>
      <c r="H477" s="5">
        <f>[1]August!H477/SUM([1]August!$H$2:$H$745)</f>
        <v>2.5544514479858083E-3</v>
      </c>
      <c r="I477" s="5">
        <f>[1]August!W477/SUM([1]August!$W$2:$W$745)</f>
        <v>4.0390968115867285E-4</v>
      </c>
    </row>
    <row r="478" spans="1:9" x14ac:dyDescent="0.25">
      <c r="A478" s="36"/>
      <c r="B478" s="45"/>
      <c r="C478" s="13" t="s">
        <v>74</v>
      </c>
      <c r="D478" s="5">
        <f>[1]August!T478/SUM([1]August!$T$2:$T$745)</f>
        <v>2.3156462129178489E-3</v>
      </c>
      <c r="E478" s="5">
        <f>[1]August!U478/SUM([1]August!$U$2:$U$745)</f>
        <v>2.2721401191593462E-3</v>
      </c>
      <c r="F478" s="5">
        <f>[1]August!F478/SUM([1]August!$F$2:$F$745)</f>
        <v>1.2881586078575223E-3</v>
      </c>
      <c r="G478" s="5">
        <f>[1]August!M478/SUM([1]August!$M$2:$M$745)</f>
        <v>1.3552617403287128E-3</v>
      </c>
      <c r="H478" s="5">
        <f>[1]August!H478/SUM([1]August!$H$2:$H$745)</f>
        <v>1.6665110632477873E-3</v>
      </c>
      <c r="I478" s="5">
        <f>[1]August!W478/SUM([1]August!$W$2:$W$745)</f>
        <v>2.8598858432031127E-3</v>
      </c>
    </row>
    <row r="479" spans="1:9" x14ac:dyDescent="0.25">
      <c r="A479" s="36"/>
      <c r="B479" s="45"/>
      <c r="C479" s="13" t="s">
        <v>75</v>
      </c>
      <c r="D479" s="5">
        <f>[1]August!T479/SUM([1]August!$T$2:$T$745)</f>
        <v>2.4433337639106446E-3</v>
      </c>
      <c r="E479" s="5">
        <f>[1]August!U479/SUM([1]August!$U$2:$U$745)</f>
        <v>2.3049071291604255E-3</v>
      </c>
      <c r="F479" s="5">
        <f>[1]August!F479/SUM([1]August!$F$2:$F$745)</f>
        <v>1.166914690576873E-3</v>
      </c>
      <c r="G479" s="5">
        <f>[1]August!M479/SUM([1]August!$M$2:$M$745)</f>
        <v>1.2439241868844614E-3</v>
      </c>
      <c r="H479" s="5">
        <f>[1]August!H479/SUM([1]August!$H$2:$H$745)</f>
        <v>9.4852648099396015E-4</v>
      </c>
      <c r="I479" s="5">
        <f>[1]August!W479/SUM([1]August!$W$2:$W$745)</f>
        <v>2.9986935577243643E-3</v>
      </c>
    </row>
    <row r="480" spans="1:9" x14ac:dyDescent="0.25">
      <c r="A480" s="36"/>
      <c r="B480" s="45"/>
      <c r="C480" s="13" t="s">
        <v>76</v>
      </c>
      <c r="D480" s="5">
        <f>[1]August!T480/SUM([1]August!$T$2:$T$745)</f>
        <v>2.2578658127479253E-3</v>
      </c>
      <c r="E480" s="5">
        <f>[1]August!U480/SUM([1]August!$U$2:$U$745)</f>
        <v>2.0749703329201214E-3</v>
      </c>
      <c r="F480" s="5">
        <f>[1]August!F480/SUM([1]August!$F$2:$F$745)</f>
        <v>1.003459482036533E-3</v>
      </c>
      <c r="G480" s="5">
        <f>[1]August!M480/SUM([1]August!$M$2:$M$745)</f>
        <v>1.1232935984192495E-3</v>
      </c>
      <c r="H480" s="5">
        <f>[1]August!H480/SUM([1]August!$H$2:$H$745)</f>
        <v>1.0889760677690924E-3</v>
      </c>
      <c r="I480" s="5">
        <f>[1]August!W480/SUM([1]August!$W$2:$W$745)</f>
        <v>3.0528184482948267E-3</v>
      </c>
    </row>
    <row r="481" spans="1:9" ht="15.75" thickBot="1" x14ac:dyDescent="0.3">
      <c r="A481" s="37"/>
      <c r="B481" s="46"/>
      <c r="C481" s="14" t="s">
        <v>77</v>
      </c>
      <c r="D481" s="5">
        <f>[1]August!T481/SUM([1]August!$T$2:$T$745)</f>
        <v>1.6875706349823991E-3</v>
      </c>
      <c r="E481" s="5">
        <f>[1]August!U481/SUM([1]August!$U$2:$U$745)</f>
        <v>1.5755937354066032E-3</v>
      </c>
      <c r="F481" s="5">
        <f>[1]August!F481/SUM([1]August!$F$2:$F$745)</f>
        <v>9.0751902296151699E-4</v>
      </c>
      <c r="G481" s="5">
        <f>[1]August!M481/SUM([1]August!$M$2:$M$745)</f>
        <v>9.0859361698126737E-4</v>
      </c>
      <c r="H481" s="5">
        <f>[1]August!H481/SUM([1]August!$H$2:$H$745)</f>
        <v>7.5929328424651312E-4</v>
      </c>
      <c r="I481" s="5">
        <f>[1]August!W481/SUM([1]August!$W$2:$W$745)</f>
        <v>3.0438805547369444E-3</v>
      </c>
    </row>
    <row r="482" spans="1:9" ht="15" customHeight="1" x14ac:dyDescent="0.25">
      <c r="A482" s="35">
        <v>21</v>
      </c>
      <c r="B482" s="38" t="s">
        <v>78</v>
      </c>
      <c r="C482" s="12" t="s">
        <v>54</v>
      </c>
      <c r="D482" s="5">
        <f>[1]August!T482/SUM([1]August!$T$2:$T$745)</f>
        <v>9.5546030144535088E-4</v>
      </c>
      <c r="E482" s="5">
        <f>[1]August!U482/SUM([1]August!$U$2:$U$745)</f>
        <v>8.0314849191593545E-4</v>
      </c>
      <c r="F482" s="5">
        <f>[1]August!F482/SUM([1]August!$F$2:$F$745)</f>
        <v>8.6194023125373183E-4</v>
      </c>
      <c r="G482" s="5">
        <f>[1]August!M482/SUM([1]August!$M$2:$M$745)</f>
        <v>7.3723578152763746E-4</v>
      </c>
      <c r="H482" s="5">
        <f>[1]August!H482/SUM([1]August!$H$2:$H$745)</f>
        <v>6.3772767552518022E-4</v>
      </c>
      <c r="I482" s="5">
        <f>[1]August!W482/SUM([1]August!$W$2:$W$745)</f>
        <v>2.9896874853243233E-3</v>
      </c>
    </row>
    <row r="483" spans="1:9" x14ac:dyDescent="0.25">
      <c r="A483" s="36"/>
      <c r="B483" s="39"/>
      <c r="C483" s="13" t="s">
        <v>55</v>
      </c>
      <c r="D483" s="5">
        <f>[1]August!T483/SUM([1]August!$T$2:$T$745)</f>
        <v>9.3659438131189613E-4</v>
      </c>
      <c r="E483" s="5">
        <f>[1]August!U483/SUM([1]August!$U$2:$U$745)</f>
        <v>9.1006515109997611E-4</v>
      </c>
      <c r="F483" s="5">
        <f>[1]August!F483/SUM([1]August!$F$2:$F$745)</f>
        <v>8.3327265956931922E-4</v>
      </c>
      <c r="G483" s="5">
        <f>[1]August!M483/SUM([1]August!$M$2:$M$745)</f>
        <v>8.5691323139029131E-4</v>
      </c>
      <c r="H483" s="5">
        <f>[1]August!H483/SUM([1]August!$H$2:$H$745)</f>
        <v>7.6794844085450445E-4</v>
      </c>
      <c r="I483" s="5">
        <f>[1]August!W483/SUM([1]August!$W$2:$W$745)</f>
        <v>2.9678464520135005E-3</v>
      </c>
    </row>
    <row r="484" spans="1:9" x14ac:dyDescent="0.25">
      <c r="A484" s="36"/>
      <c r="B484" s="39"/>
      <c r="C484" s="13" t="s">
        <v>56</v>
      </c>
      <c r="D484" s="5">
        <f>[1]August!T484/SUM([1]August!$T$2:$T$745)</f>
        <v>7.4189057671070994E-4</v>
      </c>
      <c r="E484" s="5">
        <f>[1]August!U484/SUM([1]August!$U$2:$U$745)</f>
        <v>7.1313319612041669E-4</v>
      </c>
      <c r="F484" s="5">
        <f>[1]August!F484/SUM([1]August!$F$2:$F$745)</f>
        <v>8.2454924841030757E-4</v>
      </c>
      <c r="G484" s="5">
        <f>[1]August!M484/SUM([1]August!$M$2:$M$745)</f>
        <v>8.2283818933984751E-4</v>
      </c>
      <c r="H484" s="5">
        <f>[1]August!H484/SUM([1]August!$H$2:$H$745)</f>
        <v>8.5646708798168853E-4</v>
      </c>
      <c r="I484" s="5">
        <f>[1]August!W484/SUM([1]August!$W$2:$W$745)</f>
        <v>2.955611876337767E-3</v>
      </c>
    </row>
    <row r="485" spans="1:9" x14ac:dyDescent="0.25">
      <c r="A485" s="36"/>
      <c r="B485" s="39"/>
      <c r="C485" s="13" t="s">
        <v>57</v>
      </c>
      <c r="D485" s="5">
        <f>[1]August!T485/SUM([1]August!$T$2:$T$745)</f>
        <v>7.0072344949412659E-4</v>
      </c>
      <c r="E485" s="5">
        <f>[1]August!U485/SUM([1]August!$U$2:$U$745)</f>
        <v>6.9666913537063551E-4</v>
      </c>
      <c r="F485" s="5">
        <f>[1]August!F485/SUM([1]August!$F$2:$F$745)</f>
        <v>8.1892936247078302E-4</v>
      </c>
      <c r="G485" s="5">
        <f>[1]August!M485/SUM([1]August!$M$2:$M$745)</f>
        <v>8.3994578242569025E-4</v>
      </c>
      <c r="H485" s="5">
        <f>[1]August!H485/SUM([1]August!$H$2:$H$745)</f>
        <v>7.6991552190177519E-4</v>
      </c>
      <c r="I485" s="5">
        <f>[1]August!W485/SUM([1]August!$W$2:$W$745)</f>
        <v>2.93784834921211E-3</v>
      </c>
    </row>
    <row r="486" spans="1:9" x14ac:dyDescent="0.25">
      <c r="A486" s="36"/>
      <c r="B486" s="39"/>
      <c r="C486" s="13" t="s">
        <v>58</v>
      </c>
      <c r="D486" s="5">
        <f>[1]August!T486/SUM([1]August!$T$2:$T$745)</f>
        <v>8.6430317889007113E-4</v>
      </c>
      <c r="E486" s="5">
        <f>[1]August!U486/SUM([1]August!$U$2:$U$745)</f>
        <v>7.4810973524355403E-4</v>
      </c>
      <c r="F486" s="5">
        <f>[1]August!F486/SUM([1]August!$F$2:$F$745)</f>
        <v>8.1280151077989E-4</v>
      </c>
      <c r="G486" s="5">
        <f>[1]August!M486/SUM([1]August!$M$2:$M$745)</f>
        <v>8.1512225443606309E-4</v>
      </c>
      <c r="H486" s="5">
        <f>[1]August!H486/SUM([1]August!$H$2:$H$745)</f>
        <v>7.3529489546980979E-4</v>
      </c>
      <c r="I486" s="5">
        <f>[1]August!W486/SUM([1]August!$W$2:$W$745)</f>
        <v>3.014352650846997E-3</v>
      </c>
    </row>
    <row r="487" spans="1:9" x14ac:dyDescent="0.25">
      <c r="A487" s="36"/>
      <c r="B487" s="39"/>
      <c r="C487" s="13" t="s">
        <v>59</v>
      </c>
      <c r="D487" s="5">
        <f>[1]August!T487/SUM([1]August!$T$2:$T$745)</f>
        <v>1.300640937678152E-3</v>
      </c>
      <c r="E487" s="5">
        <f>[1]August!U487/SUM([1]August!$U$2:$U$745)</f>
        <v>1.2597001187373384E-3</v>
      </c>
      <c r="F487" s="5">
        <f>[1]August!F487/SUM([1]August!$F$2:$F$745)</f>
        <v>8.2060961969428409E-4</v>
      </c>
      <c r="G487" s="5">
        <f>[1]August!M487/SUM([1]August!$M$2:$M$745)</f>
        <v>8.7238113825760782E-4</v>
      </c>
      <c r="H487" s="5">
        <f>[1]August!H487/SUM([1]August!$H$2:$H$745)</f>
        <v>8.3089503436716873E-4</v>
      </c>
      <c r="I487" s="5">
        <f>[1]August!W487/SUM([1]August!$W$2:$W$745)</f>
        <v>1.8571032042452602E-3</v>
      </c>
    </row>
    <row r="488" spans="1:9" x14ac:dyDescent="0.25">
      <c r="A488" s="36"/>
      <c r="B488" s="39"/>
      <c r="C488" s="13" t="s">
        <v>60</v>
      </c>
      <c r="D488" s="5">
        <f>[1]August!T488/SUM([1]August!$T$2:$T$745)</f>
        <v>2.2592549451756626E-3</v>
      </c>
      <c r="E488" s="5">
        <f>[1]August!U488/SUM([1]August!$U$2:$U$745)</f>
        <v>1.6436518355516681E-3</v>
      </c>
      <c r="F488" s="5">
        <f>[1]August!F488/SUM([1]August!$F$2:$F$745)</f>
        <v>8.238879867479939E-4</v>
      </c>
      <c r="G488" s="5">
        <f>[1]August!M488/SUM([1]August!$M$2:$M$745)</f>
        <v>9.2882518411707693E-4</v>
      </c>
      <c r="H488" s="5">
        <f>[1]August!H488/SUM([1]August!$H$2:$H$745)</f>
        <v>6.955598583149405E-4</v>
      </c>
      <c r="I488" s="5">
        <f>[1]August!W488/SUM([1]August!$W$2:$W$745)</f>
        <v>1.6551883305733963E-4</v>
      </c>
    </row>
    <row r="489" spans="1:9" x14ac:dyDescent="0.25">
      <c r="A489" s="36"/>
      <c r="B489" s="39"/>
      <c r="C489" s="13" t="s">
        <v>61</v>
      </c>
      <c r="D489" s="5">
        <f>[1]August!T489/SUM([1]August!$T$2:$T$745)</f>
        <v>2.1716457419290623E-3</v>
      </c>
      <c r="E489" s="5">
        <f>[1]August!U489/SUM([1]August!$U$2:$U$745)</f>
        <v>1.753322734162163E-3</v>
      </c>
      <c r="F489" s="5">
        <f>[1]August!F489/SUM([1]August!$F$2:$F$745)</f>
        <v>9.0527567959983396E-4</v>
      </c>
      <c r="G489" s="5">
        <f>[1]August!M489/SUM([1]August!$M$2:$M$745)</f>
        <v>9.320685194943812E-4</v>
      </c>
      <c r="H489" s="5">
        <f>[1]August!H489/SUM([1]August!$H$2:$H$745)</f>
        <v>7.0775576080801925E-4</v>
      </c>
      <c r="I489" s="5">
        <f>[1]August!W489/SUM([1]August!$W$2:$W$745)</f>
        <v>1.8734194003466339E-4</v>
      </c>
    </row>
    <row r="490" spans="1:9" x14ac:dyDescent="0.25">
      <c r="A490" s="36"/>
      <c r="B490" s="39"/>
      <c r="C490" s="13" t="s">
        <v>62</v>
      </c>
      <c r="D490" s="5">
        <f>[1]August!T490/SUM([1]August!$T$2:$T$745)</f>
        <v>2.0937041494971183E-3</v>
      </c>
      <c r="E490" s="5">
        <f>[1]August!U490/SUM([1]August!$U$2:$U$745)</f>
        <v>1.5516878578221119E-3</v>
      </c>
      <c r="F490" s="5">
        <f>[1]August!F490/SUM([1]August!$F$2:$F$745)</f>
        <v>9.5213455778132491E-4</v>
      </c>
      <c r="G490" s="5">
        <f>[1]August!M490/SUM([1]August!$M$2:$M$745)</f>
        <v>9.8900164739708168E-4</v>
      </c>
      <c r="H490" s="5">
        <f>[1]August!H490/SUM([1]August!$H$2:$H$745)</f>
        <v>8.0138881865810733E-4</v>
      </c>
      <c r="I490" s="5">
        <f>[1]August!W490/SUM([1]August!$W$2:$W$745)</f>
        <v>2.4625198615201206E-4</v>
      </c>
    </row>
    <row r="491" spans="1:9" x14ac:dyDescent="0.25">
      <c r="A491" s="36"/>
      <c r="B491" s="39"/>
      <c r="C491" s="13" t="s">
        <v>63</v>
      </c>
      <c r="D491" s="5">
        <f>[1]August!T491/SUM([1]August!$T$2:$T$745)</f>
        <v>1.8410697682473335E-3</v>
      </c>
      <c r="E491" s="5">
        <f>[1]August!U491/SUM([1]August!$U$2:$U$745)</f>
        <v>1.650679365675992E-3</v>
      </c>
      <c r="F491" s="5">
        <f>[1]August!F491/SUM([1]August!$F$2:$F$745)</f>
        <v>9.6418699385180978E-4</v>
      </c>
      <c r="G491" s="5">
        <f>[1]August!M491/SUM([1]August!$M$2:$M$745)</f>
        <v>9.7877210970036092E-4</v>
      </c>
      <c r="H491" s="5">
        <f>[1]August!H491/SUM([1]August!$H$2:$H$745)</f>
        <v>8.1791229945518175E-4</v>
      </c>
      <c r="I491" s="5">
        <f>[1]August!W491/SUM([1]August!$W$2:$W$745)</f>
        <v>2.4480024701293342E-4</v>
      </c>
    </row>
    <row r="492" spans="1:9" x14ac:dyDescent="0.25">
      <c r="A492" s="36"/>
      <c r="B492" s="39"/>
      <c r="C492" s="13" t="s">
        <v>64</v>
      </c>
      <c r="D492" s="5">
        <f>[1]August!T492/SUM([1]August!$T$2:$T$745)</f>
        <v>1.6363041395749715E-3</v>
      </c>
      <c r="E492" s="5">
        <f>[1]August!U492/SUM([1]August!$U$2:$U$745)</f>
        <v>1.6868757490019325E-3</v>
      </c>
      <c r="F492" s="5">
        <f>[1]August!F492/SUM([1]August!$F$2:$F$745)</f>
        <v>9.7470085466171391E-4</v>
      </c>
      <c r="G492" s="5">
        <f>[1]August!M492/SUM([1]August!$M$2:$M$745)</f>
        <v>1.0214985536022259E-3</v>
      </c>
      <c r="H492" s="5">
        <f>[1]August!H492/SUM([1]August!$H$2:$H$745)</f>
        <v>6.802166261462286E-4</v>
      </c>
      <c r="I492" s="5">
        <f>[1]August!W492/SUM([1]August!$W$2:$W$745)</f>
        <v>2.7834600060115726E-4</v>
      </c>
    </row>
    <row r="493" spans="1:9" x14ac:dyDescent="0.25">
      <c r="A493" s="36"/>
      <c r="B493" s="39"/>
      <c r="C493" s="13" t="s">
        <v>65</v>
      </c>
      <c r="D493" s="5">
        <f>[1]August!T493/SUM([1]August!$T$2:$T$745)</f>
        <v>1.7522028369918363E-3</v>
      </c>
      <c r="E493" s="5">
        <f>[1]August!U493/SUM([1]August!$U$2:$U$745)</f>
        <v>1.640997331814751E-3</v>
      </c>
      <c r="F493" s="5">
        <f>[1]August!F493/SUM([1]August!$F$2:$F$745)</f>
        <v>9.8933216770644714E-4</v>
      </c>
      <c r="G493" s="5">
        <f>[1]August!M493/SUM([1]August!$M$2:$M$745)</f>
        <v>1.0757772989212009E-3</v>
      </c>
      <c r="H493" s="5">
        <f>[1]August!H493/SUM([1]August!$H$2:$H$745)</f>
        <v>8.0296248349592391E-4</v>
      </c>
      <c r="I493" s="5">
        <f>[1]August!W493/SUM([1]August!$W$2:$W$745)</f>
        <v>2.874854919423203E-4</v>
      </c>
    </row>
    <row r="494" spans="1:9" x14ac:dyDescent="0.25">
      <c r="A494" s="36"/>
      <c r="B494" s="39"/>
      <c r="C494" s="13" t="s">
        <v>66</v>
      </c>
      <c r="D494" s="5">
        <f>[1]August!T494/SUM([1]August!$T$2:$T$745)</f>
        <v>1.8405816946916423E-3</v>
      </c>
      <c r="E494" s="5">
        <f>[1]August!U494/SUM([1]August!$U$2:$U$745)</f>
        <v>1.5075739951421294E-3</v>
      </c>
      <c r="F494" s="5">
        <f>[1]August!F494/SUM([1]August!$F$2:$F$745)</f>
        <v>1.0002694371382174E-3</v>
      </c>
      <c r="G494" s="5">
        <f>[1]August!M494/SUM([1]August!$M$2:$M$745)</f>
        <v>1.1158675345026652E-3</v>
      </c>
      <c r="H494" s="5">
        <f>[1]August!H494/SUM([1]August!$H$2:$H$745)</f>
        <v>6.8887178275421992E-4</v>
      </c>
      <c r="I494" s="5">
        <f>[1]August!W494/SUM([1]August!$W$2:$W$745)</f>
        <v>2.5140948046189669E-4</v>
      </c>
    </row>
    <row r="495" spans="1:9" x14ac:dyDescent="0.25">
      <c r="A495" s="36"/>
      <c r="B495" s="39"/>
      <c r="C495" s="13" t="s">
        <v>67</v>
      </c>
      <c r="D495" s="5">
        <f>[1]August!T495/SUM([1]August!$T$2:$T$745)</f>
        <v>1.8101334136404346E-3</v>
      </c>
      <c r="E495" s="5">
        <f>[1]August!U495/SUM([1]August!$U$2:$U$745)</f>
        <v>1.5938990704247662E-3</v>
      </c>
      <c r="F495" s="5">
        <f>[1]August!F495/SUM([1]August!$F$2:$F$745)</f>
        <v>9.9977993087978765E-4</v>
      </c>
      <c r="G495" s="5">
        <f>[1]August!M495/SUM([1]August!$M$2:$M$745)</f>
        <v>1.1020353097361249E-3</v>
      </c>
      <c r="H495" s="5">
        <f>[1]August!H495/SUM([1]August!$H$2:$H$745)</f>
        <v>7.6637477601668787E-4</v>
      </c>
      <c r="I495" s="5">
        <f>[1]August!W495/SUM([1]August!$W$2:$W$745)</f>
        <v>2.5683146165946766E-4</v>
      </c>
    </row>
    <row r="496" spans="1:9" x14ac:dyDescent="0.25">
      <c r="A496" s="36"/>
      <c r="B496" s="39"/>
      <c r="C496" s="13" t="s">
        <v>68</v>
      </c>
      <c r="D496" s="5">
        <f>[1]August!T496/SUM([1]August!$T$2:$T$745)</f>
        <v>1.879740211505957E-3</v>
      </c>
      <c r="E496" s="5">
        <f>[1]August!U496/SUM([1]August!$U$2:$U$745)</f>
        <v>1.6340925533083188E-3</v>
      </c>
      <c r="F496" s="5">
        <f>[1]August!F496/SUM([1]August!$F$2:$F$745)</f>
        <v>9.6495672468769288E-4</v>
      </c>
      <c r="G496" s="5">
        <f>[1]August!M496/SUM([1]August!$M$2:$M$745)</f>
        <v>1.0924256212138405E-3</v>
      </c>
      <c r="H496" s="5">
        <f>[1]August!H496/SUM([1]August!$H$2:$H$745)</f>
        <v>1.0897629001880007E-3</v>
      </c>
      <c r="I496" s="5">
        <f>[1]August!W496/SUM([1]August!$W$2:$W$745)</f>
        <v>2.4300761366305901E-4</v>
      </c>
    </row>
    <row r="497" spans="1:9" x14ac:dyDescent="0.25">
      <c r="A497" s="36"/>
      <c r="B497" s="39"/>
      <c r="C497" s="13" t="s">
        <v>69</v>
      </c>
      <c r="D497" s="5">
        <f>[1]August!T497/SUM([1]August!$T$2:$T$745)</f>
        <v>1.6937654147277127E-3</v>
      </c>
      <c r="E497" s="5">
        <f>[1]August!U497/SUM([1]August!$U$2:$U$745)</f>
        <v>1.5915898056131708E-3</v>
      </c>
      <c r="F497" s="5">
        <f>[1]August!F497/SUM([1]August!$F$2:$F$745)</f>
        <v>9.4703239681498462E-4</v>
      </c>
      <c r="G497" s="5">
        <f>[1]August!M497/SUM([1]August!$M$2:$M$745)</f>
        <v>1.0799529221056695E-3</v>
      </c>
      <c r="H497" s="5">
        <f>[1]August!H497/SUM([1]August!$H$2:$H$745)</f>
        <v>8.9934945481219119E-4</v>
      </c>
      <c r="I497" s="5">
        <f>[1]August!W497/SUM([1]August!$W$2:$W$745)</f>
        <v>2.3724473825469222E-4</v>
      </c>
    </row>
    <row r="498" spans="1:9" x14ac:dyDescent="0.25">
      <c r="A498" s="36"/>
      <c r="B498" s="39"/>
      <c r="C498" s="13" t="s">
        <v>70</v>
      </c>
      <c r="D498" s="5">
        <f>[1]August!T498/SUM([1]August!$T$2:$T$745)</f>
        <v>1.5460668479515716E-3</v>
      </c>
      <c r="E498" s="5">
        <f>[1]August!U498/SUM([1]August!$U$2:$U$745)</f>
        <v>1.6567939306422435E-3</v>
      </c>
      <c r="F498" s="5">
        <f>[1]August!F498/SUM([1]August!$F$2:$F$745)</f>
        <v>9.2314655248796089E-4</v>
      </c>
      <c r="G498" s="5">
        <f>[1]August!M498/SUM([1]August!$M$2:$M$745)</f>
        <v>1.1002557964529351E-3</v>
      </c>
      <c r="H498" s="5">
        <f>[1]August!H498/SUM([1]August!$H$2:$H$745)</f>
        <v>1.0976312243770837E-3</v>
      </c>
      <c r="I498" s="5">
        <f>[1]August!W498/SUM([1]August!$W$2:$W$745)</f>
        <v>2.171378573041335E-4</v>
      </c>
    </row>
    <row r="499" spans="1:9" x14ac:dyDescent="0.25">
      <c r="A499" s="36"/>
      <c r="B499" s="39"/>
      <c r="C499" s="13" t="s">
        <v>71</v>
      </c>
      <c r="D499" s="5">
        <f>[1]August!T499/SUM([1]August!$T$2:$T$745)</f>
        <v>1.6468915813215074E-3</v>
      </c>
      <c r="E499" s="5">
        <f>[1]August!U499/SUM([1]August!$U$2:$U$745)</f>
        <v>1.470303535159633E-3</v>
      </c>
      <c r="F499" s="5">
        <f>[1]August!F499/SUM([1]August!$F$2:$F$745)</f>
        <v>9.0625984006914822E-4</v>
      </c>
      <c r="G499" s="5">
        <f>[1]August!M499/SUM([1]August!$M$2:$M$745)</f>
        <v>1.0409189937175029E-3</v>
      </c>
      <c r="H499" s="5">
        <f>[1]August!H499/SUM([1]August!$H$2:$H$745)</f>
        <v>7.2939365232799756E-4</v>
      </c>
      <c r="I499" s="5">
        <f>[1]August!W499/SUM([1]August!$W$2:$W$745)</f>
        <v>2.0647903573037198E-4</v>
      </c>
    </row>
    <row r="500" spans="1:9" x14ac:dyDescent="0.25">
      <c r="A500" s="36"/>
      <c r="B500" s="39"/>
      <c r="C500" s="13" t="s">
        <v>72</v>
      </c>
      <c r="D500" s="5">
        <f>[1]August!T500/SUM([1]August!$T$2:$T$745)</f>
        <v>1.6070197262334897E-3</v>
      </c>
      <c r="E500" s="5">
        <f>[1]August!U500/SUM([1]August!$U$2:$U$745)</f>
        <v>1.3536894981621146E-3</v>
      </c>
      <c r="F500" s="5">
        <f>[1]August!F500/SUM([1]August!$F$2:$F$745)</f>
        <v>8.9359554846513904E-4</v>
      </c>
      <c r="G500" s="5">
        <f>[1]August!M500/SUM([1]August!$M$2:$M$745)</f>
        <v>9.9859400763751497E-4</v>
      </c>
      <c r="H500" s="5">
        <f>[1]August!H500/SUM([1]August!$H$2:$H$745)</f>
        <v>7.0146110145675273E-4</v>
      </c>
      <c r="I500" s="5">
        <f>[1]August!W500/SUM([1]August!$W$2:$W$745)</f>
        <v>1.7179598852509664E-4</v>
      </c>
    </row>
    <row r="501" spans="1:9" x14ac:dyDescent="0.25">
      <c r="A501" s="36"/>
      <c r="B501" s="39"/>
      <c r="C501" s="13" t="s">
        <v>73</v>
      </c>
      <c r="D501" s="5">
        <f>[1]August!T501/SUM([1]August!$T$2:$T$745)</f>
        <v>1.4863529256187167E-3</v>
      </c>
      <c r="E501" s="5">
        <f>[1]August!U501/SUM([1]August!$U$2:$U$745)</f>
        <v>1.5290325123448966E-3</v>
      </c>
      <c r="F501" s="5">
        <f>[1]August!F501/SUM([1]August!$F$2:$F$745)</f>
        <v>8.8710826368723064E-4</v>
      </c>
      <c r="G501" s="5">
        <f>[1]August!M501/SUM([1]August!$M$2:$M$745)</f>
        <v>1.0623007399147713E-3</v>
      </c>
      <c r="H501" s="5">
        <f>[1]August!H501/SUM([1]August!$H$2:$H$745)</f>
        <v>7.1129650669310657E-4</v>
      </c>
      <c r="I501" s="5">
        <f>[1]August!W501/SUM([1]August!$W$2:$W$745)</f>
        <v>4.1969807898195214E-4</v>
      </c>
    </row>
    <row r="502" spans="1:9" x14ac:dyDescent="0.25">
      <c r="A502" s="36"/>
      <c r="B502" s="39"/>
      <c r="C502" s="13" t="s">
        <v>74</v>
      </c>
      <c r="D502" s="5">
        <f>[1]August!T502/SUM([1]August!$T$2:$T$745)</f>
        <v>1.6773398623727148E-3</v>
      </c>
      <c r="E502" s="5">
        <f>[1]August!U502/SUM([1]August!$U$2:$U$745)</f>
        <v>1.6388261625732837E-3</v>
      </c>
      <c r="F502" s="5">
        <f>[1]August!F502/SUM([1]August!$F$2:$F$745)</f>
        <v>9.3308674327814104E-4</v>
      </c>
      <c r="G502" s="5">
        <f>[1]August!M502/SUM([1]August!$M$2:$M$745)</f>
        <v>1.0772451995323291E-3</v>
      </c>
      <c r="H502" s="5">
        <f>[1]August!H502/SUM([1]August!$H$2:$H$745)</f>
        <v>8.1201105631336951E-4</v>
      </c>
      <c r="I502" s="5">
        <f>[1]August!W502/SUM([1]August!$W$2:$W$745)</f>
        <v>2.8780713738517892E-3</v>
      </c>
    </row>
    <row r="503" spans="1:9" x14ac:dyDescent="0.25">
      <c r="A503" s="36"/>
      <c r="B503" s="39"/>
      <c r="C503" s="13" t="s">
        <v>75</v>
      </c>
      <c r="D503" s="5">
        <f>[1]August!T503/SUM([1]August!$T$2:$T$745)</f>
        <v>1.5328700898880705E-3</v>
      </c>
      <c r="E503" s="5">
        <f>[1]August!U503/SUM([1]August!$U$2:$U$745)</f>
        <v>1.6439203547158072E-3</v>
      </c>
      <c r="F503" s="5">
        <f>[1]August!F503/SUM([1]August!$F$2:$F$745)</f>
        <v>9.0646196914468107E-4</v>
      </c>
      <c r="G503" s="5">
        <f>[1]August!M503/SUM([1]August!$M$2:$M$745)</f>
        <v>1.0282069180437164E-3</v>
      </c>
      <c r="H503" s="5">
        <f>[1]August!H503/SUM([1]August!$H$2:$H$745)</f>
        <v>8.415172720224308E-4</v>
      </c>
      <c r="I503" s="5">
        <f>[1]August!W503/SUM([1]August!$W$2:$W$745)</f>
        <v>2.977653331934592E-3</v>
      </c>
    </row>
    <row r="504" spans="1:9" x14ac:dyDescent="0.25">
      <c r="A504" s="36"/>
      <c r="B504" s="39"/>
      <c r="C504" s="13" t="s">
        <v>76</v>
      </c>
      <c r="D504" s="5">
        <f>[1]August!T504/SUM([1]August!$T$2:$T$745)</f>
        <v>1.4891124184143562E-3</v>
      </c>
      <c r="E504" s="5">
        <f>[1]August!U504/SUM([1]August!$U$2:$U$745)</f>
        <v>1.5823911062473797E-3</v>
      </c>
      <c r="F504" s="5">
        <f>[1]August!F504/SUM([1]August!$F$2:$F$745)</f>
        <v>8.7047262494326712E-4</v>
      </c>
      <c r="G504" s="5">
        <f>[1]August!M504/SUM([1]August!$M$2:$M$745)</f>
        <v>9.8901931304492662E-4</v>
      </c>
      <c r="H504" s="5">
        <f>[1]August!H504/SUM([1]August!$H$2:$H$745)</f>
        <v>7.3411464684144739E-4</v>
      </c>
      <c r="I504" s="5">
        <f>[1]August!W504/SUM([1]August!$W$2:$W$745)</f>
        <v>3.0325378876213541E-3</v>
      </c>
    </row>
    <row r="505" spans="1:9" ht="15.75" thickBot="1" x14ac:dyDescent="0.3">
      <c r="A505" s="37"/>
      <c r="B505" s="40"/>
      <c r="C505" s="14" t="s">
        <v>77</v>
      </c>
      <c r="D505" s="5">
        <f>[1]August!T505/SUM([1]August!$T$2:$T$745)</f>
        <v>1.3036444672516374E-3</v>
      </c>
      <c r="E505" s="5">
        <f>[1]August!U505/SUM([1]August!$U$2:$U$745)</f>
        <v>1.3322303096614373E-3</v>
      </c>
      <c r="F505" s="5">
        <f>[1]August!F505/SUM([1]August!$F$2:$F$745)</f>
        <v>8.5695178601280151E-4</v>
      </c>
      <c r="G505" s="5">
        <f>[1]August!M505/SUM([1]August!$M$2:$M$745)</f>
        <v>8.7320320048570044E-4</v>
      </c>
      <c r="H505" s="5">
        <f>[1]August!H505/SUM([1]August!$H$2:$H$745)</f>
        <v>7.301804847469059E-4</v>
      </c>
      <c r="I505" s="5">
        <f>[1]August!W505/SUM([1]August!$W$2:$W$745)</f>
        <v>3.0147097081453735E-3</v>
      </c>
    </row>
    <row r="506" spans="1:9" ht="15" customHeight="1" x14ac:dyDescent="0.25">
      <c r="A506" s="35">
        <v>22</v>
      </c>
      <c r="B506" s="38" t="s">
        <v>79</v>
      </c>
      <c r="C506" s="12" t="s">
        <v>54</v>
      </c>
      <c r="D506" s="5">
        <f>[1]August!T506/SUM([1]August!$T$2:$T$745)</f>
        <v>8.1320563202115211E-4</v>
      </c>
      <c r="E506" s="5">
        <f>[1]August!U506/SUM([1]August!$U$2:$U$745)</f>
        <v>7.3247779620349933E-4</v>
      </c>
      <c r="F506" s="5">
        <f>[1]August!F506/SUM([1]August!$F$2:$F$745)</f>
        <v>8.2863058008925713E-4</v>
      </c>
      <c r="G506" s="5">
        <f>[1]August!M506/SUM([1]August!$M$2:$M$745)</f>
        <v>7.4103406371228383E-4</v>
      </c>
      <c r="H506" s="5">
        <f>[1]August!H506/SUM([1]August!$H$2:$H$745)</f>
        <v>7.813245919759456E-4</v>
      </c>
      <c r="I506" s="5">
        <f>[1]August!W506/SUM([1]August!$W$2:$W$745)</f>
        <v>2.9466673412202613E-3</v>
      </c>
    </row>
    <row r="507" spans="1:9" x14ac:dyDescent="0.25">
      <c r="A507" s="36"/>
      <c r="B507" s="39"/>
      <c r="C507" s="13" t="s">
        <v>55</v>
      </c>
      <c r="D507" s="5">
        <f>[1]August!T507/SUM([1]August!$T$2:$T$745)</f>
        <v>8.8525279766513132E-4</v>
      </c>
      <c r="E507" s="5">
        <f>[1]August!U507/SUM([1]August!$U$2:$U$745)</f>
        <v>8.7049118028797274E-4</v>
      </c>
      <c r="F507" s="5">
        <f>[1]August!F507/SUM([1]August!$F$2:$F$745)</f>
        <v>8.0617167623812144E-4</v>
      </c>
      <c r="G507" s="5">
        <f>[1]August!M507/SUM([1]August!$M$2:$M$745)</f>
        <v>8.2890326837520951E-4</v>
      </c>
      <c r="H507" s="5">
        <f>[1]August!H507/SUM([1]August!$H$2:$H$745)</f>
        <v>7.3804880893598888E-4</v>
      </c>
      <c r="I507" s="5">
        <f>[1]August!W507/SUM([1]August!$W$2:$W$745)</f>
        <v>2.9332568678621614E-3</v>
      </c>
    </row>
    <row r="508" spans="1:9" x14ac:dyDescent="0.25">
      <c r="A508" s="36"/>
      <c r="B508" s="39"/>
      <c r="C508" s="13" t="s">
        <v>56</v>
      </c>
      <c r="D508" s="5">
        <f>[1]August!T508/SUM([1]August!$T$2:$T$745)</f>
        <v>7.5673927603962798E-4</v>
      </c>
      <c r="E508" s="5">
        <f>[1]August!U508/SUM([1]August!$U$2:$U$745)</f>
        <v>7.4378130221733449E-4</v>
      </c>
      <c r="F508" s="5">
        <f>[1]August!F508/SUM([1]August!$F$2:$F$745)</f>
        <v>7.9055924101635166E-4</v>
      </c>
      <c r="G508" s="5">
        <f>[1]August!M508/SUM([1]August!$M$2:$M$745)</f>
        <v>8.2392884547433532E-4</v>
      </c>
      <c r="H508" s="5">
        <f>[1]August!H508/SUM([1]August!$H$2:$H$745)</f>
        <v>6.469151011224331E-4</v>
      </c>
      <c r="I508" s="5">
        <f>[1]August!W508/SUM([1]August!$W$2:$W$745)</f>
        <v>2.9273759468130198E-3</v>
      </c>
    </row>
    <row r="509" spans="1:9" x14ac:dyDescent="0.25">
      <c r="A509" s="36"/>
      <c r="B509" s="39"/>
      <c r="C509" s="13" t="s">
        <v>57</v>
      </c>
      <c r="D509" s="5">
        <f>[1]August!T509/SUM([1]August!$T$2:$T$745)</f>
        <v>7.3334928948611097E-4</v>
      </c>
      <c r="E509" s="5">
        <f>[1]August!U509/SUM([1]August!$U$2:$U$745)</f>
        <v>7.1114356501384812E-4</v>
      </c>
      <c r="F509" s="5">
        <f>[1]August!F509/SUM([1]August!$F$2:$F$745)</f>
        <v>7.8416167913345619E-4</v>
      </c>
      <c r="G509" s="5">
        <f>[1]August!M509/SUM([1]August!$M$2:$M$745)</f>
        <v>8.6016633547848569E-4</v>
      </c>
      <c r="H509" s="5">
        <f>[1]August!H509/SUM([1]August!$H$2:$H$745)</f>
        <v>6.4358263440705669E-4</v>
      </c>
      <c r="I509" s="5">
        <f>[1]August!W509/SUM([1]August!$W$2:$W$745)</f>
        <v>2.9287094199055832E-3</v>
      </c>
    </row>
    <row r="510" spans="1:9" x14ac:dyDescent="0.25">
      <c r="A510" s="36"/>
      <c r="B510" s="39"/>
      <c r="C510" s="13" t="s">
        <v>58</v>
      </c>
      <c r="D510" s="5">
        <f>[1]August!T510/SUM([1]August!$T$2:$T$745)</f>
        <v>7.7804556395153954E-4</v>
      </c>
      <c r="E510" s="5">
        <f>[1]August!U510/SUM([1]August!$U$2:$U$745)</f>
        <v>7.1428763672681155E-4</v>
      </c>
      <c r="F510" s="5">
        <f>[1]August!F510/SUM([1]August!$F$2:$F$745)</f>
        <v>7.9331593392546556E-4</v>
      </c>
      <c r="G510" s="5">
        <f>[1]August!M510/SUM([1]August!$M$2:$M$745)</f>
        <v>8.6069622714133437E-4</v>
      </c>
      <c r="H510" s="5">
        <f>[1]August!H510/SUM([1]August!$H$2:$H$745)</f>
        <v>6.3900049267341414E-4</v>
      </c>
      <c r="I510" s="5">
        <f>[1]August!W510/SUM([1]August!$W$2:$W$745)</f>
        <v>3.0105469416732192E-3</v>
      </c>
    </row>
    <row r="511" spans="1:9" x14ac:dyDescent="0.25">
      <c r="A511" s="36"/>
      <c r="B511" s="39"/>
      <c r="C511" s="13" t="s">
        <v>59</v>
      </c>
      <c r="D511" s="5">
        <f>[1]August!T511/SUM([1]August!$T$2:$T$745)</f>
        <v>8.122482569696037E-4</v>
      </c>
      <c r="E511" s="5">
        <f>[1]August!U511/SUM([1]August!$U$2:$U$745)</f>
        <v>7.8088134843030401E-4</v>
      </c>
      <c r="F511" s="5">
        <f>[1]August!F511/SUM([1]August!$F$2:$F$745)</f>
        <v>8.1616742507323922E-4</v>
      </c>
      <c r="G511" s="5">
        <f>[1]August!M511/SUM([1]August!$M$2:$M$745)</f>
        <v>8.8335739773238813E-4</v>
      </c>
      <c r="H511" s="5">
        <f>[1]August!H511/SUM([1]August!$H$2:$H$745)</f>
        <v>6.394170510128363E-4</v>
      </c>
      <c r="I511" s="5">
        <f>[1]August!W511/SUM([1]August!$W$2:$W$745)</f>
        <v>1.8875069307497788E-3</v>
      </c>
    </row>
    <row r="512" spans="1:9" x14ac:dyDescent="0.25">
      <c r="A512" s="36"/>
      <c r="B512" s="39"/>
      <c r="C512" s="13" t="s">
        <v>60</v>
      </c>
      <c r="D512" s="5">
        <f>[1]August!T512/SUM([1]August!$T$2:$T$745)</f>
        <v>1.0073838189469785E-3</v>
      </c>
      <c r="E512" s="5">
        <f>[1]August!U512/SUM([1]August!$U$2:$U$745)</f>
        <v>9.5285070701478351E-4</v>
      </c>
      <c r="F512" s="5">
        <f>[1]August!F512/SUM([1]August!$F$2:$F$745)</f>
        <v>9.0354624579988259E-4</v>
      </c>
      <c r="G512" s="5">
        <f>[1]August!M512/SUM([1]August!$M$2:$M$745)</f>
        <v>9.4983670182610181E-4</v>
      </c>
      <c r="H512" s="5">
        <f>[1]August!H512/SUM([1]August!$H$2:$H$745)</f>
        <v>6.4858133448012119E-4</v>
      </c>
      <c r="I512" s="5">
        <f>[1]August!W512/SUM([1]August!$W$2:$W$745)</f>
        <v>1.8683133340426881E-4</v>
      </c>
    </row>
    <row r="513" spans="1:9" x14ac:dyDescent="0.25">
      <c r="A513" s="36"/>
      <c r="B513" s="39"/>
      <c r="C513" s="13" t="s">
        <v>61</v>
      </c>
      <c r="D513" s="5">
        <f>[1]August!T513/SUM([1]August!$T$2:$T$745)</f>
        <v>1.2673205314722991E-3</v>
      </c>
      <c r="E513" s="5">
        <f>[1]August!U513/SUM([1]August!$U$2:$U$745)</f>
        <v>1.2694246361663346E-3</v>
      </c>
      <c r="F513" s="5">
        <f>[1]August!F513/SUM([1]August!$F$2:$F$745)</f>
        <v>1.2312933091396486E-3</v>
      </c>
      <c r="G513" s="5">
        <f>[1]August!M513/SUM([1]August!$M$2:$M$745)</f>
        <v>1.1350770575084196E-3</v>
      </c>
      <c r="H513" s="5">
        <f>[1]August!H513/SUM([1]August!$H$2:$H$745)</f>
        <v>6.3733425931572604E-4</v>
      </c>
      <c r="I513" s="5">
        <f>[1]August!W513/SUM([1]August!$W$2:$W$745)</f>
        <v>1.9653855319670866E-4</v>
      </c>
    </row>
    <row r="514" spans="1:9" x14ac:dyDescent="0.25">
      <c r="A514" s="36"/>
      <c r="B514" s="39"/>
      <c r="C514" s="13" t="s">
        <v>62</v>
      </c>
      <c r="D514" s="5">
        <f>[1]August!T514/SUM([1]August!$T$2:$T$745)</f>
        <v>1.5296412955965737E-3</v>
      </c>
      <c r="E514" s="5">
        <f>[1]August!U514/SUM([1]August!$U$2:$U$745)</f>
        <v>1.4576522547412232E-3</v>
      </c>
      <c r="F514" s="5">
        <f>[1]August!F514/SUM([1]August!$F$2:$F$745)</f>
        <v>1.4063679835334079E-3</v>
      </c>
      <c r="G514" s="5">
        <f>[1]August!M514/SUM([1]August!$M$2:$M$745)</f>
        <v>1.3831275852552976E-3</v>
      </c>
      <c r="H514" s="5">
        <f>[1]August!H514/SUM([1]August!$H$2:$H$745)</f>
        <v>6.4399919274647874E-4</v>
      </c>
      <c r="I514" s="5">
        <f>[1]August!W514/SUM([1]August!$W$2:$W$745)</f>
        <v>2.7691259187276687E-4</v>
      </c>
    </row>
    <row r="515" spans="1:9" x14ac:dyDescent="0.25">
      <c r="A515" s="36"/>
      <c r="B515" s="39"/>
      <c r="C515" s="13" t="s">
        <v>63</v>
      </c>
      <c r="D515" s="5">
        <f>[1]August!T515/SUM([1]August!$T$2:$T$745)</f>
        <v>1.9507173697393824E-3</v>
      </c>
      <c r="E515" s="5">
        <f>[1]August!U515/SUM([1]August!$U$2:$U$745)</f>
        <v>1.4320526925289249E-3</v>
      </c>
      <c r="F515" s="5">
        <f>[1]August!F515/SUM([1]August!$F$2:$F$745)</f>
        <v>1.4643977989106847E-3</v>
      </c>
      <c r="G515" s="5">
        <f>[1]August!M515/SUM([1]August!$M$2:$M$745)</f>
        <v>1.5230297824495504E-3</v>
      </c>
      <c r="H515" s="5">
        <f>[1]August!H515/SUM([1]August!$H$2:$H$745)</f>
        <v>6.5358003455318568E-4</v>
      </c>
      <c r="I515" s="5">
        <f>[1]August!W515/SUM([1]August!$W$2:$W$745)</f>
        <v>2.7471577113050177E-4</v>
      </c>
    </row>
    <row r="516" spans="1:9" x14ac:dyDescent="0.25">
      <c r="A516" s="36"/>
      <c r="B516" s="39"/>
      <c r="C516" s="13" t="s">
        <v>64</v>
      </c>
      <c r="D516" s="5">
        <f>[1]August!T516/SUM([1]August!$T$2:$T$745)</f>
        <v>1.8555430263795659E-3</v>
      </c>
      <c r="E516" s="5">
        <f>[1]August!U516/SUM([1]August!$U$2:$U$745)</f>
        <v>1.5022147362247205E-3</v>
      </c>
      <c r="F516" s="5">
        <f>[1]August!F516/SUM([1]August!$F$2:$F$745)</f>
        <v>1.4896949301481631E-3</v>
      </c>
      <c r="G516" s="5">
        <f>[1]August!M516/SUM([1]August!$M$2:$M$745)</f>
        <v>1.594298187599114E-3</v>
      </c>
      <c r="H516" s="5">
        <f>[1]August!H516/SUM([1]August!$H$2:$H$745)</f>
        <v>6.3900049267341414E-4</v>
      </c>
      <c r="I516" s="5">
        <f>[1]August!W516/SUM([1]August!$W$2:$W$745)</f>
        <v>3.205646098452275E-4</v>
      </c>
    </row>
    <row r="517" spans="1:9" x14ac:dyDescent="0.25">
      <c r="A517" s="36"/>
      <c r="B517" s="39"/>
      <c r="C517" s="13" t="s">
        <v>65</v>
      </c>
      <c r="D517" s="5">
        <f>[1]August!T517/SUM([1]August!$T$2:$T$745)</f>
        <v>1.7632783522940638E-3</v>
      </c>
      <c r="E517" s="5">
        <f>[1]August!U517/SUM([1]August!$U$2:$U$745)</f>
        <v>1.4199158181092441E-3</v>
      </c>
      <c r="F517" s="5">
        <f>[1]August!F517/SUM([1]August!$F$2:$F$745)</f>
        <v>1.5505865296212391E-3</v>
      </c>
      <c r="G517" s="5">
        <f>[1]August!M517/SUM([1]August!$M$2:$M$745)</f>
        <v>1.6422801376703854E-3</v>
      </c>
      <c r="H517" s="5">
        <f>[1]August!H517/SUM([1]August!$H$2:$H$745)</f>
        <v>6.469151011224331E-4</v>
      </c>
      <c r="I517" s="5">
        <f>[1]August!W517/SUM([1]August!$W$2:$W$745)</f>
        <v>3.2770064974645607E-4</v>
      </c>
    </row>
    <row r="518" spans="1:9" x14ac:dyDescent="0.25">
      <c r="A518" s="36"/>
      <c r="B518" s="39"/>
      <c r="C518" s="13" t="s">
        <v>66</v>
      </c>
      <c r="D518" s="5">
        <f>[1]August!T518/SUM([1]August!$T$2:$T$745)</f>
        <v>1.9249621036467458E-3</v>
      </c>
      <c r="E518" s="5">
        <f>[1]August!U518/SUM([1]August!$U$2:$U$745)</f>
        <v>1.5216549483101768E-3</v>
      </c>
      <c r="F518" s="5">
        <f>[1]August!F518/SUM([1]August!$F$2:$F$745)</f>
        <v>1.5956845178513894E-3</v>
      </c>
      <c r="G518" s="5">
        <f>[1]August!M518/SUM([1]August!$M$2:$M$745)</f>
        <v>1.7088720516402268E-3</v>
      </c>
      <c r="H518" s="5">
        <f>[1]August!H518/SUM([1]August!$H$2:$H$745)</f>
        <v>8.3478291220177446E-4</v>
      </c>
      <c r="I518" s="5">
        <f>[1]August!W518/SUM([1]August!$W$2:$W$745)</f>
        <v>3.0005030888476185E-4</v>
      </c>
    </row>
    <row r="519" spans="1:9" x14ac:dyDescent="0.25">
      <c r="A519" s="36"/>
      <c r="B519" s="39"/>
      <c r="C519" s="13" t="s">
        <v>67</v>
      </c>
      <c r="D519" s="5">
        <f>[1]August!T519/SUM([1]August!$T$2:$T$745)</f>
        <v>1.9860088422278348E-3</v>
      </c>
      <c r="E519" s="5">
        <f>[1]August!U519/SUM([1]August!$U$2:$U$745)</f>
        <v>1.4447047401449468E-3</v>
      </c>
      <c r="F519" s="5">
        <f>[1]August!F519/SUM([1]August!$F$2:$F$745)</f>
        <v>1.6019312656946169E-3</v>
      </c>
      <c r="G519" s="5">
        <f>[1]August!M519/SUM([1]August!$M$2:$M$745)</f>
        <v>1.706129508636519E-3</v>
      </c>
      <c r="H519" s="5">
        <f>[1]August!H519/SUM([1]August!$H$2:$H$745)</f>
        <v>7.6688390287598144E-4</v>
      </c>
      <c r="I519" s="5">
        <f>[1]August!W519/SUM([1]August!$W$2:$W$745)</f>
        <v>2.9156483484198332E-4</v>
      </c>
    </row>
    <row r="520" spans="1:9" x14ac:dyDescent="0.25">
      <c r="A520" s="36"/>
      <c r="B520" s="39"/>
      <c r="C520" s="13" t="s">
        <v>68</v>
      </c>
      <c r="D520" s="5">
        <f>[1]August!T520/SUM([1]August!$T$2:$T$745)</f>
        <v>1.8874179839781788E-3</v>
      </c>
      <c r="E520" s="5">
        <f>[1]August!U520/SUM([1]August!$U$2:$U$745)</f>
        <v>1.637311330888734E-3</v>
      </c>
      <c r="F520" s="5">
        <f>[1]August!F520/SUM([1]August!$F$2:$F$745)</f>
        <v>1.5583323819732323E-3</v>
      </c>
      <c r="G520" s="5">
        <f>[1]August!M520/SUM([1]August!$M$2:$M$745)</f>
        <v>1.7728744655638841E-3</v>
      </c>
      <c r="H520" s="5">
        <f>[1]August!H520/SUM([1]August!$H$2:$H$745)</f>
        <v>7.1939625218186856E-4</v>
      </c>
      <c r="I520" s="5">
        <f>[1]August!W520/SUM([1]August!$W$2:$W$745)</f>
        <v>3.0649567066622942E-4</v>
      </c>
    </row>
    <row r="521" spans="1:9" x14ac:dyDescent="0.25">
      <c r="A521" s="36"/>
      <c r="B521" s="39"/>
      <c r="C521" s="13" t="s">
        <v>69</v>
      </c>
      <c r="D521" s="5">
        <f>[1]August!T521/SUM([1]August!$T$2:$T$745)</f>
        <v>1.7978940306284821E-3</v>
      </c>
      <c r="E521" s="5">
        <f>[1]August!U521/SUM([1]August!$U$2:$U$745)</f>
        <v>1.7396641232794259E-3</v>
      </c>
      <c r="F521" s="5">
        <f>[1]August!F521/SUM([1]August!$F$2:$F$745)</f>
        <v>1.4636354048021523E-3</v>
      </c>
      <c r="G521" s="5">
        <f>[1]August!M521/SUM([1]August!$M$2:$M$745)</f>
        <v>1.5996732306398326E-3</v>
      </c>
      <c r="H521" s="5">
        <f>[1]August!H521/SUM([1]August!$H$2:$H$745)</f>
        <v>1.5225207305875677E-3</v>
      </c>
      <c r="I521" s="5">
        <f>[1]August!W521/SUM([1]August!$W$2:$W$745)</f>
        <v>3.0844001663362394E-4</v>
      </c>
    </row>
    <row r="522" spans="1:9" x14ac:dyDescent="0.25">
      <c r="A522" s="36"/>
      <c r="B522" s="39"/>
      <c r="C522" s="13" t="s">
        <v>70</v>
      </c>
      <c r="D522" s="5">
        <f>[1]August!T522/SUM([1]August!$T$2:$T$745)</f>
        <v>1.9054325107464641E-3</v>
      </c>
      <c r="E522" s="5">
        <f>[1]August!U522/SUM([1]August!$U$2:$U$745)</f>
        <v>1.7228603857870088E-3</v>
      </c>
      <c r="F522" s="5">
        <f>[1]August!F522/SUM([1]August!$F$2:$F$745)</f>
        <v>1.3356222447708937E-3</v>
      </c>
      <c r="G522" s="5">
        <f>[1]August!M522/SUM([1]August!$M$2:$M$745)</f>
        <v>1.5240626115887548E-3</v>
      </c>
      <c r="H522" s="5">
        <f>[1]August!H522/SUM([1]August!$H$2:$H$745)</f>
        <v>7.2439495225493306E-4</v>
      </c>
      <c r="I522" s="5">
        <f>[1]August!W522/SUM([1]August!$W$2:$W$745)</f>
        <v>2.5824106656796624E-4</v>
      </c>
    </row>
    <row r="523" spans="1:9" x14ac:dyDescent="0.25">
      <c r="A523" s="36"/>
      <c r="B523" s="39"/>
      <c r="C523" s="13" t="s">
        <v>71</v>
      </c>
      <c r="D523" s="5">
        <f>[1]August!T523/SUM([1]August!$T$2:$T$745)</f>
        <v>1.6680536998138916E-3</v>
      </c>
      <c r="E523" s="5">
        <f>[1]August!U523/SUM([1]August!$U$2:$U$745)</f>
        <v>1.548322737297241E-3</v>
      </c>
      <c r="F523" s="5">
        <f>[1]August!F523/SUM([1]August!$F$2:$F$745)</f>
        <v>1.2712700029248198E-3</v>
      </c>
      <c r="G523" s="5">
        <f>[1]August!M523/SUM([1]August!$M$2:$M$745)</f>
        <v>1.5060421672352376E-3</v>
      </c>
      <c r="H523" s="5">
        <f>[1]August!H523/SUM([1]August!$H$2:$H$745)</f>
        <v>2.5147626950908744E-3</v>
      </c>
      <c r="I523" s="5">
        <f>[1]August!W523/SUM([1]August!$W$2:$W$745)</f>
        <v>2.0172154110382307E-4</v>
      </c>
    </row>
    <row r="524" spans="1:9" x14ac:dyDescent="0.25">
      <c r="A524" s="36"/>
      <c r="B524" s="39"/>
      <c r="C524" s="13" t="s">
        <v>72</v>
      </c>
      <c r="D524" s="5">
        <f>[1]August!T524/SUM([1]August!$T$2:$T$745)</f>
        <v>1.8375673309579098E-3</v>
      </c>
      <c r="E524" s="5">
        <f>[1]August!U524/SUM([1]August!$U$2:$U$745)</f>
        <v>1.5320796294596656E-3</v>
      </c>
      <c r="F524" s="5">
        <f>[1]August!F524/SUM([1]August!$F$2:$F$745)</f>
        <v>1.2405038647995857E-3</v>
      </c>
      <c r="G524" s="5">
        <f>[1]August!M524/SUM([1]August!$M$2:$M$745)</f>
        <v>1.470429098197965E-3</v>
      </c>
      <c r="H524" s="5">
        <f>[1]August!H524/SUM([1]August!$H$2:$H$745)</f>
        <v>7.1523066878764817E-4</v>
      </c>
      <c r="I524" s="5">
        <f>[1]August!W524/SUM([1]August!$W$2:$W$745)</f>
        <v>1.7336311006892847E-4</v>
      </c>
    </row>
    <row r="525" spans="1:9" x14ac:dyDescent="0.25">
      <c r="A525" s="36"/>
      <c r="B525" s="39"/>
      <c r="C525" s="13" t="s">
        <v>73</v>
      </c>
      <c r="D525" s="5">
        <f>[1]August!T525/SUM([1]August!$T$2:$T$745)</f>
        <v>1.6681096941866542E-3</v>
      </c>
      <c r="E525" s="5">
        <f>[1]August!U525/SUM([1]August!$U$2:$U$745)</f>
        <v>1.4801153213169745E-3</v>
      </c>
      <c r="F525" s="5">
        <f>[1]August!F525/SUM([1]August!$F$2:$F$745)</f>
        <v>1.2167835359563571E-3</v>
      </c>
      <c r="G525" s="5">
        <f>[1]August!M525/SUM([1]August!$M$2:$M$745)</f>
        <v>1.494524846146601E-3</v>
      </c>
      <c r="H525" s="5">
        <f>[1]August!H525/SUM([1]August!$H$2:$H$745)</f>
        <v>2.6705555140347187E-3</v>
      </c>
      <c r="I525" s="5">
        <f>[1]August!W525/SUM([1]August!$W$2:$W$745)</f>
        <v>4.6346968543536585E-4</v>
      </c>
    </row>
    <row r="526" spans="1:9" x14ac:dyDescent="0.25">
      <c r="A526" s="36"/>
      <c r="B526" s="39"/>
      <c r="C526" s="13" t="s">
        <v>74</v>
      </c>
      <c r="D526" s="5">
        <f>[1]August!T526/SUM([1]August!$T$2:$T$745)</f>
        <v>1.5836328504784593E-3</v>
      </c>
      <c r="E526" s="5">
        <f>[1]August!U526/SUM([1]August!$U$2:$U$745)</f>
        <v>1.7386186247339104E-3</v>
      </c>
      <c r="F526" s="5">
        <f>[1]August!F526/SUM([1]August!$F$2:$F$745)</f>
        <v>1.2304621443142583E-3</v>
      </c>
      <c r="G526" s="5">
        <f>[1]August!M526/SUM([1]August!$M$2:$M$745)</f>
        <v>1.4101074841025307E-3</v>
      </c>
      <c r="H526" s="5">
        <f>[1]August!H526/SUM([1]August!$H$2:$H$745)</f>
        <v>8.743559544468686E-4</v>
      </c>
      <c r="I526" s="5">
        <f>[1]August!W526/SUM([1]August!$W$2:$W$745)</f>
        <v>2.8895337506714904E-3</v>
      </c>
    </row>
    <row r="527" spans="1:9" x14ac:dyDescent="0.25">
      <c r="A527" s="36"/>
      <c r="B527" s="39"/>
      <c r="C527" s="13" t="s">
        <v>75</v>
      </c>
      <c r="D527" s="5">
        <f>[1]August!T527/SUM([1]August!$T$2:$T$745)</f>
        <v>1.5968288576595671E-3</v>
      </c>
      <c r="E527" s="5">
        <f>[1]August!U527/SUM([1]August!$U$2:$U$745)</f>
        <v>1.7077309611827E-3</v>
      </c>
      <c r="F527" s="5">
        <f>[1]August!F527/SUM([1]August!$F$2:$F$745)</f>
        <v>1.1395817199701544E-3</v>
      </c>
      <c r="G527" s="5">
        <f>[1]August!M527/SUM([1]August!$M$2:$M$745)</f>
        <v>1.2373776170771158E-3</v>
      </c>
      <c r="H527" s="5">
        <f>[1]August!H527/SUM([1]August!$H$2:$H$745)</f>
        <v>8.9476731307854863E-4</v>
      </c>
      <c r="I527" s="5">
        <f>[1]August!W527/SUM([1]August!$W$2:$W$745)</f>
        <v>2.9824450482256646E-3</v>
      </c>
    </row>
    <row r="528" spans="1:9" x14ac:dyDescent="0.25">
      <c r="A528" s="36"/>
      <c r="B528" s="39"/>
      <c r="C528" s="13" t="s">
        <v>76</v>
      </c>
      <c r="D528" s="5">
        <f>[1]August!T528/SUM([1]August!$T$2:$T$745)</f>
        <v>1.3463286987095706E-3</v>
      </c>
      <c r="E528" s="5">
        <f>[1]August!U528/SUM([1]August!$U$2:$U$745)</f>
        <v>1.5448680464511895E-3</v>
      </c>
      <c r="F528" s="5">
        <f>[1]August!F528/SUM([1]August!$F$2:$F$745)</f>
        <v>9.9865471900082293E-4</v>
      </c>
      <c r="G528" s="5">
        <f>[1]August!M528/SUM([1]August!$M$2:$M$745)</f>
        <v>1.1043360422527885E-3</v>
      </c>
      <c r="H528" s="5">
        <f>[1]August!H528/SUM([1]August!$H$2:$H$745)</f>
        <v>1.619995382012326E-3</v>
      </c>
      <c r="I528" s="5">
        <f>[1]August!W528/SUM([1]August!$W$2:$W$745)</f>
        <v>3.0079493535009583E-3</v>
      </c>
    </row>
    <row r="529" spans="1:9" ht="15.75" thickBot="1" x14ac:dyDescent="0.3">
      <c r="A529" s="37"/>
      <c r="B529" s="40"/>
      <c r="C529" s="14" t="s">
        <v>77</v>
      </c>
      <c r="D529" s="5">
        <f>[1]August!T529/SUM([1]August!$T$2:$T$745)</f>
        <v>1.239584759432689E-3</v>
      </c>
      <c r="E529" s="5">
        <f>[1]August!U529/SUM([1]August!$U$2:$U$745)</f>
        <v>1.3048697908105255E-3</v>
      </c>
      <c r="F529" s="5">
        <f>[1]August!F529/SUM([1]August!$F$2:$F$745)</f>
        <v>9.3977307354310593E-4</v>
      </c>
      <c r="G529" s="5">
        <f>[1]August!M529/SUM([1]August!$M$2:$M$745)</f>
        <v>9.925205442171531E-4</v>
      </c>
      <c r="H529" s="5">
        <f>[1]August!H529/SUM([1]August!$H$2:$H$745)</f>
        <v>6.3900049267341414E-4</v>
      </c>
      <c r="I529" s="5">
        <f>[1]August!W529/SUM([1]August!$W$2:$W$745)</f>
        <v>3.0160491505600551E-3</v>
      </c>
    </row>
    <row r="530" spans="1:9" ht="15" customHeight="1" x14ac:dyDescent="0.25">
      <c r="A530" s="35">
        <v>23</v>
      </c>
      <c r="B530" s="38" t="s">
        <v>80</v>
      </c>
      <c r="C530" s="12" t="s">
        <v>54</v>
      </c>
      <c r="D530" s="5">
        <f>[1]August!T530/SUM([1]August!$T$2:$T$745)</f>
        <v>6.7221244501781724E-4</v>
      </c>
      <c r="E530" s="5">
        <f>[1]August!U530/SUM([1]August!$U$2:$U$745)</f>
        <v>7.262895783793986E-4</v>
      </c>
      <c r="F530" s="5">
        <f>[1]August!F530/SUM([1]August!$F$2:$F$745)</f>
        <v>9.1340731043180101E-4</v>
      </c>
      <c r="G530" s="5">
        <f>[1]August!M530/SUM([1]August!$M$2:$M$745)</f>
        <v>7.6035773550638455E-4</v>
      </c>
      <c r="H530" s="5">
        <f>[1]August!H530/SUM([1]August!$H$2:$H$745)</f>
        <v>6.0192680046485241E-4</v>
      </c>
      <c r="I530" s="5">
        <f>[1]August!W530/SUM([1]August!$W$2:$W$745)</f>
        <v>2.938385588202723E-3</v>
      </c>
    </row>
    <row r="531" spans="1:9" x14ac:dyDescent="0.25">
      <c r="A531" s="36"/>
      <c r="B531" s="39"/>
      <c r="C531" s="13" t="s">
        <v>55</v>
      </c>
      <c r="D531" s="5">
        <f>[1]August!T531/SUM([1]August!$T$2:$T$745)</f>
        <v>8.2518907140587843E-4</v>
      </c>
      <c r="E531" s="5">
        <f>[1]August!U531/SUM([1]August!$U$2:$U$745)</f>
        <v>7.9856561845366599E-4</v>
      </c>
      <c r="F531" s="5">
        <f>[1]August!F531/SUM([1]August!$F$2:$F$745)</f>
        <v>8.8109189940298912E-4</v>
      </c>
      <c r="G531" s="5">
        <f>[1]August!M531/SUM([1]August!$M$2:$M$745)</f>
        <v>8.8564364545680951E-4</v>
      </c>
      <c r="H531" s="5">
        <f>[1]August!H531/SUM([1]August!$H$2:$H$745)</f>
        <v>6.7672505728732298E-4</v>
      </c>
      <c r="I531" s="5">
        <f>[1]August!W531/SUM([1]August!$W$2:$W$745)</f>
        <v>2.9187581411641021E-3</v>
      </c>
    </row>
    <row r="532" spans="1:9" x14ac:dyDescent="0.25">
      <c r="A532" s="36"/>
      <c r="B532" s="39"/>
      <c r="C532" s="13" t="s">
        <v>56</v>
      </c>
      <c r="D532" s="5">
        <f>[1]August!T532/SUM([1]August!$T$2:$T$745)</f>
        <v>7.3304099862917535E-4</v>
      </c>
      <c r="E532" s="5">
        <f>[1]August!U532/SUM([1]August!$U$2:$U$745)</f>
        <v>6.8764318584992588E-4</v>
      </c>
      <c r="F532" s="5">
        <f>[1]August!F532/SUM([1]August!$F$2:$F$745)</f>
        <v>8.7055665777750269E-4</v>
      </c>
      <c r="G532" s="5">
        <f>[1]August!M532/SUM([1]August!$M$2:$M$745)</f>
        <v>8.642167995912682E-4</v>
      </c>
      <c r="H532" s="5">
        <f>[1]August!H532/SUM([1]August!$H$2:$H$745)</f>
        <v>6.7761024375859484E-4</v>
      </c>
      <c r="I532" s="5">
        <f>[1]August!W532/SUM([1]August!$W$2:$W$745)</f>
        <v>2.9216836563428039E-3</v>
      </c>
    </row>
    <row r="533" spans="1:9" x14ac:dyDescent="0.25">
      <c r="A533" s="36"/>
      <c r="B533" s="39"/>
      <c r="C533" s="13" t="s">
        <v>57</v>
      </c>
      <c r="D533" s="5">
        <f>[1]August!T533/SUM([1]August!$T$2:$T$745)</f>
        <v>8.0202606587298638E-4</v>
      </c>
      <c r="E533" s="5">
        <f>[1]August!U533/SUM([1]August!$U$2:$U$745)</f>
        <v>6.5166834284330734E-4</v>
      </c>
      <c r="F533" s="5">
        <f>[1]August!F533/SUM([1]August!$F$2:$F$745)</f>
        <v>8.6424805932080193E-4</v>
      </c>
      <c r="G533" s="5">
        <f>[1]August!M533/SUM([1]August!$M$2:$M$745)</f>
        <v>8.7923515283825639E-4</v>
      </c>
      <c r="H533" s="5">
        <f>[1]August!H533/SUM([1]August!$H$2:$H$745)</f>
        <v>6.7097134522405607E-4</v>
      </c>
      <c r="I533" s="5">
        <f>[1]August!W533/SUM([1]August!$W$2:$W$745)</f>
        <v>2.9206261642972541E-3</v>
      </c>
    </row>
    <row r="534" spans="1:9" x14ac:dyDescent="0.25">
      <c r="A534" s="36"/>
      <c r="B534" s="39"/>
      <c r="C534" s="13" t="s">
        <v>58</v>
      </c>
      <c r="D534" s="5">
        <f>[1]August!T534/SUM([1]August!$T$2:$T$745)</f>
        <v>7.1258438777982013E-4</v>
      </c>
      <c r="E534" s="5">
        <f>[1]August!U534/SUM([1]August!$U$2:$U$745)</f>
        <v>7.5043218926632959E-4</v>
      </c>
      <c r="F534" s="5">
        <f>[1]August!F534/SUM([1]August!$F$2:$F$745)</f>
        <v>8.6842151235664374E-4</v>
      </c>
      <c r="G534" s="5">
        <f>[1]August!M534/SUM([1]August!$M$2:$M$745)</f>
        <v>8.8995743266709869E-4</v>
      </c>
      <c r="H534" s="5">
        <f>[1]August!H534/SUM([1]August!$H$2:$H$745)</f>
        <v>6.8292136258622587E-4</v>
      </c>
      <c r="I534" s="5">
        <f>[1]August!W534/SUM([1]August!$W$2:$W$745)</f>
        <v>3.0000872309713087E-3</v>
      </c>
    </row>
    <row r="535" spans="1:9" x14ac:dyDescent="0.25">
      <c r="A535" s="36"/>
      <c r="B535" s="39"/>
      <c r="C535" s="13" t="s">
        <v>59</v>
      </c>
      <c r="D535" s="5">
        <f>[1]August!T535/SUM([1]August!$T$2:$T$745)</f>
        <v>8.7998889754977165E-4</v>
      </c>
      <c r="E535" s="5">
        <f>[1]August!U535/SUM([1]August!$U$2:$U$745)</f>
        <v>8.0517618559686525E-4</v>
      </c>
      <c r="F535" s="5">
        <f>[1]August!F535/SUM([1]August!$F$2:$F$745)</f>
        <v>9.0069882613851395E-4</v>
      </c>
      <c r="G535" s="5">
        <f>[1]August!M535/SUM([1]August!$M$2:$M$745)</f>
        <v>9.3920606874895948E-4</v>
      </c>
      <c r="H535" s="5">
        <f>[1]August!H535/SUM([1]August!$H$2:$H$745)</f>
        <v>6.6477503992515307E-4</v>
      </c>
      <c r="I535" s="5">
        <f>[1]August!W535/SUM([1]August!$W$2:$W$745)</f>
        <v>1.9047419616458326E-3</v>
      </c>
    </row>
    <row r="536" spans="1:9" x14ac:dyDescent="0.25">
      <c r="A536" s="36"/>
      <c r="B536" s="39"/>
      <c r="C536" s="13" t="s">
        <v>60</v>
      </c>
      <c r="D536" s="5">
        <f>[1]August!T536/SUM([1]August!$T$2:$T$745)</f>
        <v>1.106691448075564E-3</v>
      </c>
      <c r="E536" s="5">
        <f>[1]August!U536/SUM([1]August!$U$2:$U$745)</f>
        <v>9.3153592425028074E-4</v>
      </c>
      <c r="F536" s="5">
        <f>[1]August!F536/SUM([1]August!$F$2:$F$745)</f>
        <v>1.043370363888421E-3</v>
      </c>
      <c r="G536" s="5">
        <f>[1]August!M536/SUM([1]August!$M$2:$M$745)</f>
        <v>1.0043921897403773E-3</v>
      </c>
      <c r="H536" s="5">
        <f>[1]August!H536/SUM([1]August!$H$2:$H$745)</f>
        <v>6.9221582053458021E-4</v>
      </c>
      <c r="I536" s="5">
        <f>[1]August!W536/SUM([1]August!$W$2:$W$745)</f>
        <v>1.9412988580426471E-4</v>
      </c>
    </row>
    <row r="537" spans="1:9" x14ac:dyDescent="0.25">
      <c r="A537" s="36"/>
      <c r="B537" s="39"/>
      <c r="C537" s="13" t="s">
        <v>61</v>
      </c>
      <c r="D537" s="5">
        <f>[1]August!T537/SUM([1]August!$T$2:$T$745)</f>
        <v>1.1142506883985465E-3</v>
      </c>
      <c r="E537" s="5">
        <f>[1]August!U537/SUM([1]August!$U$2:$U$745)</f>
        <v>1.1167152901824502E-3</v>
      </c>
      <c r="F537" s="5">
        <f>[1]August!F537/SUM([1]August!$F$2:$F$745)</f>
        <v>1.5591389687687998E-3</v>
      </c>
      <c r="G537" s="5">
        <f>[1]August!M537/SUM([1]August!$M$2:$M$745)</f>
        <v>1.3215381790857644E-3</v>
      </c>
      <c r="H537" s="5">
        <f>[1]August!H537/SUM([1]August!$H$2:$H$745)</f>
        <v>2.0354862906896E-3</v>
      </c>
      <c r="I537" s="5">
        <f>[1]August!W537/SUM([1]August!$W$2:$W$745)</f>
        <v>2.1493728966429277E-4</v>
      </c>
    </row>
    <row r="538" spans="1:9" x14ac:dyDescent="0.25">
      <c r="A538" s="36"/>
      <c r="B538" s="39"/>
      <c r="C538" s="13" t="s">
        <v>62</v>
      </c>
      <c r="D538" s="5">
        <f>[1]August!T538/SUM([1]August!$T$2:$T$745)</f>
        <v>1.1792414903852753E-3</v>
      </c>
      <c r="E538" s="5">
        <f>[1]August!U538/SUM([1]August!$U$2:$U$745)</f>
        <v>1.187754220676532E-3</v>
      </c>
      <c r="F538" s="5">
        <f>[1]August!F538/SUM([1]August!$F$2:$F$745)</f>
        <v>1.8271482278748885E-3</v>
      </c>
      <c r="G538" s="5">
        <f>[1]August!M538/SUM([1]August!$M$2:$M$745)</f>
        <v>1.6283073925998355E-3</v>
      </c>
      <c r="H538" s="5">
        <f>[1]August!H538/SUM([1]August!$H$2:$H$745)</f>
        <v>2.1372827348858617E-3</v>
      </c>
      <c r="I538" s="5">
        <f>[1]August!W538/SUM([1]August!$W$2:$W$745)</f>
        <v>2.9783897809796387E-4</v>
      </c>
    </row>
    <row r="539" spans="1:9" x14ac:dyDescent="0.25">
      <c r="A539" s="36"/>
      <c r="B539" s="39"/>
      <c r="C539" s="13" t="s">
        <v>63</v>
      </c>
      <c r="D539" s="5">
        <f>[1]August!T539/SUM([1]August!$T$2:$T$745)</f>
        <v>1.3214671972028725E-3</v>
      </c>
      <c r="E539" s="5">
        <f>[1]August!U539/SUM([1]August!$U$2:$U$745)</f>
        <v>1.4531559685875954E-3</v>
      </c>
      <c r="F539" s="5">
        <f>[1]August!F539/SUM([1]August!$F$2:$F$745)</f>
        <v>1.918331029401106E-3</v>
      </c>
      <c r="G539" s="5">
        <f>[1]August!M539/SUM([1]August!$M$2:$M$745)</f>
        <v>1.8299215379454323E-3</v>
      </c>
      <c r="H539" s="5">
        <f>[1]August!H539/SUM([1]August!$H$2:$H$745)</f>
        <v>3.5035680532939494E-3</v>
      </c>
      <c r="I539" s="5">
        <f>[1]August!W539/SUM([1]August!$W$2:$W$745)</f>
        <v>2.8882533843419163E-4</v>
      </c>
    </row>
    <row r="540" spans="1:9" x14ac:dyDescent="0.25">
      <c r="A540" s="36"/>
      <c r="B540" s="39"/>
      <c r="C540" s="13" t="s">
        <v>64</v>
      </c>
      <c r="D540" s="5">
        <f>[1]August!T540/SUM([1]August!$T$2:$T$745)</f>
        <v>1.3256107807873222E-3</v>
      </c>
      <c r="E540" s="5">
        <f>[1]August!U540/SUM([1]August!$U$2:$U$745)</f>
        <v>1.5155958490549897E-3</v>
      </c>
      <c r="F540" s="5">
        <f>[1]August!F540/SUM([1]August!$F$2:$F$745)</f>
        <v>1.9169050036180681E-3</v>
      </c>
      <c r="G540" s="5">
        <f>[1]August!M540/SUM([1]August!$M$2:$M$745)</f>
        <v>1.9425444562904378E-3</v>
      </c>
      <c r="H540" s="5">
        <f>[1]August!H540/SUM([1]August!$H$2:$H$745)</f>
        <v>2.8781838113403932E-3</v>
      </c>
      <c r="I540" s="5">
        <f>[1]August!W540/SUM([1]August!$W$2:$W$745)</f>
        <v>2.9573211963180207E-4</v>
      </c>
    </row>
    <row r="541" spans="1:9" x14ac:dyDescent="0.25">
      <c r="A541" s="36"/>
      <c r="B541" s="39"/>
      <c r="C541" s="13" t="s">
        <v>65</v>
      </c>
      <c r="D541" s="5">
        <f>[1]August!T541/SUM([1]August!$T$2:$T$745)</f>
        <v>1.5015451000081454E-3</v>
      </c>
      <c r="E541" s="5">
        <f>[1]August!U541/SUM([1]August!$U$2:$U$745)</f>
        <v>1.5455521160058596E-3</v>
      </c>
      <c r="F541" s="5">
        <f>[1]August!F541/SUM([1]August!$F$2:$F$745)</f>
        <v>2.0021207283323541E-3</v>
      </c>
      <c r="G541" s="5">
        <f>[1]August!M541/SUM([1]August!$M$2:$M$745)</f>
        <v>1.9556923372522649E-3</v>
      </c>
      <c r="H541" s="5">
        <f>[1]August!H541/SUM([1]August!$H$2:$H$745)</f>
        <v>1.6876080074797663E-3</v>
      </c>
      <c r="I541" s="5">
        <f>[1]August!W541/SUM([1]August!$W$2:$W$745)</f>
        <v>3.2205334041429223E-4</v>
      </c>
    </row>
    <row r="542" spans="1:9" x14ac:dyDescent="0.25">
      <c r="A542" s="36"/>
      <c r="B542" s="39"/>
      <c r="C542" s="13" t="s">
        <v>66</v>
      </c>
      <c r="D542" s="5">
        <f>[1]August!T542/SUM([1]August!$T$2:$T$745)</f>
        <v>1.4931272793027993E-3</v>
      </c>
      <c r="E542" s="5">
        <f>[1]August!U542/SUM([1]August!$U$2:$U$745)</f>
        <v>1.5128559928681987E-3</v>
      </c>
      <c r="F542" s="5">
        <f>[1]August!F542/SUM([1]August!$F$2:$F$745)</f>
        <v>2.0534042513157703E-3</v>
      </c>
      <c r="G542" s="5">
        <f>[1]August!M542/SUM([1]August!$M$2:$M$745)</f>
        <v>2.0429129014514144E-3</v>
      </c>
      <c r="H542" s="5">
        <f>[1]August!H542/SUM([1]August!$H$2:$H$745)</f>
        <v>2.6179389887864717E-3</v>
      </c>
      <c r="I542" s="5">
        <f>[1]August!W542/SUM([1]August!$W$2:$W$745)</f>
        <v>2.9023861677168587E-4</v>
      </c>
    </row>
    <row r="543" spans="1:9" x14ac:dyDescent="0.25">
      <c r="A543" s="36"/>
      <c r="B543" s="39"/>
      <c r="C543" s="13" t="s">
        <v>67</v>
      </c>
      <c r="D543" s="5">
        <f>[1]August!T543/SUM([1]August!$T$2:$T$745)</f>
        <v>1.6340091211740886E-3</v>
      </c>
      <c r="E543" s="5">
        <f>[1]August!U543/SUM([1]August!$U$2:$U$745)</f>
        <v>1.5339551623952871E-3</v>
      </c>
      <c r="F543" s="5">
        <f>[1]August!F543/SUM([1]August!$F$2:$F$745)</f>
        <v>2.0621007582675051E-3</v>
      </c>
      <c r="G543" s="5">
        <f>[1]August!M543/SUM([1]August!$M$2:$M$745)</f>
        <v>2.0873403182720632E-3</v>
      </c>
      <c r="H543" s="5">
        <f>[1]August!H543/SUM([1]August!$H$2:$H$745)</f>
        <v>1.8265822834694452E-3</v>
      </c>
      <c r="I543" s="5">
        <f>[1]August!W543/SUM([1]August!$W$2:$W$745)</f>
        <v>3.0201787092340888E-4</v>
      </c>
    </row>
    <row r="544" spans="1:9" x14ac:dyDescent="0.25">
      <c r="A544" s="36"/>
      <c r="B544" s="39"/>
      <c r="C544" s="13" t="s">
        <v>68</v>
      </c>
      <c r="D544" s="5">
        <f>[1]August!T544/SUM([1]August!$T$2:$T$745)</f>
        <v>1.8921618444016723E-3</v>
      </c>
      <c r="E544" s="5">
        <f>[1]August!U544/SUM([1]August!$U$2:$U$745)</f>
        <v>1.9737438233365344E-3</v>
      </c>
      <c r="F544" s="5">
        <f>[1]August!F544/SUM([1]August!$F$2:$F$745)</f>
        <v>2.0383542718886679E-3</v>
      </c>
      <c r="G544" s="5">
        <f>[1]August!M544/SUM([1]August!$M$2:$M$745)</f>
        <v>2.1193482806949721E-3</v>
      </c>
      <c r="H544" s="5">
        <f>[1]August!H544/SUM([1]August!$H$2:$H$745)</f>
        <v>1.1746424473777339E-3</v>
      </c>
      <c r="I544" s="5">
        <f>[1]August!W544/SUM([1]August!$W$2:$W$745)</f>
        <v>3.2736401671329521E-4</v>
      </c>
    </row>
    <row r="545" spans="1:9" x14ac:dyDescent="0.25">
      <c r="A545" s="36"/>
      <c r="B545" s="39"/>
      <c r="C545" s="13" t="s">
        <v>69</v>
      </c>
      <c r="D545" s="5">
        <f>[1]August!T545/SUM([1]August!$T$2:$T$745)</f>
        <v>1.6657019361578523E-3</v>
      </c>
      <c r="E545" s="5">
        <f>[1]August!U545/SUM([1]August!$U$2:$U$745)</f>
        <v>1.8794350893280446E-3</v>
      </c>
      <c r="F545" s="5">
        <f>[1]August!F545/SUM([1]August!$F$2:$F$745)</f>
        <v>1.8676026108084131E-3</v>
      </c>
      <c r="G545" s="5">
        <f>[1]August!M545/SUM([1]August!$M$2:$M$745)</f>
        <v>2.042734232405522E-3</v>
      </c>
      <c r="H545" s="5">
        <f>[1]August!H545/SUM([1]August!$H$2:$H$745)</f>
        <v>9.4405137161141916E-4</v>
      </c>
      <c r="I545" s="5">
        <f>[1]August!W545/SUM([1]August!$W$2:$W$745)</f>
        <v>2.778325286961461E-4</v>
      </c>
    </row>
    <row r="546" spans="1:9" x14ac:dyDescent="0.25">
      <c r="A546" s="36"/>
      <c r="B546" s="39"/>
      <c r="C546" s="13" t="s">
        <v>70</v>
      </c>
      <c r="D546" s="5">
        <f>[1]August!T546/SUM([1]August!$T$2:$T$745)</f>
        <v>1.6838067833511688E-3</v>
      </c>
      <c r="E546" s="5">
        <f>[1]August!U546/SUM([1]August!$U$2:$U$745)</f>
        <v>1.649539118225416E-3</v>
      </c>
      <c r="F546" s="5">
        <f>[1]August!F546/SUM([1]August!$F$2:$F$745)</f>
        <v>1.6004986952886005E-3</v>
      </c>
      <c r="G546" s="5">
        <f>[1]August!M546/SUM([1]August!$M$2:$M$745)</f>
        <v>1.8641794176624399E-3</v>
      </c>
      <c r="H546" s="5">
        <f>[1]August!H546/SUM([1]August!$H$2:$H$745)</f>
        <v>7.3780292380508004E-4</v>
      </c>
      <c r="I546" s="5">
        <f>[1]August!W546/SUM([1]August!$W$2:$W$745)</f>
        <v>2.0296940493364345E-4</v>
      </c>
    </row>
    <row r="547" spans="1:9" x14ac:dyDescent="0.25">
      <c r="A547" s="36"/>
      <c r="B547" s="39"/>
      <c r="C547" s="13" t="s">
        <v>71</v>
      </c>
      <c r="D547" s="5">
        <f>[1]August!T547/SUM([1]August!$T$2:$T$745)</f>
        <v>1.6645820487025959E-3</v>
      </c>
      <c r="E547" s="5">
        <f>[1]August!U547/SUM([1]August!$U$2:$U$745)</f>
        <v>1.5059421658217761E-3</v>
      </c>
      <c r="F547" s="5">
        <f>[1]August!F547/SUM([1]August!$F$2:$F$745)</f>
        <v>1.4480029293082309E-3</v>
      </c>
      <c r="G547" s="5">
        <f>[1]August!M547/SUM([1]August!$M$2:$M$745)</f>
        <v>1.7219751038839643E-3</v>
      </c>
      <c r="H547" s="5">
        <f>[1]August!H547/SUM([1]August!$H$2:$H$745)</f>
        <v>7.2098438085091508E-4</v>
      </c>
      <c r="I547" s="5">
        <f>[1]August!W547/SUM([1]August!$W$2:$W$745)</f>
        <v>1.8644246421078989E-4</v>
      </c>
    </row>
    <row r="548" spans="1:9" x14ac:dyDescent="0.25">
      <c r="A548" s="36"/>
      <c r="B548" s="39"/>
      <c r="C548" s="13" t="s">
        <v>72</v>
      </c>
      <c r="D548" s="5">
        <f>[1]August!T548/SUM([1]August!$T$2:$T$745)</f>
        <v>1.6778340502564665E-3</v>
      </c>
      <c r="E548" s="5">
        <f>[1]August!U548/SUM([1]August!$U$2:$U$745)</f>
        <v>1.3841415852692109E-3</v>
      </c>
      <c r="F548" s="5">
        <f>[1]August!F548/SUM([1]August!$F$2:$F$745)</f>
        <v>1.3815155698980867E-3</v>
      </c>
      <c r="G548" s="5">
        <f>[1]August!M548/SUM([1]August!$M$2:$M$745)</f>
        <v>1.5886403290359067E-3</v>
      </c>
      <c r="H548" s="5">
        <f>[1]August!H548/SUM([1]August!$H$2:$H$745)</f>
        <v>2.772846621259044E-3</v>
      </c>
      <c r="I548" s="5">
        <f>[1]August!W548/SUM([1]August!$W$2:$W$745)</f>
        <v>1.6244865457136005E-4</v>
      </c>
    </row>
    <row r="549" spans="1:9" x14ac:dyDescent="0.25">
      <c r="A549" s="36"/>
      <c r="B549" s="39"/>
      <c r="C549" s="13" t="s">
        <v>73</v>
      </c>
      <c r="D549" s="5">
        <f>[1]August!T549/SUM([1]August!$T$2:$T$745)</f>
        <v>1.5532465708591617E-3</v>
      </c>
      <c r="E549" s="5">
        <f>[1]August!U549/SUM([1]August!$U$2:$U$745)</f>
        <v>1.5818847558235745E-3</v>
      </c>
      <c r="F549" s="5">
        <f>[1]August!F549/SUM([1]August!$F$2:$F$745)</f>
        <v>1.3608229031302804E-3</v>
      </c>
      <c r="G549" s="5">
        <f>[1]August!M549/SUM([1]August!$M$2:$M$745)</f>
        <v>1.479814729496696E-3</v>
      </c>
      <c r="H549" s="5">
        <f>[1]August!H549/SUM([1]August!$H$2:$H$745)</f>
        <v>8.3650121535189042E-4</v>
      </c>
      <c r="I549" s="5">
        <f>[1]August!W549/SUM([1]August!$W$2:$W$745)</f>
        <v>4.8818609529252896E-4</v>
      </c>
    </row>
    <row r="550" spans="1:9" x14ac:dyDescent="0.25">
      <c r="A550" s="36"/>
      <c r="B550" s="39"/>
      <c r="C550" s="13" t="s">
        <v>74</v>
      </c>
      <c r="D550" s="5">
        <f>[1]August!T550/SUM([1]August!$T$2:$T$745)</f>
        <v>1.6455066323813904E-3</v>
      </c>
      <c r="E550" s="5">
        <f>[1]August!U550/SUM([1]August!$U$2:$U$745)</f>
        <v>1.7542253421524762E-3</v>
      </c>
      <c r="F550" s="5">
        <f>[1]August!F550/SUM([1]August!$F$2:$F$745)</f>
        <v>1.3467193305500599E-3</v>
      </c>
      <c r="G550" s="5">
        <f>[1]August!M550/SUM([1]August!$M$2:$M$745)</f>
        <v>1.4145543802587684E-3</v>
      </c>
      <c r="H550" s="5">
        <f>[1]August!H550/SUM([1]August!$H$2:$H$745)</f>
        <v>8.2278082504717691E-4</v>
      </c>
      <c r="I550" s="5">
        <f>[1]August!W550/SUM([1]August!$W$2:$W$745)</f>
        <v>2.9277241878818069E-3</v>
      </c>
    </row>
    <row r="551" spans="1:9" x14ac:dyDescent="0.25">
      <c r="A551" s="36"/>
      <c r="B551" s="39"/>
      <c r="C551" s="13" t="s">
        <v>75</v>
      </c>
      <c r="D551" s="5">
        <f>[1]August!T551/SUM([1]August!$T$2:$T$745)</f>
        <v>1.6907127559919182E-3</v>
      </c>
      <c r="E551" s="5">
        <f>[1]August!U551/SUM([1]August!$U$2:$U$745)</f>
        <v>1.7222921800557503E-3</v>
      </c>
      <c r="F551" s="5">
        <f>[1]August!F551/SUM([1]August!$F$2:$F$745)</f>
        <v>1.2397280035360988E-3</v>
      </c>
      <c r="G551" s="5">
        <f>[1]August!M551/SUM([1]August!$M$2:$M$745)</f>
        <v>1.2873850467950269E-3</v>
      </c>
      <c r="H551" s="5">
        <f>[1]August!H551/SUM([1]August!$H$2:$H$745)</f>
        <v>8.289771303460798E-4</v>
      </c>
      <c r="I551" s="5">
        <f>[1]August!W551/SUM([1]August!$W$2:$W$745)</f>
        <v>3.0035179859006426E-3</v>
      </c>
    </row>
    <row r="552" spans="1:9" x14ac:dyDescent="0.25">
      <c r="A552" s="36"/>
      <c r="B552" s="39"/>
      <c r="C552" s="13" t="s">
        <v>76</v>
      </c>
      <c r="D552" s="5">
        <f>[1]August!T552/SUM([1]August!$T$2:$T$745)</f>
        <v>1.5465459109185427E-3</v>
      </c>
      <c r="E552" s="5">
        <f>[1]August!U552/SUM([1]August!$U$2:$U$745)</f>
        <v>1.5639673350978907E-3</v>
      </c>
      <c r="F552" s="5">
        <f>[1]August!F552/SUM([1]August!$F$2:$F$745)</f>
        <v>1.0830394383177413E-3</v>
      </c>
      <c r="G552" s="5">
        <f>[1]August!M552/SUM([1]August!$M$2:$M$745)</f>
        <v>1.1023998364052222E-3</v>
      </c>
      <c r="H552" s="5">
        <f>[1]August!H552/SUM([1]August!$H$2:$H$745)</f>
        <v>7.4355663586834705E-4</v>
      </c>
      <c r="I552" s="5">
        <f>[1]August!W552/SUM([1]August!$W$2:$W$745)</f>
        <v>3.030951256496126E-3</v>
      </c>
    </row>
    <row r="553" spans="1:9" ht="15.75" thickBot="1" x14ac:dyDescent="0.3">
      <c r="A553" s="37"/>
      <c r="B553" s="40"/>
      <c r="C553" s="14" t="s">
        <v>77</v>
      </c>
      <c r="D553" s="5">
        <f>[1]August!T553/SUM([1]August!$T$2:$T$745)</f>
        <v>1.1842249895611674E-3</v>
      </c>
      <c r="E553" s="5">
        <f>[1]August!U553/SUM([1]August!$U$2:$U$745)</f>
        <v>1.3048990805564994E-3</v>
      </c>
      <c r="F553" s="5">
        <f>[1]August!F553/SUM([1]August!$F$2:$F$745)</f>
        <v>1.008919225980312E-3</v>
      </c>
      <c r="G553" s="5">
        <f>[1]August!M553/SUM([1]August!$M$2:$M$745)</f>
        <v>9.8752657073273545E-4</v>
      </c>
      <c r="H553" s="5">
        <f>[1]August!H553/SUM([1]August!$H$2:$H$745)</f>
        <v>8.768553044834009E-4</v>
      </c>
      <c r="I553" s="5">
        <f>[1]August!W553/SUM([1]August!$W$2:$W$745)</f>
        <v>3.0254789383010279E-3</v>
      </c>
    </row>
    <row r="554" spans="1:9" ht="15" customHeight="1" x14ac:dyDescent="0.25">
      <c r="A554" s="35">
        <v>24</v>
      </c>
      <c r="B554" s="38" t="s">
        <v>2</v>
      </c>
      <c r="C554" s="12" t="s">
        <v>54</v>
      </c>
      <c r="D554" s="5">
        <f>[1]August!T554/SUM([1]August!$T$2:$T$745)</f>
        <v>6.6954337991612209E-4</v>
      </c>
      <c r="E554" s="5">
        <f>[1]August!U554/SUM([1]August!$U$2:$U$745)</f>
        <v>6.9286770539288061E-4</v>
      </c>
      <c r="F554" s="5">
        <f>[1]August!F554/SUM([1]August!$F$2:$F$745)</f>
        <v>9.5944173826180206E-4</v>
      </c>
      <c r="G554" s="5">
        <f>[1]August!M554/SUM([1]August!$M$2:$M$745)</f>
        <v>7.8440775804307914E-4</v>
      </c>
      <c r="H554" s="5">
        <f>[1]August!H554/SUM([1]August!$H$2:$H$745)</f>
        <v>7.0648294365978511E-4</v>
      </c>
      <c r="I554" s="5">
        <f>[1]August!W554/SUM([1]August!$W$2:$W$745)</f>
        <v>2.9665185331455781E-3</v>
      </c>
    </row>
    <row r="555" spans="1:9" x14ac:dyDescent="0.25">
      <c r="A555" s="36"/>
      <c r="B555" s="39"/>
      <c r="C555" s="13" t="s">
        <v>55</v>
      </c>
      <c r="D555" s="5">
        <f>[1]August!T555/SUM([1]August!$T$2:$T$745)</f>
        <v>7.5960099610967947E-4</v>
      </c>
      <c r="E555" s="5">
        <f>[1]August!U555/SUM([1]August!$U$2:$U$745)</f>
        <v>8.4214531063148081E-4</v>
      </c>
      <c r="F555" s="5">
        <f>[1]August!F555/SUM([1]August!$F$2:$F$745)</f>
        <v>9.182732070482885E-4</v>
      </c>
      <c r="G555" s="5">
        <f>[1]August!M555/SUM([1]August!$M$2:$M$745)</f>
        <v>8.377523504275742E-4</v>
      </c>
      <c r="H555" s="5">
        <f>[1]August!H555/SUM([1]August!$H$2:$H$745)</f>
        <v>7.5022156929909975E-4</v>
      </c>
      <c r="I555" s="5">
        <f>[1]August!W555/SUM([1]August!$W$2:$W$745)</f>
        <v>2.9461702270945677E-3</v>
      </c>
    </row>
    <row r="556" spans="1:9" x14ac:dyDescent="0.25">
      <c r="A556" s="36"/>
      <c r="B556" s="39"/>
      <c r="C556" s="13" t="s">
        <v>56</v>
      </c>
      <c r="D556" s="5">
        <f>[1]August!T556/SUM([1]August!$T$2:$T$745)</f>
        <v>7.000789778627873E-4</v>
      </c>
      <c r="E556" s="5">
        <f>[1]August!U556/SUM([1]August!$U$2:$U$745)</f>
        <v>7.5612861870261725E-4</v>
      </c>
      <c r="F556" s="5">
        <f>[1]August!F556/SUM([1]August!$F$2:$F$745)</f>
        <v>9.0084825343368484E-4</v>
      </c>
      <c r="G556" s="5">
        <f>[1]August!M556/SUM([1]August!$M$2:$M$745)</f>
        <v>8.586128245766972E-4</v>
      </c>
      <c r="H556" s="5">
        <f>[1]August!H556/SUM([1]August!$H$2:$H$745)</f>
        <v>7.464725442443014E-4</v>
      </c>
      <c r="I556" s="5">
        <f>[1]August!W556/SUM([1]August!$W$2:$W$745)</f>
        <v>2.9348610983857075E-3</v>
      </c>
    </row>
    <row r="557" spans="1:9" x14ac:dyDescent="0.25">
      <c r="A557" s="36"/>
      <c r="B557" s="39"/>
      <c r="C557" s="13" t="s">
        <v>57</v>
      </c>
      <c r="D557" s="5">
        <f>[1]August!T557/SUM([1]August!$T$2:$T$745)</f>
        <v>6.6190948042945579E-4</v>
      </c>
      <c r="E557" s="5">
        <f>[1]August!U557/SUM([1]August!$U$2:$U$745)</f>
        <v>7.105716860334178E-4</v>
      </c>
      <c r="F557" s="5">
        <f>[1]August!F557/SUM([1]August!$F$2:$F$745)</f>
        <v>8.9033656396538907E-4</v>
      </c>
      <c r="G557" s="5">
        <f>[1]August!M557/SUM([1]August!$M$2:$M$745)</f>
        <v>8.4603179372793637E-4</v>
      </c>
      <c r="H557" s="5">
        <f>[1]August!H557/SUM([1]August!$H$2:$H$745)</f>
        <v>8.0520727010280943E-4</v>
      </c>
      <c r="I557" s="5">
        <f>[1]August!W557/SUM([1]August!$W$2:$W$745)</f>
        <v>2.9424048705383073E-3</v>
      </c>
    </row>
    <row r="558" spans="1:9" x14ac:dyDescent="0.25">
      <c r="A558" s="36"/>
      <c r="B558" s="39"/>
      <c r="C558" s="13" t="s">
        <v>58</v>
      </c>
      <c r="D558" s="5">
        <f>[1]August!T558/SUM([1]August!$T$2:$T$745)</f>
        <v>6.5507816695239008E-4</v>
      </c>
      <c r="E558" s="5">
        <f>[1]August!U558/SUM([1]August!$U$2:$U$745)</f>
        <v>7.4409192135042239E-4</v>
      </c>
      <c r="F558" s="5">
        <f>[1]August!F558/SUM([1]August!$F$2:$F$745)</f>
        <v>8.9698328099520395E-4</v>
      </c>
      <c r="G558" s="5">
        <f>[1]August!M558/SUM([1]August!$M$2:$M$745)</f>
        <v>8.6555698495923913E-4</v>
      </c>
      <c r="H558" s="5">
        <f>[1]August!H558/SUM([1]August!$H$2:$H$745)</f>
        <v>8.8560302961126385E-4</v>
      </c>
      <c r="I558" s="5">
        <f>[1]August!W558/SUM([1]August!$W$2:$W$745)</f>
        <v>3.0243358369927342E-3</v>
      </c>
    </row>
    <row r="559" spans="1:9" x14ac:dyDescent="0.25">
      <c r="A559" s="36"/>
      <c r="B559" s="39"/>
      <c r="C559" s="13" t="s">
        <v>59</v>
      </c>
      <c r="D559" s="5">
        <f>[1]August!T559/SUM([1]August!$T$2:$T$745)</f>
        <v>8.3814243630501398E-4</v>
      </c>
      <c r="E559" s="5">
        <f>[1]August!U559/SUM([1]August!$U$2:$U$745)</f>
        <v>8.7117302716548291E-4</v>
      </c>
      <c r="F559" s="5">
        <f>[1]August!F559/SUM([1]August!$F$2:$F$745)</f>
        <v>9.3512693868007886E-4</v>
      </c>
      <c r="G559" s="5">
        <f>[1]August!M559/SUM([1]August!$M$2:$M$745)</f>
        <v>9.190787269587504E-4</v>
      </c>
      <c r="H559" s="5">
        <f>[1]August!H559/SUM([1]August!$H$2:$H$745)</f>
        <v>7.3439235240106205E-4</v>
      </c>
      <c r="I559" s="5">
        <f>[1]August!W559/SUM([1]August!$W$2:$W$745)</f>
        <v>1.9204444416383326E-3</v>
      </c>
    </row>
    <row r="560" spans="1:9" x14ac:dyDescent="0.25">
      <c r="A560" s="36"/>
      <c r="B560" s="39"/>
      <c r="C560" s="13" t="s">
        <v>60</v>
      </c>
      <c r="D560" s="5">
        <f>[1]August!T560/SUM([1]August!$T$2:$T$745)</f>
        <v>9.0324522703726865E-4</v>
      </c>
      <c r="E560" s="5">
        <f>[1]August!U560/SUM([1]August!$U$2:$U$745)</f>
        <v>1.0146184580407873E-3</v>
      </c>
      <c r="F560" s="5">
        <f>[1]August!F560/SUM([1]August!$F$2:$F$745)</f>
        <v>1.0650065808077117E-3</v>
      </c>
      <c r="G560" s="5">
        <f>[1]August!M560/SUM([1]August!$M$2:$M$745)</f>
        <v>1.0119665247014188E-3</v>
      </c>
      <c r="H560" s="5">
        <f>[1]August!H560/SUM([1]August!$H$2:$H$745)</f>
        <v>9.989068979340595E-4</v>
      </c>
      <c r="I560" s="5">
        <f>[1]August!W560/SUM([1]August!$W$2:$W$745)</f>
        <v>1.9593493534414438E-4</v>
      </c>
    </row>
    <row r="561" spans="1:9" x14ac:dyDescent="0.25">
      <c r="A561" s="36"/>
      <c r="B561" s="39"/>
      <c r="C561" s="13" t="s">
        <v>61</v>
      </c>
      <c r="D561" s="5">
        <f>[1]August!T561/SUM([1]August!$T$2:$T$745)</f>
        <v>1.0795715068674314E-3</v>
      </c>
      <c r="E561" s="5">
        <f>[1]August!U561/SUM([1]August!$U$2:$U$745)</f>
        <v>1.2153011462448613E-3</v>
      </c>
      <c r="F561" s="5">
        <f>[1]August!F561/SUM([1]August!$F$2:$F$745)</f>
        <v>1.5898013200217767E-3</v>
      </c>
      <c r="G561" s="5">
        <f>[1]August!M561/SUM([1]August!$M$2:$M$745)</f>
        <v>1.3833069101848487E-3</v>
      </c>
      <c r="H561" s="5">
        <f>[1]August!H561/SUM([1]August!$H$2:$H$745)</f>
        <v>1.8595164271800004E-3</v>
      </c>
      <c r="I561" s="5">
        <f>[1]August!W561/SUM([1]August!$W$2:$W$745)</f>
        <v>1.854586831914664E-4</v>
      </c>
    </row>
    <row r="562" spans="1:9" x14ac:dyDescent="0.25">
      <c r="A562" s="36"/>
      <c r="B562" s="39"/>
      <c r="C562" s="13" t="s">
        <v>62</v>
      </c>
      <c r="D562" s="5">
        <f>[1]August!T562/SUM([1]August!$T$2:$T$745)</f>
        <v>1.2652488469489876E-3</v>
      </c>
      <c r="E562" s="5">
        <f>[1]August!U562/SUM([1]August!$U$2:$U$745)</f>
        <v>1.3752018150974109E-3</v>
      </c>
      <c r="F562" s="5">
        <f>[1]August!F562/SUM([1]August!$F$2:$F$745)</f>
        <v>1.8720051935882398E-3</v>
      </c>
      <c r="G562" s="5">
        <f>[1]August!M562/SUM([1]August!$M$2:$M$745)</f>
        <v>1.7388276430630244E-3</v>
      </c>
      <c r="H562" s="5">
        <f>[1]August!H562/SUM([1]August!$H$2:$H$745)</f>
        <v>2.123614414373576E-3</v>
      </c>
      <c r="I562" s="5">
        <f>[1]August!W562/SUM([1]August!$W$2:$W$745)</f>
        <v>2.9296070112603824E-4</v>
      </c>
    </row>
    <row r="563" spans="1:9" x14ac:dyDescent="0.25">
      <c r="A563" s="36"/>
      <c r="B563" s="39"/>
      <c r="C563" s="13" t="s">
        <v>63</v>
      </c>
      <c r="D563" s="5">
        <f>[1]August!T563/SUM([1]August!$T$2:$T$745)</f>
        <v>1.5411331215514688E-3</v>
      </c>
      <c r="E563" s="5">
        <f>[1]August!U563/SUM([1]August!$U$2:$U$745)</f>
        <v>1.4500079936366926E-3</v>
      </c>
      <c r="F563" s="5">
        <f>[1]August!F563/SUM([1]August!$F$2:$F$745)</f>
        <v>1.9235059270546555E-3</v>
      </c>
      <c r="G563" s="5">
        <f>[1]August!M563/SUM([1]August!$M$2:$M$745)</f>
        <v>1.8096743942789643E-3</v>
      </c>
      <c r="H563" s="5">
        <f>[1]August!H563/SUM([1]August!$H$2:$H$745)</f>
        <v>2.7384545233605116E-3</v>
      </c>
      <c r="I563" s="5">
        <f>[1]August!W563/SUM([1]August!$W$2:$W$745)</f>
        <v>2.8395866949789219E-4</v>
      </c>
    </row>
    <row r="564" spans="1:9" x14ac:dyDescent="0.25">
      <c r="A564" s="36"/>
      <c r="B564" s="39"/>
      <c r="C564" s="13" t="s">
        <v>64</v>
      </c>
      <c r="D564" s="5">
        <f>[1]August!T564/SUM([1]August!$T$2:$T$745)</f>
        <v>1.6254793117232171E-3</v>
      </c>
      <c r="E564" s="5">
        <f>[1]August!U564/SUM([1]August!$U$2:$U$745)</f>
        <v>1.4023054521014469E-3</v>
      </c>
      <c r="F564" s="5">
        <f>[1]August!F564/SUM([1]August!$F$2:$F$745)</f>
        <v>1.9231187193609253E-3</v>
      </c>
      <c r="G564" s="5">
        <f>[1]August!M564/SUM([1]August!$M$2:$M$745)</f>
        <v>1.8423194660728004E-3</v>
      </c>
      <c r="H564" s="5">
        <f>[1]August!H564/SUM([1]August!$H$2:$H$745)</f>
        <v>3.2287436888602567E-3</v>
      </c>
      <c r="I564" s="5">
        <f>[1]August!W564/SUM([1]August!$W$2:$W$745)</f>
        <v>3.1292071838535105E-4</v>
      </c>
    </row>
    <row r="565" spans="1:9" x14ac:dyDescent="0.25">
      <c r="A565" s="36"/>
      <c r="B565" s="39"/>
      <c r="C565" s="13" t="s">
        <v>65</v>
      </c>
      <c r="D565" s="5">
        <f>[1]August!T565/SUM([1]August!$T$2:$T$745)</f>
        <v>1.6225862691304706E-3</v>
      </c>
      <c r="E565" s="5">
        <f>[1]August!U565/SUM([1]August!$U$2:$U$745)</f>
        <v>1.5037332584179972E-3</v>
      </c>
      <c r="F565" s="5">
        <f>[1]August!F565/SUM([1]August!$F$2:$F$745)</f>
        <v>2.010298166413532E-3</v>
      </c>
      <c r="G565" s="5">
        <f>[1]August!M565/SUM([1]August!$M$2:$M$745)</f>
        <v>1.9036084217017616E-3</v>
      </c>
      <c r="H565" s="5">
        <f>[1]August!H565/SUM([1]August!$H$2:$H$745)</f>
        <v>2.1444423313446781E-3</v>
      </c>
      <c r="I565" s="5">
        <f>[1]August!W565/SUM([1]August!$W$2:$W$745)</f>
        <v>3.3902719050875584E-4</v>
      </c>
    </row>
    <row r="566" spans="1:9" x14ac:dyDescent="0.25">
      <c r="A566" s="36"/>
      <c r="B566" s="39"/>
      <c r="C566" s="13" t="s">
        <v>66</v>
      </c>
      <c r="D566" s="5">
        <f>[1]August!T566/SUM([1]August!$T$2:$T$745)</f>
        <v>1.7795758255665351E-3</v>
      </c>
      <c r="E566" s="5">
        <f>[1]August!U566/SUM([1]August!$U$2:$U$745)</f>
        <v>1.4842658591960611E-3</v>
      </c>
      <c r="F566" s="5">
        <f>[1]August!F566/SUM([1]August!$F$2:$F$745)</f>
        <v>2.037249754069272E-3</v>
      </c>
      <c r="G566" s="5">
        <f>[1]August!M566/SUM([1]August!$M$2:$M$745)</f>
        <v>2.0876791298618984E-3</v>
      </c>
      <c r="H566" s="5">
        <f>[1]August!H566/SUM([1]August!$H$2:$H$745)</f>
        <v>1.4242129624839656E-3</v>
      </c>
      <c r="I566" s="5">
        <f>[1]August!W566/SUM([1]August!$W$2:$W$745)</f>
        <v>3.0960082019624755E-4</v>
      </c>
    </row>
    <row r="567" spans="1:9" x14ac:dyDescent="0.25">
      <c r="A567" s="36"/>
      <c r="B567" s="39"/>
      <c r="C567" s="13" t="s">
        <v>67</v>
      </c>
      <c r="D567" s="5">
        <f>[1]August!T567/SUM([1]August!$T$2:$T$745)</f>
        <v>1.7675183706316049E-3</v>
      </c>
      <c r="E567" s="5">
        <f>[1]August!U567/SUM([1]August!$U$2:$U$745)</f>
        <v>1.4999763919014831E-3</v>
      </c>
      <c r="F567" s="5">
        <f>[1]August!F567/SUM([1]August!$F$2:$F$745)</f>
        <v>2.0017789476295005E-3</v>
      </c>
      <c r="G567" s="5">
        <f>[1]August!M567/SUM([1]August!$M$2:$M$745)</f>
        <v>2.0280709749120268E-3</v>
      </c>
      <c r="H567" s="5">
        <f>[1]August!H567/SUM([1]August!$H$2:$H$745)</f>
        <v>1.4537886045829305E-3</v>
      </c>
      <c r="I567" s="5">
        <f>[1]August!W567/SUM([1]August!$W$2:$W$745)</f>
        <v>2.8161965031920559E-4</v>
      </c>
    </row>
    <row r="568" spans="1:9" x14ac:dyDescent="0.25">
      <c r="A568" s="36"/>
      <c r="B568" s="39"/>
      <c r="C568" s="13" t="s">
        <v>68</v>
      </c>
      <c r="D568" s="5">
        <f>[1]August!T568/SUM([1]August!$T$2:$T$745)</f>
        <v>1.7775226985652312E-3</v>
      </c>
      <c r="E568" s="5">
        <f>[1]August!U568/SUM([1]August!$U$2:$U$745)</f>
        <v>1.9476279088247673E-3</v>
      </c>
      <c r="F568" s="5">
        <f>[1]August!F568/SUM([1]August!$F$2:$F$745)</f>
        <v>2.0054529674048784E-3</v>
      </c>
      <c r="G568" s="5">
        <f>[1]August!M568/SUM([1]August!$M$2:$M$745)</f>
        <v>2.063896495874329E-3</v>
      </c>
      <c r="H568" s="5">
        <f>[1]August!H568/SUM([1]August!$H$2:$H$745)</f>
        <v>1.1042961578078363E-3</v>
      </c>
      <c r="I568" s="5">
        <f>[1]August!W568/SUM([1]August!$W$2:$W$745)</f>
        <v>2.8165447442608435E-4</v>
      </c>
    </row>
    <row r="569" spans="1:9" x14ac:dyDescent="0.25">
      <c r="A569" s="36"/>
      <c r="B569" s="39"/>
      <c r="C569" s="13" t="s">
        <v>69</v>
      </c>
      <c r="D569" s="5">
        <f>[1]August!T569/SUM([1]August!$T$2:$T$745)</f>
        <v>1.4920447214293846E-3</v>
      </c>
      <c r="E569" s="5">
        <f>[1]August!U569/SUM([1]August!$U$2:$U$745)</f>
        <v>1.8808467603827347E-3</v>
      </c>
      <c r="F569" s="5">
        <f>[1]August!F569/SUM([1]August!$F$2:$F$745)</f>
        <v>1.8726581775316282E-3</v>
      </c>
      <c r="G569" s="5">
        <f>[1]August!M569/SUM([1]August!$M$2:$M$745)</f>
        <v>2.0020660195322988E-3</v>
      </c>
      <c r="H569" s="5">
        <f>[1]August!H569/SUM([1]August!$H$2:$H$745)</f>
        <v>9.2017737178329327E-4</v>
      </c>
      <c r="I569" s="5">
        <f>[1]August!W569/SUM([1]August!$W$2:$W$745)</f>
        <v>2.6380711965074647E-4</v>
      </c>
    </row>
    <row r="570" spans="1:9" x14ac:dyDescent="0.25">
      <c r="A570" s="36"/>
      <c r="B570" s="39"/>
      <c r="C570" s="13" t="s">
        <v>70</v>
      </c>
      <c r="D570" s="5">
        <f>[1]August!T570/SUM([1]August!$T$2:$T$745)</f>
        <v>1.4576828413439258E-3</v>
      </c>
      <c r="E570" s="5">
        <f>[1]August!U570/SUM([1]August!$U$2:$U$745)</f>
        <v>1.6695135317921672E-3</v>
      </c>
      <c r="F570" s="5">
        <f>[1]August!F570/SUM([1]August!$F$2:$F$745)</f>
        <v>1.6027100198529902E-3</v>
      </c>
      <c r="G570" s="5">
        <f>[1]August!M570/SUM([1]August!$M$2:$M$745)</f>
        <v>1.8231257717833034E-3</v>
      </c>
      <c r="H570" s="5">
        <f>[1]August!H570/SUM([1]August!$H$2:$H$745)</f>
        <v>9.4058873041497342E-4</v>
      </c>
      <c r="I570" s="5">
        <f>[1]August!W570/SUM([1]August!$W$2:$W$745)</f>
        <v>2.3763390132249074E-4</v>
      </c>
    </row>
    <row r="571" spans="1:9" x14ac:dyDescent="0.25">
      <c r="A571" s="36"/>
      <c r="B571" s="39"/>
      <c r="C571" s="13" t="s">
        <v>71</v>
      </c>
      <c r="D571" s="5">
        <f>[1]August!T571/SUM([1]August!$T$2:$T$745)</f>
        <v>1.3661133770857719E-3</v>
      </c>
      <c r="E571" s="5">
        <f>[1]August!U571/SUM([1]August!$U$2:$U$745)</f>
        <v>1.5245060738840552E-3</v>
      </c>
      <c r="F571" s="5">
        <f>[1]August!F571/SUM([1]August!$F$2:$F$745)</f>
        <v>1.4557413646354256E-3</v>
      </c>
      <c r="G571" s="5">
        <f>[1]August!M571/SUM([1]August!$M$2:$M$745)</f>
        <v>1.722746119226198E-3</v>
      </c>
      <c r="H571" s="5">
        <f>[1]August!H571/SUM([1]August!$H$2:$H$745)</f>
        <v>8.793546545199331E-4</v>
      </c>
      <c r="I571" s="5">
        <f>[1]August!W571/SUM([1]August!$W$2:$W$745)</f>
        <v>2.1489956354850751E-4</v>
      </c>
    </row>
    <row r="572" spans="1:9" x14ac:dyDescent="0.25">
      <c r="A572" s="36"/>
      <c r="B572" s="39"/>
      <c r="C572" s="13" t="s">
        <v>72</v>
      </c>
      <c r="D572" s="5">
        <f>[1]August!T572/SUM([1]August!$T$2:$T$745)</f>
        <v>1.4374688727765428E-3</v>
      </c>
      <c r="E572" s="5">
        <f>[1]August!U572/SUM([1]August!$U$2:$U$745)</f>
        <v>1.4603357579302664E-3</v>
      </c>
      <c r="F572" s="5">
        <f>[1]August!F572/SUM([1]August!$F$2:$F$745)</f>
        <v>1.3876099848302197E-3</v>
      </c>
      <c r="G572" s="5">
        <f>[1]August!M572/SUM([1]August!$M$2:$M$745)</f>
        <v>1.5552697602973758E-3</v>
      </c>
      <c r="H572" s="5">
        <f>[1]August!H572/SUM([1]August!$H$2:$H$745)</f>
        <v>7.7896409471922068E-4</v>
      </c>
      <c r="I572" s="5">
        <f>[1]August!W572/SUM([1]August!$W$2:$W$745)</f>
        <v>1.7815142476475081E-4</v>
      </c>
    </row>
    <row r="573" spans="1:9" x14ac:dyDescent="0.25">
      <c r="A573" s="36"/>
      <c r="B573" s="39"/>
      <c r="C573" s="13" t="s">
        <v>73</v>
      </c>
      <c r="D573" s="5">
        <f>[1]August!T573/SUM([1]August!$T$2:$T$745)</f>
        <v>1.5930212403116946E-3</v>
      </c>
      <c r="E573" s="5">
        <f>[1]August!U573/SUM([1]August!$U$2:$U$745)</f>
        <v>1.5675544514227766E-3</v>
      </c>
      <c r="F573" s="5">
        <f>[1]August!F573/SUM([1]August!$F$2:$F$745)</f>
        <v>1.3650175865104785E-3</v>
      </c>
      <c r="G573" s="5">
        <f>[1]August!M573/SUM([1]August!$M$2:$M$745)</f>
        <v>1.5233436740587209E-3</v>
      </c>
      <c r="H573" s="5">
        <f>[1]August!H573/SUM([1]August!$H$2:$H$745)</f>
        <v>1.9661553620720436E-3</v>
      </c>
      <c r="I573" s="5">
        <f>[1]August!W573/SUM([1]August!$W$2:$W$745)</f>
        <v>5.460594079115819E-4</v>
      </c>
    </row>
    <row r="574" spans="1:9" x14ac:dyDescent="0.25">
      <c r="A574" s="36"/>
      <c r="B574" s="39"/>
      <c r="C574" s="13" t="s">
        <v>74</v>
      </c>
      <c r="D574" s="5">
        <f>[1]August!T574/SUM([1]August!$T$2:$T$745)</f>
        <v>1.4402872562056053E-3</v>
      </c>
      <c r="E574" s="5">
        <f>[1]August!U574/SUM([1]August!$U$2:$U$745)</f>
        <v>1.8497520490329212E-3</v>
      </c>
      <c r="F574" s="5">
        <f>[1]August!F574/SUM([1]August!$F$2:$F$745)</f>
        <v>1.36415269239263E-3</v>
      </c>
      <c r="G574" s="5">
        <f>[1]August!M574/SUM([1]August!$M$2:$M$745)</f>
        <v>1.47809061446243E-3</v>
      </c>
      <c r="H574" s="5">
        <f>[1]August!H574/SUM([1]August!$H$2:$H$745)</f>
        <v>1.0476442236464385E-3</v>
      </c>
      <c r="I574" s="5">
        <f>[1]August!W574/SUM([1]August!$W$2:$W$745)</f>
        <v>2.9176925234936134E-3</v>
      </c>
    </row>
    <row r="575" spans="1:9" x14ac:dyDescent="0.25">
      <c r="A575" s="36"/>
      <c r="B575" s="39"/>
      <c r="C575" s="13" t="s">
        <v>75</v>
      </c>
      <c r="D575" s="5">
        <f>[1]August!T575/SUM([1]August!$T$2:$T$745)</f>
        <v>1.4141565489162831E-3</v>
      </c>
      <c r="E575" s="5">
        <f>[1]August!U575/SUM([1]August!$U$2:$U$745)</f>
        <v>1.6395876233586027E-3</v>
      </c>
      <c r="F575" s="5">
        <f>[1]August!F575/SUM([1]August!$F$2:$F$745)</f>
        <v>1.2579253484202736E-3</v>
      </c>
      <c r="G575" s="5">
        <f>[1]August!M575/SUM([1]August!$M$2:$M$745)</f>
        <v>1.3190706906698218E-3</v>
      </c>
      <c r="H575" s="5">
        <f>[1]August!H575/SUM([1]August!$H$2:$H$745)</f>
        <v>8.6894069603438205E-4</v>
      </c>
      <c r="I575" s="5">
        <f>[1]August!W575/SUM([1]August!$W$2:$W$745)</f>
        <v>2.9909917546563714E-3</v>
      </c>
    </row>
    <row r="576" spans="1:9" x14ac:dyDescent="0.25">
      <c r="A576" s="36"/>
      <c r="B576" s="39"/>
      <c r="C576" s="13" t="s">
        <v>76</v>
      </c>
      <c r="D576" s="5">
        <f>[1]August!T576/SUM([1]August!$T$2:$T$745)</f>
        <v>1.3777042122476784E-3</v>
      </c>
      <c r="E576" s="5">
        <f>[1]August!U576/SUM([1]August!$U$2:$U$745)</f>
        <v>1.4565029951204896E-3</v>
      </c>
      <c r="F576" s="5">
        <f>[1]August!F576/SUM([1]August!$F$2:$F$745)</f>
        <v>1.0954799722898271E-3</v>
      </c>
      <c r="G576" s="5">
        <f>[1]August!M576/SUM([1]August!$M$2:$M$745)</f>
        <v>1.2200760275074489E-3</v>
      </c>
      <c r="H576" s="5">
        <f>[1]August!H576/SUM([1]August!$H$2:$H$745)</f>
        <v>8.8143744621704335E-4</v>
      </c>
      <c r="I576" s="5">
        <f>[1]August!W576/SUM([1]August!$W$2:$W$745)</f>
        <v>3.0285852486346089E-3</v>
      </c>
    </row>
    <row r="577" spans="1:9" ht="15.75" thickBot="1" x14ac:dyDescent="0.3">
      <c r="A577" s="37"/>
      <c r="B577" s="40"/>
      <c r="C577" s="14" t="s">
        <v>77</v>
      </c>
      <c r="D577" s="5">
        <f>[1]August!T577/SUM([1]August!$T$2:$T$745)</f>
        <v>1.2072013471848501E-3</v>
      </c>
      <c r="E577" s="5">
        <f>[1]August!U577/SUM([1]August!$U$2:$U$745)</f>
        <v>1.2076439596479496E-3</v>
      </c>
      <c r="F577" s="5">
        <f>[1]August!F577/SUM([1]August!$F$2:$F$745)</f>
        <v>1.0169704900855928E-3</v>
      </c>
      <c r="G577" s="5">
        <f>[1]August!M577/SUM([1]August!$M$2:$M$745)</f>
        <v>9.7210414571190121E-4</v>
      </c>
      <c r="H577" s="5">
        <f>[1]August!H577/SUM([1]August!$H$2:$H$745)</f>
        <v>7.3980761081354871E-4</v>
      </c>
      <c r="I577" s="5">
        <f>[1]August!W577/SUM([1]August!$W$2:$W$745)</f>
        <v>3.0226117535013478E-3</v>
      </c>
    </row>
    <row r="578" spans="1:9" ht="15" customHeight="1" x14ac:dyDescent="0.25">
      <c r="A578" s="35">
        <v>25</v>
      </c>
      <c r="B578" s="38" t="s">
        <v>27</v>
      </c>
      <c r="C578" s="15" t="s">
        <v>28</v>
      </c>
      <c r="D578" s="5">
        <f>[1]August!T578/SUM([1]August!$T$2:$T$745)</f>
        <v>6.2385197174164996E-4</v>
      </c>
      <c r="E578" s="5">
        <f>[1]August!U578/SUM([1]August!$U$2:$U$745)</f>
        <v>7.3998885931335346E-4</v>
      </c>
      <c r="F578" s="5">
        <f>[1]August!F578/SUM([1]August!$F$2:$F$745)</f>
        <v>9.7099197068369937E-4</v>
      </c>
      <c r="G578" s="5">
        <f>[1]August!M578/SUM([1]August!$M$2:$M$745)</f>
        <v>7.7284328463777467E-4</v>
      </c>
      <c r="H578" s="5">
        <f>[1]August!H578/SUM([1]August!$H$2:$H$745)</f>
        <v>6.8646210847131319E-4</v>
      </c>
      <c r="I578" s="5">
        <f>[1]August!W578/SUM([1]August!$W$2:$W$745)</f>
        <v>2.9591395950988703E-3</v>
      </c>
    </row>
    <row r="579" spans="1:9" x14ac:dyDescent="0.25">
      <c r="A579" s="36"/>
      <c r="B579" s="39"/>
      <c r="C579" s="16" t="s">
        <v>29</v>
      </c>
      <c r="D579" s="5">
        <f>[1]August!T579/SUM([1]August!$T$2:$T$745)</f>
        <v>7.8812079663688266E-4</v>
      </c>
      <c r="E579" s="5">
        <f>[1]August!U579/SUM([1]August!$U$2:$U$745)</f>
        <v>8.1382836302883665E-4</v>
      </c>
      <c r="F579" s="5">
        <f>[1]August!F579/SUM([1]August!$F$2:$F$745)</f>
        <v>9.2733492994565947E-4</v>
      </c>
      <c r="G579" s="5">
        <f>[1]August!M579/SUM([1]August!$M$2:$M$745)</f>
        <v>8.8616298431742804E-4</v>
      </c>
      <c r="H579" s="5">
        <f>[1]August!H579/SUM([1]August!$H$2:$H$745)</f>
        <v>8.710234877314922E-4</v>
      </c>
      <c r="I579" s="5">
        <f>[1]August!W579/SUM([1]August!$W$2:$W$745)</f>
        <v>2.9409158497683517E-3</v>
      </c>
    </row>
    <row r="580" spans="1:9" x14ac:dyDescent="0.25">
      <c r="A580" s="36"/>
      <c r="B580" s="39"/>
      <c r="C580" s="16" t="s">
        <v>30</v>
      </c>
      <c r="D580" s="5">
        <f>[1]August!T580/SUM([1]August!$T$2:$T$745)</f>
        <v>7.1402157668073291E-4</v>
      </c>
      <c r="E580" s="5">
        <f>[1]August!U580/SUM([1]August!$U$2:$U$745)</f>
        <v>7.5816602154981988E-4</v>
      </c>
      <c r="F580" s="5">
        <f>[1]August!F580/SUM([1]August!$F$2:$F$745)</f>
        <v>9.0858235065221116E-4</v>
      </c>
      <c r="G580" s="5">
        <f>[1]August!M580/SUM([1]August!$M$2:$M$745)</f>
        <v>8.6048823258795808E-4</v>
      </c>
      <c r="H580" s="5">
        <f>[1]August!H580/SUM([1]August!$H$2:$H$745)</f>
        <v>7.9356967149520606E-4</v>
      </c>
      <c r="I580" s="5">
        <f>[1]August!W580/SUM([1]August!$W$2:$W$745)</f>
        <v>2.9315246587458365E-3</v>
      </c>
    </row>
    <row r="581" spans="1:9" x14ac:dyDescent="0.25">
      <c r="A581" s="36"/>
      <c r="B581" s="39"/>
      <c r="C581" s="16" t="s">
        <v>31</v>
      </c>
      <c r="D581" s="5">
        <f>[1]August!T581/SUM([1]August!$T$2:$T$745)</f>
        <v>6.1847651195641787E-4</v>
      </c>
      <c r="E581" s="5">
        <f>[1]August!U581/SUM([1]August!$U$2:$U$745)</f>
        <v>7.0477297923936418E-4</v>
      </c>
      <c r="F581" s="5">
        <f>[1]August!F581/SUM([1]August!$F$2:$F$745)</f>
        <v>8.87895019742296E-4</v>
      </c>
      <c r="G581" s="5">
        <f>[1]August!M581/SUM([1]August!$M$2:$M$745)</f>
        <v>8.8377556572253333E-4</v>
      </c>
      <c r="H581" s="5">
        <f>[1]August!H581/SUM([1]August!$H$2:$H$745)</f>
        <v>7.8648817972503131E-4</v>
      </c>
      <c r="I581" s="5">
        <f>[1]August!W581/SUM([1]August!$W$2:$W$745)</f>
        <v>2.9366028841314239E-3</v>
      </c>
    </row>
    <row r="582" spans="1:9" x14ac:dyDescent="0.25">
      <c r="A582" s="36"/>
      <c r="B582" s="39"/>
      <c r="C582" s="16" t="s">
        <v>32</v>
      </c>
      <c r="D582" s="5">
        <f>[1]August!T582/SUM([1]August!$T$2:$T$745)</f>
        <v>6.4483119673679147E-4</v>
      </c>
      <c r="E582" s="5">
        <f>[1]August!U582/SUM([1]August!$U$2:$U$745)</f>
        <v>7.1608911656486371E-4</v>
      </c>
      <c r="F582" s="5">
        <f>[1]August!F582/SUM([1]August!$F$2:$F$745)</f>
        <v>8.8987303121130178E-4</v>
      </c>
      <c r="G582" s="5">
        <f>[1]August!M582/SUM([1]August!$M$2:$M$745)</f>
        <v>9.0021121030975642E-4</v>
      </c>
      <c r="H582" s="5">
        <f>[1]August!H582/SUM([1]August!$H$2:$H$745)</f>
        <v>8.5995865684059425E-4</v>
      </c>
      <c r="I582" s="5">
        <f>[1]August!W582/SUM([1]August!$W$2:$W$745)</f>
        <v>3.0168976979643332E-3</v>
      </c>
    </row>
    <row r="583" spans="1:9" x14ac:dyDescent="0.25">
      <c r="A583" s="36"/>
      <c r="B583" s="39"/>
      <c r="C583" s="16" t="s">
        <v>33</v>
      </c>
      <c r="D583" s="5">
        <f>[1]August!T583/SUM([1]August!$T$2:$T$745)</f>
        <v>8.3515606975766295E-4</v>
      </c>
      <c r="E583" s="5">
        <f>[1]August!U583/SUM([1]August!$U$2:$U$745)</f>
        <v>8.1014739280558569E-4</v>
      </c>
      <c r="F583" s="5">
        <f>[1]August!F583/SUM([1]August!$F$2:$F$745)</f>
        <v>9.1465551652265484E-4</v>
      </c>
      <c r="G583" s="5">
        <f>[1]August!M583/SUM([1]August!$M$2:$M$745)</f>
        <v>9.4492714354739557E-4</v>
      </c>
      <c r="H583" s="5">
        <f>[1]August!H583/SUM([1]August!$H$2:$H$745)</f>
        <v>7.9224189178829832E-4</v>
      </c>
      <c r="I583" s="5">
        <f>[1]August!W583/SUM([1]August!$W$2:$W$745)</f>
        <v>1.934955066572909E-3</v>
      </c>
    </row>
    <row r="584" spans="1:9" x14ac:dyDescent="0.25">
      <c r="A584" s="36"/>
      <c r="B584" s="39"/>
      <c r="C584" s="16" t="s">
        <v>34</v>
      </c>
      <c r="D584" s="5">
        <f>[1]August!T584/SUM([1]August!$T$2:$T$745)</f>
        <v>9.7111040682582278E-4</v>
      </c>
      <c r="E584" s="5">
        <f>[1]August!U584/SUM([1]August!$U$2:$U$745)</f>
        <v>9.6102163418292064E-4</v>
      </c>
      <c r="F584" s="5">
        <f>[1]August!F584/SUM([1]August!$F$2:$F$745)</f>
        <v>1.0198709789474485E-3</v>
      </c>
      <c r="G584" s="5">
        <f>[1]August!M584/SUM([1]August!$M$2:$M$745)</f>
        <v>1.0237841040058896E-3</v>
      </c>
      <c r="H584" s="5">
        <f>[1]August!H584/SUM([1]August!$H$2:$H$745)</f>
        <v>7.8206224736867213E-4</v>
      </c>
      <c r="I584" s="5">
        <f>[1]August!W584/SUM([1]August!$W$2:$W$745)</f>
        <v>2.0897946537912714E-4</v>
      </c>
    </row>
    <row r="585" spans="1:9" x14ac:dyDescent="0.25">
      <c r="A585" s="36"/>
      <c r="B585" s="39"/>
      <c r="C585" s="16" t="s">
        <v>35</v>
      </c>
      <c r="D585" s="5">
        <f>[1]August!T585/SUM([1]August!$T$2:$T$745)</f>
        <v>1.260414666100463E-3</v>
      </c>
      <c r="E585" s="5">
        <f>[1]August!U585/SUM([1]August!$U$2:$U$745)</f>
        <v>1.1777359099658284E-3</v>
      </c>
      <c r="F585" s="5">
        <f>[1]August!F585/SUM([1]August!$F$2:$F$745)</f>
        <v>1.4251594295901354E-3</v>
      </c>
      <c r="G585" s="5">
        <f>[1]August!M585/SUM([1]August!$M$2:$M$745)</f>
        <v>1.2332901075678524E-3</v>
      </c>
      <c r="H585" s="5">
        <f>[1]August!H585/SUM([1]August!$H$2:$H$745)</f>
        <v>9.5511620250231721E-4</v>
      </c>
      <c r="I585" s="5">
        <f>[1]August!W585/SUM([1]August!$W$2:$W$745)</f>
        <v>2.0359333684855362E-4</v>
      </c>
    </row>
    <row r="586" spans="1:9" x14ac:dyDescent="0.25">
      <c r="A586" s="36"/>
      <c r="B586" s="39"/>
      <c r="C586" s="16" t="s">
        <v>36</v>
      </c>
      <c r="D586" s="5">
        <f>[1]August!T586/SUM([1]August!$T$2:$T$745)</f>
        <v>1.3250508370596938E-3</v>
      </c>
      <c r="E586" s="5">
        <f>[1]August!U586/SUM([1]August!$U$2:$U$745)</f>
        <v>1.4078610607682919E-3</v>
      </c>
      <c r="F586" s="5">
        <f>[1]August!F586/SUM([1]August!$F$2:$F$745)</f>
        <v>1.6439382590717343E-3</v>
      </c>
      <c r="G586" s="5">
        <f>[1]August!M586/SUM([1]August!$M$2:$M$745)</f>
        <v>1.5336044143844812E-3</v>
      </c>
      <c r="H586" s="5">
        <f>[1]August!H586/SUM([1]August!$H$2:$H$745)</f>
        <v>8.2189563857590505E-4</v>
      </c>
      <c r="I586" s="5">
        <f>[1]August!W586/SUM([1]August!$W$2:$W$745)</f>
        <v>2.8658788956723464E-4</v>
      </c>
    </row>
    <row r="587" spans="1:9" x14ac:dyDescent="0.25">
      <c r="A587" s="36"/>
      <c r="B587" s="39"/>
      <c r="C587" s="16" t="s">
        <v>37</v>
      </c>
      <c r="D587" s="5">
        <f>[1]August!T587/SUM([1]August!$T$2:$T$745)</f>
        <v>1.4623863686560037E-3</v>
      </c>
      <c r="E587" s="5">
        <f>[1]August!U587/SUM([1]August!$U$2:$U$745)</f>
        <v>1.5387593977588293E-3</v>
      </c>
      <c r="F587" s="5">
        <f>[1]August!F587/SUM([1]August!$F$2:$F$745)</f>
        <v>1.6879255583932959E-3</v>
      </c>
      <c r="G587" s="5">
        <f>[1]August!M587/SUM([1]August!$M$2:$M$745)</f>
        <v>1.7128688147703039E-3</v>
      </c>
      <c r="H587" s="5">
        <f>[1]August!H587/SUM([1]August!$H$2:$H$745)</f>
        <v>7.807344676617644E-4</v>
      </c>
      <c r="I587" s="5">
        <f>[1]August!W587/SUM([1]August!$W$2:$W$745)</f>
        <v>2.9487602700436713E-4</v>
      </c>
    </row>
    <row r="588" spans="1:9" x14ac:dyDescent="0.25">
      <c r="A588" s="36"/>
      <c r="B588" s="39"/>
      <c r="C588" s="16" t="s">
        <v>38</v>
      </c>
      <c r="D588" s="5">
        <f>[1]August!T588/SUM([1]August!$T$2:$T$745)</f>
        <v>1.3876152162267E-3</v>
      </c>
      <c r="E588" s="5">
        <f>[1]August!U588/SUM([1]August!$U$2:$U$745)</f>
        <v>1.5168633171524803E-3</v>
      </c>
      <c r="F588" s="5">
        <f>[1]August!F588/SUM([1]August!$F$2:$F$745)</f>
        <v>1.6751041847370856E-3</v>
      </c>
      <c r="G588" s="5">
        <f>[1]August!M588/SUM([1]August!$M$2:$M$745)</f>
        <v>1.8160693064986891E-3</v>
      </c>
      <c r="H588" s="5">
        <f>[1]August!H588/SUM([1]August!$H$2:$H$745)</f>
        <v>8.3561602888061856E-4</v>
      </c>
      <c r="I588" s="5">
        <f>[1]August!W588/SUM([1]August!$W$2:$W$745)</f>
        <v>3.0669300727187546E-4</v>
      </c>
    </row>
    <row r="589" spans="1:9" x14ac:dyDescent="0.25">
      <c r="A589" s="36"/>
      <c r="B589" s="39"/>
      <c r="C589" s="16" t="s">
        <v>39</v>
      </c>
      <c r="D589" s="5">
        <f>[1]August!T589/SUM([1]August!$T$2:$T$745)</f>
        <v>1.491223470628863E-3</v>
      </c>
      <c r="E589" s="5">
        <f>[1]August!U589/SUM([1]August!$U$2:$U$745)</f>
        <v>1.6332199243538445E-3</v>
      </c>
      <c r="F589" s="5">
        <f>[1]August!F589/SUM([1]August!$F$2:$F$745)</f>
        <v>1.7502713906780876E-3</v>
      </c>
      <c r="G589" s="5">
        <f>[1]August!M589/SUM([1]August!$M$2:$M$745)</f>
        <v>1.7786478540909047E-3</v>
      </c>
      <c r="H589" s="5">
        <f>[1]August!H589/SUM([1]August!$H$2:$H$745)</f>
        <v>2.7259317382816364E-3</v>
      </c>
      <c r="I589" s="5">
        <f>[1]August!W589/SUM([1]August!$W$2:$W$745)</f>
        <v>3.3816239185460126E-4</v>
      </c>
    </row>
    <row r="590" spans="1:9" x14ac:dyDescent="0.25">
      <c r="A590" s="36"/>
      <c r="B590" s="39"/>
      <c r="C590" s="16" t="s">
        <v>40</v>
      </c>
      <c r="D590" s="5">
        <f>[1]August!T590/SUM([1]August!$T$2:$T$745)</f>
        <v>1.4943778202945028E-3</v>
      </c>
      <c r="E590" s="5">
        <f>[1]August!U590/SUM([1]August!$U$2:$U$745)</f>
        <v>1.6147847147202844E-3</v>
      </c>
      <c r="F590" s="5">
        <f>[1]August!F590/SUM([1]August!$F$2:$F$745)</f>
        <v>1.7673304446822935E-3</v>
      </c>
      <c r="G590" s="5">
        <f>[1]August!M590/SUM([1]August!$M$2:$M$745)</f>
        <v>1.9602379772469141E-3</v>
      </c>
      <c r="H590" s="5">
        <f>[1]August!H590/SUM([1]August!$H$2:$H$745)</f>
        <v>3.2902381137174357E-3</v>
      </c>
      <c r="I590" s="5">
        <f>[1]August!W590/SUM([1]August!$W$2:$W$745)</f>
        <v>3.1985942168093364E-4</v>
      </c>
    </row>
    <row r="591" spans="1:9" x14ac:dyDescent="0.25">
      <c r="A591" s="36"/>
      <c r="B591" s="39"/>
      <c r="C591" s="16" t="s">
        <v>41</v>
      </c>
      <c r="D591" s="5">
        <f>[1]August!T591/SUM([1]August!$T$2:$T$745)</f>
        <v>1.5522573369403517E-3</v>
      </c>
      <c r="E591" s="5">
        <f>[1]August!U591/SUM([1]August!$U$2:$U$745)</f>
        <v>1.5714099831205322E-3</v>
      </c>
      <c r="F591" s="5">
        <f>[1]August!F591/SUM([1]August!$F$2:$F$745)</f>
        <v>1.7240855232697526E-3</v>
      </c>
      <c r="G591" s="5">
        <f>[1]August!M591/SUM([1]August!$M$2:$M$745)</f>
        <v>1.859133297446575E-3</v>
      </c>
      <c r="H591" s="5">
        <f>[1]August!H591/SUM([1]August!$H$2:$H$745)</f>
        <v>8.4933641918533218E-4</v>
      </c>
      <c r="I591" s="5">
        <f>[1]August!W591/SUM([1]August!$W$2:$W$745)</f>
        <v>3.0814401172515491E-4</v>
      </c>
    </row>
    <row r="592" spans="1:9" x14ac:dyDescent="0.25">
      <c r="A592" s="36"/>
      <c r="B592" s="39"/>
      <c r="C592" s="16" t="s">
        <v>42</v>
      </c>
      <c r="D592" s="5">
        <f>[1]August!T592/SUM([1]August!$T$2:$T$745)</f>
        <v>1.7516209031369738E-3</v>
      </c>
      <c r="E592" s="5">
        <f>[1]August!U592/SUM([1]August!$U$2:$U$745)</f>
        <v>1.9119187028445693E-3</v>
      </c>
      <c r="F592" s="5">
        <f>[1]August!F592/SUM([1]August!$F$2:$F$745)</f>
        <v>1.6746912904656666E-3</v>
      </c>
      <c r="G592" s="5">
        <f>[1]August!M592/SUM([1]August!$M$2:$M$745)</f>
        <v>1.7645243628947741E-3</v>
      </c>
      <c r="H592" s="5">
        <f>[1]August!H592/SUM([1]August!$H$2:$H$745)</f>
        <v>9.0377538716855026E-4</v>
      </c>
      <c r="I592" s="5">
        <f>[1]August!W592/SUM([1]August!$W$2:$W$745)</f>
        <v>2.8902267503983767E-4</v>
      </c>
    </row>
    <row r="593" spans="1:9" x14ac:dyDescent="0.25">
      <c r="A593" s="36"/>
      <c r="B593" s="39"/>
      <c r="C593" s="16" t="s">
        <v>43</v>
      </c>
      <c r="D593" s="5">
        <f>[1]August!T593/SUM([1]August!$T$2:$T$745)</f>
        <v>1.6657387293951278E-3</v>
      </c>
      <c r="E593" s="5">
        <f>[1]August!U593/SUM([1]August!$U$2:$U$745)</f>
        <v>1.8904021037045348E-3</v>
      </c>
      <c r="F593" s="5">
        <f>[1]August!F593/SUM([1]August!$F$2:$F$745)</f>
        <v>1.5412342193809494E-3</v>
      </c>
      <c r="G593" s="5">
        <f>[1]August!M593/SUM([1]August!$M$2:$M$745)</f>
        <v>1.767469828743759E-3</v>
      </c>
      <c r="H593" s="5">
        <f>[1]August!H593/SUM([1]August!$H$2:$H$745)</f>
        <v>8.2720675740353608E-4</v>
      </c>
      <c r="I593" s="5">
        <f>[1]August!W593/SUM([1]August!$W$2:$W$745)</f>
        <v>3.1065715143823504E-4</v>
      </c>
    </row>
    <row r="594" spans="1:9" x14ac:dyDescent="0.25">
      <c r="A594" s="36"/>
      <c r="B594" s="39"/>
      <c r="C594" s="16" t="s">
        <v>44</v>
      </c>
      <c r="D594" s="5">
        <f>[1]August!T594/SUM([1]August!$T$2:$T$745)</f>
        <v>1.6839476274343825E-3</v>
      </c>
      <c r="E594" s="5">
        <f>[1]August!U594/SUM([1]August!$U$2:$U$745)</f>
        <v>1.5427211842671529E-3</v>
      </c>
      <c r="F594" s="5">
        <f>[1]August!F594/SUM([1]August!$F$2:$F$745)</f>
        <v>1.3937254530956335E-3</v>
      </c>
      <c r="G594" s="5">
        <f>[1]August!M594/SUM([1]August!$M$2:$M$745)</f>
        <v>1.6831550510974932E-3</v>
      </c>
      <c r="H594" s="5">
        <f>[1]August!H594/SUM([1]August!$H$2:$H$745)</f>
        <v>2.2266865684843176E-3</v>
      </c>
      <c r="I594" s="5">
        <f>[1]August!W594/SUM([1]August!$W$2:$W$745)</f>
        <v>2.4826395994721642E-4</v>
      </c>
    </row>
    <row r="595" spans="1:9" x14ac:dyDescent="0.25">
      <c r="A595" s="36"/>
      <c r="B595" s="39"/>
      <c r="C595" s="16" t="s">
        <v>45</v>
      </c>
      <c r="D595" s="5">
        <f>[1]August!T595/SUM([1]August!$T$2:$T$745)</f>
        <v>1.695135775095615E-3</v>
      </c>
      <c r="E595" s="5">
        <f>[1]August!U595/SUM([1]August!$U$2:$U$745)</f>
        <v>1.4633716096607828E-3</v>
      </c>
      <c r="F595" s="5">
        <f>[1]August!F595/SUM([1]August!$F$2:$F$745)</f>
        <v>1.3095861624822533E-3</v>
      </c>
      <c r="G595" s="5">
        <f>[1]August!M595/SUM([1]August!$M$2:$M$745)</f>
        <v>1.5440815006621757E-3</v>
      </c>
      <c r="H595" s="5">
        <f>[1]August!H595/SUM([1]August!$H$2:$H$745)</f>
        <v>1.7747988749000426E-3</v>
      </c>
      <c r="I595" s="5">
        <f>[1]August!W595/SUM([1]August!$W$2:$W$745)</f>
        <v>2.3098539891756409E-4</v>
      </c>
    </row>
    <row r="596" spans="1:9" x14ac:dyDescent="0.25">
      <c r="A596" s="36"/>
      <c r="B596" s="39"/>
      <c r="C596" s="16" t="s">
        <v>46</v>
      </c>
      <c r="D596" s="5">
        <f>[1]August!T596/SUM([1]August!$T$2:$T$745)</f>
        <v>1.399513376825322E-3</v>
      </c>
      <c r="E596" s="5">
        <f>[1]August!U596/SUM([1]August!$U$2:$U$745)</f>
        <v>1.5002344392985771E-3</v>
      </c>
      <c r="F596" s="5">
        <f>[1]August!F596/SUM([1]August!$F$2:$F$745)</f>
        <v>1.2708551648967226E-3</v>
      </c>
      <c r="G596" s="5">
        <f>[1]August!M596/SUM([1]August!$M$2:$M$745)</f>
        <v>1.4771196401094583E-3</v>
      </c>
      <c r="H596" s="5">
        <f>[1]August!H596/SUM([1]August!$H$2:$H$745)</f>
        <v>2.4780795263255211E-3</v>
      </c>
      <c r="I596" s="5">
        <f>[1]August!W596/SUM([1]August!$W$2:$W$745)</f>
        <v>1.8596363274120766E-4</v>
      </c>
    </row>
    <row r="597" spans="1:9" x14ac:dyDescent="0.25">
      <c r="A597" s="36"/>
      <c r="B597" s="39"/>
      <c r="C597" s="16" t="s">
        <v>47</v>
      </c>
      <c r="D597" s="5">
        <f>[1]August!T597/SUM([1]August!$T$2:$T$745)</f>
        <v>1.490689271440436E-3</v>
      </c>
      <c r="E597" s="5">
        <f>[1]August!U597/SUM([1]August!$U$2:$U$745)</f>
        <v>1.5381446377833996E-3</v>
      </c>
      <c r="F597" s="5">
        <f>[1]August!F597/SUM([1]August!$F$2:$F$745)</f>
        <v>1.2652563545265784E-3</v>
      </c>
      <c r="G597" s="5">
        <f>[1]August!M597/SUM([1]August!$M$2:$M$745)</f>
        <v>1.4362468317466041E-3</v>
      </c>
      <c r="H597" s="5">
        <f>[1]August!H597/SUM([1]August!$H$2:$H$745)</f>
        <v>2.8250726230640826E-3</v>
      </c>
      <c r="I597" s="5">
        <f>[1]August!W597/SUM([1]August!$W$2:$W$745)</f>
        <v>5.5870055870855292E-4</v>
      </c>
    </row>
    <row r="598" spans="1:9" x14ac:dyDescent="0.25">
      <c r="A598" s="36"/>
      <c r="B598" s="39"/>
      <c r="C598" s="16" t="s">
        <v>48</v>
      </c>
      <c r="D598" s="5">
        <f>[1]August!T598/SUM([1]August!$T$2:$T$745)</f>
        <v>1.6875143188028962E-3</v>
      </c>
      <c r="E598" s="5">
        <f>[1]August!U598/SUM([1]August!$U$2:$U$745)</f>
        <v>1.7255477651081724E-3</v>
      </c>
      <c r="F598" s="5">
        <f>[1]August!F598/SUM([1]August!$F$2:$F$745)</f>
        <v>1.2833072733800443E-3</v>
      </c>
      <c r="G598" s="5">
        <f>[1]August!M598/SUM([1]August!$M$2:$M$745)</f>
        <v>1.4215551949387085E-3</v>
      </c>
      <c r="H598" s="5">
        <f>[1]August!H598/SUM([1]August!$H$2:$H$745)</f>
        <v>2.784796638621214E-3</v>
      </c>
      <c r="I598" s="5">
        <f>[1]August!W598/SUM([1]August!$W$2:$W$745)</f>
        <v>2.9146523789631024E-3</v>
      </c>
    </row>
    <row r="599" spans="1:9" x14ac:dyDescent="0.25">
      <c r="A599" s="36"/>
      <c r="B599" s="39"/>
      <c r="C599" s="16" t="s">
        <v>49</v>
      </c>
      <c r="D599" s="5">
        <f>[1]August!T599/SUM([1]August!$T$2:$T$745)</f>
        <v>1.5215505378079978E-3</v>
      </c>
      <c r="E599" s="5">
        <f>[1]August!U599/SUM([1]August!$U$2:$U$745)</f>
        <v>1.5538399912301691E-3</v>
      </c>
      <c r="F599" s="5">
        <f>[1]August!F599/SUM([1]August!$F$2:$F$745)</f>
        <v>1.1726855646475927E-3</v>
      </c>
      <c r="G599" s="5">
        <f>[1]August!M599/SUM([1]August!$M$2:$M$745)</f>
        <v>1.3017340890580961E-3</v>
      </c>
      <c r="H599" s="5">
        <f>[1]August!H599/SUM([1]August!$H$2:$H$745)</f>
        <v>1.7008858045488438E-3</v>
      </c>
      <c r="I599" s="5">
        <f>[1]August!W599/SUM([1]August!$W$2:$W$745)</f>
        <v>2.9962768932769966E-3</v>
      </c>
    </row>
    <row r="600" spans="1:9" x14ac:dyDescent="0.25">
      <c r="A600" s="36"/>
      <c r="B600" s="39"/>
      <c r="C600" s="16" t="s">
        <v>50</v>
      </c>
      <c r="D600" s="5">
        <f>[1]August!T600/SUM([1]August!$T$2:$T$745)</f>
        <v>1.3758230373144566E-3</v>
      </c>
      <c r="E600" s="5">
        <f>[1]August!U600/SUM([1]August!$U$2:$U$745)</f>
        <v>1.3346711368330327E-3</v>
      </c>
      <c r="F600" s="5">
        <f>[1]August!F600/SUM([1]August!$F$2:$F$745)</f>
        <v>1.0365900821195557E-3</v>
      </c>
      <c r="G600" s="5">
        <f>[1]August!M600/SUM([1]August!$M$2:$M$745)</f>
        <v>1.1145507731636225E-3</v>
      </c>
      <c r="H600" s="5">
        <f>[1]August!H600/SUM([1]August!$H$2:$H$745)</f>
        <v>1.5282744426508346E-3</v>
      </c>
      <c r="I600" s="5">
        <f>[1]August!W600/SUM([1]August!$W$2:$W$745)</f>
        <v>3.0367567253136974E-3</v>
      </c>
    </row>
    <row r="601" spans="1:9" ht="15.75" thickBot="1" x14ac:dyDescent="0.3">
      <c r="A601" s="37"/>
      <c r="B601" s="40"/>
      <c r="C601" s="17" t="s">
        <v>51</v>
      </c>
      <c r="D601" s="5">
        <f>[1]August!T601/SUM([1]August!$T$2:$T$745)</f>
        <v>1.180837651815756E-3</v>
      </c>
      <c r="E601" s="5">
        <f>[1]August!U601/SUM([1]August!$U$2:$U$745)</f>
        <v>1.142520029891839E-3</v>
      </c>
      <c r="F601" s="5">
        <f>[1]August!F601/SUM([1]August!$F$2:$F$745)</f>
        <v>9.5720851983047779E-4</v>
      </c>
      <c r="G601" s="5">
        <f>[1]August!M601/SUM([1]August!$M$2:$M$745)</f>
        <v>9.8468526651662898E-4</v>
      </c>
      <c r="H601" s="5">
        <f>[1]August!H601/SUM([1]August!$H$2:$H$745)</f>
        <v>8.1746970621954576E-4</v>
      </c>
      <c r="I601" s="5">
        <f>[1]August!W601/SUM([1]August!$W$2:$W$745)</f>
        <v>3.0117028118207016E-3</v>
      </c>
    </row>
    <row r="602" spans="1:9" ht="15" customHeight="1" x14ac:dyDescent="0.25">
      <c r="A602" s="35">
        <v>26</v>
      </c>
      <c r="B602" s="44" t="s">
        <v>52</v>
      </c>
      <c r="C602" s="15" t="s">
        <v>3</v>
      </c>
      <c r="D602" s="5">
        <f>[1]August!T602/SUM([1]August!$T$2:$T$745)</f>
        <v>6.6038229291025177E-4</v>
      </c>
      <c r="E602" s="5">
        <f>[1]August!U602/SUM([1]August!$U$2:$U$745)</f>
        <v>6.5198956035163321E-4</v>
      </c>
      <c r="F602" s="5">
        <f>[1]August!F602/SUM([1]August!$F$2:$F$745)</f>
        <v>9.1167604878354149E-4</v>
      </c>
      <c r="G602" s="5">
        <f>[1]August!M602/SUM([1]August!$M$2:$M$745)</f>
        <v>7.7156634906482674E-4</v>
      </c>
      <c r="H602" s="5">
        <f>[1]August!H602/SUM([1]August!$H$2:$H$745)</f>
        <v>6.8513432876440546E-4</v>
      </c>
      <c r="I602" s="5">
        <f>[1]August!W602/SUM([1]August!$W$2:$W$745)</f>
        <v>2.9347551750606177E-3</v>
      </c>
    </row>
    <row r="603" spans="1:9" x14ac:dyDescent="0.25">
      <c r="A603" s="36"/>
      <c r="B603" s="45"/>
      <c r="C603" s="16" t="s">
        <v>4</v>
      </c>
      <c r="D603" s="5">
        <f>[1]August!T603/SUM([1]August!$T$2:$T$745)</f>
        <v>7.7339009311263717E-4</v>
      </c>
      <c r="E603" s="5">
        <f>[1]August!U603/SUM([1]August!$U$2:$U$745)</f>
        <v>7.5066037960377018E-4</v>
      </c>
      <c r="F603" s="5">
        <f>[1]August!F603/SUM([1]August!$F$2:$F$745)</f>
        <v>8.7743461975768307E-4</v>
      </c>
      <c r="G603" s="5">
        <f>[1]August!M603/SUM([1]August!$M$2:$M$745)</f>
        <v>8.9304505956369726E-4</v>
      </c>
      <c r="H603" s="5">
        <f>[1]August!H603/SUM([1]August!$H$2:$H$745)</f>
        <v>7.9135670531702647E-4</v>
      </c>
      <c r="I603" s="5">
        <f>[1]August!W603/SUM([1]August!$W$2:$W$745)</f>
        <v>2.9207547232918147E-3</v>
      </c>
    </row>
    <row r="604" spans="1:9" x14ac:dyDescent="0.25">
      <c r="A604" s="36"/>
      <c r="B604" s="45"/>
      <c r="C604" s="16" t="s">
        <v>5</v>
      </c>
      <c r="D604" s="5">
        <f>[1]August!T604/SUM([1]August!$T$2:$T$745)</f>
        <v>7.01812228964515E-4</v>
      </c>
      <c r="E604" s="5">
        <f>[1]August!U604/SUM([1]August!$U$2:$U$745)</f>
        <v>7.1669682902734749E-4</v>
      </c>
      <c r="F604" s="5">
        <f>[1]August!F604/SUM([1]August!$F$2:$F$745)</f>
        <v>8.5917036652528953E-4</v>
      </c>
      <c r="G604" s="5">
        <f>[1]August!M604/SUM([1]August!$M$2:$M$745)</f>
        <v>8.8100952118100025E-4</v>
      </c>
      <c r="H604" s="5">
        <f>[1]August!H604/SUM([1]August!$H$2:$H$745)</f>
        <v>9.152828112950844E-4</v>
      </c>
      <c r="I604" s="5">
        <f>[1]August!W604/SUM([1]August!$W$2:$W$745)</f>
        <v>2.9198867324278627E-3</v>
      </c>
    </row>
    <row r="605" spans="1:9" x14ac:dyDescent="0.25">
      <c r="A605" s="36"/>
      <c r="B605" s="45"/>
      <c r="C605" s="16" t="s">
        <v>6</v>
      </c>
      <c r="D605" s="5">
        <f>[1]August!T605/SUM([1]August!$T$2:$T$745)</f>
        <v>6.7962365424039219E-4</v>
      </c>
      <c r="E605" s="5">
        <f>[1]August!U605/SUM([1]August!$U$2:$U$745)</f>
        <v>6.2765520290093723E-4</v>
      </c>
      <c r="F605" s="5">
        <f>[1]August!F605/SUM([1]August!$F$2:$F$745)</f>
        <v>8.400050314051311E-4</v>
      </c>
      <c r="G605" s="5">
        <f>[1]August!M605/SUM([1]August!$M$2:$M$745)</f>
        <v>8.6966621967794256E-4</v>
      </c>
      <c r="H605" s="5">
        <f>[1]August!H605/SUM([1]August!$H$2:$H$745)</f>
        <v>9.4980508367468607E-4</v>
      </c>
      <c r="I605" s="5">
        <f>[1]August!W605/SUM([1]August!$W$2:$W$745)</f>
        <v>2.9229872387436305E-3</v>
      </c>
    </row>
    <row r="606" spans="1:9" x14ac:dyDescent="0.25">
      <c r="A606" s="36"/>
      <c r="B606" s="45"/>
      <c r="C606" s="16" t="s">
        <v>7</v>
      </c>
      <c r="D606" s="5">
        <f>[1]August!T606/SUM([1]August!$T$2:$T$745)</f>
        <v>6.1591128316283467E-4</v>
      </c>
      <c r="E606" s="5">
        <f>[1]August!U606/SUM([1]August!$U$2:$U$745)</f>
        <v>6.5226987517905404E-4</v>
      </c>
      <c r="F606" s="5">
        <f>[1]August!F606/SUM([1]August!$F$2:$F$745)</f>
        <v>8.4866032185049894E-4</v>
      </c>
      <c r="G606" s="5">
        <f>[1]August!M606/SUM([1]August!$M$2:$M$745)</f>
        <v>8.7802793882244435E-4</v>
      </c>
      <c r="H606" s="5">
        <f>[1]August!H606/SUM([1]August!$H$2:$H$745)</f>
        <v>7.7984928119049254E-4</v>
      </c>
      <c r="I606" s="5">
        <f>[1]August!W606/SUM([1]August!$W$2:$W$745)</f>
        <v>2.9996896557511104E-3</v>
      </c>
    </row>
    <row r="607" spans="1:9" x14ac:dyDescent="0.25">
      <c r="A607" s="36"/>
      <c r="B607" s="45"/>
      <c r="C607" s="16" t="s">
        <v>8</v>
      </c>
      <c r="D607" s="5">
        <f>[1]August!T607/SUM([1]August!$T$2:$T$745)</f>
        <v>7.5536891567172526E-4</v>
      </c>
      <c r="E607" s="5">
        <f>[1]August!U607/SUM([1]August!$U$2:$U$745)</f>
        <v>7.0249168574588582E-4</v>
      </c>
      <c r="F607" s="5">
        <f>[1]August!F607/SUM([1]August!$F$2:$F$745)</f>
        <v>8.5426456552822785E-4</v>
      </c>
      <c r="G607" s="5">
        <f>[1]August!M607/SUM([1]August!$M$2:$M$745)</f>
        <v>8.9332225067691499E-4</v>
      </c>
      <c r="H607" s="5">
        <f>[1]August!H607/SUM([1]August!$H$2:$H$745)</f>
        <v>1.0352255781524188E-3</v>
      </c>
      <c r="I607" s="5">
        <f>[1]August!W607/SUM([1]August!$W$2:$W$745)</f>
        <v>1.9180325820360917E-3</v>
      </c>
    </row>
    <row r="608" spans="1:9" x14ac:dyDescent="0.25">
      <c r="A608" s="36"/>
      <c r="B608" s="45"/>
      <c r="C608" s="16" t="s">
        <v>9</v>
      </c>
      <c r="D608" s="5">
        <f>[1]August!T608/SUM([1]August!$T$2:$T$745)</f>
        <v>8.3139575800057254E-4</v>
      </c>
      <c r="E608" s="5">
        <f>[1]August!U608/SUM([1]August!$U$2:$U$745)</f>
        <v>8.6604402343132324E-4</v>
      </c>
      <c r="F608" s="5">
        <f>[1]August!F608/SUM([1]August!$F$2:$F$745)</f>
        <v>8.6288108099246482E-4</v>
      </c>
      <c r="G608" s="5">
        <f>[1]August!M608/SUM([1]August!$M$2:$M$745)</f>
        <v>9.4800464677303119E-4</v>
      </c>
      <c r="H608" s="5">
        <f>[1]August!H608/SUM([1]August!$H$2:$H$745)</f>
        <v>7.6922704353523047E-4</v>
      </c>
      <c r="I608" s="5">
        <f>[1]August!W608/SUM([1]August!$W$2:$W$745)</f>
        <v>3.2777610197802661E-4</v>
      </c>
    </row>
    <row r="609" spans="1:9" x14ac:dyDescent="0.25">
      <c r="A609" s="36"/>
      <c r="B609" s="45"/>
      <c r="C609" s="16" t="s">
        <v>10</v>
      </c>
      <c r="D609" s="5">
        <f>[1]August!T609/SUM([1]August!$T$2:$T$745)</f>
        <v>1.0063513556560928E-3</v>
      </c>
      <c r="E609" s="5">
        <f>[1]August!U609/SUM([1]August!$U$2:$U$745)</f>
        <v>1.0843032089223258E-3</v>
      </c>
      <c r="F609" s="5">
        <f>[1]August!F609/SUM([1]August!$F$2:$F$745)</f>
        <v>1.006834343603025E-3</v>
      </c>
      <c r="G609" s="5">
        <f>[1]August!M609/SUM([1]August!$M$2:$M$745)</f>
        <v>1.0680597258986009E-3</v>
      </c>
      <c r="H609" s="5">
        <f>[1]August!H609/SUM([1]August!$H$2:$H$745)</f>
        <v>7.5550665323051696E-4</v>
      </c>
      <c r="I609" s="5">
        <f>[1]August!W609/SUM([1]August!$W$2:$W$745)</f>
        <v>1.9469287553213716E-4</v>
      </c>
    </row>
    <row r="610" spans="1:9" x14ac:dyDescent="0.25">
      <c r="A610" s="36"/>
      <c r="B610" s="45"/>
      <c r="C610" s="16" t="s">
        <v>11</v>
      </c>
      <c r="D610" s="5">
        <f>[1]August!T610/SUM([1]August!$T$2:$T$745)</f>
        <v>1.1832217034147099E-3</v>
      </c>
      <c r="E610" s="5">
        <f>[1]August!U610/SUM([1]August!$U$2:$U$745)</f>
        <v>1.4311511394353282E-3</v>
      </c>
      <c r="F610" s="5">
        <f>[1]August!F610/SUM([1]August!$F$2:$F$745)</f>
        <v>1.1166750358716155E-3</v>
      </c>
      <c r="G610" s="5">
        <f>[1]August!M610/SUM([1]August!$M$2:$M$745)</f>
        <v>1.1939611428788363E-3</v>
      </c>
      <c r="H610" s="5">
        <f>[1]August!H610/SUM([1]August!$H$2:$H$745)</f>
        <v>8.8385869156493396E-4</v>
      </c>
      <c r="I610" s="5">
        <f>[1]August!W610/SUM([1]August!$W$2:$W$745)</f>
        <v>2.6662787230792177E-4</v>
      </c>
    </row>
    <row r="611" spans="1:9" x14ac:dyDescent="0.25">
      <c r="A611" s="36"/>
      <c r="B611" s="45"/>
      <c r="C611" s="16" t="s">
        <v>12</v>
      </c>
      <c r="D611" s="5">
        <f>[1]August!T611/SUM([1]August!$T$2:$T$745)</f>
        <v>1.6027772407109415E-3</v>
      </c>
      <c r="E611" s="5">
        <f>[1]August!U611/SUM([1]August!$U$2:$U$745)</f>
        <v>1.5857030983376314E-3</v>
      </c>
      <c r="F611" s="5">
        <f>[1]August!F611/SUM([1]August!$F$2:$F$745)</f>
        <v>1.1475385829094824E-3</v>
      </c>
      <c r="G611" s="5">
        <f>[1]August!M611/SUM([1]August!$M$2:$M$745)</f>
        <v>1.3045111273999879E-3</v>
      </c>
      <c r="H611" s="5">
        <f>[1]August!H611/SUM([1]August!$H$2:$H$745)</f>
        <v>8.006511632653808E-4</v>
      </c>
      <c r="I611" s="5">
        <f>[1]August!W611/SUM([1]August!$W$2:$W$745)</f>
        <v>2.9540999664317403E-4</v>
      </c>
    </row>
    <row r="612" spans="1:9" x14ac:dyDescent="0.25">
      <c r="A612" s="36"/>
      <c r="B612" s="45"/>
      <c r="C612" s="16" t="s">
        <v>13</v>
      </c>
      <c r="D612" s="5">
        <f>[1]August!T612/SUM([1]August!$T$2:$T$745)</f>
        <v>1.8672004755366559E-3</v>
      </c>
      <c r="E612" s="5">
        <f>[1]August!U612/SUM([1]August!$U$2:$U$745)</f>
        <v>1.7752413781326228E-3</v>
      </c>
      <c r="F612" s="5">
        <f>[1]August!F612/SUM([1]August!$F$2:$F$745)</f>
        <v>1.139468329768927E-3</v>
      </c>
      <c r="G612" s="5">
        <f>[1]August!M612/SUM([1]August!$M$2:$M$745)</f>
        <v>1.3204058800094767E-3</v>
      </c>
      <c r="H612" s="5">
        <f>[1]August!H612/SUM([1]August!$H$2:$H$745)</f>
        <v>8.0596228209301184E-4</v>
      </c>
      <c r="I612" s="5">
        <f>[1]August!W612/SUM([1]August!$W$2:$W$745)</f>
        <v>3.3660401307177912E-4</v>
      </c>
    </row>
    <row r="613" spans="1:9" x14ac:dyDescent="0.25">
      <c r="A613" s="36"/>
      <c r="B613" s="45"/>
      <c r="C613" s="16" t="s">
        <v>14</v>
      </c>
      <c r="D613" s="5">
        <f>[1]August!T613/SUM([1]August!$T$2:$T$745)</f>
        <v>1.7115425553907791E-3</v>
      </c>
      <c r="E613" s="5">
        <f>[1]August!U613/SUM([1]August!$U$2:$U$745)</f>
        <v>1.7373306917430578E-3</v>
      </c>
      <c r="F613" s="5">
        <f>[1]August!F613/SUM([1]August!$F$2:$F$745)</f>
        <v>1.1606596753889317E-3</v>
      </c>
      <c r="G613" s="5">
        <f>[1]August!M613/SUM([1]August!$M$2:$M$745)</f>
        <v>1.3760768730585341E-3</v>
      </c>
      <c r="H613" s="5">
        <f>[1]August!H613/SUM([1]August!$H$2:$H$745)</f>
        <v>8.909401833351086E-4</v>
      </c>
      <c r="I613" s="5">
        <f>[1]August!W613/SUM([1]August!$W$2:$W$745)</f>
        <v>3.164640712602596E-4</v>
      </c>
    </row>
    <row r="614" spans="1:9" x14ac:dyDescent="0.25">
      <c r="A614" s="36"/>
      <c r="B614" s="45"/>
      <c r="C614" s="16" t="s">
        <v>15</v>
      </c>
      <c r="D614" s="5">
        <f>[1]August!T614/SUM([1]August!$T$2:$T$745)</f>
        <v>1.7777140663066274E-3</v>
      </c>
      <c r="E614" s="5">
        <f>[1]August!U614/SUM([1]August!$U$2:$U$745)</f>
        <v>1.8246601245992759E-3</v>
      </c>
      <c r="F614" s="5">
        <f>[1]August!F614/SUM([1]August!$F$2:$F$745)</f>
        <v>1.1740451270382314E-3</v>
      </c>
      <c r="G614" s="5">
        <f>[1]August!M614/SUM([1]August!$M$2:$M$745)</f>
        <v>1.4182362966237748E-3</v>
      </c>
      <c r="H614" s="5">
        <f>[1]August!H614/SUM([1]August!$H$2:$H$745)</f>
        <v>1.196329515923894E-3</v>
      </c>
      <c r="I614" s="5">
        <f>[1]August!W614/SUM([1]August!$W$2:$W$745)</f>
        <v>3.2124658193826886E-4</v>
      </c>
    </row>
    <row r="615" spans="1:9" x14ac:dyDescent="0.25">
      <c r="A615" s="36"/>
      <c r="B615" s="45"/>
      <c r="C615" s="16" t="s">
        <v>16</v>
      </c>
      <c r="D615" s="5">
        <f>[1]August!T615/SUM([1]August!$T$2:$T$745)</f>
        <v>1.5638252165548036E-3</v>
      </c>
      <c r="E615" s="5">
        <f>[1]August!U615/SUM([1]August!$U$2:$U$745)</f>
        <v>1.6287049080792723E-3</v>
      </c>
      <c r="F615" s="5">
        <f>[1]August!F615/SUM([1]August!$F$2:$F$745)</f>
        <v>1.149553909549964E-3</v>
      </c>
      <c r="G615" s="5">
        <f>[1]August!M615/SUM([1]August!$M$2:$M$745)</f>
        <v>1.4243426804660562E-3</v>
      </c>
      <c r="H615" s="5">
        <f>[1]August!H615/SUM([1]August!$H$2:$H$745)</f>
        <v>8.2145304534026917E-4</v>
      </c>
      <c r="I615" s="5">
        <f>[1]August!W615/SUM([1]August!$W$2:$W$745)</f>
        <v>2.9922904036420566E-4</v>
      </c>
    </row>
    <row r="616" spans="1:9" x14ac:dyDescent="0.25">
      <c r="A616" s="36"/>
      <c r="B616" s="45"/>
      <c r="C616" s="16" t="s">
        <v>17</v>
      </c>
      <c r="D616" s="5">
        <f>[1]August!T616/SUM([1]August!$T$2:$T$745)</f>
        <v>1.6008624906078447E-3</v>
      </c>
      <c r="E616" s="5">
        <f>[1]August!U616/SUM([1]August!$U$2:$U$745)</f>
        <v>1.6183559876939515E-3</v>
      </c>
      <c r="F616" s="5">
        <f>[1]August!F616/SUM([1]August!$F$2:$F$745)</f>
        <v>1.1397370460683102E-3</v>
      </c>
      <c r="G616" s="5">
        <f>[1]August!M616/SUM([1]August!$M$2:$M$745)</f>
        <v>1.4189105893167831E-3</v>
      </c>
      <c r="H616" s="5">
        <f>[1]August!H616/SUM([1]August!$H$2:$H$745)</f>
        <v>8.1171599415627886E-4</v>
      </c>
      <c r="I616" s="5">
        <f>[1]August!W616/SUM([1]August!$W$2:$W$745)</f>
        <v>2.861787063114098E-4</v>
      </c>
    </row>
    <row r="617" spans="1:9" x14ac:dyDescent="0.25">
      <c r="A617" s="36"/>
      <c r="B617" s="45"/>
      <c r="C617" s="16" t="s">
        <v>18</v>
      </c>
      <c r="D617" s="5">
        <f>[1]August!T617/SUM([1]August!$T$2:$T$745)</f>
        <v>1.6699436707980073E-3</v>
      </c>
      <c r="E617" s="5">
        <f>[1]August!U617/SUM([1]August!$U$2:$U$745)</f>
        <v>1.5974990493185573E-3</v>
      </c>
      <c r="F617" s="5">
        <f>[1]August!F617/SUM([1]August!$F$2:$F$745)</f>
        <v>1.097873192288071E-3</v>
      </c>
      <c r="G617" s="5">
        <f>[1]August!M617/SUM([1]August!$M$2:$M$745)</f>
        <v>1.4032601679580495E-3</v>
      </c>
      <c r="H617" s="5">
        <f>[1]August!H617/SUM([1]August!$H$2:$H$745)</f>
        <v>8.2278082504717691E-4</v>
      </c>
      <c r="I617" s="5">
        <f>[1]August!W617/SUM([1]August!$W$2:$W$745)</f>
        <v>2.5502854270840548E-4</v>
      </c>
    </row>
    <row r="618" spans="1:9" x14ac:dyDescent="0.25">
      <c r="A618" s="36"/>
      <c r="B618" s="45"/>
      <c r="C618" s="16" t="s">
        <v>19</v>
      </c>
      <c r="D618" s="5">
        <f>[1]August!T618/SUM([1]August!$T$2:$T$745)</f>
        <v>1.8222977084130503E-3</v>
      </c>
      <c r="E618" s="5">
        <f>[1]August!U618/SUM([1]August!$U$2:$U$745)</f>
        <v>1.6175150432116887E-3</v>
      </c>
      <c r="F618" s="5">
        <f>[1]August!F618/SUM([1]August!$F$2:$F$745)</f>
        <v>1.0448307257554384E-3</v>
      </c>
      <c r="G618" s="5">
        <f>[1]August!M618/SUM([1]August!$M$2:$M$745)</f>
        <v>1.2873796655741253E-3</v>
      </c>
      <c r="H618" s="5">
        <f>[1]August!H618/SUM([1]August!$H$2:$H$745)</f>
        <v>1.0445200361007731E-3</v>
      </c>
      <c r="I618" s="5">
        <f>[1]August!W618/SUM([1]August!$W$2:$W$745)</f>
        <v>2.4038790777481525E-4</v>
      </c>
    </row>
    <row r="619" spans="1:9" x14ac:dyDescent="0.25">
      <c r="A619" s="36"/>
      <c r="B619" s="45"/>
      <c r="C619" s="16" t="s">
        <v>20</v>
      </c>
      <c r="D619" s="5">
        <f>[1]August!T619/SUM([1]August!$T$2:$T$745)</f>
        <v>1.672459126815801E-3</v>
      </c>
      <c r="E619" s="5">
        <f>[1]August!U619/SUM([1]August!$U$2:$U$745)</f>
        <v>1.5573837246917093E-3</v>
      </c>
      <c r="F619" s="5">
        <f>[1]August!F619/SUM([1]August!$F$2:$F$745)</f>
        <v>1.0028201675738322E-3</v>
      </c>
      <c r="G619" s="5">
        <f>[1]August!M619/SUM([1]August!$M$2:$M$745)</f>
        <v>1.242728781258158E-3</v>
      </c>
      <c r="H619" s="5">
        <f>[1]August!H619/SUM([1]August!$H$2:$H$745)</f>
        <v>1.2343925341885833E-3</v>
      </c>
      <c r="I619" s="5">
        <f>[1]August!W619/SUM([1]August!$W$2:$W$745)</f>
        <v>2.0053461946104042E-4</v>
      </c>
    </row>
    <row r="620" spans="1:9" x14ac:dyDescent="0.25">
      <c r="A620" s="36"/>
      <c r="B620" s="45"/>
      <c r="C620" s="16" t="s">
        <v>21</v>
      </c>
      <c r="D620" s="5">
        <f>[1]August!T620/SUM([1]August!$T$2:$T$745)</f>
        <v>1.6706006928922069E-3</v>
      </c>
      <c r="E620" s="5">
        <f>[1]August!U620/SUM([1]August!$U$2:$U$745)</f>
        <v>1.7879540343599789E-3</v>
      </c>
      <c r="F620" s="5">
        <f>[1]August!F620/SUM([1]August!$F$2:$F$745)</f>
        <v>1.0009836865667373E-3</v>
      </c>
      <c r="G620" s="5">
        <f>[1]August!M620/SUM([1]August!$M$2:$M$745)</f>
        <v>1.2038621470305527E-3</v>
      </c>
      <c r="H620" s="5">
        <f>[1]August!H620/SUM([1]August!$H$2:$H$745)</f>
        <v>1.0201774081407976E-3</v>
      </c>
      <c r="I620" s="5">
        <f>[1]August!W620/SUM([1]August!$W$2:$W$745)</f>
        <v>2.5535066569703347E-4</v>
      </c>
    </row>
    <row r="621" spans="1:9" x14ac:dyDescent="0.25">
      <c r="A621" s="36"/>
      <c r="B621" s="45"/>
      <c r="C621" s="16" t="s">
        <v>22</v>
      </c>
      <c r="D621" s="5">
        <f>[1]August!T621/SUM([1]August!$T$2:$T$745)</f>
        <v>1.4977475659381267E-3</v>
      </c>
      <c r="E621" s="5">
        <f>[1]August!U621/SUM([1]August!$U$2:$U$745)</f>
        <v>1.8876552000047981E-3</v>
      </c>
      <c r="F621" s="5">
        <f>[1]August!F621/SUM([1]August!$F$2:$F$745)</f>
        <v>1.0046291309502768E-3</v>
      </c>
      <c r="G621" s="5">
        <f>[1]August!M621/SUM([1]August!$M$2:$M$745)</f>
        <v>1.1647037408733501E-3</v>
      </c>
      <c r="H621" s="5">
        <f>[1]August!H621/SUM([1]August!$H$2:$H$745)</f>
        <v>9.6706621986448712E-4</v>
      </c>
      <c r="I621" s="5">
        <f>[1]August!W621/SUM([1]August!$W$2:$W$745)</f>
        <v>7.4090899192467323E-4</v>
      </c>
    </row>
    <row r="622" spans="1:9" x14ac:dyDescent="0.25">
      <c r="A622" s="36"/>
      <c r="B622" s="45"/>
      <c r="C622" s="16" t="s">
        <v>23</v>
      </c>
      <c r="D622" s="5">
        <f>[1]August!T622/SUM([1]August!$T$2:$T$745)</f>
        <v>1.6697371781398298E-3</v>
      </c>
      <c r="E622" s="5">
        <f>[1]August!U622/SUM([1]August!$U$2:$U$745)</f>
        <v>1.8528128245640287E-3</v>
      </c>
      <c r="F622" s="5">
        <f>[1]August!F622/SUM([1]August!$F$2:$F$745)</f>
        <v>1.0070057284344482E-3</v>
      </c>
      <c r="G622" s="5">
        <f>[1]August!M622/SUM([1]August!$M$2:$M$745)</f>
        <v>1.1895917892826497E-3</v>
      </c>
      <c r="H622" s="5">
        <f>[1]August!H622/SUM([1]August!$H$2:$H$745)</f>
        <v>9.1749577747326388E-4</v>
      </c>
      <c r="I622" s="5">
        <f>[1]August!W622/SUM([1]August!$W$2:$W$745)</f>
        <v>2.9791454640989068E-3</v>
      </c>
    </row>
    <row r="623" spans="1:9" x14ac:dyDescent="0.25">
      <c r="A623" s="36"/>
      <c r="B623" s="45"/>
      <c r="C623" s="16" t="s">
        <v>24</v>
      </c>
      <c r="D623" s="5">
        <f>[1]August!T623/SUM([1]August!$T$2:$T$745)</f>
        <v>1.4204254514807136E-3</v>
      </c>
      <c r="E623" s="5">
        <f>[1]August!U623/SUM([1]August!$U$2:$U$745)</f>
        <v>1.5853470227460427E-3</v>
      </c>
      <c r="F623" s="5">
        <f>[1]August!F623/SUM([1]August!$F$2:$F$745)</f>
        <v>9.5751266732495082E-4</v>
      </c>
      <c r="G623" s="5">
        <f>[1]August!M623/SUM([1]August!$M$2:$M$745)</f>
        <v>1.0532262388825789E-3</v>
      </c>
      <c r="H623" s="5">
        <f>[1]August!H623/SUM([1]August!$H$2:$H$745)</f>
        <v>9.3696987984124441E-4</v>
      </c>
      <c r="I623" s="5">
        <f>[1]August!W623/SUM([1]August!$W$2:$W$745)</f>
        <v>3.042408387659221E-3</v>
      </c>
    </row>
    <row r="624" spans="1:9" x14ac:dyDescent="0.25">
      <c r="A624" s="36"/>
      <c r="B624" s="45"/>
      <c r="C624" s="16" t="s">
        <v>25</v>
      </c>
      <c r="D624" s="5">
        <f>[1]August!T624/SUM([1]August!$T$2:$T$745)</f>
        <v>1.2117740064226548E-3</v>
      </c>
      <c r="E624" s="5">
        <f>[1]August!U624/SUM([1]August!$U$2:$U$745)</f>
        <v>1.2919180070477532E-3</v>
      </c>
      <c r="F624" s="5">
        <f>[1]August!F624/SUM([1]August!$F$2:$F$745)</f>
        <v>8.8332152932322106E-4</v>
      </c>
      <c r="G624" s="5">
        <f>[1]August!M624/SUM([1]August!$M$2:$M$745)</f>
        <v>9.4420884929289218E-4</v>
      </c>
      <c r="H624" s="5">
        <f>[1]August!H624/SUM([1]August!$H$2:$H$745)</f>
        <v>9.4095321896196771E-4</v>
      </c>
      <c r="I624" s="5">
        <f>[1]August!W624/SUM([1]August!$W$2:$W$745)</f>
        <v>3.0559752792973845E-3</v>
      </c>
    </row>
    <row r="625" spans="1:9" ht="15.75" thickBot="1" x14ac:dyDescent="0.3">
      <c r="A625" s="37"/>
      <c r="B625" s="46"/>
      <c r="C625" s="17" t="s">
        <v>26</v>
      </c>
      <c r="D625" s="5">
        <f>[1]August!T625/SUM([1]August!$T$2:$T$745)</f>
        <v>1.0836734701135057E-3</v>
      </c>
      <c r="E625" s="5">
        <f>[1]August!U625/SUM([1]August!$U$2:$U$745)</f>
        <v>9.4022430462000124E-4</v>
      </c>
      <c r="F625" s="5">
        <f>[1]August!F625/SUM([1]August!$F$2:$F$745)</f>
        <v>8.4140176875607841E-4</v>
      </c>
      <c r="G625" s="5">
        <f>[1]August!M625/SUM([1]August!$M$2:$M$745)</f>
        <v>8.6330289212544354E-4</v>
      </c>
      <c r="H625" s="5">
        <f>[1]August!H625/SUM([1]August!$H$2:$H$745)</f>
        <v>8.812523091773002E-4</v>
      </c>
      <c r="I625" s="5">
        <f>[1]August!W625/SUM([1]August!$W$2:$W$745)</f>
        <v>3.0356350988713122E-3</v>
      </c>
    </row>
    <row r="626" spans="1:9" ht="15" customHeight="1" x14ac:dyDescent="0.25">
      <c r="A626" s="35">
        <v>27</v>
      </c>
      <c r="B626" s="44" t="s">
        <v>53</v>
      </c>
      <c r="C626" s="12" t="s">
        <v>54</v>
      </c>
      <c r="D626" s="5">
        <f>[1]August!T626/SUM([1]August!$T$2:$T$745)</f>
        <v>5.5901048808228865E-4</v>
      </c>
      <c r="E626" s="5">
        <f>[1]August!U626/SUM([1]August!$U$2:$U$745)</f>
        <v>5.4718988434261694E-4</v>
      </c>
      <c r="F626" s="5">
        <f>[1]August!F626/SUM([1]August!$F$2:$F$745)</f>
        <v>8.2149521397600097E-4</v>
      </c>
      <c r="G626" s="5">
        <f>[1]August!M626/SUM([1]August!$M$2:$M$745)</f>
        <v>6.7460319774673573E-4</v>
      </c>
      <c r="H626" s="5">
        <f>[1]August!H626/SUM([1]August!$H$2:$H$745)</f>
        <v>8.8912063336638329E-4</v>
      </c>
      <c r="I626" s="5">
        <f>[1]August!W626/SUM([1]August!$W$2:$W$745)</f>
        <v>2.9685972421253466E-3</v>
      </c>
    </row>
    <row r="627" spans="1:9" x14ac:dyDescent="0.25">
      <c r="A627" s="36"/>
      <c r="B627" s="45"/>
      <c r="C627" s="13" t="s">
        <v>55</v>
      </c>
      <c r="D627" s="5">
        <f>[1]August!T627/SUM([1]August!$T$2:$T$745)</f>
        <v>6.4990801986728852E-4</v>
      </c>
      <c r="E627" s="5">
        <f>[1]August!U627/SUM([1]August!$U$2:$U$745)</f>
        <v>6.3211000335696625E-4</v>
      </c>
      <c r="F627" s="5">
        <f>[1]August!F627/SUM([1]August!$F$2:$F$745)</f>
        <v>8.0441190825102549E-4</v>
      </c>
      <c r="G627" s="5">
        <f>[1]August!M627/SUM([1]August!$M$2:$M$745)</f>
        <v>7.7325333596771622E-4</v>
      </c>
      <c r="H627" s="5">
        <f>[1]August!H627/SUM([1]August!$H$2:$H$745)</f>
        <v>7.1995166330109789E-4</v>
      </c>
      <c r="I627" s="5">
        <f>[1]August!W627/SUM([1]August!$W$2:$W$745)</f>
        <v>2.9425308177248519E-3</v>
      </c>
    </row>
    <row r="628" spans="1:9" x14ac:dyDescent="0.25">
      <c r="A628" s="36"/>
      <c r="B628" s="45"/>
      <c r="C628" s="13" t="s">
        <v>56</v>
      </c>
      <c r="D628" s="5">
        <f>[1]August!T628/SUM([1]August!$T$2:$T$745)</f>
        <v>5.9424961334103186E-4</v>
      </c>
      <c r="E628" s="5">
        <f>[1]August!U628/SUM([1]August!$U$2:$U$745)</f>
        <v>5.5742204402080861E-4</v>
      </c>
      <c r="F628" s="5">
        <f>[1]August!F628/SUM([1]August!$F$2:$F$745)</f>
        <v>8.0333360714455494E-4</v>
      </c>
      <c r="G628" s="5">
        <f>[1]August!M628/SUM([1]August!$M$2:$M$745)</f>
        <v>8.1915098543080829E-4</v>
      </c>
      <c r="H628" s="5">
        <f>[1]August!H628/SUM([1]August!$H$2:$H$745)</f>
        <v>7.0264135008511525E-4</v>
      </c>
      <c r="I628" s="5">
        <f>[1]August!W628/SUM([1]August!$W$2:$W$745)</f>
        <v>2.8765283977567461E-3</v>
      </c>
    </row>
    <row r="629" spans="1:9" x14ac:dyDescent="0.25">
      <c r="A629" s="36"/>
      <c r="B629" s="45"/>
      <c r="C629" s="13" t="s">
        <v>57</v>
      </c>
      <c r="D629" s="5">
        <f>[1]August!T629/SUM([1]August!$T$2:$T$745)</f>
        <v>5.9038600162039634E-4</v>
      </c>
      <c r="E629" s="5">
        <f>[1]August!U629/SUM([1]August!$U$2:$U$745)</f>
        <v>5.7945181574480897E-4</v>
      </c>
      <c r="F629" s="5">
        <f>[1]August!F629/SUM([1]August!$F$2:$F$745)</f>
        <v>8.0317621356855722E-4</v>
      </c>
      <c r="G629" s="5">
        <f>[1]August!M629/SUM([1]August!$M$2:$M$745)</f>
        <v>7.8759559487027097E-4</v>
      </c>
      <c r="H629" s="5">
        <f>[1]August!H629/SUM([1]August!$H$2:$H$745)</f>
        <v>7.0775576080801925E-4</v>
      </c>
      <c r="I629" s="5">
        <f>[1]August!W629/SUM([1]August!$W$2:$W$745)</f>
        <v>2.9321671635177487E-3</v>
      </c>
    </row>
    <row r="630" spans="1:9" x14ac:dyDescent="0.25">
      <c r="A630" s="36"/>
      <c r="B630" s="45"/>
      <c r="C630" s="13" t="s">
        <v>58</v>
      </c>
      <c r="D630" s="5">
        <f>[1]August!T630/SUM([1]August!$T$2:$T$745)</f>
        <v>5.9992370978099899E-4</v>
      </c>
      <c r="E630" s="5">
        <f>[1]August!U630/SUM([1]August!$U$2:$U$745)</f>
        <v>6.4320429622312088E-4</v>
      </c>
      <c r="F630" s="5">
        <f>[1]August!F630/SUM([1]August!$F$2:$F$745)</f>
        <v>8.0685433334680076E-4</v>
      </c>
      <c r="G630" s="5">
        <f>[1]August!M630/SUM([1]August!$M$2:$M$745)</f>
        <v>7.7719952508199352E-4</v>
      </c>
      <c r="H630" s="5">
        <f>[1]August!H630/SUM([1]August!$H$2:$H$745)</f>
        <v>8.8164572538675437E-4</v>
      </c>
      <c r="I630" s="5">
        <f>[1]August!W630/SUM([1]August!$W$2:$W$745)</f>
        <v>3.0161060299346235E-3</v>
      </c>
    </row>
    <row r="631" spans="1:9" x14ac:dyDescent="0.25">
      <c r="A631" s="36"/>
      <c r="B631" s="45"/>
      <c r="C631" s="13" t="s">
        <v>59</v>
      </c>
      <c r="D631" s="5">
        <f>[1]August!T631/SUM([1]August!$T$2:$T$745)</f>
        <v>8.3761982215922758E-4</v>
      </c>
      <c r="E631" s="5">
        <f>[1]August!U631/SUM([1]August!$U$2:$U$745)</f>
        <v>8.0378038376713009E-4</v>
      </c>
      <c r="F631" s="5">
        <f>[1]August!F631/SUM([1]August!$F$2:$F$745)</f>
        <v>8.5731024370524881E-4</v>
      </c>
      <c r="G631" s="5">
        <f>[1]August!M631/SUM([1]August!$M$2:$M$745)</f>
        <v>8.7075608326010214E-4</v>
      </c>
      <c r="H631" s="5">
        <f>[1]August!H631/SUM([1]August!$H$2:$H$745)</f>
        <v>7.6362086255050878E-4</v>
      </c>
      <c r="I631" s="5">
        <f>[1]August!W631/SUM([1]August!$W$2:$W$745)</f>
        <v>1.9802414959615437E-3</v>
      </c>
    </row>
    <row r="632" spans="1:9" x14ac:dyDescent="0.25">
      <c r="A632" s="36"/>
      <c r="B632" s="45"/>
      <c r="C632" s="13" t="s">
        <v>60</v>
      </c>
      <c r="D632" s="5">
        <f>[1]August!T632/SUM([1]August!$T$2:$T$745)</f>
        <v>8.8291926972436006E-4</v>
      </c>
      <c r="E632" s="5">
        <f>[1]August!U632/SUM([1]August!$U$2:$U$745)</f>
        <v>9.2011542613935698E-4</v>
      </c>
      <c r="F632" s="5">
        <f>[1]August!F632/SUM([1]August!$F$2:$F$745)</f>
        <v>1.0325368537226734E-3</v>
      </c>
      <c r="G632" s="5">
        <f>[1]August!M632/SUM([1]August!$M$2:$M$745)</f>
        <v>9.9185388035730312E-4</v>
      </c>
      <c r="H632" s="5">
        <f>[1]August!H632/SUM([1]August!$H$2:$H$745)</f>
        <v>9.4695281615614346E-4</v>
      </c>
      <c r="I632" s="5">
        <f>[1]August!W632/SUM([1]August!$W$2:$W$745)</f>
        <v>3.3228292180991279E-4</v>
      </c>
    </row>
    <row r="633" spans="1:9" x14ac:dyDescent="0.25">
      <c r="A633" s="36"/>
      <c r="B633" s="45"/>
      <c r="C633" s="13" t="s">
        <v>61</v>
      </c>
      <c r="D633" s="5">
        <f>[1]August!T633/SUM([1]August!$T$2:$T$745)</f>
        <v>1.0627545302476604E-3</v>
      </c>
      <c r="E633" s="5">
        <f>[1]August!U633/SUM([1]August!$U$2:$U$745)</f>
        <v>1.0550468326273809E-3</v>
      </c>
      <c r="F633" s="5">
        <f>[1]August!F633/SUM([1]August!$F$2:$F$745)</f>
        <v>1.5904661075033157E-3</v>
      </c>
      <c r="G633" s="5">
        <f>[1]August!M633/SUM([1]August!$M$2:$M$745)</f>
        <v>1.2338687941724825E-3</v>
      </c>
      <c r="H633" s="5">
        <f>[1]August!H633/SUM([1]August!$H$2:$H$745)</f>
        <v>1.9422958260751479E-3</v>
      </c>
      <c r="I633" s="5">
        <f>[1]August!W633/SUM([1]August!$W$2:$W$745)</f>
        <v>1.6513591481883368E-4</v>
      </c>
    </row>
    <row r="634" spans="1:9" x14ac:dyDescent="0.25">
      <c r="A634" s="36"/>
      <c r="B634" s="45"/>
      <c r="C634" s="13" t="s">
        <v>62</v>
      </c>
      <c r="D634" s="5">
        <f>[1]August!T634/SUM([1]August!$T$2:$T$745)</f>
        <v>1.3880258416269608E-3</v>
      </c>
      <c r="E634" s="5">
        <f>[1]August!U634/SUM([1]August!$U$2:$U$745)</f>
        <v>1.3102306936925861E-3</v>
      </c>
      <c r="F634" s="5">
        <f>[1]August!F634/SUM([1]August!$F$2:$F$745)</f>
        <v>1.903740715259176E-3</v>
      </c>
      <c r="G634" s="5">
        <f>[1]August!M634/SUM([1]August!$M$2:$M$745)</f>
        <v>1.5260880158989621E-3</v>
      </c>
      <c r="H634" s="5">
        <f>[1]August!H634/SUM([1]August!$H$2:$H$745)</f>
        <v>3.7854507673678495E-3</v>
      </c>
      <c r="I634" s="5">
        <f>[1]August!W634/SUM([1]August!$W$2:$W$745)</f>
        <v>2.6118370359921709E-4</v>
      </c>
    </row>
    <row r="635" spans="1:9" x14ac:dyDescent="0.25">
      <c r="A635" s="36"/>
      <c r="B635" s="45"/>
      <c r="C635" s="13" t="s">
        <v>63</v>
      </c>
      <c r="D635" s="5">
        <f>[1]August!T635/SUM([1]August!$T$2:$T$745)</f>
        <v>1.4853813910706073E-3</v>
      </c>
      <c r="E635" s="5">
        <f>[1]August!U635/SUM([1]August!$U$2:$U$745)</f>
        <v>1.216863181950565E-3</v>
      </c>
      <c r="F635" s="5">
        <f>[1]August!F635/SUM([1]August!$F$2:$F$745)</f>
        <v>1.9387871318923837E-3</v>
      </c>
      <c r="G635" s="5">
        <f>[1]August!M635/SUM([1]August!$M$2:$M$745)</f>
        <v>1.6385288446073981E-3</v>
      </c>
      <c r="H635" s="5">
        <f>[1]August!H635/SUM([1]August!$H$2:$H$745)</f>
        <v>5.1938807972137131E-3</v>
      </c>
      <c r="I635" s="5">
        <f>[1]August!W635/SUM([1]August!$W$2:$W$745)</f>
        <v>2.8713056523276117E-4</v>
      </c>
    </row>
    <row r="636" spans="1:9" x14ac:dyDescent="0.25">
      <c r="A636" s="36"/>
      <c r="B636" s="45"/>
      <c r="C636" s="13" t="s">
        <v>64</v>
      </c>
      <c r="D636" s="5">
        <f>[1]August!T636/SUM([1]August!$T$2:$T$745)</f>
        <v>1.5611791070005631E-3</v>
      </c>
      <c r="E636" s="5">
        <f>[1]August!U636/SUM([1]August!$U$2:$U$745)</f>
        <v>1.1019347779376459E-3</v>
      </c>
      <c r="F636" s="5">
        <f>[1]August!F636/SUM([1]August!$F$2:$F$745)</f>
        <v>1.8670438140269766E-3</v>
      </c>
      <c r="G636" s="5">
        <f>[1]August!M636/SUM([1]August!$M$2:$M$745)</f>
        <v>1.6295502249370681E-3</v>
      </c>
      <c r="H636" s="5">
        <f>[1]August!H636/SUM([1]August!$H$2:$H$745)</f>
        <v>4.7072249461189274E-3</v>
      </c>
      <c r="I636" s="5">
        <f>[1]August!W636/SUM([1]August!$W$2:$W$745)</f>
        <v>3.0127785865223636E-4</v>
      </c>
    </row>
    <row r="637" spans="1:9" x14ac:dyDescent="0.25">
      <c r="A637" s="36"/>
      <c r="B637" s="45"/>
      <c r="C637" s="13" t="s">
        <v>65</v>
      </c>
      <c r="D637" s="5">
        <f>[1]August!T637/SUM([1]August!$T$2:$T$745)</f>
        <v>1.4865946024804689E-3</v>
      </c>
      <c r="E637" s="5">
        <f>[1]August!U637/SUM([1]August!$U$2:$U$745)</f>
        <v>1.1345899630746982E-3</v>
      </c>
      <c r="F637" s="5">
        <f>[1]August!F637/SUM([1]August!$F$2:$F$745)</f>
        <v>1.9259225767845204E-3</v>
      </c>
      <c r="G637" s="5">
        <f>[1]August!M637/SUM([1]August!$M$2:$M$745)</f>
        <v>1.6960796598156763E-3</v>
      </c>
      <c r="H637" s="5">
        <f>[1]August!H637/SUM([1]August!$H$2:$H$745)</f>
        <v>3.8389553718536137E-3</v>
      </c>
      <c r="I637" s="5">
        <f>[1]August!W637/SUM([1]August!$W$2:$W$745)</f>
        <v>3.0263309681159939E-4</v>
      </c>
    </row>
    <row r="638" spans="1:9" x14ac:dyDescent="0.25">
      <c r="A638" s="36"/>
      <c r="B638" s="45"/>
      <c r="C638" s="13" t="s">
        <v>66</v>
      </c>
      <c r="D638" s="5">
        <f>[1]August!T638/SUM([1]August!$T$2:$T$745)</f>
        <v>1.625441982141375E-3</v>
      </c>
      <c r="E638" s="5">
        <f>[1]August!U638/SUM([1]August!$U$2:$U$745)</f>
        <v>1.2086804792367412E-3</v>
      </c>
      <c r="F638" s="5">
        <f>[1]August!F638/SUM([1]August!$F$2:$F$745)</f>
        <v>1.9455001257664831E-3</v>
      </c>
      <c r="G638" s="5">
        <f>[1]August!M638/SUM([1]August!$M$2:$M$745)</f>
        <v>1.7830118476198575E-3</v>
      </c>
      <c r="H638" s="5">
        <f>[1]August!H638/SUM([1]August!$H$2:$H$745)</f>
        <v>3.3959687200082389E-3</v>
      </c>
      <c r="I638" s="5">
        <f>[1]August!W638/SUM([1]August!$W$2:$W$745)</f>
        <v>2.927633645203922E-4</v>
      </c>
    </row>
    <row r="639" spans="1:9" x14ac:dyDescent="0.25">
      <c r="A639" s="36"/>
      <c r="B639" s="45"/>
      <c r="C639" s="13" t="s">
        <v>67</v>
      </c>
      <c r="D639" s="5">
        <f>[1]August!T639/SUM([1]August!$T$2:$T$745)</f>
        <v>1.5163089496266124E-3</v>
      </c>
      <c r="E639" s="5">
        <f>[1]August!U639/SUM([1]August!$U$2:$U$745)</f>
        <v>1.2907343835297049E-3</v>
      </c>
      <c r="F639" s="5">
        <f>[1]August!F639/SUM([1]August!$F$2:$F$745)</f>
        <v>1.9253988523889693E-3</v>
      </c>
      <c r="G639" s="5">
        <f>[1]August!M639/SUM([1]August!$M$2:$M$745)</f>
        <v>1.6356366454707148E-3</v>
      </c>
      <c r="H639" s="5">
        <f>[1]August!H639/SUM([1]August!$H$2:$H$745)</f>
        <v>2.4781287033517028E-3</v>
      </c>
      <c r="I639" s="5">
        <f>[1]August!W639/SUM([1]August!$W$2:$W$745)</f>
        <v>2.9600200646011203E-4</v>
      </c>
    </row>
    <row r="640" spans="1:9" x14ac:dyDescent="0.25">
      <c r="A640" s="36"/>
      <c r="B640" s="45"/>
      <c r="C640" s="13" t="s">
        <v>68</v>
      </c>
      <c r="D640" s="5">
        <f>[1]August!T640/SUM([1]August!$T$2:$T$745)</f>
        <v>1.5835021969420129E-3</v>
      </c>
      <c r="E640" s="5">
        <f>[1]August!U640/SUM([1]August!$U$2:$U$745)</f>
        <v>1.5007091902296257E-3</v>
      </c>
      <c r="F640" s="5">
        <f>[1]August!F640/SUM([1]August!$F$2:$F$745)</f>
        <v>1.9002471072446017E-3</v>
      </c>
      <c r="G640" s="5">
        <f>[1]August!M640/SUM([1]August!$M$2:$M$745)</f>
        <v>1.6143829800471883E-3</v>
      </c>
      <c r="H640" s="5">
        <f>[1]August!H640/SUM([1]August!$H$2:$H$745)</f>
        <v>2.3813483158259814E-3</v>
      </c>
      <c r="I640" s="5">
        <f>[1]August!W640/SUM([1]August!$W$2:$W$745)</f>
        <v>2.8606262595514748E-4</v>
      </c>
    </row>
    <row r="641" spans="1:9" x14ac:dyDescent="0.25">
      <c r="A641" s="36"/>
      <c r="B641" s="45"/>
      <c r="C641" s="13" t="s">
        <v>69</v>
      </c>
      <c r="D641" s="5">
        <f>[1]August!T641/SUM([1]August!$T$2:$T$745)</f>
        <v>1.350938902067044E-3</v>
      </c>
      <c r="E641" s="5">
        <f>[1]August!U641/SUM([1]August!$U$2:$U$745)</f>
        <v>1.4716991647118552E-3</v>
      </c>
      <c r="F641" s="5">
        <f>[1]August!F641/SUM([1]August!$F$2:$F$745)</f>
        <v>1.7435872811870205E-3</v>
      </c>
      <c r="G641" s="5">
        <f>[1]August!M641/SUM([1]August!$M$2:$M$745)</f>
        <v>1.5558837048987939E-3</v>
      </c>
      <c r="H641" s="5">
        <f>[1]August!H641/SUM([1]August!$H$2:$H$745)</f>
        <v>1.8274182929145352E-3</v>
      </c>
      <c r="I641" s="5">
        <f>[1]August!W641/SUM([1]August!$W$2:$W$745)</f>
        <v>2.7301229190235162E-4</v>
      </c>
    </row>
    <row r="642" spans="1:9" x14ac:dyDescent="0.25">
      <c r="A642" s="36"/>
      <c r="B642" s="45"/>
      <c r="C642" s="13" t="s">
        <v>70</v>
      </c>
      <c r="D642" s="5">
        <f>[1]August!T642/SUM([1]August!$T$2:$T$745)</f>
        <v>1.5568115459250621E-3</v>
      </c>
      <c r="E642" s="5">
        <f>[1]August!U642/SUM([1]August!$U$2:$U$745)</f>
        <v>1.5404278174505144E-3</v>
      </c>
      <c r="F642" s="5">
        <f>[1]August!F642/SUM([1]August!$F$2:$F$745)</f>
        <v>1.4771015787160744E-3</v>
      </c>
      <c r="G642" s="5">
        <f>[1]August!M642/SUM([1]August!$M$2:$M$745)</f>
        <v>1.4432198724118755E-3</v>
      </c>
      <c r="H642" s="5">
        <f>[1]August!H642/SUM([1]August!$H$2:$H$745)</f>
        <v>8.7417081740712545E-4</v>
      </c>
      <c r="I642" s="5">
        <f>[1]August!W642/SUM([1]August!$W$2:$W$745)</f>
        <v>2.4879212556821014E-4</v>
      </c>
    </row>
    <row r="643" spans="1:9" x14ac:dyDescent="0.25">
      <c r="A643" s="36"/>
      <c r="B643" s="45"/>
      <c r="C643" s="13" t="s">
        <v>71</v>
      </c>
      <c r="D643" s="5">
        <f>[1]August!T643/SUM([1]August!$T$2:$T$745)</f>
        <v>1.3101749986957011E-3</v>
      </c>
      <c r="E643" s="5">
        <f>[1]August!U643/SUM([1]August!$U$2:$U$745)</f>
        <v>1.3143674204804433E-3</v>
      </c>
      <c r="F643" s="5">
        <f>[1]August!F643/SUM([1]August!$F$2:$F$745)</f>
        <v>1.3181893930933244E-3</v>
      </c>
      <c r="G643" s="5">
        <f>[1]August!M643/SUM([1]August!$M$2:$M$745)</f>
        <v>1.3918728438623441E-3</v>
      </c>
      <c r="H643" s="5">
        <f>[1]August!H643/SUM([1]August!$H$2:$H$745)</f>
        <v>2.5182571567160259E-3</v>
      </c>
      <c r="I643" s="5">
        <f>[1]August!W643/SUM([1]August!$W$2:$W$745)</f>
        <v>2.3293264689386517E-4</v>
      </c>
    </row>
    <row r="644" spans="1:9" x14ac:dyDescent="0.25">
      <c r="A644" s="36"/>
      <c r="B644" s="45"/>
      <c r="C644" s="13" t="s">
        <v>72</v>
      </c>
      <c r="D644" s="5">
        <f>[1]August!T644/SUM([1]August!$T$2:$T$745)</f>
        <v>1.4212305046753212E-3</v>
      </c>
      <c r="E644" s="5">
        <f>[1]August!U644/SUM([1]August!$U$2:$U$745)</f>
        <v>1.3416078041913425E-3</v>
      </c>
      <c r="F644" s="5">
        <f>[1]August!F644/SUM([1]August!$F$2:$F$745)</f>
        <v>1.2564486820986422E-3</v>
      </c>
      <c r="G644" s="5">
        <f>[1]August!M644/SUM([1]August!$M$2:$M$745)</f>
        <v>1.33160415848361E-3</v>
      </c>
      <c r="H644" s="5">
        <f>[1]August!H644/SUM([1]August!$H$2:$H$745)</f>
        <v>2.6775907215449576E-3</v>
      </c>
      <c r="I644" s="5">
        <f>[1]August!W644/SUM([1]August!$W$2:$W$745)</f>
        <v>1.8767581799607747E-4</v>
      </c>
    </row>
    <row r="645" spans="1:9" x14ac:dyDescent="0.25">
      <c r="A645" s="36"/>
      <c r="B645" s="45"/>
      <c r="C645" s="13" t="s">
        <v>73</v>
      </c>
      <c r="D645" s="5">
        <f>[1]August!T645/SUM([1]August!$T$2:$T$745)</f>
        <v>1.4221264146395264E-3</v>
      </c>
      <c r="E645" s="5">
        <f>[1]August!U645/SUM([1]August!$U$2:$U$745)</f>
        <v>1.4760022680798456E-3</v>
      </c>
      <c r="F645" s="5">
        <f>[1]August!F645/SUM([1]August!$F$2:$F$745)</f>
        <v>1.2453922650279769E-3</v>
      </c>
      <c r="G645" s="5">
        <f>[1]August!M645/SUM([1]August!$M$2:$M$745)</f>
        <v>1.2424273329736458E-3</v>
      </c>
      <c r="H645" s="5">
        <f>[1]August!H645/SUM([1]August!$H$2:$H$745)</f>
        <v>1.4969486769730478E-3</v>
      </c>
      <c r="I645" s="5">
        <f>[1]August!W645/SUM([1]August!$W$2:$W$745)</f>
        <v>6.2883050594445791E-4</v>
      </c>
    </row>
    <row r="646" spans="1:9" x14ac:dyDescent="0.25">
      <c r="A646" s="36"/>
      <c r="B646" s="45"/>
      <c r="C646" s="13" t="s">
        <v>74</v>
      </c>
      <c r="D646" s="5">
        <f>[1]August!T646/SUM([1]August!$T$2:$T$745)</f>
        <v>1.5311101288269216E-3</v>
      </c>
      <c r="E646" s="5">
        <f>[1]August!U646/SUM([1]August!$U$2:$U$745)</f>
        <v>1.6366766690575699E-3</v>
      </c>
      <c r="F646" s="5">
        <f>[1]August!F646/SUM([1]August!$F$2:$F$745)</f>
        <v>1.2477850156598612E-3</v>
      </c>
      <c r="G646" s="5">
        <f>[1]August!M646/SUM([1]August!$M$2:$M$745)</f>
        <v>1.1904199824752651E-3</v>
      </c>
      <c r="H646" s="5">
        <f>[1]August!H646/SUM([1]August!$H$2:$H$745)</f>
        <v>9.9573642612845836E-4</v>
      </c>
      <c r="I646" s="5">
        <f>[1]August!W646/SUM([1]August!$W$2:$W$745)</f>
        <v>2.9657193198927116E-3</v>
      </c>
    </row>
    <row r="647" spans="1:9" x14ac:dyDescent="0.25">
      <c r="A647" s="36"/>
      <c r="B647" s="45"/>
      <c r="C647" s="13" t="s">
        <v>75</v>
      </c>
      <c r="D647" s="5">
        <f>[1]August!T647/SUM([1]August!$T$2:$T$745)</f>
        <v>1.4559283509973568E-3</v>
      </c>
      <c r="E647" s="5">
        <f>[1]August!U647/SUM([1]August!$U$2:$U$745)</f>
        <v>1.5080978229019045E-3</v>
      </c>
      <c r="F647" s="5">
        <f>[1]August!F647/SUM([1]August!$F$2:$F$745)</f>
        <v>1.1616470818452602E-3</v>
      </c>
      <c r="G647" s="5">
        <f>[1]August!M647/SUM([1]August!$M$2:$M$745)</f>
        <v>1.0655351971235202E-3</v>
      </c>
      <c r="H647" s="5">
        <f>[1]August!H647/SUM([1]August!$H$2:$H$745)</f>
        <v>1.1054995485661667E-3</v>
      </c>
      <c r="I647" s="5">
        <f>[1]August!W647/SUM([1]August!$W$2:$W$745)</f>
        <v>3.0222844068966879E-3</v>
      </c>
    </row>
    <row r="648" spans="1:9" x14ac:dyDescent="0.25">
      <c r="A648" s="36"/>
      <c r="B648" s="45"/>
      <c r="C648" s="13" t="s">
        <v>76</v>
      </c>
      <c r="D648" s="5">
        <f>[1]August!T648/SUM([1]August!$T$2:$T$745)</f>
        <v>1.3793653786396424E-3</v>
      </c>
      <c r="E648" s="5">
        <f>[1]August!U648/SUM([1]August!$U$2:$U$745)</f>
        <v>1.2883294856895979E-3</v>
      </c>
      <c r="F648" s="5">
        <f>[1]August!F648/SUM([1]August!$F$2:$F$745)</f>
        <v>1.0151812608446725E-3</v>
      </c>
      <c r="G648" s="5">
        <f>[1]August!M648/SUM([1]August!$M$2:$M$745)</f>
        <v>9.1873223593592001E-4</v>
      </c>
      <c r="H648" s="5">
        <f>[1]August!H648/SUM([1]August!$H$2:$H$745)</f>
        <v>8.8439963885293335E-4</v>
      </c>
      <c r="I648" s="5">
        <f>[1]August!W648/SUM([1]August!$W$2:$W$745)</f>
        <v>3.0560713357921918E-3</v>
      </c>
    </row>
    <row r="649" spans="1:9" ht="15.75" thickBot="1" x14ac:dyDescent="0.3">
      <c r="A649" s="37"/>
      <c r="B649" s="46"/>
      <c r="C649" s="14" t="s">
        <v>77</v>
      </c>
      <c r="D649" s="5">
        <f>[1]August!T649/SUM([1]August!$T$2:$T$745)</f>
        <v>1.1079233242763463E-3</v>
      </c>
      <c r="E649" s="5">
        <f>[1]August!U649/SUM([1]August!$U$2:$U$745)</f>
        <v>1.1177323005121733E-3</v>
      </c>
      <c r="F649" s="5">
        <f>[1]August!F649/SUM([1]August!$F$2:$F$745)</f>
        <v>9.369050070026873E-4</v>
      </c>
      <c r="G649" s="5">
        <f>[1]August!M649/SUM([1]August!$M$2:$M$745)</f>
        <v>8.5779136323422644E-4</v>
      </c>
      <c r="H649" s="5">
        <f>[1]August!H649/SUM([1]August!$H$2:$H$745)</f>
        <v>7.6126036529378387E-4</v>
      </c>
      <c r="I649" s="5">
        <f>[1]August!W649/SUM([1]August!$W$2:$W$745)</f>
        <v>3.0116044337187694E-3</v>
      </c>
    </row>
    <row r="650" spans="1:9" ht="15" customHeight="1" x14ac:dyDescent="0.25">
      <c r="A650" s="35">
        <v>28</v>
      </c>
      <c r="B650" s="38" t="s">
        <v>78</v>
      </c>
      <c r="C650" s="12" t="s">
        <v>54</v>
      </c>
      <c r="D650" s="5">
        <f>[1]August!T650/SUM([1]August!$T$2:$T$745)</f>
        <v>6.0873349109568482E-4</v>
      </c>
      <c r="E650" s="5">
        <f>[1]August!U650/SUM([1]August!$U$2:$U$745)</f>
        <v>5.8003742126177475E-4</v>
      </c>
      <c r="F650" s="5">
        <f>[1]August!F650/SUM([1]August!$F$2:$F$745)</f>
        <v>8.9035731731867105E-4</v>
      </c>
      <c r="G650" s="5">
        <f>[1]August!M650/SUM([1]August!$M$2:$M$745)</f>
        <v>6.560236780621386E-4</v>
      </c>
      <c r="H650" s="5">
        <f>[1]August!H650/SUM([1]August!$H$2:$H$745)</f>
        <v>6.8769153412585741E-4</v>
      </c>
      <c r="I650" s="5">
        <f>[1]August!W650/SUM([1]August!$W$2:$W$745)</f>
        <v>2.968249871659231E-3</v>
      </c>
    </row>
    <row r="651" spans="1:9" x14ac:dyDescent="0.25">
      <c r="A651" s="36"/>
      <c r="B651" s="39"/>
      <c r="C651" s="13" t="s">
        <v>55</v>
      </c>
      <c r="D651" s="5">
        <f>[1]August!T651/SUM([1]August!$T$2:$T$745)</f>
        <v>7.0592105742104305E-4</v>
      </c>
      <c r="E651" s="5">
        <f>[1]August!U651/SUM([1]August!$U$2:$U$745)</f>
        <v>6.8155630313024057E-4</v>
      </c>
      <c r="F651" s="5">
        <f>[1]August!F651/SUM([1]August!$F$2:$F$745)</f>
        <v>8.6390504291996792E-4</v>
      </c>
      <c r="G651" s="5">
        <f>[1]August!M651/SUM([1]August!$M$2:$M$745)</f>
        <v>7.4918682781627776E-4</v>
      </c>
      <c r="H651" s="5">
        <f>[1]August!H651/SUM([1]August!$H$2:$H$745)</f>
        <v>7.9863490519192836E-4</v>
      </c>
      <c r="I651" s="5">
        <f>[1]August!W651/SUM([1]August!$W$2:$W$745)</f>
        <v>2.9551908315797156E-3</v>
      </c>
    </row>
    <row r="652" spans="1:9" x14ac:dyDescent="0.25">
      <c r="A652" s="36"/>
      <c r="B652" s="39"/>
      <c r="C652" s="13" t="s">
        <v>56</v>
      </c>
      <c r="D652" s="5">
        <f>[1]August!T652/SUM([1]August!$T$2:$T$745)</f>
        <v>6.3038464856398041E-4</v>
      </c>
      <c r="E652" s="5">
        <f>[1]August!U652/SUM([1]August!$U$2:$U$745)</f>
        <v>6.3368851096932445E-4</v>
      </c>
      <c r="F652" s="5">
        <f>[1]August!F652/SUM([1]August!$F$2:$F$745)</f>
        <v>8.61231756542672E-4</v>
      </c>
      <c r="G652" s="5">
        <f>[1]August!M652/SUM([1]August!$M$2:$M$745)</f>
        <v>8.0316851602216591E-4</v>
      </c>
      <c r="H652" s="5">
        <f>[1]August!H652/SUM([1]August!$H$2:$H$745)</f>
        <v>7.6676819222614204E-4</v>
      </c>
      <c r="I652" s="5">
        <f>[1]August!W652/SUM([1]August!$W$2:$W$745)</f>
        <v>2.9364412422353283E-3</v>
      </c>
    </row>
    <row r="653" spans="1:9" x14ac:dyDescent="0.25">
      <c r="A653" s="36"/>
      <c r="B653" s="39"/>
      <c r="C653" s="13" t="s">
        <v>57</v>
      </c>
      <c r="D653" s="5">
        <f>[1]August!T653/SUM([1]August!$T$2:$T$745)</f>
        <v>5.7485689557417049E-4</v>
      </c>
      <c r="E653" s="5">
        <f>[1]August!U653/SUM([1]August!$U$2:$U$745)</f>
        <v>5.7204554158119057E-4</v>
      </c>
      <c r="F653" s="5">
        <f>[1]August!F653/SUM([1]August!$F$2:$F$745)</f>
        <v>8.5120823183079447E-4</v>
      </c>
      <c r="G653" s="5">
        <f>[1]August!M653/SUM([1]August!$M$2:$M$745)</f>
        <v>7.6878697954356565E-4</v>
      </c>
      <c r="H653" s="5">
        <f>[1]August!H653/SUM([1]August!$H$2:$H$745)</f>
        <v>7.8211142439485394E-4</v>
      </c>
      <c r="I653" s="5">
        <f>[1]August!W653/SUM([1]August!$W$2:$W$745)</f>
        <v>2.9386815931111919E-3</v>
      </c>
    </row>
    <row r="654" spans="1:9" x14ac:dyDescent="0.25">
      <c r="A654" s="36"/>
      <c r="B654" s="39"/>
      <c r="C654" s="13" t="s">
        <v>58</v>
      </c>
      <c r="D654" s="5">
        <f>[1]August!T654/SUM([1]August!$T$2:$T$745)</f>
        <v>5.7746996630310269E-4</v>
      </c>
      <c r="E654" s="5">
        <f>[1]August!U654/SUM([1]August!$U$2:$U$745)</f>
        <v>6.0449120695108373E-4</v>
      </c>
      <c r="F654" s="5">
        <f>[1]August!F654/SUM([1]August!$F$2:$F$745)</f>
        <v>8.4331664581731042E-4</v>
      </c>
      <c r="G654" s="5">
        <f>[1]August!M654/SUM([1]August!$M$2:$M$745)</f>
        <v>7.8815139220944576E-4</v>
      </c>
      <c r="H654" s="5">
        <f>[1]August!H654/SUM([1]August!$H$2:$H$745)</f>
        <v>7.6322744634105461E-4</v>
      </c>
      <c r="I654" s="5">
        <f>[1]August!W654/SUM([1]August!$W$2:$W$745)</f>
        <v>3.0173715960187739E-3</v>
      </c>
    </row>
    <row r="655" spans="1:9" x14ac:dyDescent="0.25">
      <c r="A655" s="36"/>
      <c r="B655" s="39"/>
      <c r="C655" s="13" t="s">
        <v>59</v>
      </c>
      <c r="D655" s="5">
        <f>[1]August!T655/SUM([1]August!$T$2:$T$745)</f>
        <v>7.8855008682806444E-4</v>
      </c>
      <c r="E655" s="5">
        <f>[1]August!U655/SUM([1]August!$U$2:$U$745)</f>
        <v>7.4123355852286511E-4</v>
      </c>
      <c r="F655" s="5">
        <f>[1]August!F655/SUM([1]August!$F$2:$F$745)</f>
        <v>8.7559605929242662E-4</v>
      </c>
      <c r="G655" s="5">
        <f>[1]August!M655/SUM([1]August!$M$2:$M$745)</f>
        <v>8.4701225766515328E-4</v>
      </c>
      <c r="H655" s="5">
        <f>[1]August!H655/SUM([1]August!$H$2:$H$745)</f>
        <v>7.6755502464505038E-4</v>
      </c>
      <c r="I655" s="5">
        <f>[1]August!W655/SUM([1]August!$W$2:$W$745)</f>
        <v>2.2651885896930097E-3</v>
      </c>
    </row>
    <row r="656" spans="1:9" x14ac:dyDescent="0.25">
      <c r="A656" s="36"/>
      <c r="B656" s="39"/>
      <c r="C656" s="13" t="s">
        <v>60</v>
      </c>
      <c r="D656" s="5">
        <f>[1]August!T656/SUM([1]August!$T$2:$T$745)</f>
        <v>9.3859634104153755E-4</v>
      </c>
      <c r="E656" s="5">
        <f>[1]August!U656/SUM([1]August!$U$2:$U$745)</f>
        <v>9.5187613084474015E-4</v>
      </c>
      <c r="F656" s="5">
        <f>[1]August!F656/SUM([1]August!$F$2:$F$745)</f>
        <v>1.0460615966863774E-3</v>
      </c>
      <c r="G656" s="5">
        <f>[1]August!M656/SUM([1]August!$M$2:$M$745)</f>
        <v>9.6175226312990097E-4</v>
      </c>
      <c r="H656" s="5">
        <f>[1]August!H656/SUM([1]August!$H$2:$H$745)</f>
        <v>8.9187454683256227E-4</v>
      </c>
      <c r="I656" s="5">
        <f>[1]August!W656/SUM([1]August!$W$2:$W$745)</f>
        <v>2.7192403856239199E-4</v>
      </c>
    </row>
    <row r="657" spans="1:9" x14ac:dyDescent="0.25">
      <c r="A657" s="36"/>
      <c r="B657" s="39"/>
      <c r="C657" s="13" t="s">
        <v>61</v>
      </c>
      <c r="D657" s="5">
        <f>[1]August!T657/SUM([1]August!$T$2:$T$745)</f>
        <v>8.9936295052571219E-4</v>
      </c>
      <c r="E657" s="5">
        <f>[1]August!U657/SUM([1]August!$U$2:$U$745)</f>
        <v>1.0902882008683055E-3</v>
      </c>
      <c r="F657" s="5">
        <f>[1]August!F657/SUM([1]August!$F$2:$F$745)</f>
        <v>1.6164398247569569E-3</v>
      </c>
      <c r="G657" s="5">
        <f>[1]August!M657/SUM([1]August!$M$2:$M$745)</f>
        <v>1.1882288347858315E-3</v>
      </c>
      <c r="H657" s="5">
        <f>[1]August!H657/SUM([1]August!$H$2:$H$745)</f>
        <v>2.0540260295601269E-3</v>
      </c>
      <c r="I657" s="5">
        <f>[1]August!W657/SUM([1]August!$W$2:$W$745)</f>
        <v>1.6109341641199699E-4</v>
      </c>
    </row>
    <row r="658" spans="1:9" x14ac:dyDescent="0.25">
      <c r="A658" s="36"/>
      <c r="B658" s="39"/>
      <c r="C658" s="13" t="s">
        <v>62</v>
      </c>
      <c r="D658" s="5">
        <f>[1]August!T658/SUM([1]August!$T$2:$T$745)</f>
        <v>1.1243670050776983E-3</v>
      </c>
      <c r="E658" s="5">
        <f>[1]August!U658/SUM([1]August!$U$2:$U$745)</f>
        <v>1.0872371698791366E-3</v>
      </c>
      <c r="F658" s="5">
        <f>[1]August!F658/SUM([1]August!$F$2:$F$745)</f>
        <v>1.8904545747408625E-3</v>
      </c>
      <c r="G658" s="5">
        <f>[1]August!M658/SUM([1]August!$M$2:$M$745)</f>
        <v>1.4587915673953539E-3</v>
      </c>
      <c r="H658" s="5">
        <f>[1]August!H658/SUM([1]August!$H$2:$H$745)</f>
        <v>4.3008260017527878E-3</v>
      </c>
      <c r="I658" s="5">
        <f>[1]August!W658/SUM([1]August!$W$2:$W$745)</f>
        <v>2.3757586114435958E-4</v>
      </c>
    </row>
    <row r="659" spans="1:9" x14ac:dyDescent="0.25">
      <c r="A659" s="36"/>
      <c r="B659" s="39"/>
      <c r="C659" s="13" t="s">
        <v>63</v>
      </c>
      <c r="D659" s="5">
        <f>[1]August!T659/SUM([1]August!$T$2:$T$745)</f>
        <v>1.2606199788005935E-3</v>
      </c>
      <c r="E659" s="5">
        <f>[1]August!U659/SUM([1]August!$U$2:$U$745)</f>
        <v>1.1872760740289758E-3</v>
      </c>
      <c r="F659" s="5">
        <f>[1]August!F659/SUM([1]August!$F$2:$F$745)</f>
        <v>1.933138442579461E-3</v>
      </c>
      <c r="G659" s="5">
        <f>[1]August!M659/SUM([1]August!$M$2:$M$745)</f>
        <v>1.6463348212720076E-3</v>
      </c>
      <c r="H659" s="5">
        <f>[1]August!H659/SUM([1]August!$H$2:$H$745)</f>
        <v>3.9699629696018464E-3</v>
      </c>
      <c r="I659" s="5">
        <f>[1]August!W659/SUM([1]August!$W$2:$W$745)</f>
        <v>2.9527360222456571E-4</v>
      </c>
    </row>
    <row r="660" spans="1:9" x14ac:dyDescent="0.25">
      <c r="A660" s="36"/>
      <c r="B660" s="39"/>
      <c r="C660" s="13" t="s">
        <v>64</v>
      </c>
      <c r="D660" s="5">
        <f>[1]August!T660/SUM([1]August!$T$2:$T$745)</f>
        <v>1.3114068748964834E-3</v>
      </c>
      <c r="E660" s="5">
        <f>[1]August!U660/SUM([1]August!$U$2:$U$745)</f>
        <v>1.3523429222464744E-3</v>
      </c>
      <c r="F660" s="5">
        <f>[1]August!F660/SUM([1]August!$F$2:$F$745)</f>
        <v>1.884787659487856E-3</v>
      </c>
      <c r="G660" s="5">
        <f>[1]August!M660/SUM([1]August!$M$2:$M$745)</f>
        <v>1.6378086360471595E-3</v>
      </c>
      <c r="H660" s="5">
        <f>[1]August!H660/SUM([1]August!$H$2:$H$745)</f>
        <v>4.8047921660635566E-3</v>
      </c>
      <c r="I660" s="5">
        <f>[1]August!W660/SUM([1]August!$W$2:$W$745)</f>
        <v>2.995946934864321E-4</v>
      </c>
    </row>
    <row r="661" spans="1:9" x14ac:dyDescent="0.25">
      <c r="A661" s="36"/>
      <c r="B661" s="39"/>
      <c r="C661" s="13" t="s">
        <v>65</v>
      </c>
      <c r="D661" s="5">
        <f>[1]August!T661/SUM([1]August!$T$2:$T$745)</f>
        <v>1.346552676200622E-3</v>
      </c>
      <c r="E661" s="5">
        <f>[1]August!U661/SUM([1]August!$U$2:$U$745)</f>
        <v>1.2841273338617728E-3</v>
      </c>
      <c r="F661" s="5">
        <f>[1]August!F661/SUM([1]August!$F$2:$F$745)</f>
        <v>1.9416308096161078E-3</v>
      </c>
      <c r="G661" s="5">
        <f>[1]August!M661/SUM([1]August!$M$2:$M$745)</f>
        <v>1.64150440614109E-3</v>
      </c>
      <c r="H661" s="5">
        <f>[1]August!H661/SUM([1]August!$H$2:$H$745)</f>
        <v>4.0958561566271749E-3</v>
      </c>
      <c r="I661" s="5">
        <f>[1]August!W661/SUM([1]August!$W$2:$W$745)</f>
        <v>3.0129527070567568E-4</v>
      </c>
    </row>
    <row r="662" spans="1:9" x14ac:dyDescent="0.25">
      <c r="A662" s="36"/>
      <c r="B662" s="39"/>
      <c r="C662" s="13" t="s">
        <v>66</v>
      </c>
      <c r="D662" s="5">
        <f>[1]August!T662/SUM([1]August!$T$2:$T$745)</f>
        <v>1.4120660923331372E-3</v>
      </c>
      <c r="E662" s="5">
        <f>[1]August!U662/SUM([1]August!$U$2:$U$745)</f>
        <v>1.3022665479516078E-3</v>
      </c>
      <c r="F662" s="5">
        <f>[1]August!F662/SUM([1]August!$F$2:$F$745)</f>
        <v>1.9326191091137907E-3</v>
      </c>
      <c r="G662" s="5">
        <f>[1]August!M662/SUM([1]August!$M$2:$M$745)</f>
        <v>1.7274339337760437E-3</v>
      </c>
      <c r="H662" s="5">
        <f>[1]August!H662/SUM([1]August!$H$2:$H$745)</f>
        <v>4.3519701089818306E-3</v>
      </c>
      <c r="I662" s="5">
        <f>[1]August!W662/SUM([1]August!$W$2:$W$745)</f>
        <v>2.9513430579705089E-4</v>
      </c>
    </row>
    <row r="663" spans="1:9" x14ac:dyDescent="0.25">
      <c r="A663" s="36"/>
      <c r="B663" s="39"/>
      <c r="C663" s="13" t="s">
        <v>67</v>
      </c>
      <c r="D663" s="5">
        <f>[1]August!T663/SUM([1]August!$T$2:$T$745)</f>
        <v>1.5772308271925753E-3</v>
      </c>
      <c r="E663" s="5">
        <f>[1]August!U663/SUM([1]August!$U$2:$U$745)</f>
        <v>1.211836114528853E-3</v>
      </c>
      <c r="F663" s="5">
        <f>[1]August!F663/SUM([1]August!$F$2:$F$745)</f>
        <v>1.9140000364954242E-3</v>
      </c>
      <c r="G663" s="5">
        <f>[1]August!M663/SUM([1]August!$M$2:$M$745)</f>
        <v>1.7097637251619023E-3</v>
      </c>
      <c r="H663" s="5">
        <f>[1]August!H663/SUM([1]August!$H$2:$H$745)</f>
        <v>4.7493204805305212E-3</v>
      </c>
      <c r="I663" s="5">
        <f>[1]August!W663/SUM([1]August!$W$2:$W$745)</f>
        <v>2.8208977576206815E-4</v>
      </c>
    </row>
    <row r="664" spans="1:9" x14ac:dyDescent="0.25">
      <c r="A664" s="36"/>
      <c r="B664" s="39"/>
      <c r="C664" s="13" t="s">
        <v>68</v>
      </c>
      <c r="D664" s="5">
        <f>[1]August!T664/SUM([1]August!$T$2:$T$745)</f>
        <v>1.6051720192012293E-3</v>
      </c>
      <c r="E664" s="5">
        <f>[1]August!U664/SUM([1]August!$U$2:$U$745)</f>
        <v>1.7500394989441127E-3</v>
      </c>
      <c r="F664" s="5">
        <f>[1]August!F664/SUM([1]August!$F$2:$F$745)</f>
        <v>1.9014538906213135E-3</v>
      </c>
      <c r="G664" s="5">
        <f>[1]August!M664/SUM([1]August!$M$2:$M$745)</f>
        <v>1.639628418826331E-3</v>
      </c>
      <c r="H664" s="5">
        <f>[1]August!H664/SUM([1]August!$H$2:$H$745)</f>
        <v>3.0359928883576899E-3</v>
      </c>
      <c r="I664" s="5">
        <f>[1]August!W664/SUM([1]August!$W$2:$W$745)</f>
        <v>2.8644859313971976E-4</v>
      </c>
    </row>
    <row r="665" spans="1:9" x14ac:dyDescent="0.25">
      <c r="A665" s="36"/>
      <c r="B665" s="39"/>
      <c r="C665" s="13" t="s">
        <v>69</v>
      </c>
      <c r="D665" s="5">
        <f>[1]August!T665/SUM([1]August!$T$2:$T$745)</f>
        <v>1.6169681670632663E-3</v>
      </c>
      <c r="E665" s="5">
        <f>[1]August!U665/SUM([1]August!$U$2:$U$745)</f>
        <v>1.6906582390952135E-3</v>
      </c>
      <c r="F665" s="5">
        <f>[1]August!F665/SUM([1]August!$F$2:$F$745)</f>
        <v>1.7572685467713198E-3</v>
      </c>
      <c r="G665" s="5">
        <f>[1]August!M665/SUM([1]August!$M$2:$M$745)</f>
        <v>1.6388119948176141E-3</v>
      </c>
      <c r="H665" s="5">
        <f>[1]August!H665/SUM([1]August!$H$2:$H$745)</f>
        <v>2.6575264948627956E-3</v>
      </c>
      <c r="I665" s="5">
        <f>[1]August!W665/SUM([1]August!$W$2:$W$745)</f>
        <v>2.8865992392651773E-4</v>
      </c>
    </row>
    <row r="666" spans="1:9" x14ac:dyDescent="0.25">
      <c r="A666" s="36"/>
      <c r="B666" s="39"/>
      <c r="C666" s="13" t="s">
        <v>70</v>
      </c>
      <c r="D666" s="5">
        <f>[1]August!T666/SUM([1]August!$T$2:$T$745)</f>
        <v>1.6063292362383278E-3</v>
      </c>
      <c r="E666" s="5">
        <f>[1]August!U666/SUM([1]August!$U$2:$U$745)</f>
        <v>1.550576450619864E-3</v>
      </c>
      <c r="F666" s="5">
        <f>[1]August!F666/SUM([1]August!$F$2:$F$745)</f>
        <v>1.5096821420825422E-3</v>
      </c>
      <c r="G666" s="5">
        <f>[1]August!M666/SUM([1]August!$M$2:$M$745)</f>
        <v>1.5025612828801034E-3</v>
      </c>
      <c r="H666" s="5">
        <f>[1]August!H666/SUM([1]August!$H$2:$H$745)</f>
        <v>1.9485904854264142E-3</v>
      </c>
      <c r="I666" s="5">
        <f>[1]August!W666/SUM([1]August!$W$2:$W$745)</f>
        <v>2.6161320091738787E-4</v>
      </c>
    </row>
    <row r="667" spans="1:9" x14ac:dyDescent="0.25">
      <c r="A667" s="36"/>
      <c r="B667" s="39"/>
      <c r="C667" s="13" t="s">
        <v>71</v>
      </c>
      <c r="D667" s="5">
        <f>[1]August!T667/SUM([1]August!$T$2:$T$745)</f>
        <v>1.575308353727718E-3</v>
      </c>
      <c r="E667" s="5">
        <f>[1]August!U667/SUM([1]August!$U$2:$U$745)</f>
        <v>1.3324884519288979E-3</v>
      </c>
      <c r="F667" s="5">
        <f>[1]August!F667/SUM([1]August!$F$2:$F$745)</f>
        <v>1.3446454986082597E-3</v>
      </c>
      <c r="G667" s="5">
        <f>[1]August!M667/SUM([1]August!$M$2:$M$745)</f>
        <v>1.4788744676436751E-3</v>
      </c>
      <c r="H667" s="5">
        <f>[1]August!H667/SUM([1]August!$H$2:$H$745)</f>
        <v>1.2502767136452946E-3</v>
      </c>
      <c r="I667" s="5">
        <f>[1]August!W667/SUM([1]August!$W$2:$W$745)</f>
        <v>1.9113211060378926E-4</v>
      </c>
    </row>
    <row r="668" spans="1:9" x14ac:dyDescent="0.25">
      <c r="A668" s="36"/>
      <c r="B668" s="39"/>
      <c r="C668" s="13" t="s">
        <v>72</v>
      </c>
      <c r="D668" s="5">
        <f>[1]August!T668/SUM([1]August!$T$2:$T$745)</f>
        <v>1.4786247367572255E-3</v>
      </c>
      <c r="E668" s="5">
        <f>[1]August!U668/SUM([1]August!$U$2:$U$745)</f>
        <v>1.3620045203788429E-3</v>
      </c>
      <c r="F668" s="5">
        <f>[1]August!F668/SUM([1]August!$F$2:$F$745)</f>
        <v>1.2850756166369838E-3</v>
      </c>
      <c r="G668" s="5">
        <f>[1]August!M668/SUM([1]August!$M$2:$M$745)</f>
        <v>1.4432702911341938E-3</v>
      </c>
      <c r="H668" s="5">
        <f>[1]August!H668/SUM([1]August!$H$2:$H$745)</f>
        <v>1.6228418639983764E-3</v>
      </c>
      <c r="I668" s="5">
        <f>[1]August!W668/SUM([1]August!$W$2:$W$745)</f>
        <v>1.7392319778789433E-4</v>
      </c>
    </row>
    <row r="669" spans="1:9" x14ac:dyDescent="0.25">
      <c r="A669" s="36"/>
      <c r="B669" s="39"/>
      <c r="C669" s="13" t="s">
        <v>73</v>
      </c>
      <c r="D669" s="5">
        <f>[1]August!T669/SUM([1]August!$T$2:$T$745)</f>
        <v>1.4828425504297056E-3</v>
      </c>
      <c r="E669" s="5">
        <f>[1]August!U669/SUM([1]August!$U$2:$U$745)</f>
        <v>1.5362251824426192E-3</v>
      </c>
      <c r="F669" s="5">
        <f>[1]August!F669/SUM([1]August!$F$2:$F$745)</f>
        <v>1.2774352642786555E-3</v>
      </c>
      <c r="G669" s="5">
        <f>[1]August!M669/SUM([1]August!$M$2:$M$745)</f>
        <v>1.3836931826502091E-3</v>
      </c>
      <c r="H669" s="5">
        <f>[1]August!H669/SUM([1]August!$H$2:$H$745)</f>
        <v>3.1103485519445246E-3</v>
      </c>
      <c r="I669" s="5">
        <f>[1]August!W669/SUM([1]August!$W$2:$W$745)</f>
        <v>9.6690409632651858E-4</v>
      </c>
    </row>
    <row r="670" spans="1:9" x14ac:dyDescent="0.25">
      <c r="A670" s="36"/>
      <c r="B670" s="39"/>
      <c r="C670" s="13" t="s">
        <v>74</v>
      </c>
      <c r="D670" s="5">
        <f>[1]August!T670/SUM([1]August!$T$2:$T$745)</f>
        <v>1.7121991331758705E-3</v>
      </c>
      <c r="E670" s="5">
        <f>[1]August!U670/SUM([1]August!$U$2:$U$745)</f>
        <v>1.8319056147731293E-3</v>
      </c>
      <c r="F670" s="5">
        <f>[1]August!F670/SUM([1]August!$F$2:$F$745)</f>
        <v>1.2757380480752129E-3</v>
      </c>
      <c r="G670" s="5">
        <f>[1]August!M670/SUM([1]August!$M$2:$M$745)</f>
        <v>1.2953578065644947E-3</v>
      </c>
      <c r="H670" s="5">
        <f>[1]August!H670/SUM([1]August!$H$2:$H$745)</f>
        <v>2.9455071601832352E-3</v>
      </c>
      <c r="I670" s="5">
        <f>[1]August!W670/SUM([1]August!$W$2:$W$745)</f>
        <v>2.9509289412995433E-3</v>
      </c>
    </row>
    <row r="671" spans="1:9" x14ac:dyDescent="0.25">
      <c r="A671" s="36"/>
      <c r="B671" s="39"/>
      <c r="C671" s="13" t="s">
        <v>75</v>
      </c>
      <c r="D671" s="5">
        <f>[1]August!T671/SUM([1]August!$T$2:$T$745)</f>
        <v>1.4157934179472849E-3</v>
      </c>
      <c r="E671" s="5">
        <f>[1]August!U671/SUM([1]August!$U$2:$U$745)</f>
        <v>1.493388566394452E-3</v>
      </c>
      <c r="F671" s="5">
        <f>[1]August!F671/SUM([1]August!$F$2:$F$745)</f>
        <v>1.1883454518975419E-3</v>
      </c>
      <c r="G671" s="5">
        <f>[1]August!M671/SUM([1]August!$M$2:$M$745)</f>
        <v>1.1962079792893572E-3</v>
      </c>
      <c r="H671" s="5">
        <f>[1]August!H671/SUM([1]August!$H$2:$H$745)</f>
        <v>2.2448328911453905E-3</v>
      </c>
      <c r="I671" s="5">
        <f>[1]August!W671/SUM([1]August!$W$2:$W$745)</f>
        <v>2.9691256979472308E-3</v>
      </c>
    </row>
    <row r="672" spans="1:9" x14ac:dyDescent="0.25">
      <c r="A672" s="36"/>
      <c r="B672" s="39"/>
      <c r="C672" s="13" t="s">
        <v>76</v>
      </c>
      <c r="D672" s="5">
        <f>[1]August!T672/SUM([1]August!$T$2:$T$745)</f>
        <v>1.2081393357605398E-3</v>
      </c>
      <c r="E672" s="5">
        <f>[1]August!U672/SUM([1]August!$U$2:$U$745)</f>
        <v>1.3875520029936526E-3</v>
      </c>
      <c r="F672" s="5">
        <f>[1]August!F672/SUM([1]August!$F$2:$F$745)</f>
        <v>1.0404765774128368E-3</v>
      </c>
      <c r="G672" s="5">
        <f>[1]August!M672/SUM([1]August!$M$2:$M$745)</f>
        <v>1.030879043471096E-3</v>
      </c>
      <c r="H672" s="5">
        <f>[1]August!H672/SUM([1]August!$H$2:$H$745)</f>
        <v>1.3293533717455793E-3</v>
      </c>
      <c r="I672" s="5">
        <f>[1]August!W672/SUM([1]August!$W$2:$W$745)</f>
        <v>3.0046750168516881E-3</v>
      </c>
    </row>
    <row r="673" spans="1:9" ht="15.75" thickBot="1" x14ac:dyDescent="0.3">
      <c r="A673" s="37"/>
      <c r="B673" s="40"/>
      <c r="C673" s="14" t="s">
        <v>77</v>
      </c>
      <c r="D673" s="5">
        <f>[1]August!T673/SUM([1]August!$T$2:$T$745)</f>
        <v>1.1426512354412426E-3</v>
      </c>
      <c r="E673" s="5">
        <f>[1]August!U673/SUM([1]August!$U$2:$U$745)</f>
        <v>1.1639508403312659E-3</v>
      </c>
      <c r="F673" s="5">
        <f>[1]August!F673/SUM([1]August!$F$2:$F$745)</f>
        <v>9.5322475836022642E-4</v>
      </c>
      <c r="G673" s="5">
        <f>[1]August!M673/SUM([1]August!$M$2:$M$745)</f>
        <v>8.5061334409038396E-4</v>
      </c>
      <c r="H673" s="5">
        <f>[1]August!H673/SUM([1]August!$H$2:$H$745)</f>
        <v>1.1806420445719097E-3</v>
      </c>
      <c r="I673" s="5">
        <f>[1]August!W673/SUM([1]August!$W$2:$W$745)</f>
        <v>2.9851503009283588E-3</v>
      </c>
    </row>
    <row r="674" spans="1:9" ht="15" customHeight="1" x14ac:dyDescent="0.25">
      <c r="A674" s="35">
        <v>29</v>
      </c>
      <c r="B674" s="38" t="s">
        <v>79</v>
      </c>
      <c r="C674" s="12" t="s">
        <v>54</v>
      </c>
      <c r="D674" s="5">
        <f>[1]August!T674/SUM([1]August!$T$2:$T$745)</f>
        <v>6.3175287832717929E-4</v>
      </c>
      <c r="E674" s="5">
        <f>[1]August!U674/SUM([1]August!$U$2:$U$745)</f>
        <v>5.8999599600305949E-4</v>
      </c>
      <c r="F674" s="5">
        <f>[1]August!F674/SUM([1]August!$F$2:$F$745)</f>
        <v>9.1570375046054855E-4</v>
      </c>
      <c r="G674" s="5">
        <f>[1]August!M674/SUM([1]August!$M$2:$M$745)</f>
        <v>6.7679364579879158E-4</v>
      </c>
      <c r="H674" s="5">
        <f>[1]August!H674/SUM([1]August!$H$2:$H$745)</f>
        <v>1.1078600458228917E-3</v>
      </c>
      <c r="I674" s="5">
        <f>[1]August!W674/SUM([1]August!$W$2:$W$745)</f>
        <v>2.9328143115039109E-3</v>
      </c>
    </row>
    <row r="675" spans="1:9" x14ac:dyDescent="0.25">
      <c r="A675" s="36"/>
      <c r="B675" s="39"/>
      <c r="C675" s="13" t="s">
        <v>55</v>
      </c>
      <c r="D675" s="5">
        <f>[1]August!T675/SUM([1]August!$T$2:$T$745)</f>
        <v>6.8006339255219893E-4</v>
      </c>
      <c r="E675" s="5">
        <f>[1]August!U675/SUM([1]August!$U$2:$U$745)</f>
        <v>6.9401974169321545E-4</v>
      </c>
      <c r="F675" s="5">
        <f>[1]August!F675/SUM([1]August!$F$2:$F$745)</f>
        <v>8.8728948571033261E-4</v>
      </c>
      <c r="G675" s="5">
        <f>[1]August!M675/SUM([1]August!$M$2:$M$745)</f>
        <v>7.4923719584189244E-4</v>
      </c>
      <c r="H675" s="5">
        <f>[1]August!H675/SUM([1]August!$H$2:$H$745)</f>
        <v>1.1955918605311676E-3</v>
      </c>
      <c r="I675" s="5">
        <f>[1]August!W675/SUM([1]August!$W$2:$W$745)</f>
        <v>2.9153665633550063E-3</v>
      </c>
    </row>
    <row r="676" spans="1:9" x14ac:dyDescent="0.25">
      <c r="A676" s="36"/>
      <c r="B676" s="39"/>
      <c r="C676" s="13" t="s">
        <v>56</v>
      </c>
      <c r="D676" s="5">
        <f>[1]August!T676/SUM([1]August!$T$2:$T$745)</f>
        <v>6.4951237100585048E-4</v>
      </c>
      <c r="E676" s="5">
        <f>[1]August!U676/SUM([1]August!$U$2:$U$745)</f>
        <v>6.1291519134476556E-4</v>
      </c>
      <c r="F676" s="5">
        <f>[1]August!F676/SUM([1]August!$F$2:$F$745)</f>
        <v>8.8343520870175554E-4</v>
      </c>
      <c r="G676" s="5">
        <f>[1]August!M676/SUM([1]August!$M$2:$M$745)</f>
        <v>7.6711582234847899E-4</v>
      </c>
      <c r="H676" s="5">
        <f>[1]August!H676/SUM([1]August!$H$2:$H$745)</f>
        <v>1.1920511146460801E-3</v>
      </c>
      <c r="I676" s="5">
        <f>[1]August!W676/SUM([1]August!$W$2:$W$745)</f>
        <v>2.9099577991549617E-3</v>
      </c>
    </row>
    <row r="677" spans="1:9" x14ac:dyDescent="0.25">
      <c r="A677" s="36"/>
      <c r="B677" s="39"/>
      <c r="C677" s="13" t="s">
        <v>57</v>
      </c>
      <c r="D677" s="5">
        <f>[1]August!T677/SUM([1]August!$T$2:$T$745)</f>
        <v>6.1841369990553419E-4</v>
      </c>
      <c r="E677" s="5">
        <f>[1]August!U677/SUM([1]August!$U$2:$U$745)</f>
        <v>5.9512215700836628E-4</v>
      </c>
      <c r="F677" s="5">
        <f>[1]August!F677/SUM([1]August!$F$2:$F$745)</f>
        <v>8.7809403093697558E-4</v>
      </c>
      <c r="G677" s="5">
        <f>[1]August!M677/SUM([1]August!$M$2:$M$745)</f>
        <v>7.8300592465331033E-4</v>
      </c>
      <c r="H677" s="5">
        <f>[1]August!H677/SUM([1]August!$H$2:$H$745)</f>
        <v>1.1833959580380888E-3</v>
      </c>
      <c r="I677" s="5">
        <f>[1]August!W677/SUM([1]August!$W$2:$W$745)</f>
        <v>2.9204871580706298E-3</v>
      </c>
    </row>
    <row r="678" spans="1:9" x14ac:dyDescent="0.25">
      <c r="A678" s="36"/>
      <c r="B678" s="39"/>
      <c r="C678" s="13" t="s">
        <v>58</v>
      </c>
      <c r="D678" s="5">
        <f>[1]August!T678/SUM([1]August!$T$2:$T$745)</f>
        <v>6.1029977813380079E-4</v>
      </c>
      <c r="E678" s="5">
        <f>[1]August!U678/SUM([1]August!$U$2:$U$745)</f>
        <v>6.6242388131161633E-4</v>
      </c>
      <c r="F678" s="5">
        <f>[1]August!F678/SUM([1]August!$F$2:$F$745)</f>
        <v>8.7773896352474109E-4</v>
      </c>
      <c r="G678" s="5">
        <f>[1]August!M678/SUM([1]August!$M$2:$M$745)</f>
        <v>7.7484668360908735E-4</v>
      </c>
      <c r="H678" s="5">
        <f>[1]August!H678/SUM([1]August!$H$2:$H$745)</f>
        <v>1.1995260226257091E-3</v>
      </c>
      <c r="I678" s="5">
        <f>[1]August!W678/SUM([1]August!$W$2:$W$745)</f>
        <v>2.992616589443154E-3</v>
      </c>
    </row>
    <row r="679" spans="1:9" x14ac:dyDescent="0.25">
      <c r="A679" s="36"/>
      <c r="B679" s="39"/>
      <c r="C679" s="13" t="s">
        <v>59</v>
      </c>
      <c r="D679" s="5">
        <f>[1]August!T679/SUM([1]August!$T$2:$T$745)</f>
        <v>7.8557383037579549E-4</v>
      </c>
      <c r="E679" s="5">
        <f>[1]August!U679/SUM([1]August!$U$2:$U$745)</f>
        <v>7.8431887769823581E-4</v>
      </c>
      <c r="F679" s="5">
        <f>[1]August!F679/SUM([1]August!$F$2:$F$745)</f>
        <v>9.1210862390149006E-4</v>
      </c>
      <c r="G679" s="5">
        <f>[1]August!M679/SUM([1]August!$M$2:$M$745)</f>
        <v>8.375098941611381E-4</v>
      </c>
      <c r="H679" s="5">
        <f>[1]August!H679/SUM([1]August!$H$2:$H$745)</f>
        <v>1.1841827904569972E-3</v>
      </c>
      <c r="I679" s="5">
        <f>[1]August!W679/SUM([1]August!$W$2:$W$745)</f>
        <v>2.2362166739752689E-3</v>
      </c>
    </row>
    <row r="680" spans="1:9" x14ac:dyDescent="0.25">
      <c r="A680" s="36"/>
      <c r="B680" s="39"/>
      <c r="C680" s="13" t="s">
        <v>60</v>
      </c>
      <c r="D680" s="5">
        <f>[1]August!T680/SUM([1]August!$T$2:$T$745)</f>
        <v>1.0980146533961898E-3</v>
      </c>
      <c r="E680" s="5">
        <f>[1]August!U680/SUM([1]August!$U$2:$U$745)</f>
        <v>9.444277121486743E-4</v>
      </c>
      <c r="F680" s="5">
        <f>[1]August!F680/SUM([1]August!$F$2:$F$745)</f>
        <v>1.0543115978219166E-3</v>
      </c>
      <c r="G680" s="5">
        <f>[1]August!M680/SUM([1]August!$M$2:$M$745)</f>
        <v>9.4473879553038775E-4</v>
      </c>
      <c r="H680" s="5">
        <f>[1]August!H680/SUM([1]August!$H$2:$H$745)</f>
        <v>1.1432675046737653E-3</v>
      </c>
      <c r="I680" s="5">
        <f>[1]August!W680/SUM([1]August!$W$2:$W$745)</f>
        <v>2.516128782253855E-4</v>
      </c>
    </row>
    <row r="681" spans="1:9" x14ac:dyDescent="0.25">
      <c r="A681" s="36"/>
      <c r="B681" s="39"/>
      <c r="C681" s="13" t="s">
        <v>61</v>
      </c>
      <c r="D681" s="5">
        <f>[1]August!T681/SUM([1]August!$T$2:$T$745)</f>
        <v>1.123484316007062E-3</v>
      </c>
      <c r="E681" s="5">
        <f>[1]August!U681/SUM([1]August!$U$2:$U$745)</f>
        <v>1.1272017776512906E-3</v>
      </c>
      <c r="F681" s="5">
        <f>[1]August!F681/SUM([1]August!$F$2:$F$745)</f>
        <v>1.5921181292025209E-3</v>
      </c>
      <c r="G681" s="5">
        <f>[1]August!M681/SUM([1]August!$M$2:$M$745)</f>
        <v>1.2572311458826082E-3</v>
      </c>
      <c r="H681" s="5">
        <f>[1]August!H681/SUM([1]August!$H$2:$H$745)</f>
        <v>2.0976952288095378E-3</v>
      </c>
      <c r="I681" s="5">
        <f>[1]August!W681/SUM([1]August!$W$2:$W$745)</f>
        <v>1.8869732513118626E-4</v>
      </c>
    </row>
    <row r="682" spans="1:9" x14ac:dyDescent="0.25">
      <c r="A682" s="36"/>
      <c r="B682" s="39"/>
      <c r="C682" s="13" t="s">
        <v>62</v>
      </c>
      <c r="D682" s="5">
        <f>[1]August!T682/SUM([1]August!$T$2:$T$745)</f>
        <v>1.3338131786974556E-3</v>
      </c>
      <c r="E682" s="5">
        <f>[1]August!U682/SUM([1]August!$U$2:$U$745)</f>
        <v>1.2621971407279142E-3</v>
      </c>
      <c r="F682" s="5">
        <f>[1]August!F682/SUM([1]August!$F$2:$F$745)</f>
        <v>1.8620123382924268E-3</v>
      </c>
      <c r="G682" s="5">
        <f>[1]August!M682/SUM([1]August!$M$2:$M$745)</f>
        <v>1.5170300815565828E-3</v>
      </c>
      <c r="H682" s="5">
        <f>[1]August!H682/SUM([1]August!$H$2:$H$745)</f>
        <v>2.8723317452247626E-3</v>
      </c>
      <c r="I682" s="5">
        <f>[1]August!W682/SUM([1]August!$W$2:$W$745)</f>
        <v>2.5862703375253862E-4</v>
      </c>
    </row>
    <row r="683" spans="1:9" x14ac:dyDescent="0.25">
      <c r="A683" s="36"/>
      <c r="B683" s="39"/>
      <c r="C683" s="13" t="s">
        <v>63</v>
      </c>
      <c r="D683" s="5">
        <f>[1]August!T683/SUM([1]August!$T$2:$T$745)</f>
        <v>1.451779849743443E-3</v>
      </c>
      <c r="E683" s="5">
        <f>[1]August!U683/SUM([1]August!$U$2:$U$745)</f>
        <v>1.2280472875733268E-3</v>
      </c>
      <c r="F683" s="5">
        <f>[1]August!F683/SUM([1]August!$F$2:$F$745)</f>
        <v>1.8924368839198921E-3</v>
      </c>
      <c r="G683" s="5">
        <f>[1]August!M683/SUM([1]August!$M$2:$M$745)</f>
        <v>1.5277012854813987E-3</v>
      </c>
      <c r="H683" s="5">
        <f>[1]August!H683/SUM([1]August!$H$2:$H$745)</f>
        <v>4.0329095631145111E-3</v>
      </c>
      <c r="I683" s="5">
        <f>[1]August!W683/SUM([1]August!$W$2:$W$745)</f>
        <v>2.933321582660778E-4</v>
      </c>
    </row>
    <row r="684" spans="1:9" x14ac:dyDescent="0.25">
      <c r="A684" s="36"/>
      <c r="B684" s="39"/>
      <c r="C684" s="13" t="s">
        <v>64</v>
      </c>
      <c r="D684" s="5">
        <f>[1]August!T684/SUM([1]August!$T$2:$T$745)</f>
        <v>1.4176299882710203E-3</v>
      </c>
      <c r="E684" s="5">
        <f>[1]August!U684/SUM([1]August!$U$2:$U$745)</f>
        <v>1.1455918164894516E-3</v>
      </c>
      <c r="F684" s="5">
        <f>[1]August!F684/SUM([1]August!$F$2:$F$745)</f>
        <v>1.8457162186745328E-3</v>
      </c>
      <c r="G684" s="5">
        <f>[1]August!M684/SUM([1]August!$M$2:$M$745)</f>
        <v>1.627957442984555E-3</v>
      </c>
      <c r="H684" s="5">
        <f>[1]August!H684/SUM([1]August!$H$2:$H$745)</f>
        <v>3.7787626918071291E-3</v>
      </c>
      <c r="I684" s="5">
        <f>[1]August!W684/SUM([1]August!$W$2:$W$745)</f>
        <v>3.1637701099306281E-4</v>
      </c>
    </row>
    <row r="685" spans="1:9" x14ac:dyDescent="0.25">
      <c r="A685" s="36"/>
      <c r="B685" s="39"/>
      <c r="C685" s="13" t="s">
        <v>65</v>
      </c>
      <c r="D685" s="5">
        <f>[1]August!T685/SUM([1]August!$T$2:$T$745)</f>
        <v>1.5029068473888685E-3</v>
      </c>
      <c r="E685" s="5">
        <f>[1]August!U685/SUM([1]August!$U$2:$U$745)</f>
        <v>1.2844237059901594E-3</v>
      </c>
      <c r="F685" s="5">
        <f>[1]August!F685/SUM([1]August!$F$2:$F$745)</f>
        <v>1.9397486424347224E-3</v>
      </c>
      <c r="G685" s="5">
        <f>[1]August!M685/SUM([1]August!$M$2:$M$745)</f>
        <v>1.6454659767397926E-3</v>
      </c>
      <c r="H685" s="5">
        <f>[1]August!H685/SUM([1]August!$H$2:$H$745)</f>
        <v>3.1201839571808787E-3</v>
      </c>
      <c r="I685" s="5">
        <f>[1]August!W685/SUM([1]August!$W$2:$W$745)</f>
        <v>3.345029586234304E-4</v>
      </c>
    </row>
    <row r="686" spans="1:9" x14ac:dyDescent="0.25">
      <c r="A686" s="36"/>
      <c r="B686" s="39"/>
      <c r="C686" s="13" t="s">
        <v>66</v>
      </c>
      <c r="D686" s="5">
        <f>[1]August!T686/SUM([1]August!$T$2:$T$745)</f>
        <v>1.5783651323605793E-3</v>
      </c>
      <c r="E686" s="5">
        <f>[1]August!U686/SUM([1]August!$U$2:$U$745)</f>
        <v>1.2853548115650459E-3</v>
      </c>
      <c r="F686" s="5">
        <f>[1]August!F686/SUM([1]August!$F$2:$F$745)</f>
        <v>1.9872766429455857E-3</v>
      </c>
      <c r="G686" s="5">
        <f>[1]August!M686/SUM([1]August!$M$2:$M$745)</f>
        <v>1.7246579297968796E-3</v>
      </c>
      <c r="H686" s="5">
        <f>[1]August!H686/SUM([1]August!$H$2:$H$745)</f>
        <v>2.8861013125556583E-3</v>
      </c>
      <c r="I686" s="5">
        <f>[1]August!W686/SUM([1]August!$W$2:$W$745)</f>
        <v>3.2060233596101272E-4</v>
      </c>
    </row>
    <row r="687" spans="1:9" x14ac:dyDescent="0.25">
      <c r="A687" s="36"/>
      <c r="B687" s="39"/>
      <c r="C687" s="13" t="s">
        <v>67</v>
      </c>
      <c r="D687" s="5">
        <f>[1]August!T687/SUM([1]August!$T$2:$T$745)</f>
        <v>1.6193214954323167E-3</v>
      </c>
      <c r="E687" s="5">
        <f>[1]August!U687/SUM([1]August!$U$2:$U$745)</f>
        <v>1.4752841557014898E-3</v>
      </c>
      <c r="F687" s="5">
        <f>[1]August!F687/SUM([1]August!$F$2:$F$745)</f>
        <v>1.9865184765113738E-3</v>
      </c>
      <c r="G687" s="5">
        <f>[1]August!M687/SUM([1]August!$M$2:$M$745)</f>
        <v>1.7275930189786905E-3</v>
      </c>
      <c r="H687" s="5">
        <f>[1]August!H687/SUM([1]August!$H$2:$H$745)</f>
        <v>3.3759044933260769E-3</v>
      </c>
      <c r="I687" s="5">
        <f>[1]August!W687/SUM([1]August!$W$2:$W$745)</f>
        <v>3.1478961212117509E-4</v>
      </c>
    </row>
    <row r="688" spans="1:9" x14ac:dyDescent="0.25">
      <c r="A688" s="36"/>
      <c r="B688" s="39"/>
      <c r="C688" s="13" t="s">
        <v>68</v>
      </c>
      <c r="D688" s="5">
        <f>[1]August!T688/SUM([1]August!$T$2:$T$745)</f>
        <v>1.7072192488441539E-3</v>
      </c>
      <c r="E688" s="5">
        <f>[1]August!U688/SUM([1]August!$U$2:$U$745)</f>
        <v>1.7825328022736512E-3</v>
      </c>
      <c r="F688" s="5">
        <f>[1]August!F688/SUM([1]August!$F$2:$F$745)</f>
        <v>1.9549601265176466E-3</v>
      </c>
      <c r="G688" s="5">
        <f>[1]August!M688/SUM([1]August!$M$2:$M$745)</f>
        <v>1.7231334736018066E-3</v>
      </c>
      <c r="H688" s="5">
        <f>[1]August!H688/SUM([1]August!$H$2:$H$745)</f>
        <v>2.1976229460108927E-3</v>
      </c>
      <c r="I688" s="5">
        <f>[1]August!W688/SUM([1]August!$W$2:$W$745)</f>
        <v>3.1280754003799524E-4</v>
      </c>
    </row>
    <row r="689" spans="1:9" x14ac:dyDescent="0.25">
      <c r="A689" s="36"/>
      <c r="B689" s="39"/>
      <c r="C689" s="13" t="s">
        <v>69</v>
      </c>
      <c r="D689" s="5">
        <f>[1]August!T689/SUM([1]August!$T$2:$T$745)</f>
        <v>1.6895718706468755E-3</v>
      </c>
      <c r="E689" s="5">
        <f>[1]August!U689/SUM([1]August!$U$2:$U$745)</f>
        <v>1.7323353147904285E-3</v>
      </c>
      <c r="F689" s="5">
        <f>[1]August!F689/SUM([1]August!$F$2:$F$745)</f>
        <v>1.8328446910081671E-3</v>
      </c>
      <c r="G689" s="5">
        <f>[1]August!M689/SUM([1]August!$M$2:$M$745)</f>
        <v>1.7397284546783263E-3</v>
      </c>
      <c r="H689" s="5">
        <f>[1]August!H689/SUM([1]August!$H$2:$H$745)</f>
        <v>1.2097548440715171E-3</v>
      </c>
      <c r="I689" s="5">
        <f>[1]August!W689/SUM([1]August!$W$2:$W$745)</f>
        <v>3.0715442668801827E-4</v>
      </c>
    </row>
    <row r="690" spans="1:9" x14ac:dyDescent="0.25">
      <c r="A690" s="36"/>
      <c r="B690" s="39"/>
      <c r="C690" s="13" t="s">
        <v>70</v>
      </c>
      <c r="D690" s="5">
        <f>[1]August!T690/SUM([1]August!$T$2:$T$745)</f>
        <v>1.712810221549E-3</v>
      </c>
      <c r="E690" s="5">
        <f>[1]August!U690/SUM([1]August!$U$2:$U$745)</f>
        <v>1.5671142529218515E-3</v>
      </c>
      <c r="F690" s="5">
        <f>[1]August!F690/SUM([1]August!$F$2:$F$745)</f>
        <v>1.5937367281686342E-3</v>
      </c>
      <c r="G690" s="5">
        <f>[1]August!M690/SUM([1]August!$M$2:$M$745)</f>
        <v>1.5713827079107457E-3</v>
      </c>
      <c r="H690" s="5">
        <f>[1]August!H690/SUM([1]August!$H$2:$H$745)</f>
        <v>7.3568831167926396E-4</v>
      </c>
      <c r="I690" s="5">
        <f>[1]August!W690/SUM([1]August!$W$2:$W$745)</f>
        <v>2.5398381950204424E-4</v>
      </c>
    </row>
    <row r="691" spans="1:9" x14ac:dyDescent="0.25">
      <c r="A691" s="36"/>
      <c r="B691" s="39"/>
      <c r="C691" s="13" t="s">
        <v>71</v>
      </c>
      <c r="D691" s="5">
        <f>[1]August!T691/SUM([1]August!$T$2:$T$745)</f>
        <v>1.5927626780609955E-3</v>
      </c>
      <c r="E691" s="5">
        <f>[1]August!U691/SUM([1]August!$U$2:$U$745)</f>
        <v>1.4095004207027705E-3</v>
      </c>
      <c r="F691" s="5">
        <f>[1]August!F691/SUM([1]August!$F$2:$F$745)</f>
        <v>1.4216570065581254E-3</v>
      </c>
      <c r="G691" s="5">
        <f>[1]August!M691/SUM([1]August!$M$2:$M$745)</f>
        <v>1.5386163372515965E-3</v>
      </c>
      <c r="H691" s="5">
        <f>[1]August!H691/SUM([1]August!$H$2:$H$745)</f>
        <v>2.4596381415073576E-3</v>
      </c>
      <c r="I691" s="5">
        <f>[1]August!W691/SUM([1]August!$W$2:$W$745)</f>
        <v>2.2271177152496436E-4</v>
      </c>
    </row>
    <row r="692" spans="1:9" x14ac:dyDescent="0.25">
      <c r="A692" s="36"/>
      <c r="B692" s="39"/>
      <c r="C692" s="13" t="s">
        <v>72</v>
      </c>
      <c r="D692" s="5">
        <f>[1]August!T692/SUM([1]August!$T$2:$T$745)</f>
        <v>1.6327465029647307E-3</v>
      </c>
      <c r="E692" s="5">
        <f>[1]August!U692/SUM([1]August!$U$2:$U$745)</f>
        <v>1.4747029262449347E-3</v>
      </c>
      <c r="F692" s="5">
        <f>[1]August!F692/SUM([1]August!$F$2:$F$745)</f>
        <v>1.347148301256829E-3</v>
      </c>
      <c r="G692" s="5">
        <f>[1]August!M692/SUM([1]August!$M$2:$M$745)</f>
        <v>1.4127286599803605E-3</v>
      </c>
      <c r="H692" s="5">
        <f>[1]August!H692/SUM([1]August!$H$2:$H$745)</f>
        <v>3.0017656781351786E-3</v>
      </c>
      <c r="I692" s="5">
        <f>[1]August!W692/SUM([1]August!$W$2:$W$745)</f>
        <v>1.8120433813445091E-4</v>
      </c>
    </row>
    <row r="693" spans="1:9" x14ac:dyDescent="0.25">
      <c r="A693" s="36"/>
      <c r="B693" s="39"/>
      <c r="C693" s="13" t="s">
        <v>73</v>
      </c>
      <c r="D693" s="5">
        <f>[1]August!T693/SUM([1]August!$T$2:$T$745)</f>
        <v>1.5754318707264597E-3</v>
      </c>
      <c r="E693" s="5">
        <f>[1]August!U693/SUM([1]August!$U$2:$U$745)</f>
        <v>1.6760102544954724E-3</v>
      </c>
      <c r="F693" s="5">
        <f>[1]August!F693/SUM([1]August!$F$2:$F$745)</f>
        <v>1.3306222345688692E-3</v>
      </c>
      <c r="G693" s="5">
        <f>[1]August!M693/SUM([1]August!$M$2:$M$745)</f>
        <v>1.4015888933947933E-3</v>
      </c>
      <c r="H693" s="5">
        <f>[1]August!H693/SUM([1]August!$H$2:$H$745)</f>
        <v>3.3558402666439158E-3</v>
      </c>
      <c r="I693" s="5">
        <f>[1]August!W693/SUM([1]August!$W$2:$W$745)</f>
        <v>9.887196580806851E-4</v>
      </c>
    </row>
    <row r="694" spans="1:9" x14ac:dyDescent="0.25">
      <c r="A694" s="36"/>
      <c r="B694" s="39"/>
      <c r="C694" s="13" t="s">
        <v>74</v>
      </c>
      <c r="D694" s="5">
        <f>[1]August!T694/SUM([1]August!$T$2:$T$745)</f>
        <v>1.8590653273477657E-3</v>
      </c>
      <c r="E694" s="5">
        <f>[1]August!U694/SUM([1]August!$U$2:$U$745)</f>
        <v>1.8477407972614542E-3</v>
      </c>
      <c r="F694" s="5">
        <f>[1]August!F694/SUM([1]August!$F$2:$F$745)</f>
        <v>1.319847519162083E-3</v>
      </c>
      <c r="G694" s="5">
        <f>[1]August!M694/SUM([1]August!$M$2:$M$745)</f>
        <v>1.3536448244818216E-3</v>
      </c>
      <c r="H694" s="5">
        <f>[1]August!H694/SUM([1]August!$H$2:$H$745)</f>
        <v>3.0131747482093491E-3</v>
      </c>
      <c r="I694" s="5">
        <f>[1]August!W694/SUM([1]August!$W$2:$W$745)</f>
        <v>2.962138240902018E-3</v>
      </c>
    </row>
    <row r="695" spans="1:9" x14ac:dyDescent="0.25">
      <c r="A695" s="36"/>
      <c r="B695" s="39"/>
      <c r="C695" s="13" t="s">
        <v>75</v>
      </c>
      <c r="D695" s="5">
        <f>[1]August!T695/SUM([1]August!$T$2:$T$745)</f>
        <v>1.6492126913080758E-3</v>
      </c>
      <c r="E695" s="5">
        <f>[1]August!U695/SUM([1]August!$U$2:$U$745)</f>
        <v>1.6365821301453916E-3</v>
      </c>
      <c r="F695" s="5">
        <f>[1]August!F695/SUM([1]August!$F$2:$F$745)</f>
        <v>1.2146112223257576E-3</v>
      </c>
      <c r="G695" s="5">
        <f>[1]August!M695/SUM([1]August!$M$2:$M$745)</f>
        <v>1.1739484553995459E-3</v>
      </c>
      <c r="H695" s="5">
        <f>[1]August!H695/SUM([1]August!$H$2:$H$745)</f>
        <v>1.6200879505321973E-3</v>
      </c>
      <c r="I695" s="5">
        <f>[1]August!W695/SUM([1]August!$W$2:$W$745)</f>
        <v>3.009479582797387E-3</v>
      </c>
    </row>
    <row r="696" spans="1:9" x14ac:dyDescent="0.25">
      <c r="A696" s="36"/>
      <c r="B696" s="39"/>
      <c r="C696" s="13" t="s">
        <v>76</v>
      </c>
      <c r="D696" s="5">
        <f>[1]August!T696/SUM([1]August!$T$2:$T$745)</f>
        <v>1.4623397066787012E-3</v>
      </c>
      <c r="E696" s="5">
        <f>[1]August!U696/SUM([1]August!$U$2:$U$745)</f>
        <v>1.3681141719865068E-3</v>
      </c>
      <c r="F696" s="5">
        <f>[1]August!F696/SUM([1]August!$F$2:$F$745)</f>
        <v>1.0635016761279996E-3</v>
      </c>
      <c r="G696" s="5">
        <f>[1]August!M696/SUM([1]August!$M$2:$M$745)</f>
        <v>1.0046190226752922E-3</v>
      </c>
      <c r="H696" s="5">
        <f>[1]August!H696/SUM([1]August!$H$2:$H$745)</f>
        <v>9.7488536702738829E-4</v>
      </c>
      <c r="I696" s="5">
        <f>[1]August!W696/SUM([1]August!$W$2:$W$745)</f>
        <v>3.0571163491994436E-3</v>
      </c>
    </row>
    <row r="697" spans="1:9" ht="15.75" thickBot="1" x14ac:dyDescent="0.3">
      <c r="A697" s="37"/>
      <c r="B697" s="40"/>
      <c r="C697" s="14" t="s">
        <v>77</v>
      </c>
      <c r="D697" s="5">
        <f>[1]August!T697/SUM([1]August!$T$2:$T$745)</f>
        <v>1.2920647256910707E-3</v>
      </c>
      <c r="E697" s="5">
        <f>[1]August!U697/SUM([1]August!$U$2:$U$745)</f>
        <v>1.1553365014060511E-3</v>
      </c>
      <c r="F697" s="5">
        <f>[1]August!F697/SUM([1]August!$F$2:$F$745)</f>
        <v>9.8862599179942571E-4</v>
      </c>
      <c r="G697" s="5">
        <f>[1]August!M697/SUM([1]August!$M$2:$M$745)</f>
        <v>8.6400846460627022E-4</v>
      </c>
      <c r="H697" s="5">
        <f>[1]August!H697/SUM([1]August!$H$2:$H$745)</f>
        <v>7.0106768524729867E-4</v>
      </c>
      <c r="I697" s="5">
        <f>[1]August!W697/SUM([1]August!$W$2:$W$745)</f>
        <v>3.0696135603546495E-3</v>
      </c>
    </row>
    <row r="698" spans="1:9" ht="15" customHeight="1" x14ac:dyDescent="0.25">
      <c r="A698" s="35">
        <v>30</v>
      </c>
      <c r="B698" s="38" t="s">
        <v>80</v>
      </c>
      <c r="C698" s="12" t="s">
        <v>54</v>
      </c>
      <c r="D698" s="5">
        <f>[1]August!T698/SUM([1]August!$T$2:$T$745)</f>
        <v>6.7035898787287684E-4</v>
      </c>
      <c r="E698" s="5">
        <f>[1]August!U698/SUM([1]August!$U$2:$U$745)</f>
        <v>7.0302201109506029E-4</v>
      </c>
      <c r="F698" s="5">
        <f>[1]August!F698/SUM([1]August!$F$2:$F$745)</f>
        <v>9.4155695462210367E-4</v>
      </c>
      <c r="G698" s="5">
        <f>[1]August!M698/SUM([1]August!$M$2:$M$745)</f>
        <v>6.7320549148947018E-4</v>
      </c>
      <c r="H698" s="5">
        <f>[1]August!H698/SUM([1]August!$H$2:$H$745)</f>
        <v>6.2238444335646831E-4</v>
      </c>
      <c r="I698" s="5">
        <f>[1]August!W698/SUM([1]August!$W$2:$W$745)</f>
        <v>3.0130664658058939E-3</v>
      </c>
    </row>
    <row r="699" spans="1:9" x14ac:dyDescent="0.25">
      <c r="A699" s="36"/>
      <c r="B699" s="39"/>
      <c r="C699" s="13" t="s">
        <v>55</v>
      </c>
      <c r="D699" s="5">
        <f>[1]August!T699/SUM([1]August!$T$2:$T$745)</f>
        <v>6.9474258391901778E-4</v>
      </c>
      <c r="E699" s="5">
        <f>[1]August!U699/SUM([1]August!$U$2:$U$745)</f>
        <v>7.5756218521945645E-4</v>
      </c>
      <c r="F699" s="5">
        <f>[1]August!F699/SUM([1]August!$F$2:$F$745)</f>
        <v>9.0212470224883268E-4</v>
      </c>
      <c r="G699" s="5">
        <f>[1]August!M699/SUM([1]August!$M$2:$M$745)</f>
        <v>7.8637253401108299E-4</v>
      </c>
      <c r="H699" s="5">
        <f>[1]August!H699/SUM([1]August!$H$2:$H$745)</f>
        <v>8.4427118548860989E-4</v>
      </c>
      <c r="I699" s="5">
        <f>[1]August!W699/SUM([1]August!$W$2:$W$745)</f>
        <v>2.9993382224725259E-3</v>
      </c>
    </row>
    <row r="700" spans="1:9" x14ac:dyDescent="0.25">
      <c r="A700" s="36"/>
      <c r="B700" s="39"/>
      <c r="C700" s="13" t="s">
        <v>56</v>
      </c>
      <c r="D700" s="5">
        <f>[1]August!T700/SUM([1]August!$T$2:$T$745)</f>
        <v>6.4910879786070266E-4</v>
      </c>
      <c r="E700" s="5">
        <f>[1]August!U700/SUM([1]August!$U$2:$U$745)</f>
        <v>6.7786943739135219E-4</v>
      </c>
      <c r="F700" s="5">
        <f>[1]August!F700/SUM([1]August!$F$2:$F$745)</f>
        <v>8.8722832504127102E-4</v>
      </c>
      <c r="G700" s="5">
        <f>[1]August!M700/SUM([1]August!$M$2:$M$745)</f>
        <v>7.7530141520480548E-4</v>
      </c>
      <c r="H700" s="5">
        <f>[1]August!H700/SUM([1]August!$H$2:$H$745)</f>
        <v>6.9477302589603216E-4</v>
      </c>
      <c r="I700" s="5">
        <f>[1]August!W700/SUM([1]August!$W$2:$W$745)</f>
        <v>2.9597945785090809E-3</v>
      </c>
    </row>
    <row r="701" spans="1:9" x14ac:dyDescent="0.25">
      <c r="A701" s="36"/>
      <c r="B701" s="39"/>
      <c r="C701" s="13" t="s">
        <v>57</v>
      </c>
      <c r="D701" s="5">
        <f>[1]August!T701/SUM([1]August!$T$2:$T$745)</f>
        <v>5.8868153725414468E-4</v>
      </c>
      <c r="E701" s="5">
        <f>[1]August!U701/SUM([1]August!$U$2:$U$745)</f>
        <v>6.2018519155399249E-4</v>
      </c>
      <c r="F701" s="5">
        <f>[1]August!F701/SUM([1]August!$F$2:$F$745)</f>
        <v>8.8186500542353728E-4</v>
      </c>
      <c r="G701" s="5">
        <f>[1]August!M701/SUM([1]August!$M$2:$M$745)</f>
        <v>7.963800731316757E-4</v>
      </c>
      <c r="H701" s="5">
        <f>[1]August!H701/SUM([1]August!$H$2:$H$745)</f>
        <v>6.8729811791640334E-4</v>
      </c>
      <c r="I701" s="5">
        <f>[1]August!W701/SUM([1]August!$W$2:$W$745)</f>
        <v>2.9425473591756196E-3</v>
      </c>
    </row>
    <row r="702" spans="1:9" x14ac:dyDescent="0.25">
      <c r="A702" s="36"/>
      <c r="B702" s="39"/>
      <c r="C702" s="13" t="s">
        <v>58</v>
      </c>
      <c r="D702" s="5">
        <f>[1]August!T702/SUM([1]August!$T$2:$T$745)</f>
        <v>6.4888091378550517E-4</v>
      </c>
      <c r="E702" s="5">
        <f>[1]August!U702/SUM([1]August!$U$2:$U$745)</f>
        <v>7.0343111922156645E-4</v>
      </c>
      <c r="F702" s="5">
        <f>[1]August!F702/SUM([1]August!$F$2:$F$745)</f>
        <v>8.8410416176491887E-4</v>
      </c>
      <c r="G702" s="5">
        <f>[1]August!M702/SUM([1]August!$M$2:$M$745)</f>
        <v>8.0515076998567627E-4</v>
      </c>
      <c r="H702" s="5">
        <f>[1]August!H702/SUM([1]August!$H$2:$H$745)</f>
        <v>7.3883564135489722E-4</v>
      </c>
      <c r="I702" s="5">
        <f>[1]August!W702/SUM([1]August!$W$2:$W$745)</f>
        <v>3.0200185183424464E-3</v>
      </c>
    </row>
    <row r="703" spans="1:9" x14ac:dyDescent="0.25">
      <c r="A703" s="36"/>
      <c r="B703" s="39"/>
      <c r="C703" s="13" t="s">
        <v>59</v>
      </c>
      <c r="D703" s="5">
        <f>[1]August!T703/SUM([1]August!$T$2:$T$745)</f>
        <v>7.93720233913166E-4</v>
      </c>
      <c r="E703" s="5">
        <f>[1]August!U703/SUM([1]August!$U$2:$U$745)</f>
        <v>8.3697461822014E-4</v>
      </c>
      <c r="F703" s="5">
        <f>[1]August!F703/SUM([1]August!$F$2:$F$745)</f>
        <v>9.1004347979391708E-4</v>
      </c>
      <c r="G703" s="5">
        <f>[1]August!M703/SUM([1]August!$M$2:$M$745)</f>
        <v>8.4683720529665221E-4</v>
      </c>
      <c r="H703" s="5">
        <f>[1]August!H703/SUM([1]August!$H$2:$H$745)</f>
        <v>7.2191874434836874E-4</v>
      </c>
      <c r="I703" s="5">
        <f>[1]August!W703/SUM([1]August!$W$2:$W$745)</f>
        <v>2.26974590447987E-3</v>
      </c>
    </row>
    <row r="704" spans="1:9" x14ac:dyDescent="0.25">
      <c r="A704" s="36"/>
      <c r="B704" s="39"/>
      <c r="C704" s="13" t="s">
        <v>60</v>
      </c>
      <c r="D704" s="5">
        <f>[1]August!T704/SUM([1]August!$T$2:$T$745)</f>
        <v>1.0208636858663525E-3</v>
      </c>
      <c r="E704" s="5">
        <f>[1]August!U704/SUM([1]August!$U$2:$U$745)</f>
        <v>9.4664590042944094E-4</v>
      </c>
      <c r="F704" s="5">
        <f>[1]August!F704/SUM([1]August!$F$2:$F$745)</f>
        <v>1.0612197865120707E-3</v>
      </c>
      <c r="G704" s="5">
        <f>[1]August!M704/SUM([1]August!$M$2:$M$745)</f>
        <v>9.5550666859126846E-4</v>
      </c>
      <c r="H704" s="5">
        <f>[1]August!H704/SUM([1]August!$H$2:$H$745)</f>
        <v>7.9115999721229944E-4</v>
      </c>
      <c r="I704" s="5">
        <f>[1]August!W704/SUM([1]August!$W$2:$W$745)</f>
        <v>2.5686261233735076E-4</v>
      </c>
    </row>
    <row r="705" spans="1:9" x14ac:dyDescent="0.25">
      <c r="A705" s="36"/>
      <c r="B705" s="39"/>
      <c r="C705" s="13" t="s">
        <v>61</v>
      </c>
      <c r="D705" s="5">
        <f>[1]August!T705/SUM([1]August!$T$2:$T$745)</f>
        <v>1.2172997586866652E-3</v>
      </c>
      <c r="E705" s="5">
        <f>[1]August!U705/SUM([1]August!$U$2:$U$745)</f>
        <v>1.1622383070217374E-3</v>
      </c>
      <c r="F705" s="5">
        <f>[1]August!F705/SUM([1]August!$F$2:$F$745)</f>
        <v>1.5970261583393968E-3</v>
      </c>
      <c r="G705" s="5">
        <f>[1]August!M705/SUM([1]August!$M$2:$M$745)</f>
        <v>1.1641747125799066E-3</v>
      </c>
      <c r="H705" s="5">
        <f>[1]August!H705/SUM([1]August!$H$2:$H$745)</f>
        <v>1.9371814153522438E-3</v>
      </c>
      <c r="I705" s="5">
        <f>[1]August!W705/SUM([1]August!$W$2:$W$745)</f>
        <v>1.7498533304769492E-4</v>
      </c>
    </row>
    <row r="706" spans="1:9" x14ac:dyDescent="0.25">
      <c r="A706" s="36"/>
      <c r="B706" s="39"/>
      <c r="C706" s="13" t="s">
        <v>62</v>
      </c>
      <c r="D706" s="5">
        <f>[1]August!T706/SUM([1]August!$T$2:$T$745)</f>
        <v>1.1447756517550358E-3</v>
      </c>
      <c r="E706" s="5">
        <f>[1]August!U706/SUM([1]August!$U$2:$U$745)</f>
        <v>1.2372641917771053E-3</v>
      </c>
      <c r="F706" s="5">
        <f>[1]August!F706/SUM([1]August!$F$2:$F$745)</f>
        <v>1.869854183356043E-3</v>
      </c>
      <c r="G706" s="5">
        <f>[1]August!M706/SUM([1]August!$M$2:$M$745)</f>
        <v>1.5689119944887909E-3</v>
      </c>
      <c r="H706" s="5">
        <f>[1]August!H706/SUM([1]August!$H$2:$H$745)</f>
        <v>2.9010511285149161E-3</v>
      </c>
      <c r="I706" s="5">
        <f>[1]August!W706/SUM([1]August!$W$2:$W$745)</f>
        <v>3.0310612426336846E-4</v>
      </c>
    </row>
    <row r="707" spans="1:9" x14ac:dyDescent="0.25">
      <c r="A707" s="36"/>
      <c r="B707" s="39"/>
      <c r="C707" s="13" t="s">
        <v>63</v>
      </c>
      <c r="D707" s="5">
        <f>[1]August!T707/SUM([1]August!$T$2:$T$745)</f>
        <v>1.3624429242479229E-3</v>
      </c>
      <c r="E707" s="5">
        <f>[1]August!U707/SUM([1]August!$U$2:$U$745)</f>
        <v>1.2166345356942145E-3</v>
      </c>
      <c r="F707" s="5">
        <f>[1]August!F707/SUM([1]August!$F$2:$F$745)</f>
        <v>1.9056899322617807E-3</v>
      </c>
      <c r="G707" s="5">
        <f>[1]August!M707/SUM([1]August!$M$2:$M$745)</f>
        <v>1.717116165125495E-3</v>
      </c>
      <c r="H707" s="5">
        <f>[1]August!H707/SUM([1]August!$H$2:$H$745)</f>
        <v>4.2736802833004519E-3</v>
      </c>
      <c r="I707" s="5">
        <f>[1]August!W707/SUM([1]August!$W$2:$W$745)</f>
        <v>3.1455164739083722E-4</v>
      </c>
    </row>
    <row r="708" spans="1:9" x14ac:dyDescent="0.25">
      <c r="A708" s="36"/>
      <c r="B708" s="39"/>
      <c r="C708" s="13" t="s">
        <v>64</v>
      </c>
      <c r="D708" s="5">
        <f>[1]August!T708/SUM([1]August!$T$2:$T$745)</f>
        <v>1.515827897195493E-3</v>
      </c>
      <c r="E708" s="5">
        <f>[1]August!U708/SUM([1]August!$U$2:$U$745)</f>
        <v>1.3097369387800187E-3</v>
      </c>
      <c r="F708" s="5">
        <f>[1]August!F708/SUM([1]August!$F$2:$F$745)</f>
        <v>1.868174555553715E-3</v>
      </c>
      <c r="G708" s="5">
        <f>[1]August!M708/SUM([1]August!$M$2:$M$745)</f>
        <v>1.709385862913792E-3</v>
      </c>
      <c r="H708" s="5">
        <f>[1]August!H708/SUM([1]August!$H$2:$H$745)</f>
        <v>3.691817709517761E-3</v>
      </c>
      <c r="I708" s="5">
        <f>[1]August!W708/SUM([1]August!$W$2:$W$745)</f>
        <v>3.2315320178987812E-4</v>
      </c>
    </row>
    <row r="709" spans="1:9" x14ac:dyDescent="0.25">
      <c r="A709" s="36"/>
      <c r="B709" s="39"/>
      <c r="C709" s="13" t="s">
        <v>65</v>
      </c>
      <c r="D709" s="5">
        <f>[1]August!T709/SUM([1]August!$T$2:$T$745)</f>
        <v>1.5852375884327554E-3</v>
      </c>
      <c r="E709" s="5">
        <f>[1]August!U709/SUM([1]August!$U$2:$U$745)</f>
        <v>1.2877814693241917E-3</v>
      </c>
      <c r="F709" s="5">
        <f>[1]August!F709/SUM([1]August!$F$2:$F$745)</f>
        <v>1.9817635810199705E-3</v>
      </c>
      <c r="G709" s="5">
        <f>[1]August!M709/SUM([1]August!$M$2:$M$745)</f>
        <v>1.7868934729091167E-3</v>
      </c>
      <c r="H709" s="5">
        <f>[1]August!H709/SUM([1]August!$H$2:$H$745)</f>
        <v>3.3164986456985001E-3</v>
      </c>
      <c r="I709" s="5">
        <f>[1]August!W709/SUM([1]August!$W$2:$W$745)</f>
        <v>3.5323542611526875E-4</v>
      </c>
    </row>
    <row r="710" spans="1:9" x14ac:dyDescent="0.25">
      <c r="A710" s="36"/>
      <c r="B710" s="39"/>
      <c r="C710" s="13" t="s">
        <v>66</v>
      </c>
      <c r="D710" s="5">
        <f>[1]August!T710/SUM([1]August!$T$2:$T$745)</f>
        <v>1.5132831916891201E-3</v>
      </c>
      <c r="E710" s="5">
        <f>[1]August!U710/SUM([1]August!$U$2:$U$745)</f>
        <v>1.4569779839401298E-3</v>
      </c>
      <c r="F710" s="5">
        <f>[1]August!F710/SUM([1]August!$F$2:$F$745)</f>
        <v>2.0290747892703362E-3</v>
      </c>
      <c r="G710" s="5">
        <f>[1]August!M710/SUM([1]August!$M$2:$M$745)</f>
        <v>1.8406164663153596E-3</v>
      </c>
      <c r="H710" s="5">
        <f>[1]August!H710/SUM([1]August!$H$2:$H$745)</f>
        <v>3.331841877867212E-3</v>
      </c>
      <c r="I710" s="5">
        <f>[1]August!W710/SUM([1]August!$W$2:$W$745)</f>
        <v>3.2737852675782803E-4</v>
      </c>
    </row>
    <row r="711" spans="1:9" x14ac:dyDescent="0.25">
      <c r="A711" s="36"/>
      <c r="B711" s="39"/>
      <c r="C711" s="13" t="s">
        <v>67</v>
      </c>
      <c r="D711" s="5">
        <f>[1]August!T711/SUM([1]August!$T$2:$T$745)</f>
        <v>1.5087824812039679E-3</v>
      </c>
      <c r="E711" s="5">
        <f>[1]August!U711/SUM([1]August!$U$2:$U$745)</f>
        <v>1.49993433722327E-3</v>
      </c>
      <c r="F711" s="5">
        <f>[1]August!F711/SUM([1]August!$F$2:$F$745)</f>
        <v>2.0165034180270004E-3</v>
      </c>
      <c r="G711" s="5">
        <f>[1]August!M711/SUM([1]August!$M$2:$M$745)</f>
        <v>1.9281232513086448E-3</v>
      </c>
      <c r="H711" s="5">
        <f>[1]August!H711/SUM([1]August!$H$2:$H$745)</f>
        <v>2.4033796235554141E-3</v>
      </c>
      <c r="I711" s="5">
        <f>[1]August!W711/SUM([1]August!$W$2:$W$745)</f>
        <v>3.0424951577255274E-4</v>
      </c>
    </row>
    <row r="712" spans="1:9" x14ac:dyDescent="0.25">
      <c r="A712" s="36"/>
      <c r="B712" s="39"/>
      <c r="C712" s="13" t="s">
        <v>68</v>
      </c>
      <c r="D712" s="5">
        <f>[1]August!T712/SUM([1]August!$T$2:$T$745)</f>
        <v>1.8242310122962159E-3</v>
      </c>
      <c r="E712" s="5">
        <f>[1]August!U712/SUM([1]August!$U$2:$U$745)</f>
        <v>1.8593434024352926E-3</v>
      </c>
      <c r="F712" s="5">
        <f>[1]August!F712/SUM([1]August!$F$2:$F$745)</f>
        <v>2.0261448168215159E-3</v>
      </c>
      <c r="G712" s="5">
        <f>[1]August!M712/SUM([1]August!$M$2:$M$745)</f>
        <v>1.9118519123281796E-3</v>
      </c>
      <c r="H712" s="5">
        <f>[1]August!H712/SUM([1]August!$H$2:$H$745)</f>
        <v>1.8537771789479637E-3</v>
      </c>
      <c r="I712" s="5">
        <f>[1]August!W712/SUM([1]August!$W$2:$W$745)</f>
        <v>3.0713701463457895E-4</v>
      </c>
    </row>
    <row r="713" spans="1:9" x14ac:dyDescent="0.25">
      <c r="A713" s="36"/>
      <c r="B713" s="39"/>
      <c r="C713" s="13" t="s">
        <v>69</v>
      </c>
      <c r="D713" s="5">
        <f>[1]August!T713/SUM([1]August!$T$2:$T$745)</f>
        <v>1.812931760234336E-3</v>
      </c>
      <c r="E713" s="5">
        <f>[1]August!U713/SUM([1]August!$U$2:$U$745)</f>
        <v>1.9890382546141421E-3</v>
      </c>
      <c r="F713" s="5">
        <f>[1]August!F713/SUM([1]August!$F$2:$F$745)</f>
        <v>1.8699750756288956E-3</v>
      </c>
      <c r="G713" s="5">
        <f>[1]August!M713/SUM([1]August!$M$2:$M$745)</f>
        <v>1.8748287815727226E-3</v>
      </c>
      <c r="H713" s="5">
        <f>[1]August!H713/SUM([1]August!$H$2:$H$745)</f>
        <v>1.3679081602720859E-3</v>
      </c>
      <c r="I713" s="5">
        <f>[1]August!W713/SUM([1]August!$W$2:$W$745)</f>
        <v>2.7595202692469586E-4</v>
      </c>
    </row>
    <row r="714" spans="1:9" x14ac:dyDescent="0.25">
      <c r="A714" s="36"/>
      <c r="B714" s="39"/>
      <c r="C714" s="13" t="s">
        <v>70</v>
      </c>
      <c r="D714" s="5">
        <f>[1]August!T714/SUM([1]August!$T$2:$T$745)</f>
        <v>1.6996476885058427E-3</v>
      </c>
      <c r="E714" s="5">
        <f>[1]August!U714/SUM([1]August!$U$2:$U$745)</f>
        <v>1.7150418749248921E-3</v>
      </c>
      <c r="F714" s="5">
        <f>[1]August!F714/SUM([1]August!$F$2:$F$745)</f>
        <v>1.601135490445961E-3</v>
      </c>
      <c r="G714" s="5">
        <f>[1]August!M714/SUM([1]August!$M$2:$M$745)</f>
        <v>1.7574170831960861E-3</v>
      </c>
      <c r="H714" s="5">
        <f>[1]August!H714/SUM([1]August!$H$2:$H$745)</f>
        <v>1.0512081116614937E-3</v>
      </c>
      <c r="I714" s="5">
        <f>[1]August!W714/SUM([1]August!$W$2:$W$745)</f>
        <v>2.6206591430681105E-4</v>
      </c>
    </row>
    <row r="715" spans="1:9" x14ac:dyDescent="0.25">
      <c r="A715" s="36"/>
      <c r="B715" s="39"/>
      <c r="C715" s="13" t="s">
        <v>71</v>
      </c>
      <c r="D715" s="5">
        <f>[1]August!T715/SUM([1]August!$T$2:$T$745)</f>
        <v>1.5514918647346631E-3</v>
      </c>
      <c r="E715" s="5">
        <f>[1]August!U715/SUM([1]August!$U$2:$U$745)</f>
        <v>1.5179199426367048E-3</v>
      </c>
      <c r="F715" s="5">
        <f>[1]August!F715/SUM([1]August!$F$2:$F$745)</f>
        <v>1.433193995366419E-3</v>
      </c>
      <c r="G715" s="5">
        <f>[1]August!M715/SUM([1]August!$M$2:$M$745)</f>
        <v>1.5799525269859459E-3</v>
      </c>
      <c r="H715" s="5">
        <f>[1]August!H715/SUM([1]August!$H$2:$H$745)</f>
        <v>2.6587067434911587E-3</v>
      </c>
      <c r="I715" s="5">
        <f>[1]August!W715/SUM([1]August!$W$2:$W$745)</f>
        <v>2.2795279961020993E-4</v>
      </c>
    </row>
    <row r="716" spans="1:9" x14ac:dyDescent="0.25">
      <c r="A716" s="36"/>
      <c r="B716" s="39"/>
      <c r="C716" s="13" t="s">
        <v>72</v>
      </c>
      <c r="D716" s="5">
        <f>[1]August!T716/SUM([1]August!$T$2:$T$745)</f>
        <v>1.3921021024973373E-3</v>
      </c>
      <c r="E716" s="5">
        <f>[1]August!U716/SUM([1]August!$U$2:$U$745)</f>
        <v>1.4926006952518272E-3</v>
      </c>
      <c r="F716" s="5">
        <f>[1]August!F716/SUM([1]August!$F$2:$F$745)</f>
        <v>1.3505169388256949E-3</v>
      </c>
      <c r="G716" s="5">
        <f>[1]August!M716/SUM([1]August!$M$2:$M$745)</f>
        <v>1.5198989349659363E-3</v>
      </c>
      <c r="H716" s="5">
        <f>[1]August!H716/SUM([1]August!$H$2:$H$745)</f>
        <v>2.7051298562067484E-3</v>
      </c>
      <c r="I716" s="5">
        <f>[1]August!W716/SUM([1]August!$W$2:$W$745)</f>
        <v>1.7853158793151004E-4</v>
      </c>
    </row>
    <row r="717" spans="1:9" x14ac:dyDescent="0.25">
      <c r="A717" s="36"/>
      <c r="B717" s="39"/>
      <c r="C717" s="13" t="s">
        <v>73</v>
      </c>
      <c r="D717" s="5">
        <f>[1]August!T717/SUM([1]August!$T$2:$T$745)</f>
        <v>1.441248223215622E-3</v>
      </c>
      <c r="E717" s="5">
        <f>[1]August!U717/SUM([1]August!$U$2:$U$745)</f>
        <v>1.6077191764047928E-3</v>
      </c>
      <c r="F717" s="5">
        <f>[1]August!F717/SUM([1]August!$F$2:$F$745)</f>
        <v>1.3362861181007858E-3</v>
      </c>
      <c r="G717" s="5">
        <f>[1]August!M717/SUM([1]August!$M$2:$M$745)</f>
        <v>1.5060203931551591E-3</v>
      </c>
      <c r="H717" s="5">
        <f>[1]August!H717/SUM([1]August!$H$2:$H$745)</f>
        <v>3.8119253640511168E-3</v>
      </c>
      <c r="I717" s="5">
        <f>[1]August!W717/SUM([1]August!$W$2:$W$745)</f>
        <v>1.0132213192787628E-3</v>
      </c>
    </row>
    <row r="718" spans="1:9" x14ac:dyDescent="0.25">
      <c r="A718" s="36"/>
      <c r="B718" s="39"/>
      <c r="C718" s="13" t="s">
        <v>74</v>
      </c>
      <c r="D718" s="5">
        <f>[1]August!T718/SUM([1]August!$T$2:$T$745)</f>
        <v>1.6623396844569257E-3</v>
      </c>
      <c r="E718" s="5">
        <f>[1]August!U718/SUM([1]August!$U$2:$U$745)</f>
        <v>1.8690559324016042E-3</v>
      </c>
      <c r="F718" s="5">
        <f>[1]August!F718/SUM([1]August!$F$2:$F$745)</f>
        <v>1.3238862326940535E-3</v>
      </c>
      <c r="G718" s="5">
        <f>[1]August!M718/SUM([1]August!$M$2:$M$745)</f>
        <v>1.3957256508587001E-3</v>
      </c>
      <c r="H718" s="5">
        <f>[1]August!H718/SUM([1]August!$H$2:$H$745)</f>
        <v>9.0059912983045745E-4</v>
      </c>
      <c r="I718" s="5">
        <f>[1]August!W718/SUM([1]August!$W$2:$W$745)</f>
        <v>2.9232060502151847E-3</v>
      </c>
    </row>
    <row r="719" spans="1:9" x14ac:dyDescent="0.25">
      <c r="A719" s="36"/>
      <c r="B719" s="39"/>
      <c r="C719" s="13" t="s">
        <v>75</v>
      </c>
      <c r="D719" s="5">
        <f>[1]August!T719/SUM([1]August!$T$2:$T$745)</f>
        <v>1.4782730187317787E-3</v>
      </c>
      <c r="E719" s="5">
        <f>[1]August!U719/SUM([1]August!$U$2:$U$745)</f>
        <v>1.6116890404471852E-3</v>
      </c>
      <c r="F719" s="5">
        <f>[1]August!F719/SUM([1]August!$F$2:$F$745)</f>
        <v>1.216437784112097E-3</v>
      </c>
      <c r="G719" s="5">
        <f>[1]August!M719/SUM([1]August!$M$2:$M$745)</f>
        <v>1.1825416812558261E-3</v>
      </c>
      <c r="H719" s="5">
        <f>[1]August!H719/SUM([1]August!$H$2:$H$745)</f>
        <v>9.6016697236780946E-4</v>
      </c>
      <c r="I719" s="5">
        <f>[1]August!W719/SUM([1]August!$W$2:$W$745)</f>
        <v>2.9674123518887985E-3</v>
      </c>
    </row>
    <row r="720" spans="1:9" x14ac:dyDescent="0.25">
      <c r="A720" s="36"/>
      <c r="B720" s="39"/>
      <c r="C720" s="13" t="s">
        <v>76</v>
      </c>
      <c r="D720" s="5">
        <f>[1]August!T720/SUM([1]August!$T$2:$T$745)</f>
        <v>1.220326687093974E-3</v>
      </c>
      <c r="E720" s="5">
        <f>[1]August!U720/SUM([1]August!$U$2:$U$745)</f>
        <v>1.3761260964202581E-3</v>
      </c>
      <c r="F720" s="5">
        <f>[1]August!F720/SUM([1]August!$F$2:$F$745)</f>
        <v>1.0546441647612662E-3</v>
      </c>
      <c r="G720" s="5">
        <f>[1]August!M720/SUM([1]August!$M$2:$M$745)</f>
        <v>1.0556408053302619E-3</v>
      </c>
      <c r="H720" s="5">
        <f>[1]August!H720/SUM([1]August!$H$2:$H$745)</f>
        <v>1.1043192999378043E-3</v>
      </c>
      <c r="I720" s="5">
        <f>[1]August!W720/SUM([1]August!$W$2:$W$745)</f>
        <v>3.029129665505479E-3</v>
      </c>
    </row>
    <row r="721" spans="1:9" ht="15.75" thickBot="1" x14ac:dyDescent="0.3">
      <c r="A721" s="37"/>
      <c r="B721" s="40"/>
      <c r="C721" s="14" t="s">
        <v>77</v>
      </c>
      <c r="D721" s="5">
        <f>[1]August!T721/SUM([1]August!$T$2:$T$745)</f>
        <v>1.1572089454261962E-3</v>
      </c>
      <c r="E721" s="5">
        <f>[1]August!U721/SUM([1]August!$U$2:$U$745)</f>
        <v>1.2135510725925854E-3</v>
      </c>
      <c r="F721" s="5">
        <f>[1]August!F721/SUM([1]August!$F$2:$F$745)</f>
        <v>9.8581589989828948E-4</v>
      </c>
      <c r="G721" s="5">
        <f>[1]August!M721/SUM([1]August!$M$2:$M$745)</f>
        <v>9.4552486090329786E-4</v>
      </c>
      <c r="H721" s="5">
        <f>[1]August!H721/SUM([1]August!$H$2:$H$745)</f>
        <v>9.4433775546977187E-4</v>
      </c>
      <c r="I721" s="5">
        <f>[1]August!W721/SUM([1]August!$W$2:$W$745)</f>
        <v>3.0140081676960722E-3</v>
      </c>
    </row>
    <row r="722" spans="1:9" ht="15" customHeight="1" x14ac:dyDescent="0.25">
      <c r="A722" s="35">
        <v>31</v>
      </c>
      <c r="B722" s="38" t="s">
        <v>2</v>
      </c>
      <c r="C722" s="12" t="s">
        <v>54</v>
      </c>
      <c r="D722" s="5">
        <f>[1]August!T722/SUM([1]August!$T$2:$T$745)</f>
        <v>5.9906156906279517E-4</v>
      </c>
      <c r="E722" s="5">
        <f>[1]August!U722/SUM([1]August!$U$2:$U$745)</f>
        <v>6.7344500876395283E-4</v>
      </c>
      <c r="F722" s="5">
        <f>[1]August!F722/SUM([1]August!$F$2:$F$745)</f>
        <v>9.3464108399574477E-4</v>
      </c>
      <c r="G722" s="5">
        <f>[1]August!M722/SUM([1]August!$M$2:$M$745)</f>
        <v>6.9296232123861317E-4</v>
      </c>
      <c r="H722" s="5">
        <f>[1]August!H722/SUM([1]August!$H$2:$H$745)</f>
        <v>8.8476991293241964E-4</v>
      </c>
      <c r="I722" s="5">
        <f>[1]August!W722/SUM([1]August!$W$2:$W$745)</f>
        <v>2.9531646489611564E-3</v>
      </c>
    </row>
    <row r="723" spans="1:9" x14ac:dyDescent="0.25">
      <c r="A723" s="36"/>
      <c r="B723" s="39"/>
      <c r="C723" s="13" t="s">
        <v>55</v>
      </c>
      <c r="D723" s="5">
        <f>[1]August!T723/SUM([1]August!$T$2:$T$745)</f>
        <v>6.4941604618752255E-4</v>
      </c>
      <c r="E723" s="5">
        <f>[1]August!U723/SUM([1]August!$U$2:$U$745)</f>
        <v>7.7896460109685875E-4</v>
      </c>
      <c r="F723" s="5">
        <f>[1]August!F723/SUM([1]August!$F$2:$F$745)</f>
        <v>9.0704163497728682E-4</v>
      </c>
      <c r="G723" s="5">
        <f>[1]August!M723/SUM([1]August!$M$2:$M$745)</f>
        <v>8.2837421964072943E-4</v>
      </c>
      <c r="H723" s="5">
        <f>[1]August!H723/SUM([1]August!$H$2:$H$745)</f>
        <v>9.4725366384572623E-4</v>
      </c>
      <c r="I723" s="5">
        <f>[1]August!W723/SUM([1]August!$W$2:$W$745)</f>
        <v>2.9438933109064815E-3</v>
      </c>
    </row>
    <row r="724" spans="1:9" x14ac:dyDescent="0.25">
      <c r="A724" s="36"/>
      <c r="B724" s="39"/>
      <c r="C724" s="13" t="s">
        <v>56</v>
      </c>
      <c r="D724" s="5">
        <f>[1]August!T724/SUM([1]August!$T$2:$T$745)</f>
        <v>6.3183823658755208E-4</v>
      </c>
      <c r="E724" s="5">
        <f>[1]August!U724/SUM([1]August!$U$2:$U$745)</f>
        <v>7.0943137174365577E-4</v>
      </c>
      <c r="F724" s="5">
        <f>[1]August!F724/SUM([1]August!$F$2:$F$745)</f>
        <v>8.9448543651950163E-4</v>
      </c>
      <c r="G724" s="5">
        <f>[1]August!M724/SUM([1]August!$M$2:$M$745)</f>
        <v>7.9212672908772497E-4</v>
      </c>
      <c r="H724" s="5">
        <f>[1]August!H724/SUM([1]August!$H$2:$H$745)</f>
        <v>9.3850593871786328E-4</v>
      </c>
      <c r="I724" s="5">
        <f>[1]August!W724/SUM([1]August!$W$2:$W$745)</f>
        <v>2.9344696173842126E-3</v>
      </c>
    </row>
    <row r="725" spans="1:9" x14ac:dyDescent="0.25">
      <c r="A725" s="36"/>
      <c r="B725" s="39"/>
      <c r="C725" s="13" t="s">
        <v>57</v>
      </c>
      <c r="D725" s="5">
        <f>[1]August!T725/SUM([1]August!$T$2:$T$745)</f>
        <v>6.2492794838820808E-4</v>
      </c>
      <c r="E725" s="5">
        <f>[1]August!U725/SUM([1]August!$U$2:$U$745)</f>
        <v>6.2230406697988817E-4</v>
      </c>
      <c r="F725" s="5">
        <f>[1]August!F725/SUM([1]August!$F$2:$F$745)</f>
        <v>8.8539414429272291E-4</v>
      </c>
      <c r="G725" s="5">
        <f>[1]August!M725/SUM([1]August!$M$2:$M$745)</f>
        <v>7.7952767274118429E-4</v>
      </c>
      <c r="H725" s="5">
        <f>[1]August!H725/SUM([1]August!$H$2:$H$745)</f>
        <v>1.0655562322415863E-3</v>
      </c>
      <c r="I725" s="5">
        <f>[1]August!W725/SUM([1]August!$W$2:$W$745)</f>
        <v>2.9381766435614509E-3</v>
      </c>
    </row>
    <row r="726" spans="1:9" x14ac:dyDescent="0.25">
      <c r="A726" s="36"/>
      <c r="B726" s="39"/>
      <c r="C726" s="13" t="s">
        <v>58</v>
      </c>
      <c r="D726" s="5">
        <f>[1]August!T726/SUM([1]August!$T$2:$T$745)</f>
        <v>6.0281880226407784E-4</v>
      </c>
      <c r="E726" s="5">
        <f>[1]August!U726/SUM([1]August!$U$2:$U$745)</f>
        <v>6.7814975221877302E-4</v>
      </c>
      <c r="F726" s="5">
        <f>[1]August!F726/SUM([1]August!$F$2:$F$745)</f>
        <v>8.9146787815792697E-4</v>
      </c>
      <c r="G726" s="5">
        <f>[1]August!M726/SUM([1]August!$M$2:$M$745)</f>
        <v>8.2851612340037624E-4</v>
      </c>
      <c r="H726" s="5">
        <f>[1]August!H726/SUM([1]August!$H$2:$H$745)</f>
        <v>9.2392639683809173E-4</v>
      </c>
      <c r="I726" s="5">
        <f>[1]August!W726/SUM([1]August!$W$2:$W$745)</f>
        <v>3.0169769228074821E-3</v>
      </c>
    </row>
    <row r="727" spans="1:9" x14ac:dyDescent="0.25">
      <c r="A727" s="36"/>
      <c r="B727" s="39"/>
      <c r="C727" s="13" t="s">
        <v>59</v>
      </c>
      <c r="D727" s="5">
        <f>[1]August!T727/SUM([1]August!$T$2:$T$745)</f>
        <v>7.7306489159053692E-4</v>
      </c>
      <c r="E727" s="5">
        <f>[1]August!U727/SUM([1]August!$U$2:$U$745)</f>
        <v>8.3780798662598575E-4</v>
      </c>
      <c r="F727" s="5">
        <f>[1]August!F727/SUM([1]August!$F$2:$F$745)</f>
        <v>9.1205070238151685E-4</v>
      </c>
      <c r="G727" s="5">
        <f>[1]August!M727/SUM([1]August!$M$2:$M$745)</f>
        <v>8.4867880173904533E-4</v>
      </c>
      <c r="H727" s="5">
        <f>[1]August!H727/SUM([1]August!$H$2:$H$745)</f>
        <v>9.1726146340733914E-4</v>
      </c>
      <c r="I727" s="5">
        <f>[1]August!W727/SUM([1]August!$W$2:$W$745)</f>
        <v>2.3612090995896715E-3</v>
      </c>
    </row>
    <row r="728" spans="1:9" x14ac:dyDescent="0.25">
      <c r="A728" s="36"/>
      <c r="B728" s="39"/>
      <c r="C728" s="13" t="s">
        <v>60</v>
      </c>
      <c r="D728" s="5">
        <f>[1]August!T728/SUM([1]August!$T$2:$T$745)</f>
        <v>8.9671373699355152E-4</v>
      </c>
      <c r="E728" s="5">
        <f>[1]August!U728/SUM([1]August!$U$2:$U$745)</f>
        <v>1.0044740917187194E-3</v>
      </c>
      <c r="F728" s="5">
        <f>[1]August!F728/SUM([1]August!$F$2:$F$745)</f>
        <v>1.0749001648785196E-3</v>
      </c>
      <c r="G728" s="5">
        <f>[1]August!M728/SUM([1]August!$M$2:$M$745)</f>
        <v>1.0022291435924677E-3</v>
      </c>
      <c r="H728" s="5">
        <f>[1]August!H728/SUM([1]August!$H$2:$H$745)</f>
        <v>1.1022133661107263E-3</v>
      </c>
      <c r="I728" s="5">
        <f>[1]August!W728/SUM([1]August!$W$2:$W$745)</f>
        <v>2.8540096792445201E-4</v>
      </c>
    </row>
    <row r="729" spans="1:9" x14ac:dyDescent="0.25">
      <c r="A729" s="36"/>
      <c r="B729" s="39"/>
      <c r="C729" s="13" t="s">
        <v>61</v>
      </c>
      <c r="D729" s="5">
        <f>[1]August!T729/SUM([1]August!$T$2:$T$745)</f>
        <v>1.1808662981960811E-3</v>
      </c>
      <c r="E729" s="5">
        <f>[1]August!U729/SUM([1]August!$U$2:$U$745)</f>
        <v>1.1996944288262955E-3</v>
      </c>
      <c r="F729" s="5">
        <f>[1]August!F729/SUM([1]August!$F$2:$F$745)</f>
        <v>1.5990275288765806E-3</v>
      </c>
      <c r="G729" s="5">
        <f>[1]August!M729/SUM([1]August!$M$2:$M$745)</f>
        <v>1.2786441013895975E-3</v>
      </c>
      <c r="H729" s="5">
        <f>[1]August!H729/SUM([1]August!$H$2:$H$745)</f>
        <v>2.341613278671112E-3</v>
      </c>
      <c r="I729" s="5">
        <f>[1]August!W729/SUM([1]August!$W$2:$W$745)</f>
        <v>1.946957775410437E-4</v>
      </c>
    </row>
    <row r="730" spans="1:9" x14ac:dyDescent="0.25">
      <c r="A730" s="36"/>
      <c r="B730" s="39"/>
      <c r="C730" s="13" t="s">
        <v>62</v>
      </c>
      <c r="D730" s="5">
        <f>[1]August!T730/SUM([1]August!$T$2:$T$745)</f>
        <v>1.4123609528741022E-3</v>
      </c>
      <c r="E730" s="5">
        <f>[1]August!U730/SUM([1]August!$U$2:$U$745)</f>
        <v>1.2210286600159467E-3</v>
      </c>
      <c r="F730" s="5">
        <f>[1]August!F730/SUM([1]August!$F$2:$F$745)</f>
        <v>1.870477231353069E-3</v>
      </c>
      <c r="G730" s="5">
        <f>[1]August!M730/SUM([1]August!$M$2:$M$745)</f>
        <v>1.5708996561296016E-3</v>
      </c>
      <c r="H730" s="5">
        <f>[1]August!H730/SUM([1]August!$H$2:$H$745)</f>
        <v>2.6516252517209838E-3</v>
      </c>
      <c r="I730" s="5">
        <f>[1]August!W730/SUM([1]August!$W$2:$W$745)</f>
        <v>2.5093961215906383E-4</v>
      </c>
    </row>
    <row r="731" spans="1:9" x14ac:dyDescent="0.25">
      <c r="A731" s="36"/>
      <c r="B731" s="39"/>
      <c r="C731" s="13" t="s">
        <v>63</v>
      </c>
      <c r="D731" s="5">
        <f>[1]August!T731/SUM([1]August!$T$2:$T$745)</f>
        <v>1.508765137425605E-3</v>
      </c>
      <c r="E731" s="5">
        <f>[1]August!U731/SUM([1]August!$U$2:$U$745)</f>
        <v>1.2538633752062695E-3</v>
      </c>
      <c r="F731" s="5">
        <f>[1]August!F731/SUM([1]August!$F$2:$F$745)</f>
        <v>1.9114049045768459E-3</v>
      </c>
      <c r="G731" s="5">
        <f>[1]August!M731/SUM([1]August!$M$2:$M$745)</f>
        <v>1.7094032918062475E-3</v>
      </c>
      <c r="H731" s="5">
        <f>[1]August!H731/SUM([1]August!$H$2:$H$745)</f>
        <v>2.6886063754096739E-3</v>
      </c>
      <c r="I731" s="5">
        <f>[1]August!W731/SUM([1]August!$W$2:$W$745)</f>
        <v>2.8760939670234342E-4</v>
      </c>
    </row>
    <row r="732" spans="1:9" x14ac:dyDescent="0.25">
      <c r="A732" s="36"/>
      <c r="B732" s="39"/>
      <c r="C732" s="13" t="s">
        <v>64</v>
      </c>
      <c r="D732" s="5">
        <f>[1]August!T732/SUM([1]August!$T$2:$T$745)</f>
        <v>1.4555408138355764E-3</v>
      </c>
      <c r="E732" s="5">
        <f>[1]August!U732/SUM([1]August!$U$2:$U$745)</f>
        <v>1.2711519815893605E-3</v>
      </c>
      <c r="F732" s="5">
        <f>[1]August!F732/SUM([1]August!$F$2:$F$745)</f>
        <v>1.896177759927837E-3</v>
      </c>
      <c r="G732" s="5">
        <f>[1]August!M732/SUM([1]August!$M$2:$M$745)</f>
        <v>1.7430916353863937E-3</v>
      </c>
      <c r="H732" s="5">
        <f>[1]August!H732/SUM([1]August!$H$2:$H$745)</f>
        <v>2.6386425168089967E-3</v>
      </c>
      <c r="I732" s="5">
        <f>[1]August!W732/SUM([1]August!$W$2:$W$745)</f>
        <v>3.3302003207217874E-4</v>
      </c>
    </row>
    <row r="733" spans="1:9" x14ac:dyDescent="0.25">
      <c r="A733" s="36"/>
      <c r="B733" s="39"/>
      <c r="C733" s="13" t="s">
        <v>65</v>
      </c>
      <c r="D733" s="5">
        <f>[1]August!T733/SUM([1]August!$T$2:$T$745)</f>
        <v>1.4360560667816885E-3</v>
      </c>
      <c r="E733" s="5">
        <f>[1]August!U733/SUM([1]August!$U$2:$U$745)</f>
        <v>1.3037821427164299E-3</v>
      </c>
      <c r="F733" s="5">
        <f>[1]August!F733/SUM([1]August!$F$2:$F$745)</f>
        <v>1.9691749744183314E-3</v>
      </c>
      <c r="G733" s="5">
        <f>[1]August!M733/SUM([1]August!$M$2:$M$745)</f>
        <v>1.8254241555011282E-3</v>
      </c>
      <c r="H733" s="5">
        <f>[1]August!H733/SUM([1]August!$H$2:$H$745)</f>
        <v>2.6803446350111369E-3</v>
      </c>
      <c r="I733" s="5">
        <f>[1]August!W733/SUM([1]August!$W$2:$W$745)</f>
        <v>3.4077129786159782E-4</v>
      </c>
    </row>
    <row r="734" spans="1:9" x14ac:dyDescent="0.25">
      <c r="A734" s="36"/>
      <c r="B734" s="39"/>
      <c r="C734" s="13" t="s">
        <v>66</v>
      </c>
      <c r="D734" s="5">
        <f>[1]August!T734/SUM([1]August!$T$2:$T$745)</f>
        <v>1.4692669873900108E-3</v>
      </c>
      <c r="E734" s="5">
        <f>[1]August!U734/SUM([1]August!$U$2:$U$745)</f>
        <v>1.3264497633554344E-3</v>
      </c>
      <c r="F734" s="5">
        <f>[1]August!F734/SUM([1]August!$F$2:$F$745)</f>
        <v>2.0020352578167511E-3</v>
      </c>
      <c r="G734" s="5">
        <f>[1]August!M734/SUM([1]August!$M$2:$M$745)</f>
        <v>1.922333717114985E-3</v>
      </c>
      <c r="H734" s="5">
        <f>[1]August!H734/SUM([1]August!$H$2:$H$745)</f>
        <v>3.364888839461361E-3</v>
      </c>
      <c r="I734" s="5">
        <f>[1]August!W734/SUM([1]August!$W$2:$W$745)</f>
        <v>3.0680038160141808E-4</v>
      </c>
    </row>
    <row r="735" spans="1:9" x14ac:dyDescent="0.25">
      <c r="A735" s="36"/>
      <c r="B735" s="39"/>
      <c r="C735" s="13" t="s">
        <v>67</v>
      </c>
      <c r="D735" s="5">
        <f>[1]August!T735/SUM([1]August!$T$2:$T$745)</f>
        <v>1.5591196145503326E-3</v>
      </c>
      <c r="E735" s="5">
        <f>[1]August!U735/SUM([1]August!$U$2:$U$745)</f>
        <v>1.2264985871888617E-3</v>
      </c>
      <c r="F735" s="5">
        <f>[1]August!F735/SUM([1]August!$F$2:$F$745)</f>
        <v>1.9756114634192621E-3</v>
      </c>
      <c r="G735" s="5">
        <f>[1]August!M735/SUM([1]August!$M$2:$M$745)</f>
        <v>1.9099364418554761E-3</v>
      </c>
      <c r="H735" s="5">
        <f>[1]August!H735/SUM([1]August!$H$2:$H$745)</f>
        <v>3.6367394401941797E-3</v>
      </c>
      <c r="I735" s="5">
        <f>[1]August!W735/SUM([1]August!$W$2:$W$745)</f>
        <v>3.1153355812801582E-4</v>
      </c>
    </row>
    <row r="736" spans="1:9" x14ac:dyDescent="0.25">
      <c r="A736" s="36"/>
      <c r="B736" s="39"/>
      <c r="C736" s="13" t="s">
        <v>68</v>
      </c>
      <c r="D736" s="5">
        <f>[1]August!T736/SUM([1]August!$T$2:$T$745)</f>
        <v>1.6536357422167686E-3</v>
      </c>
      <c r="E736" s="5">
        <f>[1]August!U736/SUM([1]August!$U$2:$U$745)</f>
        <v>1.6496754876009182E-3</v>
      </c>
      <c r="F736" s="5">
        <f>[1]August!F736/SUM([1]August!$F$2:$F$745)</f>
        <v>1.9820154633588332E-3</v>
      </c>
      <c r="G736" s="5">
        <f>[1]August!M736/SUM([1]August!$M$2:$M$745)</f>
        <v>1.9994137964892585E-3</v>
      </c>
      <c r="H736" s="5">
        <f>[1]August!H736/SUM([1]August!$H$2:$H$745)</f>
        <v>2.038682797391415E-3</v>
      </c>
      <c r="I736" s="5">
        <f>[1]August!W736/SUM([1]August!$W$2:$W$745)</f>
        <v>3.0100216780611322E-4</v>
      </c>
    </row>
    <row r="737" spans="1:9" x14ac:dyDescent="0.25">
      <c r="A737" s="36"/>
      <c r="B737" s="39"/>
      <c r="C737" s="13" t="s">
        <v>69</v>
      </c>
      <c r="D737" s="5">
        <f>[1]August!T737/SUM([1]August!$T$2:$T$745)</f>
        <v>1.5830035341464256E-3</v>
      </c>
      <c r="E737" s="5">
        <f>[1]August!U737/SUM([1]August!$U$2:$U$745)</f>
        <v>1.7714381877713993E-3</v>
      </c>
      <c r="F737" s="5">
        <f>[1]August!F737/SUM([1]August!$F$2:$F$745)</f>
        <v>1.8273552666031516E-3</v>
      </c>
      <c r="G737" s="5">
        <f>[1]August!M737/SUM([1]August!$M$2:$M$745)</f>
        <v>1.928843568908349E-3</v>
      </c>
      <c r="H737" s="5">
        <f>[1]August!H737/SUM([1]August!$H$2:$H$745)</f>
        <v>1.5138655739795764E-3</v>
      </c>
      <c r="I737" s="5">
        <f>[1]August!W737/SUM([1]August!$W$2:$W$745)</f>
        <v>2.4064618656749904E-4</v>
      </c>
    </row>
    <row r="738" spans="1:9" x14ac:dyDescent="0.25">
      <c r="A738" s="36"/>
      <c r="B738" s="39"/>
      <c r="C738" s="13" t="s">
        <v>70</v>
      </c>
      <c r="D738" s="5">
        <f>[1]August!T738/SUM([1]August!$T$2:$T$745)</f>
        <v>1.5190726259098723E-3</v>
      </c>
      <c r="E738" s="5">
        <f>[1]August!U738/SUM([1]August!$U$2:$U$745)</f>
        <v>1.490896078058052E-3</v>
      </c>
      <c r="F738" s="5">
        <f>[1]August!F738/SUM([1]August!$F$2:$F$745)</f>
        <v>1.5709977439435857E-3</v>
      </c>
      <c r="G738" s="5">
        <f>[1]August!M738/SUM([1]August!$M$2:$M$745)</f>
        <v>1.7972356516990666E-3</v>
      </c>
      <c r="H738" s="5">
        <f>[1]August!H738/SUM([1]August!$H$2:$H$745)</f>
        <v>1.004784998945904E-3</v>
      </c>
      <c r="I738" s="5">
        <f>[1]August!W738/SUM([1]August!$W$2:$W$745)</f>
        <v>2.5103247644407369E-4</v>
      </c>
    </row>
    <row r="739" spans="1:9" x14ac:dyDescent="0.25">
      <c r="A739" s="36"/>
      <c r="B739" s="39"/>
      <c r="C739" s="13" t="s">
        <v>71</v>
      </c>
      <c r="D739" s="5">
        <f>[1]August!T739/SUM([1]August!$T$2:$T$745)</f>
        <v>1.6438317355685192E-3</v>
      </c>
      <c r="E739" s="5">
        <f>[1]August!U739/SUM([1]August!$U$2:$U$745)</f>
        <v>1.3650044162404258E-3</v>
      </c>
      <c r="F739" s="5">
        <f>[1]August!F739/SUM([1]August!$F$2:$F$745)</f>
        <v>1.4313555163593843E-3</v>
      </c>
      <c r="G739" s="5">
        <f>[1]August!M739/SUM([1]August!$M$2:$M$745)</f>
        <v>1.6381201837282614E-3</v>
      </c>
      <c r="H739" s="5">
        <f>[1]August!H739/SUM([1]August!$H$2:$H$745)</f>
        <v>2.1834599624705429E-3</v>
      </c>
      <c r="I739" s="5">
        <f>[1]August!W739/SUM([1]August!$W$2:$W$745)</f>
        <v>2.2477219784862126E-4</v>
      </c>
    </row>
    <row r="740" spans="1:9" x14ac:dyDescent="0.25">
      <c r="A740" s="36"/>
      <c r="B740" s="39"/>
      <c r="C740" s="13" t="s">
        <v>72</v>
      </c>
      <c r="D740" s="5">
        <f>[1]August!T740/SUM([1]August!$T$2:$T$745)</f>
        <v>1.6709198179093898E-3</v>
      </c>
      <c r="E740" s="5">
        <f>[1]August!U740/SUM([1]August!$U$2:$U$745)</f>
        <v>1.4269312648711821E-3</v>
      </c>
      <c r="F740" s="5">
        <f>[1]August!F740/SUM([1]August!$F$2:$F$745)</f>
        <v>1.3652625261178753E-3</v>
      </c>
      <c r="G740" s="5">
        <f>[1]August!M740/SUM([1]August!$M$2:$M$745)</f>
        <v>1.57711076622199E-3</v>
      </c>
      <c r="H740" s="5">
        <f>[1]August!H740/SUM([1]August!$H$2:$H$745)</f>
        <v>2.2912560038609803E-3</v>
      </c>
      <c r="I740" s="5">
        <f>[1]August!W740/SUM([1]August!$W$2:$W$745)</f>
        <v>1.8306742785246177E-4</v>
      </c>
    </row>
    <row r="741" spans="1:9" x14ac:dyDescent="0.25">
      <c r="A741" s="36"/>
      <c r="B741" s="39"/>
      <c r="C741" s="13" t="s">
        <v>73</v>
      </c>
      <c r="D741" s="5">
        <f>[1]August!T741/SUM([1]August!$T$2:$T$745)</f>
        <v>1.7704309411269911E-3</v>
      </c>
      <c r="E741" s="5">
        <f>[1]August!U741/SUM([1]August!$U$2:$U$745)</f>
        <v>1.6086358816512231E-3</v>
      </c>
      <c r="F741" s="5">
        <f>[1]August!F741/SUM([1]August!$F$2:$F$745)</f>
        <v>1.3456557054226999E-3</v>
      </c>
      <c r="G741" s="5">
        <f>[1]August!M741/SUM([1]August!$M$2:$M$745)</f>
        <v>1.5134582631083679E-3</v>
      </c>
      <c r="H741" s="5">
        <f>[1]August!H741/SUM([1]August!$H$2:$H$745)</f>
        <v>3.8019742481649236E-3</v>
      </c>
      <c r="I741" s="5">
        <f>[1]August!W741/SUM([1]August!$W$2:$W$745)</f>
        <v>1.2449684955342987E-3</v>
      </c>
    </row>
    <row r="742" spans="1:9" x14ac:dyDescent="0.25">
      <c r="A742" s="36"/>
      <c r="B742" s="39"/>
      <c r="C742" s="13" t="s">
        <v>74</v>
      </c>
      <c r="D742" s="5">
        <f>[1]August!T742/SUM([1]August!$T$2:$T$745)</f>
        <v>1.8247503377103584E-3</v>
      </c>
      <c r="E742" s="5">
        <f>[1]August!U742/SUM([1]August!$U$2:$U$745)</f>
        <v>1.7681198663008499E-3</v>
      </c>
      <c r="F742" s="5">
        <f>[1]August!F742/SUM([1]August!$F$2:$F$745)</f>
        <v>1.331101567215797E-3</v>
      </c>
      <c r="G742" s="5">
        <f>[1]August!M742/SUM([1]August!$M$2:$M$745)</f>
        <v>1.4093764377679282E-3</v>
      </c>
      <c r="H742" s="5">
        <f>[1]August!H742/SUM([1]August!$H$2:$H$745)</f>
        <v>1.5122919091417597E-3</v>
      </c>
      <c r="I742" s="5">
        <f>[1]August!W742/SUM([1]August!$W$2:$W$745)</f>
        <v>2.9580437965357536E-3</v>
      </c>
    </row>
    <row r="743" spans="1:9" x14ac:dyDescent="0.25">
      <c r="A743" s="36"/>
      <c r="B743" s="39"/>
      <c r="C743" s="13" t="s">
        <v>75</v>
      </c>
      <c r="D743" s="5">
        <f>[1]August!T743/SUM([1]August!$T$2:$T$745)</f>
        <v>1.5602146875436712E-3</v>
      </c>
      <c r="E743" s="5">
        <f>[1]August!U743/SUM([1]August!$U$2:$U$745)</f>
        <v>1.5367010360739012E-3</v>
      </c>
      <c r="F743" s="5">
        <f>[1]August!F743/SUM([1]August!$F$2:$F$745)</f>
        <v>1.2250195310027408E-3</v>
      </c>
      <c r="G743" s="5">
        <f>[1]August!M743/SUM([1]August!$M$2:$M$745)</f>
        <v>1.2757359917810475E-3</v>
      </c>
      <c r="H743" s="5">
        <f>[1]August!H743/SUM([1]August!$H$2:$H$745)</f>
        <v>1.3616135009208196E-3</v>
      </c>
      <c r="I743" s="5">
        <f>[1]August!W743/SUM([1]August!$W$2:$W$745)</f>
        <v>2.9998364974017822E-3</v>
      </c>
    </row>
    <row r="744" spans="1:9" x14ac:dyDescent="0.25">
      <c r="A744" s="36"/>
      <c r="B744" s="39"/>
      <c r="C744" s="13" t="s">
        <v>76</v>
      </c>
      <c r="D744" s="5">
        <f>[1]August!T744/SUM([1]August!$T$2:$T$745)</f>
        <v>1.5440906817452019E-3</v>
      </c>
      <c r="E744" s="5">
        <f>[1]August!U744/SUM([1]August!$U$2:$U$745)</f>
        <v>1.3242602772709851E-3</v>
      </c>
      <c r="F744" s="5">
        <f>[1]August!F744/SUM([1]August!$F$2:$F$745)</f>
        <v>1.0639101219119507E-3</v>
      </c>
      <c r="G744" s="5">
        <f>[1]August!M744/SUM([1]August!$M$2:$M$745)</f>
        <v>1.1477709683172636E-3</v>
      </c>
      <c r="H744" s="5">
        <f>[1]August!H744/SUM([1]August!$H$2:$H$745)</f>
        <v>1.3144035557863215E-3</v>
      </c>
      <c r="I744" s="5">
        <f>[1]August!W744/SUM([1]August!$W$2:$W$745)</f>
        <v>3.0398360469644473E-3</v>
      </c>
    </row>
    <row r="745" spans="1:9" ht="15.75" thickBot="1" x14ac:dyDescent="0.3">
      <c r="A745" s="37"/>
      <c r="B745" s="40"/>
      <c r="C745" s="14" t="s">
        <v>77</v>
      </c>
      <c r="D745" s="5">
        <f>[1]August!T745/SUM([1]August!$T$2:$T$745)</f>
        <v>1.241944938427987E-3</v>
      </c>
      <c r="E745" s="5">
        <f>[1]August!U745/SUM([1]August!$U$2:$U$745)</f>
        <v>1.1162075058963599E-3</v>
      </c>
      <c r="F745" s="5">
        <f>[1]August!F745/SUM([1]August!$F$2:$F$745)</f>
        <v>9.8860017390459696E-4</v>
      </c>
      <c r="G745" s="5">
        <f>[1]August!M745/SUM([1]August!$M$2:$M$745)</f>
        <v>9.0879054561085926E-4</v>
      </c>
      <c r="H745" s="5">
        <f>[1]August!H745/SUM([1]August!$H$2:$H$745)</f>
        <v>1.1715934717544643E-3</v>
      </c>
      <c r="I745" s="5">
        <f>[1]August!W745/SUM([1]August!$W$2:$W$745)</f>
        <v>3.0236553159041463E-3</v>
      </c>
    </row>
  </sheetData>
  <mergeCells count="62">
    <mergeCell ref="A722:A745"/>
    <mergeCell ref="B722:B745"/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746"/>
  <sheetViews>
    <sheetView zoomScaleNormal="100" workbookViewId="0">
      <pane ySplit="1" topLeftCell="A2" activePane="bottomLeft" state="frozen"/>
      <selection activeCell="A2" sqref="A2:C745"/>
      <selection pane="bottomLeft" activeCell="D2" sqref="D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23">
        <v>1</v>
      </c>
      <c r="B2" s="32" t="s">
        <v>52</v>
      </c>
      <c r="C2" s="15" t="s">
        <v>3</v>
      </c>
      <c r="D2" s="5">
        <f>[1]Oktobar!T2/SUM([1]Oktobar!$T$2:$T$746)</f>
        <v>6.0727038206827841E-4</v>
      </c>
      <c r="E2" s="5">
        <f>[1]Oktobar!U2/SUM([1]Oktobar!$U$2:$U$746)</f>
        <v>6.8555222751741048E-4</v>
      </c>
      <c r="F2" s="5">
        <f>[1]Oktobar!F2/SUM([1]Oktobar!$F$2:$F$746)</f>
        <v>8.2677288658280991E-4</v>
      </c>
      <c r="G2" s="5">
        <f>[1]Oktobar!M2/SUM([1]Oktobar!$M$2:$M$746)</f>
        <v>6.7316860840357007E-4</v>
      </c>
      <c r="H2" s="5">
        <f>[1]Oktobar!H2/SUM([1]Oktobar!$H$2:$H$746)</f>
        <v>1.7758059678436879E-4</v>
      </c>
      <c r="I2" s="5">
        <f>[1]Oktobar!W2/SUM([1]Oktobar!$W$2:$W$746)</f>
        <v>2.3763343456592572E-3</v>
      </c>
    </row>
    <row r="3" spans="1:9" x14ac:dyDescent="0.25">
      <c r="A3" s="24"/>
      <c r="B3" s="33"/>
      <c r="C3" s="16" t="s">
        <v>4</v>
      </c>
      <c r="D3" s="5">
        <f>[1]Oktobar!T3/SUM([1]Oktobar!$T$2:$T$746)</f>
        <v>6.7685607222003126E-4</v>
      </c>
      <c r="E3" s="5">
        <f>[1]Oktobar!U3/SUM([1]Oktobar!$U$2:$U$746)</f>
        <v>7.190517398177695E-4</v>
      </c>
      <c r="F3" s="5">
        <f>[1]Oktobar!F3/SUM([1]Oktobar!$F$2:$F$746)</f>
        <v>8.0178968759791797E-4</v>
      </c>
      <c r="G3" s="5">
        <f>[1]Oktobar!M3/SUM([1]Oktobar!$M$2:$M$746)</f>
        <v>7.8726766379520188E-4</v>
      </c>
      <c r="H3" s="5">
        <f>[1]Oktobar!H3/SUM([1]Oktobar!$H$2:$H$746)</f>
        <v>1.8122951315665032E-4</v>
      </c>
      <c r="I3" s="5">
        <f>[1]Oktobar!W3/SUM([1]Oktobar!$W$2:$W$746)</f>
        <v>2.3401182520031778E-3</v>
      </c>
    </row>
    <row r="4" spans="1:9" x14ac:dyDescent="0.25">
      <c r="A4" s="24"/>
      <c r="B4" s="33"/>
      <c r="C4" s="16" t="s">
        <v>5</v>
      </c>
      <c r="D4" s="5">
        <f>[1]Oktobar!T4/SUM([1]Oktobar!$T$2:$T$746)</f>
        <v>6.0065886901680232E-4</v>
      </c>
      <c r="E4" s="5">
        <f>[1]Oktobar!U4/SUM([1]Oktobar!$U$2:$U$746)</f>
        <v>6.7673282300521409E-4</v>
      </c>
      <c r="F4" s="5">
        <f>[1]Oktobar!F4/SUM([1]Oktobar!$F$2:$F$746)</f>
        <v>7.9099686760056818E-4</v>
      </c>
      <c r="G4" s="5">
        <f>[1]Oktobar!M4/SUM([1]Oktobar!$M$2:$M$746)</f>
        <v>7.7428876073462583E-4</v>
      </c>
      <c r="H4" s="5">
        <f>[1]Oktobar!H4/SUM([1]Oktobar!$H$2:$H$746)</f>
        <v>2.0545426351707507E-4</v>
      </c>
      <c r="I4" s="5">
        <f>[1]Oktobar!W4/SUM([1]Oktobar!$W$2:$W$746)</f>
        <v>2.3459837980074191E-3</v>
      </c>
    </row>
    <row r="5" spans="1:9" x14ac:dyDescent="0.25">
      <c r="A5" s="24"/>
      <c r="B5" s="33"/>
      <c r="C5" s="16" t="s">
        <v>6</v>
      </c>
      <c r="D5" s="5">
        <f>[1]Oktobar!T5/SUM([1]Oktobar!$T$2:$T$746)</f>
        <v>5.6232760419930002E-4</v>
      </c>
      <c r="E5" s="5">
        <f>[1]Oktobar!U5/SUM([1]Oktobar!$U$2:$U$746)</f>
        <v>7.0365334403639436E-4</v>
      </c>
      <c r="F5" s="5">
        <f>[1]Oktobar!F5/SUM([1]Oktobar!$F$2:$F$746)</f>
        <v>8.1108028909512549E-4</v>
      </c>
      <c r="G5" s="5">
        <f>[1]Oktobar!M5/SUM([1]Oktobar!$M$2:$M$746)</f>
        <v>8.0278381368014057E-4</v>
      </c>
      <c r="H5" s="5">
        <f>[1]Oktobar!H5/SUM([1]Oktobar!$H$2:$H$746)</f>
        <v>2.2491515083590999E-4</v>
      </c>
      <c r="I5" s="5">
        <f>[1]Oktobar!W5/SUM([1]Oktobar!$W$2:$W$746)</f>
        <v>2.3602456149165395E-3</v>
      </c>
    </row>
    <row r="6" spans="1:9" x14ac:dyDescent="0.25">
      <c r="A6" s="24"/>
      <c r="B6" s="33"/>
      <c r="C6" s="16" t="s">
        <v>7</v>
      </c>
      <c r="D6" s="5">
        <f>[1]Oktobar!T6/SUM([1]Oktobar!$T$2:$T$746)</f>
        <v>5.5424255744720183E-4</v>
      </c>
      <c r="E6" s="5">
        <f>[1]Oktobar!U6/SUM([1]Oktobar!$U$2:$U$746)</f>
        <v>6.904669118060619E-4</v>
      </c>
      <c r="F6" s="5">
        <f>[1]Oktobar!F6/SUM([1]Oktobar!$F$2:$F$746)</f>
        <v>8.3084294724264731E-4</v>
      </c>
      <c r="G6" s="5">
        <f>[1]Oktobar!M6/SUM([1]Oktobar!$M$2:$M$746)</f>
        <v>8.0071478661494268E-4</v>
      </c>
      <c r="H6" s="5">
        <f>[1]Oktobar!H6/SUM([1]Oktobar!$H$2:$H$746)</f>
        <v>1.855879410457644E-4</v>
      </c>
      <c r="I6" s="5">
        <f>[1]Oktobar!W6/SUM([1]Oktobar!$W$2:$W$746)</f>
        <v>2.4202701258869089E-3</v>
      </c>
    </row>
    <row r="7" spans="1:9" x14ac:dyDescent="0.25">
      <c r="A7" s="24"/>
      <c r="B7" s="33"/>
      <c r="C7" s="16" t="s">
        <v>8</v>
      </c>
      <c r="D7" s="5">
        <f>[1]Oktobar!T7/SUM([1]Oktobar!$T$2:$T$746)</f>
        <v>6.1696468273026686E-4</v>
      </c>
      <c r="E7" s="5">
        <f>[1]Oktobar!U7/SUM([1]Oktobar!$U$2:$U$746)</f>
        <v>7.0736602883910923E-4</v>
      </c>
      <c r="F7" s="5">
        <f>[1]Oktobar!F7/SUM([1]Oktobar!$F$2:$F$746)</f>
        <v>9.1452593707296948E-4</v>
      </c>
      <c r="G7" s="5">
        <f>[1]Oktobar!M7/SUM([1]Oktobar!$M$2:$M$746)</f>
        <v>8.5770711793545283E-4</v>
      </c>
      <c r="H7" s="5">
        <f>[1]Oktobar!H7/SUM([1]Oktobar!$H$2:$H$746)</f>
        <v>1.9683876652696586E-4</v>
      </c>
      <c r="I7" s="5">
        <f>[1]Oktobar!W7/SUM([1]Oktobar!$W$2:$W$746)</f>
        <v>2.4297482056788466E-3</v>
      </c>
    </row>
    <row r="8" spans="1:9" x14ac:dyDescent="0.25">
      <c r="A8" s="24"/>
      <c r="B8" s="33"/>
      <c r="C8" s="16" t="s">
        <v>9</v>
      </c>
      <c r="D8" s="5">
        <f>[1]Oktobar!T8/SUM([1]Oktobar!$T$2:$T$746)</f>
        <v>8.4258983633738523E-4</v>
      </c>
      <c r="E8" s="5">
        <f>[1]Oktobar!U8/SUM([1]Oktobar!$U$2:$U$746)</f>
        <v>9.785484927431619E-4</v>
      </c>
      <c r="F8" s="5">
        <f>[1]Oktobar!F8/SUM([1]Oktobar!$F$2:$F$746)</f>
        <v>1.02659840275237E-3</v>
      </c>
      <c r="G8" s="5">
        <f>[1]Oktobar!M8/SUM([1]Oktobar!$M$2:$M$746)</f>
        <v>9.2382441672897561E-4</v>
      </c>
      <c r="H8" s="5">
        <f>[1]Oktobar!H8/SUM([1]Oktobar!$H$2:$H$746)</f>
        <v>1.9014908651111636E-4</v>
      </c>
      <c r="I8" s="5">
        <f>[1]Oktobar!W8/SUM([1]Oktobar!$W$2:$W$746)</f>
        <v>1.0294884072872307E-3</v>
      </c>
    </row>
    <row r="9" spans="1:9" x14ac:dyDescent="0.25">
      <c r="A9" s="24"/>
      <c r="B9" s="33"/>
      <c r="C9" s="16" t="s">
        <v>10</v>
      </c>
      <c r="D9" s="5">
        <f>[1]Oktobar!T9/SUM([1]Oktobar!$T$2:$T$746)</f>
        <v>1.1121301719433112E-3</v>
      </c>
      <c r="E9" s="5">
        <f>[1]Oktobar!U9/SUM([1]Oktobar!$U$2:$U$746)</f>
        <v>1.2863101481038486E-3</v>
      </c>
      <c r="F9" s="5">
        <f>[1]Oktobar!F9/SUM([1]Oktobar!$F$2:$F$746)</f>
        <v>1.1054429791314119E-3</v>
      </c>
      <c r="G9" s="5">
        <f>[1]Oktobar!M9/SUM([1]Oktobar!$M$2:$M$746)</f>
        <v>1.1475821390660008E-3</v>
      </c>
      <c r="H9" s="5">
        <f>[1]Oktobar!H9/SUM([1]Oktobar!$H$2:$H$746)</f>
        <v>1.963319725863712E-4</v>
      </c>
      <c r="I9" s="5">
        <f>[1]Oktobar!W9/SUM([1]Oktobar!$W$2:$W$746)</f>
        <v>1.1063810142534731E-4</v>
      </c>
    </row>
    <row r="10" spans="1:9" x14ac:dyDescent="0.25">
      <c r="A10" s="24"/>
      <c r="B10" s="33"/>
      <c r="C10" s="16" t="s">
        <v>11</v>
      </c>
      <c r="D10" s="5">
        <f>[1]Oktobar!T10/SUM([1]Oktobar!$T$2:$T$746)</f>
        <v>1.505680001617393E-3</v>
      </c>
      <c r="E10" s="5">
        <f>[1]Oktobar!U10/SUM([1]Oktobar!$U$2:$U$746)</f>
        <v>1.7232547422992319E-3</v>
      </c>
      <c r="F10" s="5">
        <f>[1]Oktobar!F10/SUM([1]Oktobar!$F$2:$F$746)</f>
        <v>1.1365353868729151E-3</v>
      </c>
      <c r="G10" s="5">
        <f>[1]Oktobar!M10/SUM([1]Oktobar!$M$2:$M$746)</f>
        <v>1.2296309038644117E-3</v>
      </c>
      <c r="H10" s="5">
        <f>[1]Oktobar!H10/SUM([1]Oktobar!$H$2:$H$746)</f>
        <v>8.0904584676531487E-4</v>
      </c>
      <c r="I10" s="5">
        <f>[1]Oktobar!W10/SUM([1]Oktobar!$W$2:$W$746)</f>
        <v>1.5640711348506551E-4</v>
      </c>
    </row>
    <row r="11" spans="1:9" x14ac:dyDescent="0.25">
      <c r="A11" s="24"/>
      <c r="B11" s="33"/>
      <c r="C11" s="16" t="s">
        <v>12</v>
      </c>
      <c r="D11" s="5">
        <f>[1]Oktobar!T11/SUM([1]Oktobar!$T$2:$T$746)</f>
        <v>1.7052662636464105E-3</v>
      </c>
      <c r="E11" s="5">
        <f>[1]Oktobar!U11/SUM([1]Oktobar!$U$2:$U$746)</f>
        <v>1.85380326634872E-3</v>
      </c>
      <c r="F11" s="5">
        <f>[1]Oktobar!F11/SUM([1]Oktobar!$F$2:$F$746)</f>
        <v>1.1135419852095489E-3</v>
      </c>
      <c r="G11" s="5">
        <f>[1]Oktobar!M11/SUM([1]Oktobar!$M$2:$M$746)</f>
        <v>1.4032591141356582E-3</v>
      </c>
      <c r="H11" s="5">
        <f>[1]Oktobar!H11/SUM([1]Oktobar!$H$2:$H$746)</f>
        <v>4.3168707859853121E-4</v>
      </c>
      <c r="I11" s="5">
        <f>[1]Oktobar!W11/SUM([1]Oktobar!$W$2:$W$746)</f>
        <v>1.80688862986745E-4</v>
      </c>
    </row>
    <row r="12" spans="1:9" x14ac:dyDescent="0.25">
      <c r="A12" s="24"/>
      <c r="B12" s="33"/>
      <c r="C12" s="16" t="s">
        <v>13</v>
      </c>
      <c r="D12" s="5">
        <f>[1]Oktobar!T12/SUM([1]Oktobar!$T$2:$T$746)</f>
        <v>1.754222481989452E-3</v>
      </c>
      <c r="E12" s="5">
        <f>[1]Oktobar!U12/SUM([1]Oktobar!$U$2:$U$746)</f>
        <v>1.9856533638060564E-3</v>
      </c>
      <c r="F12" s="5">
        <f>[1]Oktobar!F12/SUM([1]Oktobar!$F$2:$F$746)</f>
        <v>1.1129074923759202E-3</v>
      </c>
      <c r="G12" s="5">
        <f>[1]Oktobar!M12/SUM([1]Oktobar!$M$2:$M$746)</f>
        <v>1.3932239484474628E-3</v>
      </c>
      <c r="H12" s="5">
        <f>[1]Oktobar!H12/SUM([1]Oktobar!$H$2:$H$746)</f>
        <v>2.7123611700626194E-4</v>
      </c>
      <c r="I12" s="5">
        <f>[1]Oktobar!W12/SUM([1]Oktobar!$W$2:$W$746)</f>
        <v>2.928953217746372E-4</v>
      </c>
    </row>
    <row r="13" spans="1:9" x14ac:dyDescent="0.25">
      <c r="A13" s="24"/>
      <c r="B13" s="33"/>
      <c r="C13" s="16" t="s">
        <v>14</v>
      </c>
      <c r="D13" s="5">
        <f>[1]Oktobar!T13/SUM([1]Oktobar!$T$2:$T$746)</f>
        <v>1.8184375295744633E-3</v>
      </c>
      <c r="E13" s="5">
        <f>[1]Oktobar!U13/SUM([1]Oktobar!$U$2:$U$746)</f>
        <v>1.9208094033724317E-3</v>
      </c>
      <c r="F13" s="5">
        <f>[1]Oktobar!F13/SUM([1]Oktobar!$F$2:$F$746)</f>
        <v>1.0533637924030257E-3</v>
      </c>
      <c r="G13" s="5">
        <f>[1]Oktobar!M13/SUM([1]Oktobar!$M$2:$M$746)</f>
        <v>1.3182717532932637E-3</v>
      </c>
      <c r="H13" s="5">
        <f>[1]Oktobar!H13/SUM([1]Oktobar!$H$2:$H$746)</f>
        <v>4.1313842037276661E-4</v>
      </c>
      <c r="I13" s="5">
        <f>[1]Oktobar!W13/SUM([1]Oktobar!$W$2:$W$746)</f>
        <v>3.2915397874231435E-4</v>
      </c>
    </row>
    <row r="14" spans="1:9" x14ac:dyDescent="0.25">
      <c r="A14" s="24"/>
      <c r="B14" s="33"/>
      <c r="C14" s="16" t="s">
        <v>15</v>
      </c>
      <c r="D14" s="5">
        <f>[1]Oktobar!T14/SUM([1]Oktobar!$T$2:$T$746)</f>
        <v>1.8855027015540992E-3</v>
      </c>
      <c r="E14" s="5">
        <f>[1]Oktobar!U14/SUM([1]Oktobar!$U$2:$U$746)</f>
        <v>1.8890168725905624E-3</v>
      </c>
      <c r="F14" s="5">
        <f>[1]Oktobar!F14/SUM([1]Oktobar!$F$2:$F$746)</f>
        <v>1.0400802605287326E-3</v>
      </c>
      <c r="G14" s="5">
        <f>[1]Oktobar!M14/SUM([1]Oktobar!$M$2:$M$746)</f>
        <v>1.4008908783496371E-3</v>
      </c>
      <c r="H14" s="5">
        <f>[1]Oktobar!H14/SUM([1]Oktobar!$H$2:$H$746)</f>
        <v>3.9722509063809433E-4</v>
      </c>
      <c r="I14" s="5">
        <f>[1]Oktobar!W14/SUM([1]Oktobar!$W$2:$W$746)</f>
        <v>3.2919763342087628E-4</v>
      </c>
    </row>
    <row r="15" spans="1:9" x14ac:dyDescent="0.25">
      <c r="A15" s="24"/>
      <c r="B15" s="33"/>
      <c r="C15" s="16" t="s">
        <v>16</v>
      </c>
      <c r="D15" s="5">
        <f>[1]Oktobar!T15/SUM([1]Oktobar!$T$2:$T$746)</f>
        <v>2.0724475955198837E-3</v>
      </c>
      <c r="E15" s="5">
        <f>[1]Oktobar!U15/SUM([1]Oktobar!$U$2:$U$746)</f>
        <v>1.9148825754051759E-3</v>
      </c>
      <c r="F15" s="5">
        <f>[1]Oktobar!F15/SUM([1]Oktobar!$F$2:$F$746)</f>
        <v>1.0443743634333004E-3</v>
      </c>
      <c r="G15" s="5">
        <f>[1]Oktobar!M15/SUM([1]Oktobar!$M$2:$M$746)</f>
        <v>1.3552380001222043E-3</v>
      </c>
      <c r="H15" s="5">
        <f>[1]Oktobar!H15/SUM([1]Oktobar!$H$2:$H$746)</f>
        <v>4.6057433321242678E-4</v>
      </c>
      <c r="I15" s="5">
        <f>[1]Oktobar!W15/SUM([1]Oktobar!$W$2:$W$746)</f>
        <v>3.3892803151086505E-4</v>
      </c>
    </row>
    <row r="16" spans="1:9" x14ac:dyDescent="0.25">
      <c r="A16" s="24"/>
      <c r="B16" s="33"/>
      <c r="C16" s="16" t="s">
        <v>17</v>
      </c>
      <c r="D16" s="5">
        <f>[1]Oktobar!T16/SUM([1]Oktobar!$T$2:$T$746)</f>
        <v>1.7194781084168855E-3</v>
      </c>
      <c r="E16" s="5">
        <f>[1]Oktobar!U16/SUM([1]Oktobar!$U$2:$U$746)</f>
        <v>1.7620687767517494E-3</v>
      </c>
      <c r="F16" s="5">
        <f>[1]Oktobar!F16/SUM([1]Oktobar!$F$2:$F$746)</f>
        <v>1.0112907603186015E-3</v>
      </c>
      <c r="G16" s="5">
        <f>[1]Oktobar!M16/SUM([1]Oktobar!$M$2:$M$746)</f>
        <v>1.2678579575661295E-3</v>
      </c>
      <c r="H16" s="5">
        <f>[1]Oktobar!H16/SUM([1]Oktobar!$H$2:$H$746)</f>
        <v>6.6349462702652851E-4</v>
      </c>
      <c r="I16" s="5">
        <f>[1]Oktobar!W16/SUM([1]Oktobar!$W$2:$W$746)</f>
        <v>3.3982639884337645E-4</v>
      </c>
    </row>
    <row r="17" spans="1:9" x14ac:dyDescent="0.25">
      <c r="A17" s="24"/>
      <c r="B17" s="33"/>
      <c r="C17" s="16" t="s">
        <v>18</v>
      </c>
      <c r="D17" s="5">
        <f>[1]Oktobar!T17/SUM([1]Oktobar!$T$2:$T$746)</f>
        <v>1.756820554566865E-3</v>
      </c>
      <c r="E17" s="5">
        <f>[1]Oktobar!U17/SUM([1]Oktobar!$U$2:$U$746)</f>
        <v>1.6738407807433263E-3</v>
      </c>
      <c r="F17" s="5">
        <f>[1]Oktobar!F17/SUM([1]Oktobar!$F$2:$F$746)</f>
        <v>9.6098754463964312E-4</v>
      </c>
      <c r="G17" s="5">
        <f>[1]Oktobar!M17/SUM([1]Oktobar!$M$2:$M$746)</f>
        <v>1.2919792476406807E-3</v>
      </c>
      <c r="H17" s="5">
        <f>[1]Oktobar!H17/SUM([1]Oktobar!$H$2:$H$746)</f>
        <v>7.3150637385433186E-4</v>
      </c>
      <c r="I17" s="5">
        <f>[1]Oktobar!W17/SUM([1]Oktobar!$W$2:$W$746)</f>
        <v>3.0905674330119706E-4</v>
      </c>
    </row>
    <row r="18" spans="1:9" x14ac:dyDescent="0.25">
      <c r="A18" s="24"/>
      <c r="B18" s="33"/>
      <c r="C18" s="16" t="s">
        <v>19</v>
      </c>
      <c r="D18" s="5">
        <f>[1]Oktobar!T18/SUM([1]Oktobar!$T$2:$T$746)</f>
        <v>1.6456269259738578E-3</v>
      </c>
      <c r="E18" s="5">
        <f>[1]Oktobar!U18/SUM([1]Oktobar!$U$2:$U$746)</f>
        <v>1.755339826143399E-3</v>
      </c>
      <c r="F18" s="5">
        <f>[1]Oktobar!F18/SUM([1]Oktobar!$F$2:$F$746)</f>
        <v>9.3412840327678501E-4</v>
      </c>
      <c r="G18" s="5">
        <f>[1]Oktobar!M18/SUM([1]Oktobar!$M$2:$M$746)</f>
        <v>1.1977699251620926E-3</v>
      </c>
      <c r="H18" s="5">
        <f>[1]Oktobar!H18/SUM([1]Oktobar!$H$2:$H$746)</f>
        <v>2.6316288953258897E-4</v>
      </c>
      <c r="I18" s="5">
        <f>[1]Oktobar!W18/SUM([1]Oktobar!$W$2:$W$746)</f>
        <v>2.3207286646455863E-4</v>
      </c>
    </row>
    <row r="19" spans="1:9" x14ac:dyDescent="0.25">
      <c r="A19" s="24"/>
      <c r="B19" s="33"/>
      <c r="C19" s="16" t="s">
        <v>20</v>
      </c>
      <c r="D19" s="5">
        <f>[1]Oktobar!T19/SUM([1]Oktobar!$T$2:$T$746)</f>
        <v>1.6622222973234886E-3</v>
      </c>
      <c r="E19" s="5">
        <f>[1]Oktobar!U19/SUM([1]Oktobar!$U$2:$U$746)</f>
        <v>1.9301730177542116E-3</v>
      </c>
      <c r="F19" s="5">
        <f>[1]Oktobar!F19/SUM([1]Oktobar!$F$2:$F$746)</f>
        <v>9.6620918062329496E-4</v>
      </c>
      <c r="G19" s="5">
        <f>[1]Oktobar!M19/SUM([1]Oktobar!$M$2:$M$746)</f>
        <v>1.2379316347852821E-3</v>
      </c>
      <c r="H19" s="5">
        <f>[1]Oktobar!H19/SUM([1]Oktobar!$H$2:$H$746)</f>
        <v>4.2194649906030179E-4</v>
      </c>
      <c r="I19" s="5">
        <f>[1]Oktobar!W19/SUM([1]Oktobar!$W$2:$W$746)</f>
        <v>1.5377705165640104E-4</v>
      </c>
    </row>
    <row r="20" spans="1:9" x14ac:dyDescent="0.25">
      <c r="A20" s="24"/>
      <c r="B20" s="33"/>
      <c r="C20" s="16" t="s">
        <v>21</v>
      </c>
      <c r="D20" s="5">
        <f>[1]Oktobar!T20/SUM([1]Oktobar!$T$2:$T$746)</f>
        <v>2.0337494305582016E-3</v>
      </c>
      <c r="E20" s="5">
        <f>[1]Oktobar!U20/SUM([1]Oktobar!$U$2:$U$746)</f>
        <v>2.1808239798850205E-3</v>
      </c>
      <c r="F20" s="5">
        <f>[1]Oktobar!F20/SUM([1]Oktobar!$F$2:$F$746)</f>
        <v>9.8815423173706464E-4</v>
      </c>
      <c r="G20" s="5">
        <f>[1]Oktobar!M20/SUM([1]Oktobar!$M$2:$M$746)</f>
        <v>1.1475141183337726E-3</v>
      </c>
      <c r="H20" s="5">
        <f>[1]Oktobar!H20/SUM([1]Oktobar!$H$2:$H$746)</f>
        <v>1.899818445107201E-4</v>
      </c>
      <c r="I20" s="5">
        <f>[1]Oktobar!W20/SUM([1]Oktobar!$W$2:$W$746)</f>
        <v>7.6717312178880626E-4</v>
      </c>
    </row>
    <row r="21" spans="1:9" x14ac:dyDescent="0.25">
      <c r="A21" s="24"/>
      <c r="B21" s="33"/>
      <c r="C21" s="16" t="s">
        <v>22</v>
      </c>
      <c r="D21" s="5">
        <f>[1]Oktobar!T21/SUM([1]Oktobar!$T$2:$T$746)</f>
        <v>2.2390855253405098E-3</v>
      </c>
      <c r="E21" s="5">
        <f>[1]Oktobar!U21/SUM([1]Oktobar!$U$2:$U$746)</f>
        <v>2.5278333801437534E-3</v>
      </c>
      <c r="F21" s="5">
        <f>[1]Oktobar!F21/SUM([1]Oktobar!$F$2:$F$746)</f>
        <v>9.6315261337804117E-4</v>
      </c>
      <c r="G21" s="5">
        <f>[1]Oktobar!M21/SUM([1]Oktobar!$M$2:$M$746)</f>
        <v>1.1775134238447026E-3</v>
      </c>
      <c r="H21" s="5">
        <f>[1]Oktobar!H21/SUM([1]Oktobar!$H$2:$H$746)</f>
        <v>1.8863377262873829E-4</v>
      </c>
      <c r="I21" s="5">
        <f>[1]Oktobar!W21/SUM([1]Oktobar!$W$2:$W$746)</f>
        <v>2.3303409050296066E-3</v>
      </c>
    </row>
    <row r="22" spans="1:9" x14ac:dyDescent="0.25">
      <c r="A22" s="24"/>
      <c r="B22" s="33"/>
      <c r="C22" s="16" t="s">
        <v>23</v>
      </c>
      <c r="D22" s="5">
        <f>[1]Oktobar!T22/SUM([1]Oktobar!$T$2:$T$746)</f>
        <v>2.1591578704836349E-3</v>
      </c>
      <c r="E22" s="5">
        <f>[1]Oktobar!U22/SUM([1]Oktobar!$U$2:$U$746)</f>
        <v>2.2779639545674455E-3</v>
      </c>
      <c r="F22" s="5">
        <f>[1]Oktobar!F22/SUM([1]Oktobar!$F$2:$F$746)</f>
        <v>9.3091384406347559E-4</v>
      </c>
      <c r="G22" s="5">
        <f>[1]Oktobar!M22/SUM([1]Oktobar!$M$2:$M$746)</f>
        <v>1.1509009398469065E-3</v>
      </c>
      <c r="H22" s="5">
        <f>[1]Oktobar!H22/SUM([1]Oktobar!$H$2:$H$746)</f>
        <v>1.7977501454714365E-4</v>
      </c>
      <c r="I22" s="5">
        <f>[1]Oktobar!W22/SUM([1]Oktobar!$W$2:$W$746)</f>
        <v>2.3536746696191228E-3</v>
      </c>
    </row>
    <row r="23" spans="1:9" x14ac:dyDescent="0.25">
      <c r="A23" s="24"/>
      <c r="B23" s="33"/>
      <c r="C23" s="16" t="s">
        <v>24</v>
      </c>
      <c r="D23" s="5">
        <f>[1]Oktobar!T23/SUM([1]Oktobar!$T$2:$T$746)</f>
        <v>1.7711968316283498E-3</v>
      </c>
      <c r="E23" s="5">
        <f>[1]Oktobar!U23/SUM([1]Oktobar!$U$2:$U$746)</f>
        <v>1.977896937999725E-3</v>
      </c>
      <c r="F23" s="5">
        <f>[1]Oktobar!F23/SUM([1]Oktobar!$F$2:$F$746)</f>
        <v>8.6464877412636217E-4</v>
      </c>
      <c r="G23" s="5">
        <f>[1]Oktobar!M23/SUM([1]Oktobar!$M$2:$M$746)</f>
        <v>1.0529048358128294E-3</v>
      </c>
      <c r="H23" s="5">
        <f>[1]Oktobar!H23/SUM([1]Oktobar!$H$2:$H$746)</f>
        <v>2.0153674635627837E-4</v>
      </c>
      <c r="I23" s="5">
        <f>[1]Oktobar!W23/SUM([1]Oktobar!$W$2:$W$746)</f>
        <v>2.3849892705346161E-3</v>
      </c>
    </row>
    <row r="24" spans="1:9" x14ac:dyDescent="0.25">
      <c r="A24" s="24"/>
      <c r="B24" s="33"/>
      <c r="C24" s="16" t="s">
        <v>25</v>
      </c>
      <c r="D24" s="5">
        <f>[1]Oktobar!T24/SUM([1]Oktobar!$T$2:$T$746)</f>
        <v>1.3379694477541222E-3</v>
      </c>
      <c r="E24" s="5">
        <f>[1]Oktobar!U24/SUM([1]Oktobar!$U$2:$U$746)</f>
        <v>1.5381428099201211E-3</v>
      </c>
      <c r="F24" s="5">
        <f>[1]Oktobar!F24/SUM([1]Oktobar!$F$2:$F$746)</f>
        <v>8.1423921051785881E-4</v>
      </c>
      <c r="G24" s="5">
        <f>[1]Oktobar!M24/SUM([1]Oktobar!$M$2:$M$746)</f>
        <v>9.2124596347794023E-4</v>
      </c>
      <c r="H24" s="5">
        <f>[1]Oktobar!H24/SUM([1]Oktobar!$H$2:$H$746)</f>
        <v>2.0490692606123283E-4</v>
      </c>
      <c r="I24" s="5">
        <f>[1]Oktobar!W24/SUM([1]Oktobar!$W$2:$W$746)</f>
        <v>2.3967487237240722E-3</v>
      </c>
    </row>
    <row r="25" spans="1:9" ht="15" customHeight="1" thickBot="1" x14ac:dyDescent="0.3">
      <c r="A25" s="25"/>
      <c r="B25" s="34"/>
      <c r="C25" s="17" t="s">
        <v>26</v>
      </c>
      <c r="D25" s="5">
        <f>[1]Oktobar!T25/SUM([1]Oktobar!$T$2:$T$746)</f>
        <v>1.1786599854393949E-3</v>
      </c>
      <c r="E25" s="5">
        <f>[1]Oktobar!U25/SUM([1]Oktobar!$U$2:$U$746)</f>
        <v>1.1565133312068797E-3</v>
      </c>
      <c r="F25" s="5">
        <f>[1]Oktobar!F25/SUM([1]Oktobar!$F$2:$F$746)</f>
        <v>7.9557970466869973E-4</v>
      </c>
      <c r="G25" s="5">
        <f>[1]Oktobar!M25/SUM([1]Oktobar!$M$2:$M$746)</f>
        <v>8.0573609696274202E-4</v>
      </c>
      <c r="H25" s="5">
        <f>[1]Oktobar!H25/SUM([1]Oktobar!$H$2:$H$746)</f>
        <v>2.2798004752426818E-4</v>
      </c>
      <c r="I25" s="5">
        <f>[1]Oktobar!W25/SUM([1]Oktobar!$W$2:$W$746)</f>
        <v>2.3872788119522546E-3</v>
      </c>
    </row>
    <row r="26" spans="1:9" ht="15" customHeight="1" x14ac:dyDescent="0.25">
      <c r="A26" s="23">
        <v>2</v>
      </c>
      <c r="B26" s="32" t="s">
        <v>53</v>
      </c>
      <c r="C26" s="12" t="s">
        <v>54</v>
      </c>
      <c r="D26" s="5">
        <f>[1]Oktobar!T26/SUM([1]Oktobar!$T$2:$T$746)</f>
        <v>5.8518740085211542E-4</v>
      </c>
      <c r="E26" s="5">
        <f>[1]Oktobar!U26/SUM([1]Oktobar!$U$2:$U$746)</f>
        <v>6.0512747614473346E-4</v>
      </c>
      <c r="F26" s="5">
        <f>[1]Oktobar!F26/SUM([1]Oktobar!$F$2:$F$746)</f>
        <v>7.9792565850544028E-4</v>
      </c>
      <c r="G26" s="5">
        <f>[1]Oktobar!M26/SUM([1]Oktobar!$M$2:$M$746)</f>
        <v>6.6598198063995732E-4</v>
      </c>
      <c r="H26" s="5">
        <f>[1]Oktobar!H26/SUM([1]Oktobar!$H$2:$H$746)</f>
        <v>2.1110622260694502E-4</v>
      </c>
      <c r="I26" s="5">
        <f>[1]Oktobar!W26/SUM([1]Oktobar!$W$2:$W$746)</f>
        <v>2.3765242521270563E-3</v>
      </c>
    </row>
    <row r="27" spans="1:9" x14ac:dyDescent="0.25">
      <c r="A27" s="24"/>
      <c r="B27" s="33"/>
      <c r="C27" s="13" t="s">
        <v>55</v>
      </c>
      <c r="D27" s="5">
        <f>[1]Oktobar!T27/SUM([1]Oktobar!$T$2:$T$746)</f>
        <v>6.5996849451820626E-4</v>
      </c>
      <c r="E27" s="5">
        <f>[1]Oktobar!U27/SUM([1]Oktobar!$U$2:$U$746)</f>
        <v>6.8886762776854149E-4</v>
      </c>
      <c r="F27" s="5">
        <f>[1]Oktobar!F27/SUM([1]Oktobar!$F$2:$F$746)</f>
        <v>7.8789322583214835E-4</v>
      </c>
      <c r="G27" s="5">
        <f>[1]Oktobar!M27/SUM([1]Oktobar!$M$2:$M$746)</f>
        <v>7.7475894455785344E-4</v>
      </c>
      <c r="H27" s="5">
        <f>[1]Oktobar!H27/SUM([1]Oktobar!$H$2:$H$746)</f>
        <v>2.2119383532925779E-4</v>
      </c>
      <c r="I27" s="5">
        <f>[1]Oktobar!W27/SUM([1]Oktobar!$W$2:$W$746)</f>
        <v>2.3394237434034956E-3</v>
      </c>
    </row>
    <row r="28" spans="1:9" x14ac:dyDescent="0.25">
      <c r="A28" s="24"/>
      <c r="B28" s="33"/>
      <c r="C28" s="13" t="s">
        <v>56</v>
      </c>
      <c r="D28" s="5">
        <f>[1]Oktobar!T28/SUM([1]Oktobar!$T$2:$T$746)</f>
        <v>5.67388876733987E-4</v>
      </c>
      <c r="E28" s="5">
        <f>[1]Oktobar!U28/SUM([1]Oktobar!$U$2:$U$746)</f>
        <v>6.3584093259797946E-4</v>
      </c>
      <c r="F28" s="5">
        <f>[1]Oktobar!F28/SUM([1]Oktobar!$F$2:$F$746)</f>
        <v>7.8599456411711731E-4</v>
      </c>
      <c r="G28" s="5">
        <f>[1]Oktobar!M28/SUM([1]Oktobar!$M$2:$M$746)</f>
        <v>7.6794175163813353E-4</v>
      </c>
      <c r="H28" s="5">
        <f>[1]Oktobar!H28/SUM([1]Oktobar!$H$2:$H$746)</f>
        <v>2.3898471594860935E-4</v>
      </c>
      <c r="I28" s="5">
        <f>[1]Oktobar!W28/SUM([1]Oktobar!$W$2:$W$746)</f>
        <v>2.3444688571645318E-3</v>
      </c>
    </row>
    <row r="29" spans="1:9" x14ac:dyDescent="0.25">
      <c r="A29" s="24"/>
      <c r="B29" s="33"/>
      <c r="C29" s="13" t="s">
        <v>57</v>
      </c>
      <c r="D29" s="5">
        <f>[1]Oktobar!T29/SUM([1]Oktobar!$T$2:$T$746)</f>
        <v>5.3313695244532131E-4</v>
      </c>
      <c r="E29" s="5">
        <f>[1]Oktobar!U29/SUM([1]Oktobar!$U$2:$U$746)</f>
        <v>5.8521313799858457E-4</v>
      </c>
      <c r="F29" s="5">
        <f>[1]Oktobar!F29/SUM([1]Oktobar!$F$2:$F$746)</f>
        <v>8.0431442097557871E-4</v>
      </c>
      <c r="G29" s="5">
        <f>[1]Oktobar!M29/SUM([1]Oktobar!$M$2:$M$746)</f>
        <v>7.8009352190089613E-4</v>
      </c>
      <c r="H29" s="5">
        <f>[1]Oktobar!H29/SUM([1]Oktobar!$H$2:$H$746)</f>
        <v>2.2742981410305113E-4</v>
      </c>
      <c r="I29" s="5">
        <f>[1]Oktobar!W29/SUM([1]Oktobar!$W$2:$W$746)</f>
        <v>2.3592311921954751E-3</v>
      </c>
    </row>
    <row r="30" spans="1:9" x14ac:dyDescent="0.25">
      <c r="A30" s="24"/>
      <c r="B30" s="33"/>
      <c r="C30" s="13" t="s">
        <v>58</v>
      </c>
      <c r="D30" s="5">
        <f>[1]Oktobar!T30/SUM([1]Oktobar!$T$2:$T$746)</f>
        <v>5.7452388202121048E-4</v>
      </c>
      <c r="E30" s="5">
        <f>[1]Oktobar!U30/SUM([1]Oktobar!$U$2:$U$746)</f>
        <v>6.2404618367912883E-4</v>
      </c>
      <c r="F30" s="5">
        <f>[1]Oktobar!F30/SUM([1]Oktobar!$F$2:$F$746)</f>
        <v>8.5322053474474818E-4</v>
      </c>
      <c r="G30" s="5">
        <f>[1]Oktobar!M30/SUM([1]Oktobar!$M$2:$M$746)</f>
        <v>7.4219294118071087E-4</v>
      </c>
      <c r="H30" s="5">
        <f>[1]Oktobar!H30/SUM([1]Oktobar!$H$2:$H$746)</f>
        <v>2.1770902366154976E-4</v>
      </c>
      <c r="I30" s="5">
        <f>[1]Oktobar!W30/SUM([1]Oktobar!$W$2:$W$746)</f>
        <v>2.4167286084963708E-3</v>
      </c>
    </row>
    <row r="31" spans="1:9" x14ac:dyDescent="0.25">
      <c r="A31" s="24"/>
      <c r="B31" s="33"/>
      <c r="C31" s="13" t="s">
        <v>59</v>
      </c>
      <c r="D31" s="5">
        <f>[1]Oktobar!T31/SUM([1]Oktobar!$T$2:$T$746)</f>
        <v>7.8038632965257628E-4</v>
      </c>
      <c r="E31" s="5">
        <f>[1]Oktobar!U31/SUM([1]Oktobar!$U$2:$U$746)</f>
        <v>8.2321611405471152E-4</v>
      </c>
      <c r="F31" s="5">
        <f>[1]Oktobar!F31/SUM([1]Oktobar!$F$2:$F$746)</f>
        <v>1.1178074862380589E-3</v>
      </c>
      <c r="G31" s="5">
        <f>[1]Oktobar!M31/SUM([1]Oktobar!$M$2:$M$746)</f>
        <v>8.5204665211443111E-4</v>
      </c>
      <c r="H31" s="5">
        <f>[1]Oktobar!H31/SUM([1]Oktobar!$H$2:$H$746)</f>
        <v>2.2311965230351749E-4</v>
      </c>
      <c r="I31" s="5">
        <f>[1]Oktobar!W31/SUM([1]Oktobar!$W$2:$W$746)</f>
        <v>2.4161396034899103E-3</v>
      </c>
    </row>
    <row r="32" spans="1:9" x14ac:dyDescent="0.25">
      <c r="A32" s="24"/>
      <c r="B32" s="33"/>
      <c r="C32" s="13" t="s">
        <v>60</v>
      </c>
      <c r="D32" s="5">
        <f>[1]Oktobar!T32/SUM([1]Oktobar!$T$2:$T$746)</f>
        <v>9.9948557671023929E-4</v>
      </c>
      <c r="E32" s="5">
        <f>[1]Oktobar!U32/SUM([1]Oktobar!$U$2:$U$746)</f>
        <v>1.1923810001245375E-3</v>
      </c>
      <c r="F32" s="5">
        <f>[1]Oktobar!F32/SUM([1]Oktobar!$F$2:$F$746)</f>
        <v>1.7801500703428499E-3</v>
      </c>
      <c r="G32" s="5">
        <f>[1]Oktobar!M32/SUM([1]Oktobar!$M$2:$M$746)</f>
        <v>1.0547726765188067E-3</v>
      </c>
      <c r="H32" s="5">
        <f>[1]Oktobar!H32/SUM([1]Oktobar!$H$2:$H$746)</f>
        <v>9.7528873910723737E-4</v>
      </c>
      <c r="I32" s="5">
        <f>[1]Oktobar!W32/SUM([1]Oktobar!$W$2:$W$746)</f>
        <v>1.0321616187610808E-3</v>
      </c>
    </row>
    <row r="33" spans="1:9" x14ac:dyDescent="0.25">
      <c r="A33" s="24"/>
      <c r="B33" s="33"/>
      <c r="C33" s="13" t="s">
        <v>61</v>
      </c>
      <c r="D33" s="5">
        <f>[1]Oktobar!T33/SUM([1]Oktobar!$T$2:$T$746)</f>
        <v>1.2557219414514014E-3</v>
      </c>
      <c r="E33" s="5">
        <f>[1]Oktobar!U33/SUM([1]Oktobar!$U$2:$U$746)</f>
        <v>1.3064566568412024E-3</v>
      </c>
      <c r="F33" s="5">
        <f>[1]Oktobar!F33/SUM([1]Oktobar!$F$2:$F$746)</f>
        <v>2.1667083734642225E-3</v>
      </c>
      <c r="G33" s="5">
        <f>[1]Oktobar!M33/SUM([1]Oktobar!$M$2:$M$746)</f>
        <v>1.4874753367967646E-3</v>
      </c>
      <c r="H33" s="5">
        <f>[1]Oktobar!H33/SUM([1]Oktobar!$H$2:$H$746)</f>
        <v>2.383244358431489E-3</v>
      </c>
      <c r="I33" s="5">
        <f>[1]Oktobar!W33/SUM([1]Oktobar!$W$2:$W$746)</f>
        <v>1.2848749428290751E-4</v>
      </c>
    </row>
    <row r="34" spans="1:9" x14ac:dyDescent="0.25">
      <c r="A34" s="24"/>
      <c r="B34" s="33"/>
      <c r="C34" s="13" t="s">
        <v>62</v>
      </c>
      <c r="D34" s="5">
        <f>[1]Oktobar!T34/SUM([1]Oktobar!$T$2:$T$746)</f>
        <v>1.308279248157288E-3</v>
      </c>
      <c r="E34" s="5">
        <f>[1]Oktobar!U34/SUM([1]Oktobar!$U$2:$U$746)</f>
        <v>1.2929339234302893E-3</v>
      </c>
      <c r="F34" s="5">
        <f>[1]Oktobar!F34/SUM([1]Oktobar!$F$2:$F$746)</f>
        <v>2.1940142130845728E-3</v>
      </c>
      <c r="G34" s="5">
        <f>[1]Oktobar!M34/SUM([1]Oktobar!$M$2:$M$746)</f>
        <v>1.7964081501630872E-3</v>
      </c>
      <c r="H34" s="5">
        <f>[1]Oktobar!H34/SUM([1]Oktobar!$H$2:$H$746)</f>
        <v>3.5498309169818571E-3</v>
      </c>
      <c r="I34" s="5">
        <f>[1]Oktobar!W34/SUM([1]Oktobar!$W$2:$W$746)</f>
        <v>2.2023704917982102E-4</v>
      </c>
    </row>
    <row r="35" spans="1:9" x14ac:dyDescent="0.25">
      <c r="A35" s="24"/>
      <c r="B35" s="33"/>
      <c r="C35" s="13" t="s">
        <v>63</v>
      </c>
      <c r="D35" s="5">
        <f>[1]Oktobar!T35/SUM([1]Oktobar!$T$2:$T$746)</f>
        <v>1.193183425163388E-3</v>
      </c>
      <c r="E35" s="5">
        <f>[1]Oktobar!U35/SUM([1]Oktobar!$U$2:$U$746)</f>
        <v>1.28281696858257E-3</v>
      </c>
      <c r="F35" s="5">
        <f>[1]Oktobar!F35/SUM([1]Oktobar!$F$2:$F$746)</f>
        <v>2.1020787711146516E-3</v>
      </c>
      <c r="G35" s="5">
        <f>[1]Oktobar!M35/SUM([1]Oktobar!$M$2:$M$746)</f>
        <v>1.8833449255874883E-3</v>
      </c>
      <c r="H35" s="5">
        <f>[1]Oktobar!H35/SUM([1]Oktobar!$H$2:$H$746)</f>
        <v>3.4046609993507566E-3</v>
      </c>
      <c r="I35" s="5">
        <f>[1]Oktobar!W35/SUM([1]Oktobar!$W$2:$W$746)</f>
        <v>2.4913368925022733E-4</v>
      </c>
    </row>
    <row r="36" spans="1:9" x14ac:dyDescent="0.25">
      <c r="A36" s="24"/>
      <c r="B36" s="33"/>
      <c r="C36" s="13" t="s">
        <v>64</v>
      </c>
      <c r="D36" s="5">
        <f>[1]Oktobar!T36/SUM([1]Oktobar!$T$2:$T$746)</f>
        <v>1.4212891543049231E-3</v>
      </c>
      <c r="E36" s="5">
        <f>[1]Oktobar!U36/SUM([1]Oktobar!$U$2:$U$746)</f>
        <v>1.2521864716942234E-3</v>
      </c>
      <c r="F36" s="5">
        <f>[1]Oktobar!F36/SUM([1]Oktobar!$F$2:$F$746)</f>
        <v>2.0921381778667624E-3</v>
      </c>
      <c r="G36" s="5">
        <f>[1]Oktobar!M36/SUM([1]Oktobar!$M$2:$M$746)</f>
        <v>1.9026390579346319E-3</v>
      </c>
      <c r="H36" s="5">
        <f>[1]Oktobar!H36/SUM([1]Oktobar!$H$2:$H$746)</f>
        <v>3.4480377340567014E-3</v>
      </c>
      <c r="I36" s="5">
        <f>[1]Oktobar!W36/SUM([1]Oktobar!$W$2:$W$746)</f>
        <v>2.8860564648207869E-4</v>
      </c>
    </row>
    <row r="37" spans="1:9" x14ac:dyDescent="0.25">
      <c r="A37" s="24"/>
      <c r="B37" s="33"/>
      <c r="C37" s="13" t="s">
        <v>65</v>
      </c>
      <c r="D37" s="5">
        <f>[1]Oktobar!T37/SUM([1]Oktobar!$T$2:$T$746)</f>
        <v>1.3945231372028525E-3</v>
      </c>
      <c r="E37" s="5">
        <f>[1]Oktobar!U37/SUM([1]Oktobar!$U$2:$U$746)</f>
        <v>1.1568713005950734E-3</v>
      </c>
      <c r="F37" s="5">
        <f>[1]Oktobar!F37/SUM([1]Oktobar!$F$2:$F$746)</f>
        <v>2.0185149603197373E-3</v>
      </c>
      <c r="G37" s="5">
        <f>[1]Oktobar!M37/SUM([1]Oktobar!$M$2:$M$746)</f>
        <v>1.8403502493381967E-3</v>
      </c>
      <c r="H37" s="5">
        <f>[1]Oktobar!H37/SUM([1]Oktobar!$H$2:$H$746)</f>
        <v>2.6833049841351918E-3</v>
      </c>
      <c r="I37" s="5">
        <f>[1]Oktobar!W37/SUM([1]Oktobar!$W$2:$W$746)</f>
        <v>3.2943667150618611E-4</v>
      </c>
    </row>
    <row r="38" spans="1:9" x14ac:dyDescent="0.25">
      <c r="A38" s="24"/>
      <c r="B38" s="33"/>
      <c r="C38" s="13" t="s">
        <v>66</v>
      </c>
      <c r="D38" s="5">
        <f>[1]Oktobar!T38/SUM([1]Oktobar!$T$2:$T$746)</f>
        <v>1.5172998128829985E-3</v>
      </c>
      <c r="E38" s="5">
        <f>[1]Oktobar!U38/SUM([1]Oktobar!$U$2:$U$746)</f>
        <v>1.1723909539515783E-3</v>
      </c>
      <c r="F38" s="5">
        <f>[1]Oktobar!F38/SUM([1]Oktobar!$F$2:$F$746)</f>
        <v>1.9437442042702709E-3</v>
      </c>
      <c r="G38" s="5">
        <f>[1]Oktobar!M38/SUM([1]Oktobar!$M$2:$M$746)</f>
        <v>1.7798626016693551E-3</v>
      </c>
      <c r="H38" s="5">
        <f>[1]Oktobar!H38/SUM([1]Oktobar!$H$2:$H$746)</f>
        <v>2.1770902366154972E-3</v>
      </c>
      <c r="I38" s="5">
        <f>[1]Oktobar!W38/SUM([1]Oktobar!$W$2:$W$746)</f>
        <v>3.1436667438404113E-4</v>
      </c>
    </row>
    <row r="39" spans="1:9" x14ac:dyDescent="0.25">
      <c r="A39" s="24"/>
      <c r="B39" s="33"/>
      <c r="C39" s="13" t="s">
        <v>67</v>
      </c>
      <c r="D39" s="5">
        <f>[1]Oktobar!T39/SUM([1]Oktobar!$T$2:$T$746)</f>
        <v>1.4729302171624502E-3</v>
      </c>
      <c r="E39" s="5">
        <f>[1]Oktobar!U39/SUM([1]Oktobar!$U$2:$U$746)</f>
        <v>1.2425633430984593E-3</v>
      </c>
      <c r="F39" s="5">
        <f>[1]Oktobar!F39/SUM([1]Oktobar!$F$2:$F$746)</f>
        <v>1.8702392182743425E-3</v>
      </c>
      <c r="G39" s="5">
        <f>[1]Oktobar!M39/SUM([1]Oktobar!$M$2:$M$746)</f>
        <v>1.741543648039054E-3</v>
      </c>
      <c r="H39" s="5">
        <f>[1]Oktobar!H39/SUM([1]Oktobar!$H$2:$H$746)</f>
        <v>2.0567725285093675E-3</v>
      </c>
      <c r="I39" s="5">
        <f>[1]Oktobar!W39/SUM([1]Oktobar!$W$2:$W$746)</f>
        <v>3.6840606861118482E-4</v>
      </c>
    </row>
    <row r="40" spans="1:9" x14ac:dyDescent="0.25">
      <c r="A40" s="24"/>
      <c r="B40" s="33"/>
      <c r="C40" s="13" t="s">
        <v>68</v>
      </c>
      <c r="D40" s="5">
        <f>[1]Oktobar!T40/SUM([1]Oktobar!$T$2:$T$746)</f>
        <v>1.5764072883771559E-3</v>
      </c>
      <c r="E40" s="5">
        <f>[1]Oktobar!U40/SUM([1]Oktobar!$U$2:$U$746)</f>
        <v>1.7703177376177195E-3</v>
      </c>
      <c r="F40" s="5">
        <f>[1]Oktobar!F40/SUM([1]Oktobar!$F$2:$F$746)</f>
        <v>1.7081001741348729E-3</v>
      </c>
      <c r="G40" s="5">
        <f>[1]Oktobar!M40/SUM([1]Oktobar!$M$2:$M$746)</f>
        <v>1.6879109240466176E-3</v>
      </c>
      <c r="H40" s="5">
        <f>[1]Oktobar!H40/SUM([1]Oktobar!$H$2:$H$746)</f>
        <v>1.6678492052791091E-3</v>
      </c>
      <c r="I40" s="5">
        <f>[1]Oktobar!W40/SUM([1]Oktobar!$W$2:$W$746)</f>
        <v>3.2848033248375556E-4</v>
      </c>
    </row>
    <row r="41" spans="1:9" x14ac:dyDescent="0.25">
      <c r="A41" s="24"/>
      <c r="B41" s="33"/>
      <c r="C41" s="13" t="s">
        <v>69</v>
      </c>
      <c r="D41" s="5">
        <f>[1]Oktobar!T41/SUM([1]Oktobar!$T$2:$T$746)</f>
        <v>1.5136348374895612E-3</v>
      </c>
      <c r="E41" s="5">
        <f>[1]Oktobar!U41/SUM([1]Oktobar!$U$2:$U$746)</f>
        <v>1.7095605569624524E-3</v>
      </c>
      <c r="F41" s="5">
        <f>[1]Oktobar!F41/SUM([1]Oktobar!$F$2:$F$746)</f>
        <v>1.4747726503588207E-3</v>
      </c>
      <c r="G41" s="5">
        <f>[1]Oktobar!M41/SUM([1]Oktobar!$M$2:$M$746)</f>
        <v>1.607383350834051E-3</v>
      </c>
      <c r="H41" s="5">
        <f>[1]Oktobar!H41/SUM([1]Oktobar!$H$2:$H$746)</f>
        <v>1.3962173063382876E-3</v>
      </c>
      <c r="I41" s="5">
        <f>[1]Oktobar!W41/SUM([1]Oktobar!$W$2:$W$746)</f>
        <v>2.8270652083956486E-4</v>
      </c>
    </row>
    <row r="42" spans="1:9" x14ac:dyDescent="0.25">
      <c r="A42" s="24"/>
      <c r="B42" s="33"/>
      <c r="C42" s="13" t="s">
        <v>70</v>
      </c>
      <c r="D42" s="5">
        <f>[1]Oktobar!T42/SUM([1]Oktobar!$T$2:$T$746)</f>
        <v>1.4331028515837687E-3</v>
      </c>
      <c r="E42" s="5">
        <f>[1]Oktobar!U42/SUM([1]Oktobar!$U$2:$U$746)</f>
        <v>1.6024598672329023E-3</v>
      </c>
      <c r="F42" s="5">
        <f>[1]Oktobar!F42/SUM([1]Oktobar!$F$2:$F$746)</f>
        <v>1.3422461100606152E-3</v>
      </c>
      <c r="G42" s="5">
        <f>[1]Oktobar!M42/SUM([1]Oktobar!$M$2:$M$746)</f>
        <v>1.4894735650906852E-3</v>
      </c>
      <c r="H42" s="5">
        <f>[1]Oktobar!H42/SUM([1]Oktobar!$H$2:$H$746)</f>
        <v>5.9801202329274044E-4</v>
      </c>
      <c r="I42" s="5">
        <f>[1]Oktobar!W42/SUM([1]Oktobar!$W$2:$W$746)</f>
        <v>2.1956999420332139E-4</v>
      </c>
    </row>
    <row r="43" spans="1:9" x14ac:dyDescent="0.25">
      <c r="A43" s="24"/>
      <c r="B43" s="33"/>
      <c r="C43" s="13" t="s">
        <v>71</v>
      </c>
      <c r="D43" s="5">
        <f>[1]Oktobar!T43/SUM([1]Oktobar!$T$2:$T$746)</f>
        <v>1.3458842350399494E-3</v>
      </c>
      <c r="E43" s="5">
        <f>[1]Oktobar!U43/SUM([1]Oktobar!$U$2:$U$746)</f>
        <v>1.4564271826650304E-3</v>
      </c>
      <c r="F43" s="5">
        <f>[1]Oktobar!F43/SUM([1]Oktobar!$F$2:$F$746)</f>
        <v>1.332999693219342E-3</v>
      </c>
      <c r="G43" s="5">
        <f>[1]Oktobar!M43/SUM([1]Oktobar!$M$2:$M$746)</f>
        <v>1.427081060465134E-3</v>
      </c>
      <c r="H43" s="5">
        <f>[1]Oktobar!H43/SUM([1]Oktobar!$H$2:$H$746)</f>
        <v>9.1026948983342155E-4</v>
      </c>
      <c r="I43" s="5">
        <f>[1]Oktobar!W43/SUM([1]Oktobar!$W$2:$W$746)</f>
        <v>1.5911530083994384E-4</v>
      </c>
    </row>
    <row r="44" spans="1:9" x14ac:dyDescent="0.25">
      <c r="A44" s="24"/>
      <c r="B44" s="33"/>
      <c r="C44" s="13" t="s">
        <v>72</v>
      </c>
      <c r="D44" s="5">
        <f>[1]Oktobar!T44/SUM([1]Oktobar!$T$2:$T$746)</f>
        <v>1.6742894237518802E-3</v>
      </c>
      <c r="E44" s="5">
        <f>[1]Oktobar!U44/SUM([1]Oktobar!$U$2:$U$746)</f>
        <v>1.6625477718507872E-3</v>
      </c>
      <c r="F44" s="5">
        <f>[1]Oktobar!F44/SUM([1]Oktobar!$F$2:$F$746)</f>
        <v>1.3262167842803595E-3</v>
      </c>
      <c r="G44" s="5">
        <f>[1]Oktobar!M44/SUM([1]Oktobar!$M$2:$M$746)</f>
        <v>1.3397071154059854E-3</v>
      </c>
      <c r="H44" s="5">
        <f>[1]Oktobar!H44/SUM([1]Oktobar!$H$2:$H$746)</f>
        <v>1.0638763199231837E-3</v>
      </c>
      <c r="I44" s="5">
        <f>[1]Oktobar!W44/SUM([1]Oktobar!$W$2:$W$746)</f>
        <v>7.7299601257686291E-4</v>
      </c>
    </row>
    <row r="45" spans="1:9" x14ac:dyDescent="0.25">
      <c r="A45" s="24"/>
      <c r="B45" s="33"/>
      <c r="C45" s="13" t="s">
        <v>73</v>
      </c>
      <c r="D45" s="5">
        <f>[1]Oktobar!T45/SUM([1]Oktobar!$T$2:$T$746)</f>
        <v>2.0432432763912013E-3</v>
      </c>
      <c r="E45" s="5">
        <f>[1]Oktobar!U45/SUM([1]Oktobar!$U$2:$U$746)</f>
        <v>1.9658781101284241E-3</v>
      </c>
      <c r="F45" s="5">
        <f>[1]Oktobar!F45/SUM([1]Oktobar!$F$2:$F$746)</f>
        <v>1.2687418921849961E-3</v>
      </c>
      <c r="G45" s="5">
        <f>[1]Oktobar!M45/SUM([1]Oktobar!$M$2:$M$746)</f>
        <v>1.2779275785274216E-3</v>
      </c>
      <c r="H45" s="5">
        <f>[1]Oktobar!H45/SUM([1]Oktobar!$H$2:$H$746)</f>
        <v>1.1492542057820309E-3</v>
      </c>
      <c r="I45" s="5">
        <f>[1]Oktobar!W45/SUM([1]Oktobar!$W$2:$W$746)</f>
        <v>2.3520474184995799E-3</v>
      </c>
    </row>
    <row r="46" spans="1:9" x14ac:dyDescent="0.25">
      <c r="A46" s="24"/>
      <c r="B46" s="33"/>
      <c r="C46" s="13" t="s">
        <v>74</v>
      </c>
      <c r="D46" s="5">
        <f>[1]Oktobar!T46/SUM([1]Oktobar!$T$2:$T$746)</f>
        <v>1.8687475596536676E-3</v>
      </c>
      <c r="E46" s="5">
        <f>[1]Oktobar!U46/SUM([1]Oktobar!$U$2:$U$746)</f>
        <v>1.8269739925003371E-3</v>
      </c>
      <c r="F46" s="5">
        <f>[1]Oktobar!F46/SUM([1]Oktobar!$F$2:$F$746)</f>
        <v>1.1708663635315816E-3</v>
      </c>
      <c r="G46" s="5">
        <f>[1]Oktobar!M46/SUM([1]Oktobar!$M$2:$M$746)</f>
        <v>1.1914670756010388E-3</v>
      </c>
      <c r="H46" s="5">
        <f>[1]Oktobar!H46/SUM([1]Oktobar!$H$2:$H$746)</f>
        <v>1.0618587973787214E-3</v>
      </c>
      <c r="I46" s="5">
        <f>[1]Oktobar!W46/SUM([1]Oktobar!$W$2:$W$746)</f>
        <v>2.3746746493486805E-3</v>
      </c>
    </row>
    <row r="47" spans="1:9" x14ac:dyDescent="0.25">
      <c r="A47" s="24"/>
      <c r="B47" s="33"/>
      <c r="C47" s="13" t="s">
        <v>75</v>
      </c>
      <c r="D47" s="5">
        <f>[1]Oktobar!T47/SUM([1]Oktobar!$T$2:$T$746)</f>
        <v>1.6846020406834136E-3</v>
      </c>
      <c r="E47" s="5">
        <f>[1]Oktobar!U47/SUM([1]Oktobar!$U$2:$U$746)</f>
        <v>1.5964478269059662E-3</v>
      </c>
      <c r="F47" s="5">
        <f>[1]Oktobar!F47/SUM([1]Oktobar!$F$2:$F$746)</f>
        <v>1.0169445320818244E-3</v>
      </c>
      <c r="G47" s="5">
        <f>[1]Oktobar!M47/SUM([1]Oktobar!$M$2:$M$746)</f>
        <v>1.0540263599806558E-3</v>
      </c>
      <c r="H47" s="5">
        <f>[1]Oktobar!H47/SUM([1]Oktobar!$H$2:$H$746)</f>
        <v>7.6335716636846674E-4</v>
      </c>
      <c r="I47" s="5">
        <f>[1]Oktobar!W47/SUM([1]Oktobar!$W$2:$W$746)</f>
        <v>2.3928829813126429E-3</v>
      </c>
    </row>
    <row r="48" spans="1:9" x14ac:dyDescent="0.25">
      <c r="A48" s="24"/>
      <c r="B48" s="33"/>
      <c r="C48" s="13" t="s">
        <v>76</v>
      </c>
      <c r="D48" s="5">
        <f>[1]Oktobar!T48/SUM([1]Oktobar!$T$2:$T$746)</f>
        <v>1.3959657339002694E-3</v>
      </c>
      <c r="E48" s="5">
        <f>[1]Oktobar!U48/SUM([1]Oktobar!$U$2:$U$746)</f>
        <v>1.4870797168895274E-3</v>
      </c>
      <c r="F48" s="5">
        <f>[1]Oktobar!F48/SUM([1]Oktobar!$F$2:$F$746)</f>
        <v>9.2900550359404385E-4</v>
      </c>
      <c r="G48" s="5">
        <f>[1]Oktobar!M48/SUM([1]Oktobar!$M$2:$M$746)</f>
        <v>9.1365496231569552E-4</v>
      </c>
      <c r="H48" s="5">
        <f>[1]Oktobar!H48/SUM([1]Oktobar!$H$2:$H$746)</f>
        <v>3.3114881400246674E-4</v>
      </c>
      <c r="I48" s="5">
        <f>[1]Oktobar!W48/SUM([1]Oktobar!$W$2:$W$746)</f>
        <v>2.4075055524437482E-3</v>
      </c>
    </row>
    <row r="49" spans="1:9" ht="15.75" thickBot="1" x14ac:dyDescent="0.3">
      <c r="A49" s="25"/>
      <c r="B49" s="34"/>
      <c r="C49" s="14" t="s">
        <v>77</v>
      </c>
      <c r="D49" s="5">
        <f>[1]Oktobar!T49/SUM([1]Oktobar!$T$2:$T$746)</f>
        <v>1.2048131360409412E-3</v>
      </c>
      <c r="E49" s="5">
        <f>[1]Oktobar!U49/SUM([1]Oktobar!$U$2:$U$746)</f>
        <v>1.1956538487845219E-3</v>
      </c>
      <c r="F49" s="5">
        <f>[1]Oktobar!F49/SUM([1]Oktobar!$F$2:$F$746)</f>
        <v>8.9361666902834603E-4</v>
      </c>
      <c r="G49" s="5">
        <f>[1]Oktobar!M49/SUM([1]Oktobar!$M$2:$M$746)</f>
        <v>8.3323460106310464E-4</v>
      </c>
      <c r="H49" s="5">
        <f>[1]Oktobar!H49/SUM([1]Oktobar!$H$2:$H$746)</f>
        <v>3.2721381135376296E-4</v>
      </c>
      <c r="I49" s="5">
        <f>[1]Oktobar!W49/SUM([1]Oktobar!$W$2:$W$746)</f>
        <v>2.4036046421679119E-3</v>
      </c>
    </row>
    <row r="50" spans="1:9" ht="15" customHeight="1" x14ac:dyDescent="0.25">
      <c r="A50" s="29">
        <v>3</v>
      </c>
      <c r="B50" s="26" t="s">
        <v>78</v>
      </c>
      <c r="C50" s="12" t="s">
        <v>54</v>
      </c>
      <c r="D50" s="5">
        <f>[1]Oktobar!T50/SUM([1]Oktobar!$T$2:$T$746)</f>
        <v>6.3033552085836641E-4</v>
      </c>
      <c r="E50" s="5">
        <f>[1]Oktobar!U50/SUM([1]Oktobar!$U$2:$U$746)</f>
        <v>5.8696693240164067E-4</v>
      </c>
      <c r="F50" s="5">
        <f>[1]Oktobar!F50/SUM([1]Oktobar!$F$2:$F$746)</f>
        <v>8.6391132742314153E-4</v>
      </c>
      <c r="G50" s="5">
        <f>[1]Oktobar!M50/SUM([1]Oktobar!$M$2:$M$746)</f>
        <v>7.0602627040232846E-4</v>
      </c>
      <c r="H50" s="5">
        <f>[1]Oktobar!H50/SUM([1]Oktobar!$H$2:$H$746)</f>
        <v>2.7320339893929752E-4</v>
      </c>
      <c r="I50" s="5">
        <f>[1]Oktobar!W50/SUM([1]Oktobar!$W$2:$W$746)</f>
        <v>2.3900545774565058E-3</v>
      </c>
    </row>
    <row r="51" spans="1:9" x14ac:dyDescent="0.25">
      <c r="A51" s="30"/>
      <c r="B51" s="27"/>
      <c r="C51" s="13" t="s">
        <v>55</v>
      </c>
      <c r="D51" s="5">
        <f>[1]Oktobar!T51/SUM([1]Oktobar!$T$2:$T$746)</f>
        <v>6.949917112433941E-4</v>
      </c>
      <c r="E51" s="5">
        <f>[1]Oktobar!U51/SUM([1]Oktobar!$U$2:$U$746)</f>
        <v>6.8902308993833942E-4</v>
      </c>
      <c r="F51" s="5">
        <f>[1]Oktobar!F51/SUM([1]Oktobar!$F$2:$F$746)</f>
        <v>8.507837730664478E-4</v>
      </c>
      <c r="G51" s="5">
        <f>[1]Oktobar!M51/SUM([1]Oktobar!$M$2:$M$746)</f>
        <v>7.8117188698345423E-4</v>
      </c>
      <c r="H51" s="5">
        <f>[1]Oktobar!H51/SUM([1]Oktobar!$H$2:$H$746)</f>
        <v>3.2029837767346672E-4</v>
      </c>
      <c r="I51" s="5">
        <f>[1]Oktobar!W51/SUM([1]Oktobar!$W$2:$W$746)</f>
        <v>2.342572968938807E-3</v>
      </c>
    </row>
    <row r="52" spans="1:9" x14ac:dyDescent="0.25">
      <c r="A52" s="30"/>
      <c r="B52" s="27"/>
      <c r="C52" s="13" t="s">
        <v>56</v>
      </c>
      <c r="D52" s="5">
        <f>[1]Oktobar!T52/SUM([1]Oktobar!$T$2:$T$746)</f>
        <v>5.7526939134326259E-4</v>
      </c>
      <c r="E52" s="5">
        <f>[1]Oktobar!U52/SUM([1]Oktobar!$U$2:$U$746)</f>
        <v>6.3452770496055799E-4</v>
      </c>
      <c r="F52" s="5">
        <f>[1]Oktobar!F52/SUM([1]Oktobar!$F$2:$F$746)</f>
        <v>8.4795531907213347E-4</v>
      </c>
      <c r="G52" s="5">
        <f>[1]Oktobar!M52/SUM([1]Oktobar!$M$2:$M$746)</f>
        <v>7.5487178808926773E-4</v>
      </c>
      <c r="H52" s="5">
        <f>[1]Oktobar!H52/SUM([1]Oktobar!$H$2:$H$746)</f>
        <v>3.1679689226572181E-4</v>
      </c>
      <c r="I52" s="5">
        <f>[1]Oktobar!W52/SUM([1]Oktobar!$W$2:$W$746)</f>
        <v>2.3471209679197373E-3</v>
      </c>
    </row>
    <row r="53" spans="1:9" x14ac:dyDescent="0.25">
      <c r="A53" s="30"/>
      <c r="B53" s="27"/>
      <c r="C53" s="13" t="s">
        <v>57</v>
      </c>
      <c r="D53" s="5">
        <f>[1]Oktobar!T53/SUM([1]Oktobar!$T$2:$T$746)</f>
        <v>5.5133259941193217E-4</v>
      </c>
      <c r="E53" s="5">
        <f>[1]Oktobar!U53/SUM([1]Oktobar!$U$2:$U$746)</f>
        <v>6.0247201452792146E-4</v>
      </c>
      <c r="F53" s="5">
        <f>[1]Oktobar!F53/SUM([1]Oktobar!$F$2:$F$746)</f>
        <v>8.672906598473668E-4</v>
      </c>
      <c r="G53" s="5">
        <f>[1]Oktobar!M53/SUM([1]Oktobar!$M$2:$M$746)</f>
        <v>8.1529263196847355E-4</v>
      </c>
      <c r="H53" s="5">
        <f>[1]Oktobar!H53/SUM([1]Oktobar!$H$2:$H$746)</f>
        <v>3.1592152091378562E-4</v>
      </c>
      <c r="I53" s="5">
        <f>[1]Oktobar!W53/SUM([1]Oktobar!$W$2:$W$746)</f>
        <v>2.3610982654613307E-3</v>
      </c>
    </row>
    <row r="54" spans="1:9" x14ac:dyDescent="0.25">
      <c r="A54" s="30"/>
      <c r="B54" s="27"/>
      <c r="C54" s="13" t="s">
        <v>58</v>
      </c>
      <c r="D54" s="5">
        <f>[1]Oktobar!T54/SUM([1]Oktobar!$T$2:$T$746)</f>
        <v>5.3901896125494982E-4</v>
      </c>
      <c r="E54" s="5">
        <f>[1]Oktobar!U54/SUM([1]Oktobar!$U$2:$U$746)</f>
        <v>6.8210270236546274E-4</v>
      </c>
      <c r="F54" s="5">
        <f>[1]Oktobar!F54/SUM([1]Oktobar!$F$2:$F$746)</f>
        <v>9.2253133283738264E-4</v>
      </c>
      <c r="G54" s="5">
        <f>[1]Oktobar!M54/SUM([1]Oktobar!$M$2:$M$746)</f>
        <v>7.7103427481754381E-4</v>
      </c>
      <c r="H54" s="5">
        <f>[1]Oktobar!H54/SUM([1]Oktobar!$H$2:$H$746)</f>
        <v>3.122449612356534E-4</v>
      </c>
      <c r="I54" s="5">
        <f>[1]Oktobar!W54/SUM([1]Oktobar!$W$2:$W$746)</f>
        <v>2.4133697371113024E-3</v>
      </c>
    </row>
    <row r="55" spans="1:9" x14ac:dyDescent="0.25">
      <c r="A55" s="30"/>
      <c r="B55" s="27"/>
      <c r="C55" s="13" t="s">
        <v>59</v>
      </c>
      <c r="D55" s="5">
        <f>[1]Oktobar!T55/SUM([1]Oktobar!$T$2:$T$746)</f>
        <v>6.9698644390433833E-4</v>
      </c>
      <c r="E55" s="5">
        <f>[1]Oktobar!U55/SUM([1]Oktobar!$U$2:$U$746)</f>
        <v>8.2187603903778866E-4</v>
      </c>
      <c r="F55" s="5">
        <f>[1]Oktobar!F55/SUM([1]Oktobar!$F$2:$F$746)</f>
        <v>1.1724267843701791E-3</v>
      </c>
      <c r="G55" s="5">
        <f>[1]Oktobar!M55/SUM([1]Oktobar!$M$2:$M$746)</f>
        <v>8.7478791854266632E-4</v>
      </c>
      <c r="H55" s="5">
        <f>[1]Oktobar!H55/SUM([1]Oktobar!$H$2:$H$746)</f>
        <v>2.9184880873553925E-4</v>
      </c>
      <c r="I55" s="5">
        <f>[1]Oktobar!W55/SUM([1]Oktobar!$W$2:$W$746)</f>
        <v>2.4193471396133036E-3</v>
      </c>
    </row>
    <row r="56" spans="1:9" x14ac:dyDescent="0.25">
      <c r="A56" s="30"/>
      <c r="B56" s="27"/>
      <c r="C56" s="13" t="s">
        <v>60</v>
      </c>
      <c r="D56" s="5">
        <f>[1]Oktobar!T56/SUM([1]Oktobar!$T$2:$T$746)</f>
        <v>1.0429574798477175E-3</v>
      </c>
      <c r="E56" s="5">
        <f>[1]Oktobar!U56/SUM([1]Oktobar!$U$2:$U$746)</f>
        <v>1.1418568371016637E-3</v>
      </c>
      <c r="F56" s="5">
        <f>[1]Oktobar!F56/SUM([1]Oktobar!$F$2:$F$746)</f>
        <v>1.8098296701675909E-3</v>
      </c>
      <c r="G56" s="5">
        <f>[1]Oktobar!M56/SUM([1]Oktobar!$M$2:$M$746)</f>
        <v>1.0595841559552345E-3</v>
      </c>
      <c r="H56" s="5">
        <f>[1]Oktobar!H56/SUM([1]Oktobar!$H$2:$H$746)</f>
        <v>1.0388907204779182E-3</v>
      </c>
      <c r="I56" s="5">
        <f>[1]Oktobar!W56/SUM([1]Oktobar!$W$2:$W$746)</f>
        <v>1.1787090593090965E-3</v>
      </c>
    </row>
    <row r="57" spans="1:9" x14ac:dyDescent="0.25">
      <c r="A57" s="30"/>
      <c r="B57" s="27"/>
      <c r="C57" s="13" t="s">
        <v>61</v>
      </c>
      <c r="D57" s="5">
        <f>[1]Oktobar!T57/SUM([1]Oktobar!$T$2:$T$746)</f>
        <v>1.1363646727207775E-3</v>
      </c>
      <c r="E57" s="5">
        <f>[1]Oktobar!U57/SUM([1]Oktobar!$U$2:$U$746)</f>
        <v>1.1355623427522332E-3</v>
      </c>
      <c r="F57" s="5">
        <f>[1]Oktobar!F57/SUM([1]Oktobar!$F$2:$F$746)</f>
        <v>2.1704936037509103E-3</v>
      </c>
      <c r="G57" s="5">
        <f>[1]Oktobar!M57/SUM([1]Oktobar!$M$2:$M$746)</f>
        <v>1.4888407013723295E-3</v>
      </c>
      <c r="H57" s="5">
        <f>[1]Oktobar!H57/SUM([1]Oktobar!$H$2:$H$746)</f>
        <v>2.2956613704527644E-3</v>
      </c>
      <c r="I57" s="5">
        <f>[1]Oktobar!W57/SUM([1]Oktobar!$W$2:$W$746)</f>
        <v>1.2661565633864829E-4</v>
      </c>
    </row>
    <row r="58" spans="1:9" x14ac:dyDescent="0.25">
      <c r="A58" s="30"/>
      <c r="B58" s="27"/>
      <c r="C58" s="13" t="s">
        <v>62</v>
      </c>
      <c r="D58" s="5">
        <f>[1]Oktobar!T58/SUM([1]Oktobar!$T$2:$T$746)</f>
        <v>1.436341776732001E-3</v>
      </c>
      <c r="E58" s="5">
        <f>[1]Oktobar!U58/SUM([1]Oktobar!$U$2:$U$746)</f>
        <v>1.1949795244416597E-3</v>
      </c>
      <c r="F58" s="5">
        <f>[1]Oktobar!F58/SUM([1]Oktobar!$F$2:$F$746)</f>
        <v>2.1742988501229081E-3</v>
      </c>
      <c r="G58" s="5">
        <f>[1]Oktobar!M58/SUM([1]Oktobar!$M$2:$M$746)</f>
        <v>1.8504434695824851E-3</v>
      </c>
      <c r="H58" s="5">
        <f>[1]Oktobar!H58/SUM([1]Oktobar!$H$2:$H$746)</f>
        <v>3.2724007249432105E-3</v>
      </c>
      <c r="I58" s="5">
        <f>[1]Oktobar!W58/SUM([1]Oktobar!$W$2:$W$746)</f>
        <v>2.0375806858690637E-4</v>
      </c>
    </row>
    <row r="59" spans="1:9" x14ac:dyDescent="0.25">
      <c r="A59" s="30"/>
      <c r="B59" s="27"/>
      <c r="C59" s="13" t="s">
        <v>63</v>
      </c>
      <c r="D59" s="5">
        <f>[1]Oktobar!T59/SUM([1]Oktobar!$T$2:$T$746)</f>
        <v>1.4325632927492508E-3</v>
      </c>
      <c r="E59" s="5">
        <f>[1]Oktobar!U59/SUM([1]Oktobar!$U$2:$U$746)</f>
        <v>1.2531662569531749E-3</v>
      </c>
      <c r="F59" s="5">
        <f>[1]Oktobar!F59/SUM([1]Oktobar!$F$2:$F$746)</f>
        <v>2.0438557962186585E-3</v>
      </c>
      <c r="G59" s="5">
        <f>[1]Oktobar!M59/SUM([1]Oktobar!$M$2:$M$746)</f>
        <v>1.9122430199995206E-3</v>
      </c>
      <c r="H59" s="5">
        <f>[1]Oktobar!H59/SUM([1]Oktobar!$H$2:$H$746)</f>
        <v>3.3516218322934394E-3</v>
      </c>
      <c r="I59" s="5">
        <f>[1]Oktobar!W59/SUM([1]Oktobar!$W$2:$W$746)</f>
        <v>2.6139933279770042E-4</v>
      </c>
    </row>
    <row r="60" spans="1:9" x14ac:dyDescent="0.25">
      <c r="A60" s="30"/>
      <c r="B60" s="27"/>
      <c r="C60" s="13" t="s">
        <v>64</v>
      </c>
      <c r="D60" s="5">
        <f>[1]Oktobar!T60/SUM([1]Oktobar!$T$2:$T$746)</f>
        <v>1.4389886335321E-3</v>
      </c>
      <c r="E60" s="5">
        <f>[1]Oktobar!U60/SUM([1]Oktobar!$U$2:$U$746)</f>
        <v>1.1873621194153996E-3</v>
      </c>
      <c r="F60" s="5">
        <f>[1]Oktobar!F60/SUM([1]Oktobar!$F$2:$F$746)</f>
        <v>1.9869701331248833E-3</v>
      </c>
      <c r="G60" s="5">
        <f>[1]Oktobar!M60/SUM([1]Oktobar!$M$2:$M$746)</f>
        <v>1.7753946763447632E-3</v>
      </c>
      <c r="H60" s="5">
        <f>[1]Oktobar!H60/SUM([1]Oktobar!$H$2:$H$746)</f>
        <v>2.3690174897450203E-3</v>
      </c>
      <c r="I60" s="5">
        <f>[1]Oktobar!W60/SUM([1]Oktobar!$W$2:$W$746)</f>
        <v>2.9770845112737313E-4</v>
      </c>
    </row>
    <row r="61" spans="1:9" x14ac:dyDescent="0.25">
      <c r="A61" s="30"/>
      <c r="B61" s="27"/>
      <c r="C61" s="13" t="s">
        <v>65</v>
      </c>
      <c r="D61" s="5">
        <f>[1]Oktobar!T61/SUM([1]Oktobar!$T$2:$T$746)</f>
        <v>1.5383608442662527E-3</v>
      </c>
      <c r="E61" s="5">
        <f>[1]Oktobar!U61/SUM([1]Oktobar!$U$2:$U$746)</f>
        <v>1.1288280464012593E-3</v>
      </c>
      <c r="F61" s="5">
        <f>[1]Oktobar!F61/SUM([1]Oktobar!$F$2:$F$746)</f>
        <v>1.9490321983840809E-3</v>
      </c>
      <c r="G61" s="5">
        <f>[1]Oktobar!M61/SUM([1]Oktobar!$M$2:$M$746)</f>
        <v>1.7362009102996655E-3</v>
      </c>
      <c r="H61" s="5">
        <f>[1]Oktobar!H61/SUM([1]Oktobar!$H$2:$H$746)</f>
        <v>2.0938007366962698E-3</v>
      </c>
      <c r="I61" s="5">
        <f>[1]Oktobar!W61/SUM([1]Oktobar!$W$2:$W$746)</f>
        <v>3.0774830919203617E-4</v>
      </c>
    </row>
    <row r="62" spans="1:9" x14ac:dyDescent="0.25">
      <c r="A62" s="30"/>
      <c r="B62" s="27"/>
      <c r="C62" s="13" t="s">
        <v>66</v>
      </c>
      <c r="D62" s="5">
        <f>[1]Oktobar!T62/SUM([1]Oktobar!$T$2:$T$746)</f>
        <v>1.5483728678144534E-3</v>
      </c>
      <c r="E62" s="5">
        <f>[1]Oktobar!U62/SUM([1]Oktobar!$U$2:$U$746)</f>
        <v>1.1515817068908914E-3</v>
      </c>
      <c r="F62" s="5">
        <f>[1]Oktobar!F62/SUM([1]Oktobar!$F$2:$F$746)</f>
        <v>1.9045013313010322E-3</v>
      </c>
      <c r="G62" s="5">
        <f>[1]Oktobar!M62/SUM([1]Oktobar!$M$2:$M$746)</f>
        <v>1.7892519661798941E-3</v>
      </c>
      <c r="H62" s="5">
        <f>[1]Oktobar!H62/SUM([1]Oktobar!$H$2:$H$746)</f>
        <v>1.8823985552036701E-3</v>
      </c>
      <c r="I62" s="5">
        <f>[1]Oktobar!W62/SUM([1]Oktobar!$W$2:$W$746)</f>
        <v>3.1954202268810809E-4</v>
      </c>
    </row>
    <row r="63" spans="1:9" x14ac:dyDescent="0.25">
      <c r="A63" s="30"/>
      <c r="B63" s="27"/>
      <c r="C63" s="13" t="s">
        <v>67</v>
      </c>
      <c r="D63" s="5">
        <f>[1]Oktobar!T63/SUM([1]Oktobar!$T$2:$T$746)</f>
        <v>1.456787786506679E-3</v>
      </c>
      <c r="E63" s="5">
        <f>[1]Oktobar!U63/SUM([1]Oktobar!$U$2:$U$746)</f>
        <v>1.2990958107602748E-3</v>
      </c>
      <c r="F63" s="5">
        <f>[1]Oktobar!F63/SUM([1]Oktobar!$F$2:$F$746)</f>
        <v>1.8593110218495708E-3</v>
      </c>
      <c r="G63" s="5">
        <f>[1]Oktobar!M63/SUM([1]Oktobar!$M$2:$M$746)</f>
        <v>1.7610774926671386E-3</v>
      </c>
      <c r="H63" s="5">
        <f>[1]Oktobar!H63/SUM([1]Oktobar!$H$2:$H$746)</f>
        <v>2.2207295827270232E-3</v>
      </c>
      <c r="I63" s="5">
        <f>[1]Oktobar!W63/SUM([1]Oktobar!$W$2:$W$746)</f>
        <v>3.3068910125798139E-4</v>
      </c>
    </row>
    <row r="64" spans="1:9" x14ac:dyDescent="0.25">
      <c r="A64" s="30"/>
      <c r="B64" s="27"/>
      <c r="C64" s="13" t="s">
        <v>68</v>
      </c>
      <c r="D64" s="5">
        <f>[1]Oktobar!T64/SUM([1]Oktobar!$T$2:$T$746)</f>
        <v>1.5254718024570748E-3</v>
      </c>
      <c r="E64" s="5">
        <f>[1]Oktobar!U64/SUM([1]Oktobar!$U$2:$U$746)</f>
        <v>1.6298360097434137E-3</v>
      </c>
      <c r="F64" s="5">
        <f>[1]Oktobar!F64/SUM([1]Oktobar!$F$2:$F$746)</f>
        <v>1.6913263242032397E-3</v>
      </c>
      <c r="G64" s="5">
        <f>[1]Oktobar!M64/SUM([1]Oktobar!$M$2:$M$746)</f>
        <v>1.6858161518619682E-3</v>
      </c>
      <c r="H64" s="5">
        <f>[1]Oktobar!H64/SUM([1]Oktobar!$H$2:$H$746)</f>
        <v>1.6869281323163097E-3</v>
      </c>
      <c r="I64" s="5">
        <f>[1]Oktobar!W64/SUM([1]Oktobar!$W$2:$W$746)</f>
        <v>3.0726730356272347E-4</v>
      </c>
    </row>
    <row r="65" spans="1:9" x14ac:dyDescent="0.25">
      <c r="A65" s="30"/>
      <c r="B65" s="27"/>
      <c r="C65" s="13" t="s">
        <v>69</v>
      </c>
      <c r="D65" s="5">
        <f>[1]Oktobar!T65/SUM([1]Oktobar!$T$2:$T$746)</f>
        <v>1.5742084917980289E-3</v>
      </c>
      <c r="E65" s="5">
        <f>[1]Oktobar!U65/SUM([1]Oktobar!$U$2:$U$746)</f>
        <v>1.8289483487181212E-3</v>
      </c>
      <c r="F65" s="5">
        <f>[1]Oktobar!F65/SUM([1]Oktobar!$F$2:$F$746)</f>
        <v>1.4651748817064532E-3</v>
      </c>
      <c r="G65" s="5">
        <f>[1]Oktobar!M65/SUM([1]Oktobar!$M$2:$M$746)</f>
        <v>1.6150683925567491E-3</v>
      </c>
      <c r="H65" s="5">
        <f>[1]Oktobar!H65/SUM([1]Oktobar!$H$2:$H$746)</f>
        <v>1.0290865613362325E-3</v>
      </c>
      <c r="I65" s="5">
        <f>[1]Oktobar!W65/SUM([1]Oktobar!$W$2:$W$746)</f>
        <v>2.4067298174217577E-4</v>
      </c>
    </row>
    <row r="66" spans="1:9" x14ac:dyDescent="0.25">
      <c r="A66" s="30"/>
      <c r="B66" s="27"/>
      <c r="C66" s="13" t="s">
        <v>70</v>
      </c>
      <c r="D66" s="5">
        <f>[1]Oktobar!T66/SUM([1]Oktobar!$T$2:$T$746)</f>
        <v>1.6478601592790454E-3</v>
      </c>
      <c r="E66" s="5">
        <f>[1]Oktobar!U66/SUM([1]Oktobar!$U$2:$U$746)</f>
        <v>1.673619352689337E-3</v>
      </c>
      <c r="F66" s="5">
        <f>[1]Oktobar!F66/SUM([1]Oktobar!$F$2:$F$746)</f>
        <v>1.3335122501294892E-3</v>
      </c>
      <c r="G66" s="5">
        <f>[1]Oktobar!M66/SUM([1]Oktobar!$M$2:$M$746)</f>
        <v>1.485533726733793E-3</v>
      </c>
      <c r="H66" s="5">
        <f>[1]Oktobar!H66/SUM([1]Oktobar!$H$2:$H$746)</f>
        <v>6.5215165719249174E-4</v>
      </c>
      <c r="I66" s="5">
        <f>[1]Oktobar!W66/SUM([1]Oktobar!$W$2:$W$746)</f>
        <v>2.2368576878621375E-4</v>
      </c>
    </row>
    <row r="67" spans="1:9" x14ac:dyDescent="0.25">
      <c r="A67" s="30"/>
      <c r="B67" s="27"/>
      <c r="C67" s="13" t="s">
        <v>71</v>
      </c>
      <c r="D67" s="5">
        <f>[1]Oktobar!T67/SUM([1]Oktobar!$T$2:$T$746)</f>
        <v>1.4939780425602444E-3</v>
      </c>
      <c r="E67" s="5">
        <f>[1]Oktobar!U67/SUM([1]Oktobar!$U$2:$U$746)</f>
        <v>1.4278954919288867E-3</v>
      </c>
      <c r="F67" s="5">
        <f>[1]Oktobar!F67/SUM([1]Oktobar!$F$2:$F$746)</f>
        <v>1.355647196071179E-3</v>
      </c>
      <c r="G67" s="5">
        <f>[1]Oktobar!M67/SUM([1]Oktobar!$M$2:$M$746)</f>
        <v>1.4801478531449486E-3</v>
      </c>
      <c r="H67" s="5">
        <f>[1]Oktobar!H67/SUM([1]Oktobar!$H$2:$H$746)</f>
        <v>8.1190692892085369E-4</v>
      </c>
      <c r="I67" s="5">
        <f>[1]Oktobar!W67/SUM([1]Oktobar!$W$2:$W$746)</f>
        <v>1.7504520896920913E-4</v>
      </c>
    </row>
    <row r="68" spans="1:9" x14ac:dyDescent="0.25">
      <c r="A68" s="30"/>
      <c r="B68" s="27"/>
      <c r="C68" s="13" t="s">
        <v>72</v>
      </c>
      <c r="D68" s="5">
        <f>[1]Oktobar!T68/SUM([1]Oktobar!$T$2:$T$746)</f>
        <v>1.8855785881227219E-3</v>
      </c>
      <c r="E68" s="5">
        <f>[1]Oktobar!U68/SUM([1]Oktobar!$U$2:$U$746)</f>
        <v>1.670598829192905E-3</v>
      </c>
      <c r="F68" s="5">
        <f>[1]Oktobar!F68/SUM([1]Oktobar!$F$2:$F$746)</f>
        <v>1.3206350335836798E-3</v>
      </c>
      <c r="G68" s="5">
        <f>[1]Oktobar!M68/SUM([1]Oktobar!$M$2:$M$746)</f>
        <v>1.4283921864569648E-3</v>
      </c>
      <c r="H68" s="5">
        <f>[1]Oktobar!H68/SUM([1]Oktobar!$H$2:$H$746)</f>
        <v>1.1561904816373731E-3</v>
      </c>
      <c r="I68" s="5">
        <f>[1]Oktobar!W68/SUM([1]Oktobar!$W$2:$W$746)</f>
        <v>1.0652818059020792E-3</v>
      </c>
    </row>
    <row r="69" spans="1:9" x14ac:dyDescent="0.25">
      <c r="A69" s="30"/>
      <c r="B69" s="27"/>
      <c r="C69" s="13" t="s">
        <v>73</v>
      </c>
      <c r="D69" s="5">
        <f>[1]Oktobar!T69/SUM([1]Oktobar!$T$2:$T$746)</f>
        <v>2.1345173881842099E-3</v>
      </c>
      <c r="E69" s="5">
        <f>[1]Oktobar!U69/SUM([1]Oktobar!$U$2:$U$746)</f>
        <v>1.8579425247334006E-3</v>
      </c>
      <c r="F69" s="5">
        <f>[1]Oktobar!F69/SUM([1]Oktobar!$F$2:$F$746)</f>
        <v>1.2711884419382836E-3</v>
      </c>
      <c r="G69" s="5">
        <f>[1]Oktobar!M69/SUM([1]Oktobar!$M$2:$M$746)</f>
        <v>1.3681892026236526E-3</v>
      </c>
      <c r="H69" s="5">
        <f>[1]Oktobar!H69/SUM([1]Oktobar!$H$2:$H$746)</f>
        <v>1.2808433621530925E-3</v>
      </c>
      <c r="I69" s="5">
        <f>[1]Oktobar!W69/SUM([1]Oktobar!$W$2:$W$746)</f>
        <v>2.3508918705419904E-3</v>
      </c>
    </row>
    <row r="70" spans="1:9" x14ac:dyDescent="0.25">
      <c r="A70" s="30"/>
      <c r="B70" s="27"/>
      <c r="C70" s="13" t="s">
        <v>74</v>
      </c>
      <c r="D70" s="5">
        <f>[1]Oktobar!T70/SUM([1]Oktobar!$T$2:$T$746)</f>
        <v>1.8309344212858948E-3</v>
      </c>
      <c r="E70" s="5">
        <f>[1]Oktobar!U70/SUM([1]Oktobar!$U$2:$U$746)</f>
        <v>1.7938133914435861E-3</v>
      </c>
      <c r="F70" s="5">
        <f>[1]Oktobar!F70/SUM([1]Oktobar!$F$2:$F$746)</f>
        <v>1.1702263884749238E-3</v>
      </c>
      <c r="G70" s="5">
        <f>[1]Oktobar!M70/SUM([1]Oktobar!$M$2:$M$746)</f>
        <v>1.2826459064921797E-3</v>
      </c>
      <c r="H70" s="5">
        <f>[1]Oktobar!H70/SUM([1]Oktobar!$H$2:$H$746)</f>
        <v>1.2170287905969412E-3</v>
      </c>
      <c r="I70" s="5">
        <f>[1]Oktobar!W70/SUM([1]Oktobar!$W$2:$W$746)</f>
        <v>2.3747790184946637E-3</v>
      </c>
    </row>
    <row r="71" spans="1:9" x14ac:dyDescent="0.25">
      <c r="A71" s="30"/>
      <c r="B71" s="27"/>
      <c r="C71" s="13" t="s">
        <v>75</v>
      </c>
      <c r="D71" s="5">
        <f>[1]Oktobar!T71/SUM([1]Oktobar!$T$2:$T$746)</f>
        <v>1.6700707402537893E-3</v>
      </c>
      <c r="E71" s="5">
        <f>[1]Oktobar!U71/SUM([1]Oktobar!$U$2:$U$746)</f>
        <v>1.7508849136381626E-3</v>
      </c>
      <c r="F71" s="5">
        <f>[1]Oktobar!F71/SUM([1]Oktobar!$F$2:$F$746)</f>
        <v>1.0235096708287653E-3</v>
      </c>
      <c r="G71" s="5">
        <f>[1]Oktobar!M71/SUM([1]Oktobar!$M$2:$M$746)</f>
        <v>1.1330933785984527E-3</v>
      </c>
      <c r="H71" s="5">
        <f>[1]Oktobar!H71/SUM([1]Oktobar!$H$2:$H$746)</f>
        <v>8.6784315830957886E-4</v>
      </c>
      <c r="I71" s="5">
        <f>[1]Oktobar!W71/SUM([1]Oktobar!$W$2:$W$746)</f>
        <v>2.3964630699093055E-3</v>
      </c>
    </row>
    <row r="72" spans="1:9" x14ac:dyDescent="0.25">
      <c r="A72" s="30"/>
      <c r="B72" s="27"/>
      <c r="C72" s="13" t="s">
        <v>76</v>
      </c>
      <c r="D72" s="5">
        <f>[1]Oktobar!T72/SUM([1]Oktobar!$T$2:$T$746)</f>
        <v>1.6173062253474675E-3</v>
      </c>
      <c r="E72" s="5">
        <f>[1]Oktobar!U72/SUM([1]Oktobar!$U$2:$U$746)</f>
        <v>1.477178467278691E-3</v>
      </c>
      <c r="F72" s="5">
        <f>[1]Oktobar!F72/SUM([1]Oktobar!$F$2:$F$746)</f>
        <v>9.4318672368273509E-4</v>
      </c>
      <c r="G72" s="5">
        <f>[1]Oktobar!M72/SUM([1]Oktobar!$M$2:$M$746)</f>
        <v>9.842663249661637E-4</v>
      </c>
      <c r="H72" s="5">
        <f>[1]Oktobar!H72/SUM([1]Oktobar!$H$2:$H$746)</f>
        <v>4.0380880464818312E-4</v>
      </c>
      <c r="I72" s="5">
        <f>[1]Oktobar!W72/SUM([1]Oktobar!$W$2:$W$746)</f>
        <v>2.4213126828994997E-3</v>
      </c>
    </row>
    <row r="73" spans="1:9" ht="15.75" thickBot="1" x14ac:dyDescent="0.3">
      <c r="A73" s="31"/>
      <c r="B73" s="28"/>
      <c r="C73" s="14" t="s">
        <v>77</v>
      </c>
      <c r="D73" s="5">
        <f>[1]Oktobar!T73/SUM([1]Oktobar!$T$2:$T$746)</f>
        <v>1.2656003330038736E-3</v>
      </c>
      <c r="E73" s="5">
        <f>[1]Oktobar!U73/SUM([1]Oktobar!$U$2:$U$746)</f>
        <v>1.1555425820418731E-3</v>
      </c>
      <c r="F73" s="5">
        <f>[1]Oktobar!F73/SUM([1]Oktobar!$F$2:$F$746)</f>
        <v>9.069152010669863E-4</v>
      </c>
      <c r="G73" s="5">
        <f>[1]Oktobar!M73/SUM([1]Oktobar!$M$2:$M$746)</f>
        <v>8.2693335317513732E-4</v>
      </c>
      <c r="H73" s="5">
        <f>[1]Oktobar!H73/SUM([1]Oktobar!$H$2:$H$746)</f>
        <v>4.1388318712024924E-4</v>
      </c>
      <c r="I73" s="5">
        <f>[1]Oktobar!W73/SUM([1]Oktobar!$W$2:$W$746)</f>
        <v>2.4055976390772904E-3</v>
      </c>
    </row>
    <row r="74" spans="1:9" ht="15" customHeight="1" x14ac:dyDescent="0.25">
      <c r="A74" s="29">
        <v>4</v>
      </c>
      <c r="B74" s="26" t="s">
        <v>79</v>
      </c>
      <c r="C74" s="12" t="s">
        <v>54</v>
      </c>
      <c r="D74" s="5">
        <f>[1]Oktobar!T74/SUM([1]Oktobar!$T$2:$T$746)</f>
        <v>5.7007157835176384E-4</v>
      </c>
      <c r="E74" s="5">
        <f>[1]Oktobar!U74/SUM([1]Oktobar!$U$2:$U$746)</f>
        <v>6.355637707062021E-4</v>
      </c>
      <c r="F74" s="5">
        <f>[1]Oktobar!F74/SUM([1]Oktobar!$F$2:$F$746)</f>
        <v>8.6890080175023167E-4</v>
      </c>
      <c r="G74" s="5">
        <f>[1]Oktobar!M74/SUM([1]Oktobar!$M$2:$M$746)</f>
        <v>6.9790518382600592E-4</v>
      </c>
      <c r="H74" s="5">
        <f>[1]Oktobar!H74/SUM([1]Oktobar!$H$2:$H$746)</f>
        <v>3.8206534145856711E-4</v>
      </c>
      <c r="I74" s="5">
        <f>[1]Oktobar!W74/SUM([1]Oktobar!$W$2:$W$746)</f>
        <v>2.3860504324819255E-3</v>
      </c>
    </row>
    <row r="75" spans="1:9" x14ac:dyDescent="0.25">
      <c r="A75" s="30"/>
      <c r="B75" s="27"/>
      <c r="C75" s="13" t="s">
        <v>55</v>
      </c>
      <c r="D75" s="5">
        <f>[1]Oktobar!T75/SUM([1]Oktobar!$T$2:$T$746)</f>
        <v>6.4025164379786777E-4</v>
      </c>
      <c r="E75" s="5">
        <f>[1]Oktobar!U75/SUM([1]Oktobar!$U$2:$U$746)</f>
        <v>7.1747022873568165E-4</v>
      </c>
      <c r="F75" s="5">
        <f>[1]Oktobar!F75/SUM([1]Oktobar!$F$2:$F$746)</f>
        <v>8.6152158149472679E-4</v>
      </c>
      <c r="G75" s="5">
        <f>[1]Oktobar!M75/SUM([1]Oktobar!$M$2:$M$746)</f>
        <v>8.1676841198573768E-4</v>
      </c>
      <c r="H75" s="5">
        <f>[1]Oktobar!H75/SUM([1]Oktobar!$H$2:$H$746)</f>
        <v>4.3665806612019009E-4</v>
      </c>
      <c r="I75" s="5">
        <f>[1]Oktobar!W75/SUM([1]Oktobar!$W$2:$W$746)</f>
        <v>2.3356167653590444E-3</v>
      </c>
    </row>
    <row r="76" spans="1:9" x14ac:dyDescent="0.25">
      <c r="A76" s="30"/>
      <c r="B76" s="27"/>
      <c r="C76" s="13" t="s">
        <v>56</v>
      </c>
      <c r="D76" s="5">
        <f>[1]Oktobar!T76/SUM([1]Oktobar!$T$2:$T$746)</f>
        <v>5.6688767814294899E-4</v>
      </c>
      <c r="E76" s="5">
        <f>[1]Oktobar!U76/SUM([1]Oktobar!$U$2:$U$746)</f>
        <v>6.2645360031168286E-4</v>
      </c>
      <c r="F76" s="5">
        <f>[1]Oktobar!F76/SUM([1]Oktobar!$F$2:$F$746)</f>
        <v>8.5694221332630299E-4</v>
      </c>
      <c r="G76" s="5">
        <f>[1]Oktobar!M76/SUM([1]Oktobar!$M$2:$M$746)</f>
        <v>8.0235488748386257E-4</v>
      </c>
      <c r="H76" s="5">
        <f>[1]Oktobar!H76/SUM([1]Oktobar!$H$2:$H$746)</f>
        <v>4.1086886489966881E-4</v>
      </c>
      <c r="I76" s="5">
        <f>[1]Oktobar!W76/SUM([1]Oktobar!$W$2:$W$746)</f>
        <v>2.3328784366136788E-3</v>
      </c>
    </row>
    <row r="77" spans="1:9" x14ac:dyDescent="0.25">
      <c r="A77" s="30"/>
      <c r="B77" s="27"/>
      <c r="C77" s="13" t="s">
        <v>57</v>
      </c>
      <c r="D77" s="5">
        <f>[1]Oktobar!T77/SUM([1]Oktobar!$T$2:$T$746)</f>
        <v>6.0791395854448399E-4</v>
      </c>
      <c r="E77" s="5">
        <f>[1]Oktobar!U77/SUM([1]Oktobar!$U$2:$U$746)</f>
        <v>6.3606713420659964E-4</v>
      </c>
      <c r="F77" s="5">
        <f>[1]Oktobar!F77/SUM([1]Oktobar!$F$2:$F$746)</f>
        <v>8.726862411829123E-4</v>
      </c>
      <c r="G77" s="5">
        <f>[1]Oktobar!M77/SUM([1]Oktobar!$M$2:$M$746)</f>
        <v>8.2738036415052263E-4</v>
      </c>
      <c r="H77" s="5">
        <f>[1]Oktobar!H77/SUM([1]Oktobar!$H$2:$H$746)</f>
        <v>4.3263896982608289E-4</v>
      </c>
      <c r="I77" s="5">
        <f>[1]Oktobar!W77/SUM([1]Oktobar!$W$2:$W$746)</f>
        <v>2.3486129929283978E-3</v>
      </c>
    </row>
    <row r="78" spans="1:9" x14ac:dyDescent="0.25">
      <c r="A78" s="30"/>
      <c r="B78" s="27"/>
      <c r="C78" s="13" t="s">
        <v>58</v>
      </c>
      <c r="D78" s="5">
        <f>[1]Oktobar!T78/SUM([1]Oktobar!$T$2:$T$746)</f>
        <v>5.6310919416019888E-4</v>
      </c>
      <c r="E78" s="5">
        <f>[1]Oktobar!U78/SUM([1]Oktobar!$U$2:$U$746)</f>
        <v>6.9796666550196761E-4</v>
      </c>
      <c r="F78" s="5">
        <f>[1]Oktobar!F78/SUM([1]Oktobar!$F$2:$F$746)</f>
        <v>9.1775847498773194E-4</v>
      </c>
      <c r="G78" s="5">
        <f>[1]Oktobar!M78/SUM([1]Oktobar!$M$2:$M$746)</f>
        <v>8.0925695881635526E-4</v>
      </c>
      <c r="H78" s="5">
        <f>[1]Oktobar!H78/SUM([1]Oktobar!$H$2:$H$746)</f>
        <v>4.7149023400245264E-4</v>
      </c>
      <c r="I78" s="5">
        <f>[1]Oktobar!W78/SUM([1]Oktobar!$W$2:$W$746)</f>
        <v>2.4116633015744816E-3</v>
      </c>
    </row>
    <row r="79" spans="1:9" x14ac:dyDescent="0.25">
      <c r="A79" s="30"/>
      <c r="B79" s="27"/>
      <c r="C79" s="13" t="s">
        <v>59</v>
      </c>
      <c r="D79" s="5">
        <f>[1]Oktobar!T79/SUM([1]Oktobar!$T$2:$T$746)</f>
        <v>6.8503722806041289E-4</v>
      </c>
      <c r="E79" s="5">
        <f>[1]Oktobar!U79/SUM([1]Oktobar!$U$2:$U$746)</f>
        <v>8.4878429569855017E-4</v>
      </c>
      <c r="F79" s="5">
        <f>[1]Oktobar!F79/SUM([1]Oktobar!$F$2:$F$746)</f>
        <v>1.1737466247640747E-3</v>
      </c>
      <c r="G79" s="5">
        <f>[1]Oktobar!M79/SUM([1]Oktobar!$M$2:$M$746)</f>
        <v>8.691430631373923E-4</v>
      </c>
      <c r="H79" s="5">
        <f>[1]Oktobar!H79/SUM([1]Oktobar!$H$2:$H$746)</f>
        <v>4.159764664400967E-4</v>
      </c>
      <c r="I79" s="5">
        <f>[1]Oktobar!W79/SUM([1]Oktobar!$W$2:$W$746)</f>
        <v>2.4204194191435541E-3</v>
      </c>
    </row>
    <row r="80" spans="1:9" x14ac:dyDescent="0.25">
      <c r="A80" s="30"/>
      <c r="B80" s="27"/>
      <c r="C80" s="13" t="s">
        <v>60</v>
      </c>
      <c r="D80" s="5">
        <f>[1]Oktobar!T80/SUM([1]Oktobar!$T$2:$T$746)</f>
        <v>9.4441001434837819E-4</v>
      </c>
      <c r="E80" s="5">
        <f>[1]Oktobar!U80/SUM([1]Oktobar!$U$2:$U$746)</f>
        <v>1.1578313391455292E-3</v>
      </c>
      <c r="F80" s="5">
        <f>[1]Oktobar!F80/SUM([1]Oktobar!$F$2:$F$746)</f>
        <v>1.7854332525237663E-3</v>
      </c>
      <c r="G80" s="5">
        <f>[1]Oktobar!M80/SUM([1]Oktobar!$M$2:$M$746)</f>
        <v>1.0772861054336919E-3</v>
      </c>
      <c r="H80" s="5">
        <f>[1]Oktobar!H80/SUM([1]Oktobar!$H$2:$H$746)</f>
        <v>1.1714828385594592E-3</v>
      </c>
      <c r="I80" s="5">
        <f>[1]Oktobar!W80/SUM([1]Oktobar!$W$2:$W$746)</f>
        <v>1.2535115606823069E-3</v>
      </c>
    </row>
    <row r="81" spans="1:9" x14ac:dyDescent="0.25">
      <c r="A81" s="30"/>
      <c r="B81" s="27"/>
      <c r="C81" s="13" t="s">
        <v>61</v>
      </c>
      <c r="D81" s="5">
        <f>[1]Oktobar!T81/SUM([1]Oktobar!$T$2:$T$746)</f>
        <v>1.128980325850936E-3</v>
      </c>
      <c r="E81" s="5">
        <f>[1]Oktobar!U81/SUM([1]Oktobar!$U$2:$U$746)</f>
        <v>1.3087213929570188E-3</v>
      </c>
      <c r="F81" s="5">
        <f>[1]Oktobar!F81/SUM([1]Oktobar!$F$2:$F$746)</f>
        <v>2.1248865289244111E-3</v>
      </c>
      <c r="G81" s="5">
        <f>[1]Oktobar!M81/SUM([1]Oktobar!$M$2:$M$746)</f>
        <v>1.5268712972722339E-3</v>
      </c>
      <c r="H81" s="5">
        <f>[1]Oktobar!H81/SUM([1]Oktobar!$H$2:$H$746)</f>
        <v>3.1527298492087285E-3</v>
      </c>
      <c r="I81" s="5">
        <f>[1]Oktobar!W81/SUM([1]Oktobar!$W$2:$W$746)</f>
        <v>1.3435031761377511E-4</v>
      </c>
    </row>
    <row r="82" spans="1:9" x14ac:dyDescent="0.25">
      <c r="A82" s="30"/>
      <c r="B82" s="27"/>
      <c r="C82" s="13" t="s">
        <v>62</v>
      </c>
      <c r="D82" s="5">
        <f>[1]Oktobar!T82/SUM([1]Oktobar!$T$2:$T$746)</f>
        <v>1.4207675178792443E-3</v>
      </c>
      <c r="E82" s="5">
        <f>[1]Oktobar!U82/SUM([1]Oktobar!$U$2:$U$746)</f>
        <v>1.2259968011172149E-3</v>
      </c>
      <c r="F82" s="5">
        <f>[1]Oktobar!F82/SUM([1]Oktobar!$F$2:$F$746)</f>
        <v>2.1126867116770223E-3</v>
      </c>
      <c r="G82" s="5">
        <f>[1]Oktobar!M82/SUM([1]Oktobar!$M$2:$M$746)</f>
        <v>1.9187710445771956E-3</v>
      </c>
      <c r="H82" s="5">
        <f>[1]Oktobar!H82/SUM([1]Oktobar!$H$2:$H$746)</f>
        <v>4.4871535500251173E-3</v>
      </c>
      <c r="I82" s="5">
        <f>[1]Oktobar!W82/SUM([1]Oktobar!$W$2:$W$746)</f>
        <v>1.7534470304029061E-4</v>
      </c>
    </row>
    <row r="83" spans="1:9" x14ac:dyDescent="0.25">
      <c r="A83" s="30"/>
      <c r="B83" s="27"/>
      <c r="C83" s="13" t="s">
        <v>63</v>
      </c>
      <c r="D83" s="5">
        <f>[1]Oktobar!T83/SUM([1]Oktobar!$T$2:$T$746)</f>
        <v>1.3357420382064981E-3</v>
      </c>
      <c r="E83" s="5">
        <f>[1]Oktobar!U83/SUM([1]Oktobar!$U$2:$U$746)</f>
        <v>1.1170415932766206E-3</v>
      </c>
      <c r="F83" s="5">
        <f>[1]Oktobar!F83/SUM([1]Oktobar!$F$2:$F$746)</f>
        <v>1.9686570831699132E-3</v>
      </c>
      <c r="G83" s="5">
        <f>[1]Oktobar!M83/SUM([1]Oktobar!$M$2:$M$746)</f>
        <v>1.940040228869196E-3</v>
      </c>
      <c r="H83" s="5">
        <f>[1]Oktobar!H83/SUM([1]Oktobar!$H$2:$H$746)</f>
        <v>4.4773570028082315E-3</v>
      </c>
      <c r="I83" s="5">
        <f>[1]Oktobar!W83/SUM([1]Oktobar!$W$2:$W$746)</f>
        <v>2.5595171715628664E-4</v>
      </c>
    </row>
    <row r="84" spans="1:9" x14ac:dyDescent="0.25">
      <c r="A84" s="30"/>
      <c r="B84" s="27"/>
      <c r="C84" s="13" t="s">
        <v>64</v>
      </c>
      <c r="D84" s="5">
        <f>[1]Oktobar!T84/SUM([1]Oktobar!$T$2:$T$746)</f>
        <v>1.5275624357267183E-3</v>
      </c>
      <c r="E84" s="5">
        <f>[1]Oktobar!U84/SUM([1]Oktobar!$U$2:$U$746)</f>
        <v>1.1746735567946267E-3</v>
      </c>
      <c r="F84" s="5">
        <f>[1]Oktobar!F84/SUM([1]Oktobar!$F$2:$F$746)</f>
        <v>1.9662078063741764E-3</v>
      </c>
      <c r="G84" s="5">
        <f>[1]Oktobar!M84/SUM([1]Oktobar!$M$2:$M$746)</f>
        <v>1.8689665834370076E-3</v>
      </c>
      <c r="H84" s="5">
        <f>[1]Oktobar!H84/SUM([1]Oktobar!$H$2:$H$746)</f>
        <v>3.2847739087047091E-3</v>
      </c>
      <c r="I84" s="5">
        <f>[1]Oktobar!W84/SUM([1]Oktobar!$W$2:$W$746)</f>
        <v>2.7232179081426256E-4</v>
      </c>
    </row>
    <row r="85" spans="1:9" x14ac:dyDescent="0.25">
      <c r="A85" s="30"/>
      <c r="B85" s="27"/>
      <c r="C85" s="13" t="s">
        <v>65</v>
      </c>
      <c r="D85" s="5">
        <f>[1]Oktobar!T85/SUM([1]Oktobar!$T$2:$T$746)</f>
        <v>1.6391332038874144E-3</v>
      </c>
      <c r="E85" s="5">
        <f>[1]Oktobar!U85/SUM([1]Oktobar!$U$2:$U$746)</f>
        <v>1.2901437440974565E-3</v>
      </c>
      <c r="F85" s="5">
        <f>[1]Oktobar!F85/SUM([1]Oktobar!$F$2:$F$746)</f>
        <v>1.9405765635060626E-3</v>
      </c>
      <c r="G85" s="5">
        <f>[1]Oktobar!M85/SUM([1]Oktobar!$M$2:$M$746)</f>
        <v>1.8206388048151098E-3</v>
      </c>
      <c r="H85" s="5">
        <f>[1]Oktobar!H85/SUM([1]Oktobar!$H$2:$H$746)</f>
        <v>2.7967049024890645E-3</v>
      </c>
      <c r="I85" s="5">
        <f>[1]Oktobar!W85/SUM([1]Oktobar!$W$2:$W$746)</f>
        <v>2.8473037471384271E-4</v>
      </c>
    </row>
    <row r="86" spans="1:9" x14ac:dyDescent="0.25">
      <c r="A86" s="30"/>
      <c r="B86" s="27"/>
      <c r="C86" s="13" t="s">
        <v>66</v>
      </c>
      <c r="D86" s="5">
        <f>[1]Oktobar!T86/SUM([1]Oktobar!$T$2:$T$746)</f>
        <v>1.4661476859157249E-3</v>
      </c>
      <c r="E86" s="5">
        <f>[1]Oktobar!U86/SUM([1]Oktobar!$U$2:$U$746)</f>
        <v>1.2565802199901541E-3</v>
      </c>
      <c r="F86" s="5">
        <f>[1]Oktobar!F86/SUM([1]Oktobar!$F$2:$F$746)</f>
        <v>1.8905831558378194E-3</v>
      </c>
      <c r="G86" s="5">
        <f>[1]Oktobar!M86/SUM([1]Oktobar!$M$2:$M$746)</f>
        <v>1.8060099385784354E-3</v>
      </c>
      <c r="H86" s="5">
        <f>[1]Oktobar!H86/SUM([1]Oktobar!$H$2:$H$746)</f>
        <v>2.1926682219538672E-3</v>
      </c>
      <c r="I86" s="5">
        <f>[1]Oktobar!W86/SUM([1]Oktobar!$W$2:$W$746)</f>
        <v>2.9912424128157648E-4</v>
      </c>
    </row>
    <row r="87" spans="1:9" x14ac:dyDescent="0.25">
      <c r="A87" s="30"/>
      <c r="B87" s="27"/>
      <c r="C87" s="13" t="s">
        <v>67</v>
      </c>
      <c r="D87" s="5">
        <f>[1]Oktobar!T87/SUM([1]Oktobar!$T$2:$T$746)</f>
        <v>1.3458116021199181E-3</v>
      </c>
      <c r="E87" s="5">
        <f>[1]Oktobar!U87/SUM([1]Oktobar!$U$2:$U$746)</f>
        <v>1.2671452261341007E-3</v>
      </c>
      <c r="F87" s="5">
        <f>[1]Oktobar!F87/SUM([1]Oktobar!$F$2:$F$746)</f>
        <v>1.8323804526137314E-3</v>
      </c>
      <c r="G87" s="5">
        <f>[1]Oktobar!M87/SUM([1]Oktobar!$M$2:$M$746)</f>
        <v>1.7026649683179907E-3</v>
      </c>
      <c r="H87" s="5">
        <f>[1]Oktobar!H87/SUM([1]Oktobar!$H$2:$H$746)</f>
        <v>1.834382533568768E-3</v>
      </c>
      <c r="I87" s="5">
        <f>[1]Oktobar!W87/SUM([1]Oktobar!$W$2:$W$746)</f>
        <v>3.0403072559001348E-4</v>
      </c>
    </row>
    <row r="88" spans="1:9" x14ac:dyDescent="0.25">
      <c r="A88" s="30"/>
      <c r="B88" s="27"/>
      <c r="C88" s="13" t="s">
        <v>68</v>
      </c>
      <c r="D88" s="5">
        <f>[1]Oktobar!T88/SUM([1]Oktobar!$T$2:$T$746)</f>
        <v>1.5871550739724261E-3</v>
      </c>
      <c r="E88" s="5">
        <f>[1]Oktobar!U88/SUM([1]Oktobar!$U$2:$U$746)</f>
        <v>1.9262818688401758E-3</v>
      </c>
      <c r="F88" s="5">
        <f>[1]Oktobar!F88/SUM([1]Oktobar!$F$2:$F$746)</f>
        <v>1.6856274251388819E-3</v>
      </c>
      <c r="G88" s="5">
        <f>[1]Oktobar!M88/SUM([1]Oktobar!$M$2:$M$746)</f>
        <v>1.7128796681721984E-3</v>
      </c>
      <c r="H88" s="5">
        <f>[1]Oktobar!H88/SUM([1]Oktobar!$H$2:$H$746)</f>
        <v>1.8638559063922208E-3</v>
      </c>
      <c r="I88" s="5">
        <f>[1]Oktobar!W88/SUM([1]Oktobar!$W$2:$W$746)</f>
        <v>2.4686139143062058E-4</v>
      </c>
    </row>
    <row r="89" spans="1:9" x14ac:dyDescent="0.25">
      <c r="A89" s="30"/>
      <c r="B89" s="27"/>
      <c r="C89" s="13" t="s">
        <v>69</v>
      </c>
      <c r="D89" s="5">
        <f>[1]Oktobar!T89/SUM([1]Oktobar!$T$2:$T$746)</f>
        <v>1.4401586209582308E-3</v>
      </c>
      <c r="E89" s="5">
        <f>[1]Oktobar!U89/SUM([1]Oktobar!$U$2:$U$746)</f>
        <v>1.9162941944486716E-3</v>
      </c>
      <c r="F89" s="5">
        <f>[1]Oktobar!F89/SUM([1]Oktobar!$F$2:$F$746)</f>
        <v>1.4526256867948447E-3</v>
      </c>
      <c r="G89" s="5">
        <f>[1]Oktobar!M89/SUM([1]Oktobar!$M$2:$M$746)</f>
        <v>1.7000142598876322E-3</v>
      </c>
      <c r="H89" s="5">
        <f>[1]Oktobar!H89/SUM([1]Oktobar!$H$2:$H$746)</f>
        <v>1.7395151147932787E-3</v>
      </c>
      <c r="I89" s="5">
        <f>[1]Oktobar!W89/SUM([1]Oktobar!$W$2:$W$746)</f>
        <v>2.0826182412551791E-4</v>
      </c>
    </row>
    <row r="90" spans="1:9" x14ac:dyDescent="0.25">
      <c r="A90" s="30"/>
      <c r="B90" s="27"/>
      <c r="C90" s="13" t="s">
        <v>70</v>
      </c>
      <c r="D90" s="5">
        <f>[1]Oktobar!T90/SUM([1]Oktobar!$T$2:$T$746)</f>
        <v>1.4485777712945605E-3</v>
      </c>
      <c r="E90" s="5">
        <f>[1]Oktobar!U90/SUM([1]Oktobar!$U$2:$U$746)</f>
        <v>1.7220207598531237E-3</v>
      </c>
      <c r="F90" s="5">
        <f>[1]Oktobar!F90/SUM([1]Oktobar!$F$2:$F$746)</f>
        <v>1.3355476779685562E-3</v>
      </c>
      <c r="G90" s="5">
        <f>[1]Oktobar!M90/SUM([1]Oktobar!$M$2:$M$746)</f>
        <v>1.5574714702533098E-3</v>
      </c>
      <c r="H90" s="5">
        <f>[1]Oktobar!H90/SUM([1]Oktobar!$H$2:$H$746)</f>
        <v>1.3149980687282043E-3</v>
      </c>
      <c r="I90" s="5">
        <f>[1]Oktobar!W90/SUM([1]Oktobar!$W$2:$W$746)</f>
        <v>2.0335647426431984E-4</v>
      </c>
    </row>
    <row r="91" spans="1:9" x14ac:dyDescent="0.25">
      <c r="A91" s="30"/>
      <c r="B91" s="27"/>
      <c r="C91" s="13" t="s">
        <v>71</v>
      </c>
      <c r="D91" s="5">
        <f>[1]Oktobar!T91/SUM([1]Oktobar!$T$2:$T$746)</f>
        <v>1.289242038249399E-3</v>
      </c>
      <c r="E91" s="5">
        <f>[1]Oktobar!U91/SUM([1]Oktobar!$U$2:$U$746)</f>
        <v>1.5251203269788449E-3</v>
      </c>
      <c r="F91" s="5">
        <f>[1]Oktobar!F91/SUM([1]Oktobar!$F$2:$F$746)</f>
        <v>1.3431225756966524E-3</v>
      </c>
      <c r="G91" s="5">
        <f>[1]Oktobar!M91/SUM([1]Oktobar!$M$2:$M$746)</f>
        <v>1.493642861656243E-3</v>
      </c>
      <c r="H91" s="5">
        <f>[1]Oktobar!H91/SUM([1]Oktobar!$H$2:$H$746)</f>
        <v>1.8955062897083152E-3</v>
      </c>
      <c r="I91" s="5">
        <f>[1]Oktobar!W91/SUM([1]Oktobar!$W$2:$W$746)</f>
        <v>1.6268427185366473E-4</v>
      </c>
    </row>
    <row r="92" spans="1:9" x14ac:dyDescent="0.25">
      <c r="A92" s="30"/>
      <c r="B92" s="27"/>
      <c r="C92" s="13" t="s">
        <v>72</v>
      </c>
      <c r="D92" s="5">
        <f>[1]Oktobar!T92/SUM([1]Oktobar!$T$2:$T$746)</f>
        <v>1.7106652114974379E-3</v>
      </c>
      <c r="E92" s="5">
        <f>[1]Oktobar!U92/SUM([1]Oktobar!$U$2:$U$746)</f>
        <v>1.8067704217168928E-3</v>
      </c>
      <c r="F92" s="5">
        <f>[1]Oktobar!F92/SUM([1]Oktobar!$F$2:$F$746)</f>
        <v>1.319380173542647E-3</v>
      </c>
      <c r="G92" s="5">
        <f>[1]Oktobar!M92/SUM([1]Oktobar!$M$2:$M$746)</f>
        <v>1.4379783961367334E-3</v>
      </c>
      <c r="H92" s="5">
        <f>[1]Oktobar!H92/SUM([1]Oktobar!$H$2:$H$746)</f>
        <v>2.4346513113282391E-3</v>
      </c>
      <c r="I92" s="5">
        <f>[1]Oktobar!W92/SUM([1]Oktobar!$W$2:$W$746)</f>
        <v>1.0162494080087428E-3</v>
      </c>
    </row>
    <row r="93" spans="1:9" x14ac:dyDescent="0.25">
      <c r="A93" s="30"/>
      <c r="B93" s="27"/>
      <c r="C93" s="13" t="s">
        <v>73</v>
      </c>
      <c r="D93" s="5">
        <f>[1]Oktobar!T93/SUM([1]Oktobar!$T$2:$T$746)</f>
        <v>1.9511187051877178E-3</v>
      </c>
      <c r="E93" s="5">
        <f>[1]Oktobar!U93/SUM([1]Oktobar!$U$2:$U$746)</f>
        <v>1.9080776376652995E-3</v>
      </c>
      <c r="F93" s="5">
        <f>[1]Oktobar!F93/SUM([1]Oktobar!$F$2:$F$746)</f>
        <v>1.2742612348394676E-3</v>
      </c>
      <c r="G93" s="5">
        <f>[1]Oktobar!M93/SUM([1]Oktobar!$M$2:$M$746)</f>
        <v>1.3853379505360409E-3</v>
      </c>
      <c r="H93" s="5">
        <f>[1]Oktobar!H93/SUM([1]Oktobar!$H$2:$H$746)</f>
        <v>1.3561938057428033E-3</v>
      </c>
      <c r="I93" s="5">
        <f>[1]Oktobar!W93/SUM([1]Oktobar!$W$2:$W$746)</f>
        <v>2.3509735507431947E-3</v>
      </c>
    </row>
    <row r="94" spans="1:9" x14ac:dyDescent="0.25">
      <c r="A94" s="30"/>
      <c r="B94" s="27"/>
      <c r="C94" s="13" t="s">
        <v>74</v>
      </c>
      <c r="D94" s="5">
        <f>[1]Oktobar!T94/SUM([1]Oktobar!$T$2:$T$746)</f>
        <v>1.9251923089702398E-3</v>
      </c>
      <c r="E94" s="5">
        <f>[1]Oktobar!U94/SUM([1]Oktobar!$U$2:$U$746)</f>
        <v>1.829876328536025E-3</v>
      </c>
      <c r="F94" s="5">
        <f>[1]Oktobar!F94/SUM([1]Oktobar!$F$2:$F$746)</f>
        <v>1.1674641332009459E-3</v>
      </c>
      <c r="G94" s="5">
        <f>[1]Oktobar!M94/SUM([1]Oktobar!$M$2:$M$746)</f>
        <v>1.2541299117850965E-3</v>
      </c>
      <c r="H94" s="5">
        <f>[1]Oktobar!H94/SUM([1]Oktobar!$H$2:$H$746)</f>
        <v>1.31533299341938E-3</v>
      </c>
      <c r="I94" s="5">
        <f>[1]Oktobar!W94/SUM([1]Oktobar!$W$2:$W$746)</f>
        <v>2.3710387459478623E-3</v>
      </c>
    </row>
    <row r="95" spans="1:9" x14ac:dyDescent="0.25">
      <c r="A95" s="30"/>
      <c r="B95" s="27"/>
      <c r="C95" s="13" t="s">
        <v>75</v>
      </c>
      <c r="D95" s="5">
        <f>[1]Oktobar!T95/SUM([1]Oktobar!$T$2:$T$746)</f>
        <v>1.7298953861753022E-3</v>
      </c>
      <c r="E95" s="5">
        <f>[1]Oktobar!U95/SUM([1]Oktobar!$U$2:$U$746)</f>
        <v>1.6236527154008381E-3</v>
      </c>
      <c r="F95" s="5">
        <f>[1]Oktobar!F95/SUM([1]Oktobar!$F$2:$F$746)</f>
        <v>1.0135426532711534E-3</v>
      </c>
      <c r="G95" s="5">
        <f>[1]Oktobar!M95/SUM([1]Oktobar!$M$2:$M$746)</f>
        <v>1.1210967375613421E-3</v>
      </c>
      <c r="H95" s="5">
        <f>[1]Oktobar!H95/SUM([1]Oktobar!$H$2:$H$746)</f>
        <v>1.3160865739745252E-3</v>
      </c>
      <c r="I95" s="5">
        <f>[1]Oktobar!W95/SUM([1]Oktobar!$W$2:$W$746)</f>
        <v>2.378414921895482E-3</v>
      </c>
    </row>
    <row r="96" spans="1:9" x14ac:dyDescent="0.25">
      <c r="A96" s="30"/>
      <c r="B96" s="27"/>
      <c r="C96" s="13" t="s">
        <v>76</v>
      </c>
      <c r="D96" s="5">
        <f>[1]Oktobar!T96/SUM([1]Oktobar!$T$2:$T$746)</f>
        <v>1.4626379287723246E-3</v>
      </c>
      <c r="E96" s="5">
        <f>[1]Oktobar!U96/SUM([1]Oktobar!$U$2:$U$746)</f>
        <v>1.4041573209593943E-3</v>
      </c>
      <c r="F96" s="5">
        <f>[1]Oktobar!F96/SUM([1]Oktobar!$F$2:$F$746)</f>
        <v>9.2913068829223355E-4</v>
      </c>
      <c r="G96" s="5">
        <f>[1]Oktobar!M96/SUM([1]Oktobar!$M$2:$M$746)</f>
        <v>9.7988439618685555E-4</v>
      </c>
      <c r="H96" s="5">
        <f>[1]Oktobar!H96/SUM([1]Oktobar!$H$2:$H$746)</f>
        <v>6.277326024358706E-4</v>
      </c>
      <c r="I96" s="5">
        <f>[1]Oktobar!W96/SUM([1]Oktobar!$W$2:$W$746)</f>
        <v>2.3934597342889223E-3</v>
      </c>
    </row>
    <row r="97" spans="1:9" ht="15.75" thickBot="1" x14ac:dyDescent="0.3">
      <c r="A97" s="31"/>
      <c r="B97" s="28"/>
      <c r="C97" s="14" t="s">
        <v>77</v>
      </c>
      <c r="D97" s="5">
        <f>[1]Oktobar!T97/SUM([1]Oktobar!$T$2:$T$746)</f>
        <v>1.1377662575527293E-3</v>
      </c>
      <c r="E97" s="5">
        <f>[1]Oktobar!U97/SUM([1]Oktobar!$U$2:$U$746)</f>
        <v>1.2422215499662181E-3</v>
      </c>
      <c r="F97" s="5">
        <f>[1]Oktobar!F97/SUM([1]Oktobar!$F$2:$F$746)</f>
        <v>9.0110929827926965E-4</v>
      </c>
      <c r="G97" s="5">
        <f>[1]Oktobar!M97/SUM([1]Oktobar!$M$2:$M$746)</f>
        <v>8.5267529539747992E-4</v>
      </c>
      <c r="H97" s="5">
        <f>[1]Oktobar!H97/SUM([1]Oktobar!$H$2:$H$746)</f>
        <v>3.3388851791227672E-4</v>
      </c>
      <c r="I97" s="5">
        <f>[1]Oktobar!W97/SUM([1]Oktobar!$W$2:$W$746)</f>
        <v>2.3886067958901638E-3</v>
      </c>
    </row>
    <row r="98" spans="1:9" ht="15" customHeight="1" x14ac:dyDescent="0.25">
      <c r="A98" s="29">
        <v>5</v>
      </c>
      <c r="B98" s="26" t="s">
        <v>80</v>
      </c>
      <c r="C98" s="12" t="s">
        <v>54</v>
      </c>
      <c r="D98" s="5">
        <f>[1]Oktobar!T98/SUM([1]Oktobar!$T$2:$T$746)</f>
        <v>6.6473830007490579E-4</v>
      </c>
      <c r="E98" s="5">
        <f>[1]Oktobar!U98/SUM([1]Oktobar!$U$2:$U$746)</f>
        <v>6.4418475685385618E-4</v>
      </c>
      <c r="F98" s="5">
        <f>[1]Oktobar!F98/SUM([1]Oktobar!$F$2:$F$746)</f>
        <v>8.7049904863346472E-4</v>
      </c>
      <c r="G98" s="5">
        <f>[1]Oktobar!M98/SUM([1]Oktobar!$M$2:$M$746)</f>
        <v>6.9625332686442352E-4</v>
      </c>
      <c r="H98" s="5">
        <f>[1]Oktobar!H98/SUM([1]Oktobar!$H$2:$H$746)</f>
        <v>3.2000658722282133E-4</v>
      </c>
      <c r="I98" s="5">
        <f>[1]Oktobar!W98/SUM([1]Oktobar!$W$2:$W$746)</f>
        <v>2.3682176025540537E-3</v>
      </c>
    </row>
    <row r="99" spans="1:9" x14ac:dyDescent="0.25">
      <c r="A99" s="30"/>
      <c r="B99" s="27"/>
      <c r="C99" s="13" t="s">
        <v>55</v>
      </c>
      <c r="D99" s="5">
        <f>[1]Oktobar!T99/SUM([1]Oktobar!$T$2:$T$746)</f>
        <v>6.6574941044983318E-4</v>
      </c>
      <c r="E99" s="5">
        <f>[1]Oktobar!U99/SUM([1]Oktobar!$U$2:$U$746)</f>
        <v>7.1937733833577953E-4</v>
      </c>
      <c r="F99" s="5">
        <f>[1]Oktobar!F99/SUM([1]Oktobar!$F$2:$F$746)</f>
        <v>8.6228065673023811E-4</v>
      </c>
      <c r="G99" s="5">
        <f>[1]Oktobar!M99/SUM([1]Oktobar!$M$2:$M$746)</f>
        <v>7.9100574487890227E-4</v>
      </c>
      <c r="H99" s="5">
        <f>[1]Oktobar!H99/SUM([1]Oktobar!$H$2:$H$746)</f>
        <v>3.7497261336315047E-4</v>
      </c>
      <c r="I99" s="5">
        <f>[1]Oktobar!W99/SUM([1]Oktobar!$W$2:$W$746)</f>
        <v>2.3369735642568223E-3</v>
      </c>
    </row>
    <row r="100" spans="1:9" x14ac:dyDescent="0.25">
      <c r="A100" s="30"/>
      <c r="B100" s="27"/>
      <c r="C100" s="13" t="s">
        <v>56</v>
      </c>
      <c r="D100" s="5">
        <f>[1]Oktobar!T100/SUM([1]Oktobar!$T$2:$T$746)</f>
        <v>5.7036163923026803E-4</v>
      </c>
      <c r="E100" s="5">
        <f>[1]Oktobar!U100/SUM([1]Oktobar!$U$2:$U$746)</f>
        <v>6.2978572489177931E-4</v>
      </c>
      <c r="F100" s="5">
        <f>[1]Oktobar!F100/SUM([1]Oktobar!$F$2:$F$746)</f>
        <v>8.5532778148132043E-4</v>
      </c>
      <c r="G100" s="5">
        <f>[1]Oktobar!M100/SUM([1]Oktobar!$M$2:$M$746)</f>
        <v>7.8227656297691535E-4</v>
      </c>
      <c r="H100" s="5">
        <f>[1]Oktobar!H100/SUM([1]Oktobar!$H$2:$H$746)</f>
        <v>3.5652733375642748E-4</v>
      </c>
      <c r="I100" s="5">
        <f>[1]Oktobar!W100/SUM([1]Oktobar!$W$2:$W$746)</f>
        <v>2.3328900079755163E-3</v>
      </c>
    </row>
    <row r="101" spans="1:9" x14ac:dyDescent="0.25">
      <c r="A101" s="30"/>
      <c r="B101" s="27"/>
      <c r="C101" s="13" t="s">
        <v>57</v>
      </c>
      <c r="D101" s="5">
        <f>[1]Oktobar!T101/SUM([1]Oktobar!$T$2:$T$746)</f>
        <v>5.7171614558158585E-4</v>
      </c>
      <c r="E101" s="5">
        <f>[1]Oktobar!U101/SUM([1]Oktobar!$U$2:$U$746)</f>
        <v>6.3494697317754598E-4</v>
      </c>
      <c r="F101" s="5">
        <f>[1]Oktobar!F101/SUM([1]Oktobar!$F$2:$F$746)</f>
        <v>8.7590825768194111E-4</v>
      </c>
      <c r="G101" s="5">
        <f>[1]Oktobar!M101/SUM([1]Oktobar!$M$2:$M$746)</f>
        <v>8.1732814811545402E-4</v>
      </c>
      <c r="H101" s="5">
        <f>[1]Oktobar!H101/SUM([1]Oktobar!$H$2:$H$746)</f>
        <v>3.6012777418656524E-4</v>
      </c>
      <c r="I101" s="5">
        <f>[1]Oktobar!W101/SUM([1]Oktobar!$W$2:$W$746)</f>
        <v>2.3395537510570788E-3</v>
      </c>
    </row>
    <row r="102" spans="1:9" x14ac:dyDescent="0.25">
      <c r="A102" s="30"/>
      <c r="B102" s="27"/>
      <c r="C102" s="13" t="s">
        <v>58</v>
      </c>
      <c r="D102" s="5">
        <f>[1]Oktobar!T102/SUM([1]Oktobar!$T$2:$T$746)</f>
        <v>5.8804653201437543E-4</v>
      </c>
      <c r="E102" s="5">
        <f>[1]Oktobar!U102/SUM([1]Oktobar!$U$2:$U$746)</f>
        <v>6.7142310288945389E-4</v>
      </c>
      <c r="F102" s="5">
        <f>[1]Oktobar!F102/SUM([1]Oktobar!$F$2:$F$746)</f>
        <v>9.2654740359228286E-4</v>
      </c>
      <c r="G102" s="5">
        <f>[1]Oktobar!M102/SUM([1]Oktobar!$M$2:$M$746)</f>
        <v>7.8551334331032976E-4</v>
      </c>
      <c r="H102" s="5">
        <f>[1]Oktobar!H102/SUM([1]Oktobar!$H$2:$H$746)</f>
        <v>3.9596471614235452E-4</v>
      </c>
      <c r="I102" s="5">
        <f>[1]Oktobar!W102/SUM([1]Oktobar!$W$2:$W$746)</f>
        <v>2.3946574836838006E-3</v>
      </c>
    </row>
    <row r="103" spans="1:9" x14ac:dyDescent="0.25">
      <c r="A103" s="30"/>
      <c r="B103" s="27"/>
      <c r="C103" s="13" t="s">
        <v>59</v>
      </c>
      <c r="D103" s="5">
        <f>[1]Oktobar!T103/SUM([1]Oktobar!$T$2:$T$746)</f>
        <v>7.5707366261544486E-4</v>
      </c>
      <c r="E103" s="5">
        <f>[1]Oktobar!U103/SUM([1]Oktobar!$U$2:$U$746)</f>
        <v>8.4206332952422777E-4</v>
      </c>
      <c r="F103" s="5">
        <f>[1]Oktobar!F103/SUM([1]Oktobar!$F$2:$F$746)</f>
        <v>1.1575609238830132E-3</v>
      </c>
      <c r="G103" s="5">
        <f>[1]Oktobar!M103/SUM([1]Oktobar!$M$2:$M$746)</f>
        <v>8.6521084318507476E-4</v>
      </c>
      <c r="H103" s="5">
        <f>[1]Oktobar!H103/SUM([1]Oktobar!$H$2:$H$746)</f>
        <v>3.6063016122332865E-4</v>
      </c>
      <c r="I103" s="5">
        <f>[1]Oktobar!W103/SUM([1]Oktobar!$W$2:$W$746)</f>
        <v>2.4061033756564119E-3</v>
      </c>
    </row>
    <row r="104" spans="1:9" x14ac:dyDescent="0.25">
      <c r="A104" s="30"/>
      <c r="B104" s="27"/>
      <c r="C104" s="13" t="s">
        <v>60</v>
      </c>
      <c r="D104" s="5">
        <f>[1]Oktobar!T104/SUM([1]Oktobar!$T$2:$T$746)</f>
        <v>9.0769095337113828E-4</v>
      </c>
      <c r="E104" s="5">
        <f>[1]Oktobar!U104/SUM([1]Oktobar!$U$2:$U$746)</f>
        <v>1.0235319880698556E-3</v>
      </c>
      <c r="F104" s="5">
        <f>[1]Oktobar!F104/SUM([1]Oktobar!$F$2:$F$746)</f>
        <v>1.751549704462206E-3</v>
      </c>
      <c r="G104" s="5">
        <f>[1]Oktobar!M104/SUM([1]Oktobar!$M$2:$M$746)</f>
        <v>1.0371832539372984E-3</v>
      </c>
      <c r="H104" s="5">
        <f>[1]Oktobar!H104/SUM([1]Oktobar!$H$2:$H$746)</f>
        <v>4.8522214634065221E-4</v>
      </c>
      <c r="I104" s="5">
        <f>[1]Oktobar!W104/SUM([1]Oktobar!$W$2:$W$746)</f>
        <v>1.2257477796247108E-3</v>
      </c>
    </row>
    <row r="105" spans="1:9" x14ac:dyDescent="0.25">
      <c r="A105" s="30"/>
      <c r="B105" s="27"/>
      <c r="C105" s="13" t="s">
        <v>61</v>
      </c>
      <c r="D105" s="5">
        <f>[1]Oktobar!T105/SUM([1]Oktobar!$T$2:$T$746)</f>
        <v>1.0120833301938304E-3</v>
      </c>
      <c r="E105" s="5">
        <f>[1]Oktobar!U105/SUM([1]Oktobar!$U$2:$U$746)</f>
        <v>1.2783587103578889E-3</v>
      </c>
      <c r="F105" s="5">
        <f>[1]Oktobar!F105/SUM([1]Oktobar!$F$2:$F$746)</f>
        <v>2.0758684423738179E-3</v>
      </c>
      <c r="G105" s="5">
        <f>[1]Oktobar!M105/SUM([1]Oktobar!$M$2:$M$746)</f>
        <v>1.4119082552261936E-3</v>
      </c>
      <c r="H105" s="5">
        <f>[1]Oktobar!H105/SUM([1]Oktobar!$H$2:$H$746)</f>
        <v>9.1015784826969633E-4</v>
      </c>
      <c r="I105" s="5">
        <f>[1]Oktobar!W105/SUM([1]Oktobar!$W$2:$W$746)</f>
        <v>1.2194627150315079E-4</v>
      </c>
    </row>
    <row r="106" spans="1:9" x14ac:dyDescent="0.25">
      <c r="A106" s="30"/>
      <c r="B106" s="27"/>
      <c r="C106" s="13" t="s">
        <v>62</v>
      </c>
      <c r="D106" s="5">
        <f>[1]Oktobar!T106/SUM([1]Oktobar!$T$2:$T$746)</f>
        <v>1.3212160191621973E-3</v>
      </c>
      <c r="E106" s="5">
        <f>[1]Oktobar!U106/SUM([1]Oktobar!$U$2:$U$746)</f>
        <v>1.3492195294831852E-3</v>
      </c>
      <c r="F106" s="5">
        <f>[1]Oktobar!F106/SUM([1]Oktobar!$F$2:$F$746)</f>
        <v>2.0563159692786387E-3</v>
      </c>
      <c r="G106" s="5">
        <f>[1]Oktobar!M106/SUM([1]Oktobar!$M$2:$M$746)</f>
        <v>1.7388408819605048E-3</v>
      </c>
      <c r="H106" s="5">
        <f>[1]Oktobar!H106/SUM([1]Oktobar!$H$2:$H$746)</f>
        <v>1.2460873135188245E-3</v>
      </c>
      <c r="I106" s="5">
        <f>[1]Oktobar!W106/SUM([1]Oktobar!$W$2:$W$746)</f>
        <v>2.0040464254858506E-4</v>
      </c>
    </row>
    <row r="107" spans="1:9" x14ac:dyDescent="0.25">
      <c r="A107" s="30"/>
      <c r="B107" s="27"/>
      <c r="C107" s="13" t="s">
        <v>63</v>
      </c>
      <c r="D107" s="5">
        <f>[1]Oktobar!T107/SUM([1]Oktobar!$T$2:$T$746)</f>
        <v>1.5245636698480662E-3</v>
      </c>
      <c r="E107" s="5">
        <f>[1]Oktobar!U107/SUM([1]Oktobar!$U$2:$U$746)</f>
        <v>1.2134575993793099E-3</v>
      </c>
      <c r="F107" s="5">
        <f>[1]Oktobar!F107/SUM([1]Oktobar!$F$2:$F$746)</f>
        <v>1.9676302464762918E-3</v>
      </c>
      <c r="G107" s="5">
        <f>[1]Oktobar!M107/SUM([1]Oktobar!$M$2:$M$746)</f>
        <v>1.7379811811098914E-3</v>
      </c>
      <c r="H107" s="5">
        <f>[1]Oktobar!H107/SUM([1]Oktobar!$H$2:$H$746)</f>
        <v>1.1312081444455932E-3</v>
      </c>
      <c r="I107" s="5">
        <f>[1]Oktobar!W107/SUM([1]Oktobar!$W$2:$W$746)</f>
        <v>2.3925265379901665E-4</v>
      </c>
    </row>
    <row r="108" spans="1:9" x14ac:dyDescent="0.25">
      <c r="A108" s="30"/>
      <c r="B108" s="27"/>
      <c r="C108" s="13" t="s">
        <v>64</v>
      </c>
      <c r="D108" s="5">
        <f>[1]Oktobar!T108/SUM([1]Oktobar!$T$2:$T$746)</f>
        <v>1.5238959554495293E-3</v>
      </c>
      <c r="E108" s="5">
        <f>[1]Oktobar!U108/SUM([1]Oktobar!$U$2:$U$746)</f>
        <v>1.2096529150812216E-3</v>
      </c>
      <c r="F108" s="5">
        <f>[1]Oktobar!F108/SUM([1]Oktobar!$F$2:$F$746)</f>
        <v>1.9237747683186518E-3</v>
      </c>
      <c r="G108" s="5">
        <f>[1]Oktobar!M108/SUM([1]Oktobar!$M$2:$M$746)</f>
        <v>1.7521943038527254E-3</v>
      </c>
      <c r="H108" s="5">
        <f>[1]Oktobar!H108/SUM([1]Oktobar!$H$2:$H$746)</f>
        <v>1.121997715438264E-3</v>
      </c>
      <c r="I108" s="5">
        <f>[1]Oktobar!W108/SUM([1]Oktobar!$W$2:$W$746)</f>
        <v>2.8300828380512422E-4</v>
      </c>
    </row>
    <row r="109" spans="1:9" x14ac:dyDescent="0.25">
      <c r="A109" s="30"/>
      <c r="B109" s="27"/>
      <c r="C109" s="13" t="s">
        <v>65</v>
      </c>
      <c r="D109" s="5">
        <f>[1]Oktobar!T109/SUM([1]Oktobar!$T$2:$T$746)</f>
        <v>1.5373837862999757E-3</v>
      </c>
      <c r="E109" s="5">
        <f>[1]Oktobar!U109/SUM([1]Oktobar!$U$2:$U$746)</f>
        <v>1.2855780913289818E-3</v>
      </c>
      <c r="F109" s="5">
        <f>[1]Oktobar!F109/SUM([1]Oktobar!$F$2:$F$746)</f>
        <v>1.9163990303198162E-3</v>
      </c>
      <c r="G109" s="5">
        <f>[1]Oktobar!M109/SUM([1]Oktobar!$M$2:$M$746)</f>
        <v>1.7111810330897185E-3</v>
      </c>
      <c r="H109" s="5">
        <f>[1]Oktobar!H109/SUM([1]Oktobar!$H$2:$H$746)</f>
        <v>7.6756366100168413E-4</v>
      </c>
      <c r="I109" s="5">
        <f>[1]Oktobar!W109/SUM([1]Oktobar!$W$2:$W$746)</f>
        <v>2.9122395070956371E-4</v>
      </c>
    </row>
    <row r="110" spans="1:9" x14ac:dyDescent="0.25">
      <c r="A110" s="30"/>
      <c r="B110" s="27"/>
      <c r="C110" s="13" t="s">
        <v>66</v>
      </c>
      <c r="D110" s="5">
        <f>[1]Oktobar!T110/SUM([1]Oktobar!$T$2:$T$746)</f>
        <v>1.4137230796909316E-3</v>
      </c>
      <c r="E110" s="5">
        <f>[1]Oktobar!U110/SUM([1]Oktobar!$U$2:$U$746)</f>
        <v>1.204820625477405E-3</v>
      </c>
      <c r="F110" s="5">
        <f>[1]Oktobar!F110/SUM([1]Oktobar!$F$2:$F$746)</f>
        <v>1.8710242773913666E-3</v>
      </c>
      <c r="G110" s="5">
        <f>[1]Oktobar!M110/SUM([1]Oktobar!$M$2:$M$746)</f>
        <v>1.6726843708841077E-3</v>
      </c>
      <c r="H110" s="5">
        <f>[1]Oktobar!H110/SUM([1]Oktobar!$H$2:$H$746)</f>
        <v>5.7087913610881231E-4</v>
      </c>
      <c r="I110" s="5">
        <f>[1]Oktobar!W110/SUM([1]Oktobar!$W$2:$W$746)</f>
        <v>3.2853365150398595E-4</v>
      </c>
    </row>
    <row r="111" spans="1:9" x14ac:dyDescent="0.25">
      <c r="A111" s="30"/>
      <c r="B111" s="27"/>
      <c r="C111" s="13" t="s">
        <v>67</v>
      </c>
      <c r="D111" s="5">
        <f>[1]Oktobar!T111/SUM([1]Oktobar!$T$2:$T$746)</f>
        <v>1.4428630181235493E-3</v>
      </c>
      <c r="E111" s="5">
        <f>[1]Oktobar!U111/SUM([1]Oktobar!$U$2:$U$746)</f>
        <v>1.2699776622218375E-3</v>
      </c>
      <c r="F111" s="5">
        <f>[1]Oktobar!F111/SUM([1]Oktobar!$F$2:$F$746)</f>
        <v>1.8159007754870659E-3</v>
      </c>
      <c r="G111" s="5">
        <f>[1]Oktobar!M111/SUM([1]Oktobar!$M$2:$M$746)</f>
        <v>1.6620809178565423E-3</v>
      </c>
      <c r="H111" s="5">
        <f>[1]Oktobar!H111/SUM([1]Oktobar!$H$2:$H$746)</f>
        <v>1.0813880966332224E-3</v>
      </c>
      <c r="I111" s="5">
        <f>[1]Oktobar!W111/SUM([1]Oktobar!$W$2:$W$746)</f>
        <v>3.0613512521825641E-4</v>
      </c>
    </row>
    <row r="112" spans="1:9" x14ac:dyDescent="0.25">
      <c r="A112" s="30"/>
      <c r="B112" s="27"/>
      <c r="C112" s="13" t="s">
        <v>68</v>
      </c>
      <c r="D112" s="5">
        <f>[1]Oktobar!T112/SUM([1]Oktobar!$T$2:$T$746)</f>
        <v>1.6433336505484411E-3</v>
      </c>
      <c r="E112" s="5">
        <f>[1]Oktobar!U112/SUM([1]Oktobar!$U$2:$U$746)</f>
        <v>1.76589686027858E-3</v>
      </c>
      <c r="F112" s="5">
        <f>[1]Oktobar!F112/SUM([1]Oktobar!$F$2:$F$746)</f>
        <v>1.6734447125530169E-3</v>
      </c>
      <c r="G112" s="5">
        <f>[1]Oktobar!M112/SUM([1]Oktobar!$M$2:$M$746)</f>
        <v>1.5900723894492171E-3</v>
      </c>
      <c r="H112" s="5">
        <f>[1]Oktobar!H112/SUM([1]Oktobar!$H$2:$H$746)</f>
        <v>7.6396322057154648E-4</v>
      </c>
      <c r="I112" s="5">
        <f>[1]Oktobar!W112/SUM([1]Oktobar!$W$2:$W$746)</f>
        <v>3.0221674445494046E-4</v>
      </c>
    </row>
    <row r="113" spans="1:9" x14ac:dyDescent="0.25">
      <c r="A113" s="30"/>
      <c r="B113" s="27"/>
      <c r="C113" s="13" t="s">
        <v>69</v>
      </c>
      <c r="D113" s="5">
        <f>[1]Oktobar!T113/SUM([1]Oktobar!$T$2:$T$746)</f>
        <v>1.6678074858884873E-3</v>
      </c>
      <c r="E113" s="5">
        <f>[1]Oktobar!U113/SUM([1]Oktobar!$U$2:$U$746)</f>
        <v>1.9133939229578766E-3</v>
      </c>
      <c r="F113" s="5">
        <f>[1]Oktobar!F113/SUM([1]Oktobar!$F$2:$F$746)</f>
        <v>1.4668143397052252E-3</v>
      </c>
      <c r="G113" s="5">
        <f>[1]Oktobar!M113/SUM([1]Oktobar!$M$2:$M$746)</f>
        <v>1.6156212498086907E-3</v>
      </c>
      <c r="H113" s="5">
        <f>[1]Oktobar!H113/SUM([1]Oktobar!$H$2:$H$746)</f>
        <v>7.2988463324442899E-4</v>
      </c>
      <c r="I113" s="5">
        <f>[1]Oktobar!W113/SUM([1]Oktobar!$W$2:$W$746)</f>
        <v>2.401284470674822E-4</v>
      </c>
    </row>
    <row r="114" spans="1:9" x14ac:dyDescent="0.25">
      <c r="A114" s="30"/>
      <c r="B114" s="27"/>
      <c r="C114" s="13" t="s">
        <v>70</v>
      </c>
      <c r="D114" s="5">
        <f>[1]Oktobar!T114/SUM([1]Oktobar!$T$2:$T$746)</f>
        <v>1.6466326314876949E-3</v>
      </c>
      <c r="E114" s="5">
        <f>[1]Oktobar!U114/SUM([1]Oktobar!$U$2:$U$746)</f>
        <v>1.6394210265518307E-3</v>
      </c>
      <c r="F114" s="5">
        <f>[1]Oktobar!F114/SUM([1]Oktobar!$F$2:$F$746)</f>
        <v>1.3295702572116426E-3</v>
      </c>
      <c r="G114" s="5">
        <f>[1]Oktobar!M114/SUM([1]Oktobar!$M$2:$M$746)</f>
        <v>1.4366851586838448E-3</v>
      </c>
      <c r="H114" s="5">
        <f>[1]Oktobar!H114/SUM([1]Oktobar!$H$2:$H$746)</f>
        <v>7.5810203847597336E-4</v>
      </c>
      <c r="I114" s="5">
        <f>[1]Oktobar!W114/SUM([1]Oktobar!$W$2:$W$746)</f>
        <v>2.0319311386191179E-4</v>
      </c>
    </row>
    <row r="115" spans="1:9" x14ac:dyDescent="0.25">
      <c r="A115" s="30"/>
      <c r="B115" s="27"/>
      <c r="C115" s="13" t="s">
        <v>71</v>
      </c>
      <c r="D115" s="5">
        <f>[1]Oktobar!T115/SUM([1]Oktobar!$T$2:$T$746)</f>
        <v>1.576149376523607E-3</v>
      </c>
      <c r="E115" s="5">
        <f>[1]Oktobar!U115/SUM([1]Oktobar!$U$2:$U$746)</f>
        <v>1.4253878875167545E-3</v>
      </c>
      <c r="F115" s="5">
        <f>[1]Oktobar!F115/SUM([1]Oktobar!$F$2:$F$746)</f>
        <v>1.3235453771301316E-3</v>
      </c>
      <c r="G115" s="5">
        <f>[1]Oktobar!M115/SUM([1]Oktobar!$M$2:$M$746)</f>
        <v>1.4103480801860044E-3</v>
      </c>
      <c r="H115" s="5">
        <f>[1]Oktobar!H115/SUM([1]Oktobar!$H$2:$H$746)</f>
        <v>7.6530291933624888E-4</v>
      </c>
      <c r="I115" s="5">
        <f>[1]Oktobar!W115/SUM([1]Oktobar!$W$2:$W$746)</f>
        <v>1.5119685911210793E-4</v>
      </c>
    </row>
    <row r="116" spans="1:9" x14ac:dyDescent="0.25">
      <c r="A116" s="30"/>
      <c r="B116" s="27"/>
      <c r="C116" s="13" t="s">
        <v>72</v>
      </c>
      <c r="D116" s="5">
        <f>[1]Oktobar!T116/SUM([1]Oktobar!$T$2:$T$746)</f>
        <v>1.6802174349241526E-3</v>
      </c>
      <c r="E116" s="5">
        <f>[1]Oktobar!U116/SUM([1]Oktobar!$U$2:$U$746)</f>
        <v>1.758432534049806E-3</v>
      </c>
      <c r="F116" s="5">
        <f>[1]Oktobar!F116/SUM([1]Oktobar!$F$2:$F$746)</f>
        <v>1.3137958671226868E-3</v>
      </c>
      <c r="G116" s="5">
        <f>[1]Oktobar!M116/SUM([1]Oktobar!$M$2:$M$746)</f>
        <v>1.4117918378902998E-3</v>
      </c>
      <c r="H116" s="5">
        <f>[1]Oktobar!H116/SUM([1]Oktobar!$H$2:$H$746)</f>
        <v>8.9190445260062604E-4</v>
      </c>
      <c r="I116" s="5">
        <f>[1]Oktobar!W116/SUM([1]Oktobar!$W$2:$W$746)</f>
        <v>1.0208008103313902E-3</v>
      </c>
    </row>
    <row r="117" spans="1:9" x14ac:dyDescent="0.25">
      <c r="A117" s="30"/>
      <c r="B117" s="27"/>
      <c r="C117" s="13" t="s">
        <v>73</v>
      </c>
      <c r="D117" s="5">
        <f>[1]Oktobar!T117/SUM([1]Oktobar!$T$2:$T$746)</f>
        <v>2.0143798750605333E-3</v>
      </c>
      <c r="E117" s="5">
        <f>[1]Oktobar!U117/SUM([1]Oktobar!$U$2:$U$746)</f>
        <v>2.0681787848587365E-3</v>
      </c>
      <c r="F117" s="5">
        <f>[1]Oktobar!F117/SUM([1]Oktobar!$F$2:$F$746)</f>
        <v>1.2670378861488812E-3</v>
      </c>
      <c r="G117" s="5">
        <f>[1]Oktobar!M117/SUM([1]Oktobar!$M$2:$M$746)</f>
        <v>1.3698903228477289E-3</v>
      </c>
      <c r="H117" s="5">
        <f>[1]Oktobar!H117/SUM([1]Oktobar!$H$2:$H$746)</f>
        <v>6.850884557996923E-4</v>
      </c>
      <c r="I117" s="5">
        <f>[1]Oktobar!W117/SUM([1]Oktobar!$W$2:$W$746)</f>
        <v>2.3518899572228143E-3</v>
      </c>
    </row>
    <row r="118" spans="1:9" x14ac:dyDescent="0.25">
      <c r="A118" s="30"/>
      <c r="B118" s="27"/>
      <c r="C118" s="13" t="s">
        <v>74</v>
      </c>
      <c r="D118" s="5">
        <f>[1]Oktobar!T118/SUM([1]Oktobar!$T$2:$T$746)</f>
        <v>1.9290841300359982E-3</v>
      </c>
      <c r="E118" s="5">
        <f>[1]Oktobar!U118/SUM([1]Oktobar!$U$2:$U$746)</f>
        <v>1.8972439499271828E-3</v>
      </c>
      <c r="F118" s="5">
        <f>[1]Oktobar!F118/SUM([1]Oktobar!$F$2:$F$746)</f>
        <v>1.1719217039410593E-3</v>
      </c>
      <c r="G118" s="5">
        <f>[1]Oktobar!M118/SUM([1]Oktobar!$M$2:$M$746)</f>
        <v>1.2410025968584771E-3</v>
      </c>
      <c r="H118" s="5">
        <f>[1]Oktobar!H118/SUM([1]Oktobar!$H$2:$H$746)</f>
        <v>8.5790959644630252E-4</v>
      </c>
      <c r="I118" s="5">
        <f>[1]Oktobar!W118/SUM([1]Oktobar!$W$2:$W$746)</f>
        <v>2.3724273093683307E-3</v>
      </c>
    </row>
    <row r="119" spans="1:9" x14ac:dyDescent="0.25">
      <c r="A119" s="30"/>
      <c r="B119" s="27"/>
      <c r="C119" s="13" t="s">
        <v>75</v>
      </c>
      <c r="D119" s="5">
        <f>[1]Oktobar!T119/SUM([1]Oktobar!$T$2:$T$746)</f>
        <v>1.5945401388147392E-3</v>
      </c>
      <c r="E119" s="5">
        <f>[1]Oktobar!U119/SUM([1]Oktobar!$U$2:$U$746)</f>
        <v>1.7122595787633604E-3</v>
      </c>
      <c r="F119" s="5">
        <f>[1]Oktobar!F119/SUM([1]Oktobar!$F$2:$F$746)</f>
        <v>1.01637454128146E-3</v>
      </c>
      <c r="G119" s="5">
        <f>[1]Oktobar!M119/SUM([1]Oktobar!$M$2:$M$746)</f>
        <v>1.0957821995818079E-3</v>
      </c>
      <c r="H119" s="5">
        <f>[1]Oktobar!H119/SUM([1]Oktobar!$H$2:$H$746)</f>
        <v>9.6324341182102912E-4</v>
      </c>
      <c r="I119" s="5">
        <f>[1]Oktobar!W119/SUM([1]Oktobar!$W$2:$W$746)</f>
        <v>2.3906610529504458E-3</v>
      </c>
    </row>
    <row r="120" spans="1:9" x14ac:dyDescent="0.25">
      <c r="A120" s="30"/>
      <c r="B120" s="27"/>
      <c r="C120" s="13" t="s">
        <v>76</v>
      </c>
      <c r="D120" s="5">
        <f>[1]Oktobar!T120/SUM([1]Oktobar!$T$2:$T$746)</f>
        <v>1.437322014290652E-3</v>
      </c>
      <c r="E120" s="5">
        <f>[1]Oktobar!U120/SUM([1]Oktobar!$U$2:$U$746)</f>
        <v>1.510664074867836E-3</v>
      </c>
      <c r="F120" s="5">
        <f>[1]Oktobar!F120/SUM([1]Oktobar!$F$2:$F$746)</f>
        <v>9.3932324895579298E-4</v>
      </c>
      <c r="G120" s="5">
        <f>[1]Oktobar!M120/SUM([1]Oktobar!$M$2:$M$746)</f>
        <v>9.5833460853095688E-4</v>
      </c>
      <c r="H120" s="5">
        <f>[1]Oktobar!H120/SUM([1]Oktobar!$H$2:$H$746)</f>
        <v>5.0397792904648597E-4</v>
      </c>
      <c r="I120" s="5">
        <f>[1]Oktobar!W120/SUM([1]Oktobar!$W$2:$W$746)</f>
        <v>2.4108049787934958E-3</v>
      </c>
    </row>
    <row r="121" spans="1:9" ht="15.75" thickBot="1" x14ac:dyDescent="0.3">
      <c r="A121" s="31"/>
      <c r="B121" s="28"/>
      <c r="C121" s="14" t="s">
        <v>77</v>
      </c>
      <c r="D121" s="5">
        <f>[1]Oktobar!T121/SUM([1]Oktobar!$T$2:$T$746)</f>
        <v>1.1738800677364568E-3</v>
      </c>
      <c r="E121" s="5">
        <f>[1]Oktobar!U121/SUM([1]Oktobar!$U$2:$U$746)</f>
        <v>1.2366014238008318E-3</v>
      </c>
      <c r="F121" s="5">
        <f>[1]Oktobar!F121/SUM([1]Oktobar!$F$2:$F$746)</f>
        <v>9.048554161012177E-4</v>
      </c>
      <c r="G121" s="5">
        <f>[1]Oktobar!M121/SUM([1]Oktobar!$M$2:$M$746)</f>
        <v>8.598510945567753E-4</v>
      </c>
      <c r="H121" s="5">
        <f>[1]Oktobar!H121/SUM([1]Oktobar!$H$2:$H$746)</f>
        <v>3.3567827173074631E-4</v>
      </c>
      <c r="I121" s="5">
        <f>[1]Oktobar!W121/SUM([1]Oktobar!$W$2:$W$746)</f>
        <v>2.3947282731915111E-3</v>
      </c>
    </row>
    <row r="122" spans="1:9" ht="15" customHeight="1" x14ac:dyDescent="0.25">
      <c r="A122" s="29">
        <v>6</v>
      </c>
      <c r="B122" s="26" t="s">
        <v>2</v>
      </c>
      <c r="C122" s="12" t="s">
        <v>54</v>
      </c>
      <c r="D122" s="5">
        <f>[1]Oktobar!T122/SUM([1]Oktobar!$T$2:$T$746)</f>
        <v>6.4505026409518754E-4</v>
      </c>
      <c r="E122" s="5">
        <f>[1]Oktobar!U122/SUM([1]Oktobar!$U$2:$U$746)</f>
        <v>6.1055133002356531E-4</v>
      </c>
      <c r="F122" s="5">
        <f>[1]Oktobar!F122/SUM([1]Oktobar!$F$2:$F$746)</f>
        <v>8.6486180819251321E-4</v>
      </c>
      <c r="G122" s="5">
        <f>[1]Oktobar!M122/SUM([1]Oktobar!$M$2:$M$746)</f>
        <v>7.0221451707823824E-4</v>
      </c>
      <c r="H122" s="5">
        <f>[1]Oktobar!H122/SUM([1]Oktobar!$H$2:$H$746)</f>
        <v>3.6238851585200055E-4</v>
      </c>
      <c r="I122" s="5">
        <f>[1]Oktobar!W122/SUM([1]Oktobar!$W$2:$W$746)</f>
        <v>2.3781596712667196E-3</v>
      </c>
    </row>
    <row r="123" spans="1:9" x14ac:dyDescent="0.25">
      <c r="A123" s="30"/>
      <c r="B123" s="27"/>
      <c r="C123" s="13" t="s">
        <v>55</v>
      </c>
      <c r="D123" s="5">
        <f>[1]Oktobar!T123/SUM([1]Oktobar!$T$2:$T$746)</f>
        <v>7.181936070663501E-4</v>
      </c>
      <c r="E123" s="5">
        <f>[1]Oktobar!U123/SUM([1]Oktobar!$U$2:$U$746)</f>
        <v>6.9064063869306129E-4</v>
      </c>
      <c r="F123" s="5">
        <f>[1]Oktobar!F123/SUM([1]Oktobar!$F$2:$F$746)</f>
        <v>8.5197242274678018E-4</v>
      </c>
      <c r="G123" s="5">
        <f>[1]Oktobar!M123/SUM([1]Oktobar!$M$2:$M$746)</f>
        <v>8.3651862085732515E-4</v>
      </c>
      <c r="H123" s="5">
        <f>[1]Oktobar!H123/SUM([1]Oktobar!$H$2:$H$746)</f>
        <v>3.5200585042555687E-4</v>
      </c>
      <c r="I123" s="5">
        <f>[1]Oktobar!W123/SUM([1]Oktobar!$W$2:$W$746)</f>
        <v>2.3422319540987802E-3</v>
      </c>
    </row>
    <row r="124" spans="1:9" x14ac:dyDescent="0.25">
      <c r="A124" s="30"/>
      <c r="B124" s="27"/>
      <c r="C124" s="13" t="s">
        <v>56</v>
      </c>
      <c r="D124" s="5">
        <f>[1]Oktobar!T124/SUM([1]Oktobar!$T$2:$T$746)</f>
        <v>5.9499076175915976E-4</v>
      </c>
      <c r="E124" s="5">
        <f>[1]Oktobar!U124/SUM([1]Oktobar!$U$2:$U$746)</f>
        <v>6.4292522689990731E-4</v>
      </c>
      <c r="F124" s="5">
        <f>[1]Oktobar!F124/SUM([1]Oktobar!$F$2:$F$746)</f>
        <v>8.4956274567231013E-4</v>
      </c>
      <c r="G124" s="5">
        <f>[1]Oktobar!M124/SUM([1]Oktobar!$M$2:$M$746)</f>
        <v>7.8218319937144924E-4</v>
      </c>
      <c r="H124" s="5">
        <f>[1]Oktobar!H124/SUM([1]Oktobar!$H$2:$H$746)</f>
        <v>3.5200585042555687E-4</v>
      </c>
      <c r="I124" s="5">
        <f>[1]Oktobar!W124/SUM([1]Oktobar!$W$2:$W$746)</f>
        <v>2.3455885565893705E-3</v>
      </c>
    </row>
    <row r="125" spans="1:9" x14ac:dyDescent="0.25">
      <c r="A125" s="30"/>
      <c r="B125" s="27"/>
      <c r="C125" s="13" t="s">
        <v>57</v>
      </c>
      <c r="D125" s="5">
        <f>[1]Oktobar!T125/SUM([1]Oktobar!$T$2:$T$746)</f>
        <v>5.2636879914380445E-4</v>
      </c>
      <c r="E125" s="5">
        <f>[1]Oktobar!U125/SUM([1]Oktobar!$U$2:$U$746)</f>
        <v>6.4587922295209854E-4</v>
      </c>
      <c r="F125" s="5">
        <f>[1]Oktobar!F125/SUM([1]Oktobar!$F$2:$F$746)</f>
        <v>8.6925897509811405E-4</v>
      </c>
      <c r="G125" s="5">
        <f>[1]Oktobar!M125/SUM([1]Oktobar!$M$2:$M$746)</f>
        <v>8.0612540508267312E-4</v>
      </c>
      <c r="H125" s="5">
        <f>[1]Oktobar!H125/SUM([1]Oktobar!$H$2:$H$746)</f>
        <v>4.1254348835554684E-4</v>
      </c>
      <c r="I125" s="5">
        <f>[1]Oktobar!W125/SUM([1]Oktobar!$W$2:$W$746)</f>
        <v>2.3510708863162962E-3</v>
      </c>
    </row>
    <row r="126" spans="1:9" x14ac:dyDescent="0.25">
      <c r="A126" s="30"/>
      <c r="B126" s="27"/>
      <c r="C126" s="13" t="s">
        <v>58</v>
      </c>
      <c r="D126" s="5">
        <f>[1]Oktobar!T126/SUM([1]Oktobar!$T$2:$T$746)</f>
        <v>5.3382812285317444E-4</v>
      </c>
      <c r="E126" s="5">
        <f>[1]Oktobar!U126/SUM([1]Oktobar!$U$2:$U$746)</f>
        <v>6.4199238604132041E-4</v>
      </c>
      <c r="F126" s="5">
        <f>[1]Oktobar!F126/SUM([1]Oktobar!$F$2:$F$746)</f>
        <v>9.2184738418878381E-4</v>
      </c>
      <c r="G126" s="5">
        <f>[1]Oktobar!M126/SUM([1]Oktobar!$M$2:$M$746)</f>
        <v>7.8979038376820511E-4</v>
      </c>
      <c r="H126" s="5">
        <f>[1]Oktobar!H126/SUM([1]Oktobar!$H$2:$H$746)</f>
        <v>3.5711345196598481E-4</v>
      </c>
      <c r="I126" s="5">
        <f>[1]Oktobar!W126/SUM([1]Oktobar!$W$2:$W$746)</f>
        <v>2.4074143428857368E-3</v>
      </c>
    </row>
    <row r="127" spans="1:9" x14ac:dyDescent="0.25">
      <c r="A127" s="30"/>
      <c r="B127" s="27"/>
      <c r="C127" s="13" t="s">
        <v>59</v>
      </c>
      <c r="D127" s="5">
        <f>[1]Oktobar!T127/SUM([1]Oktobar!$T$2:$T$746)</f>
        <v>7.1731603957113008E-4</v>
      </c>
      <c r="E127" s="5">
        <f>[1]Oktobar!U127/SUM([1]Oktobar!$U$2:$U$746)</f>
        <v>7.9406664691956431E-4</v>
      </c>
      <c r="F127" s="5">
        <f>[1]Oktobar!F127/SUM([1]Oktobar!$F$2:$F$746)</f>
        <v>1.1686906822402643E-3</v>
      </c>
      <c r="G127" s="5">
        <f>[1]Oktobar!M127/SUM([1]Oktobar!$M$2:$M$746)</f>
        <v>8.8234394436604159E-4</v>
      </c>
      <c r="H127" s="5">
        <f>[1]Oktobar!H127/SUM([1]Oktobar!$H$2:$H$746)</f>
        <v>3.4204184086308274E-4</v>
      </c>
      <c r="I127" s="5">
        <f>[1]Oktobar!W127/SUM([1]Oktobar!$W$2:$W$746)</f>
        <v>2.4151456008191471E-3</v>
      </c>
    </row>
    <row r="128" spans="1:9" x14ac:dyDescent="0.25">
      <c r="A128" s="30"/>
      <c r="B128" s="27"/>
      <c r="C128" s="13" t="s">
        <v>60</v>
      </c>
      <c r="D128" s="5">
        <f>[1]Oktobar!T128/SUM([1]Oktobar!$T$2:$T$746)</f>
        <v>9.749965647436634E-4</v>
      </c>
      <c r="E128" s="5">
        <f>[1]Oktobar!U128/SUM([1]Oktobar!$U$2:$U$746)</f>
        <v>1.1385181339527198E-3</v>
      </c>
      <c r="F128" s="5">
        <f>[1]Oktobar!F128/SUM([1]Oktobar!$F$2:$F$746)</f>
        <v>1.7453923618817636E-3</v>
      </c>
      <c r="G128" s="5">
        <f>[1]Oktobar!M128/SUM([1]Oktobar!$M$2:$M$746)</f>
        <v>1.0292299290477276E-3</v>
      </c>
      <c r="H128" s="5">
        <f>[1]Oktobar!H128/SUM([1]Oktobar!$H$2:$H$746)</f>
        <v>9.9966647198637573E-4</v>
      </c>
      <c r="I128" s="5">
        <f>[1]Oktobar!W128/SUM([1]Oktobar!$W$2:$W$746)</f>
        <v>1.2864711100942707E-3</v>
      </c>
    </row>
    <row r="129" spans="1:9" x14ac:dyDescent="0.25">
      <c r="A129" s="30"/>
      <c r="B129" s="27"/>
      <c r="C129" s="13" t="s">
        <v>61</v>
      </c>
      <c r="D129" s="5">
        <f>[1]Oktobar!T129/SUM([1]Oktobar!$T$2:$T$746)</f>
        <v>1.3012990525315519E-3</v>
      </c>
      <c r="E129" s="5">
        <f>[1]Oktobar!U129/SUM([1]Oktobar!$U$2:$U$746)</f>
        <v>1.2785219994789472E-3</v>
      </c>
      <c r="F129" s="5">
        <f>[1]Oktobar!F129/SUM([1]Oktobar!$F$2:$F$746)</f>
        <v>2.0643736314211467E-3</v>
      </c>
      <c r="G129" s="5">
        <f>[1]Oktobar!M129/SUM([1]Oktobar!$M$2:$M$746)</f>
        <v>1.4742710225522572E-3</v>
      </c>
      <c r="H129" s="5">
        <f>[1]Oktobar!H129/SUM([1]Oktobar!$H$2:$H$746)</f>
        <v>2.7324830929561427E-3</v>
      </c>
      <c r="I129" s="5">
        <f>[1]Oktobar!W129/SUM([1]Oktobar!$W$2:$W$746)</f>
        <v>2.3811366877111591E-4</v>
      </c>
    </row>
    <row r="130" spans="1:9" x14ac:dyDescent="0.25">
      <c r="A130" s="30"/>
      <c r="B130" s="27"/>
      <c r="C130" s="13" t="s">
        <v>62</v>
      </c>
      <c r="D130" s="5">
        <f>[1]Oktobar!T130/SUM([1]Oktobar!$T$2:$T$746)</f>
        <v>1.4289278904233301E-3</v>
      </c>
      <c r="E130" s="5">
        <f>[1]Oktobar!U130/SUM([1]Oktobar!$U$2:$U$746)</f>
        <v>1.2111595823270623E-3</v>
      </c>
      <c r="F130" s="5">
        <f>[1]Oktobar!F130/SUM([1]Oktobar!$F$2:$F$746)</f>
        <v>2.0686597678744412E-3</v>
      </c>
      <c r="G130" s="5">
        <f>[1]Oktobar!M130/SUM([1]Oktobar!$M$2:$M$746)</f>
        <v>1.8472576317317062E-3</v>
      </c>
      <c r="H130" s="5">
        <f>[1]Oktobar!H130/SUM([1]Oktobar!$H$2:$H$746)</f>
        <v>3.7925197405269204E-3</v>
      </c>
      <c r="I130" s="5">
        <f>[1]Oktobar!W130/SUM([1]Oktobar!$W$2:$W$746)</f>
        <v>1.6039722621995166E-4</v>
      </c>
    </row>
    <row r="131" spans="1:9" x14ac:dyDescent="0.25">
      <c r="A131" s="30"/>
      <c r="B131" s="27"/>
      <c r="C131" s="13" t="s">
        <v>63</v>
      </c>
      <c r="D131" s="5">
        <f>[1]Oktobar!T131/SUM([1]Oktobar!$T$2:$T$746)</f>
        <v>1.5552594546265222E-3</v>
      </c>
      <c r="E131" s="5">
        <f>[1]Oktobar!U131/SUM([1]Oktobar!$U$2:$U$746)</f>
        <v>1.297451325595167E-3</v>
      </c>
      <c r="F131" s="5">
        <f>[1]Oktobar!F131/SUM([1]Oktobar!$F$2:$F$746)</f>
        <v>2.0307118233113485E-3</v>
      </c>
      <c r="G131" s="5">
        <f>[1]Oktobar!M131/SUM([1]Oktobar!$M$2:$M$746)</f>
        <v>1.8863024573219508E-3</v>
      </c>
      <c r="H131" s="5">
        <f>[1]Oktobar!H131/SUM([1]Oktobar!$H$2:$H$746)</f>
        <v>3.3524286963221806E-3</v>
      </c>
      <c r="I131" s="5">
        <f>[1]Oktobar!W131/SUM([1]Oktobar!$W$2:$W$746)</f>
        <v>2.1501405409171838E-4</v>
      </c>
    </row>
    <row r="132" spans="1:9" x14ac:dyDescent="0.25">
      <c r="A132" s="30"/>
      <c r="B132" s="27"/>
      <c r="C132" s="13" t="s">
        <v>64</v>
      </c>
      <c r="D132" s="5">
        <f>[1]Oktobar!T132/SUM([1]Oktobar!$T$2:$T$746)</f>
        <v>1.6034875117551344E-3</v>
      </c>
      <c r="E132" s="5">
        <f>[1]Oktobar!U132/SUM([1]Oktobar!$U$2:$U$746)</f>
        <v>1.386050391291904E-3</v>
      </c>
      <c r="F132" s="5">
        <f>[1]Oktobar!F132/SUM([1]Oktobar!$F$2:$F$746)</f>
        <v>2.1370450609888383E-3</v>
      </c>
      <c r="G132" s="5">
        <f>[1]Oktobar!M132/SUM([1]Oktobar!$M$2:$M$746)</f>
        <v>2.0394914636187355E-3</v>
      </c>
      <c r="H132" s="5">
        <f>[1]Oktobar!H132/SUM([1]Oktobar!$H$2:$H$746)</f>
        <v>3.977481901228647E-3</v>
      </c>
      <c r="I132" s="5">
        <f>[1]Oktobar!W132/SUM([1]Oktobar!$W$2:$W$746)</f>
        <v>2.2484517386441553E-4</v>
      </c>
    </row>
    <row r="133" spans="1:9" x14ac:dyDescent="0.25">
      <c r="A133" s="30"/>
      <c r="B133" s="27"/>
      <c r="C133" s="13" t="s">
        <v>65</v>
      </c>
      <c r="D133" s="5">
        <f>[1]Oktobar!T133/SUM([1]Oktobar!$T$2:$T$746)</f>
        <v>1.4873433615181918E-3</v>
      </c>
      <c r="E133" s="5">
        <f>[1]Oktobar!U133/SUM([1]Oktobar!$U$2:$U$746)</f>
        <v>1.3380568727129995E-3</v>
      </c>
      <c r="F133" s="5">
        <f>[1]Oktobar!F133/SUM([1]Oktobar!$F$2:$F$746)</f>
        <v>2.1304744472687301E-3</v>
      </c>
      <c r="G133" s="5">
        <f>[1]Oktobar!M133/SUM([1]Oktobar!$M$2:$M$746)</f>
        <v>1.9738954030730409E-3</v>
      </c>
      <c r="H133" s="5">
        <f>[1]Oktobar!H133/SUM([1]Oktobar!$H$2:$H$746)</f>
        <v>3.8260122096444803E-3</v>
      </c>
      <c r="I133" s="5">
        <f>[1]Oktobar!W133/SUM([1]Oktobar!$W$2:$W$746)</f>
        <v>1.5079526478952143E-4</v>
      </c>
    </row>
    <row r="134" spans="1:9" x14ac:dyDescent="0.25">
      <c r="A134" s="30"/>
      <c r="B134" s="27"/>
      <c r="C134" s="13" t="s">
        <v>66</v>
      </c>
      <c r="D134" s="5">
        <f>[1]Oktobar!T134/SUM([1]Oktobar!$T$2:$T$746)</f>
        <v>1.6815528637212265E-3</v>
      </c>
      <c r="E134" s="5">
        <f>[1]Oktobar!U134/SUM([1]Oktobar!$U$2:$U$746)</f>
        <v>1.3826298910433229E-3</v>
      </c>
      <c r="F134" s="5">
        <f>[1]Oktobar!F134/SUM([1]Oktobar!$F$2:$F$746)</f>
        <v>2.07302141101748E-3</v>
      </c>
      <c r="G134" s="5">
        <f>[1]Oktobar!M134/SUM([1]Oktobar!$M$2:$M$746)</f>
        <v>2.0252184550606784E-3</v>
      </c>
      <c r="H134" s="5">
        <f>[1]Oktobar!H134/SUM([1]Oktobar!$H$2:$H$746)</f>
        <v>3.505070624325461E-3</v>
      </c>
      <c r="I134" s="5">
        <f>[1]Oktobar!W134/SUM([1]Oktobar!$W$2:$W$746)</f>
        <v>1.5109929664955868E-4</v>
      </c>
    </row>
    <row r="135" spans="1:9" x14ac:dyDescent="0.25">
      <c r="A135" s="30"/>
      <c r="B135" s="27"/>
      <c r="C135" s="13" t="s">
        <v>67</v>
      </c>
      <c r="D135" s="5">
        <f>[1]Oktobar!T135/SUM([1]Oktobar!$T$2:$T$746)</f>
        <v>1.661693129753313E-3</v>
      </c>
      <c r="E135" s="5">
        <f>[1]Oktobar!U135/SUM([1]Oktobar!$U$2:$U$746)</f>
        <v>1.4794195448059818E-3</v>
      </c>
      <c r="F135" s="5">
        <f>[1]Oktobar!F135/SUM([1]Oktobar!$F$2:$F$746)</f>
        <v>2.0221396576924049E-3</v>
      </c>
      <c r="G135" s="5">
        <f>[1]Oktobar!M135/SUM([1]Oktobar!$M$2:$M$746)</f>
        <v>2.0207471208841163E-3</v>
      </c>
      <c r="H135" s="5">
        <f>[1]Oktobar!H135/SUM([1]Oktobar!$H$2:$H$746)</f>
        <v>2.9953152443561956E-3</v>
      </c>
      <c r="I135" s="5">
        <f>[1]Oktobar!W135/SUM([1]Oktobar!$W$2:$W$746)</f>
        <v>1.7396521519773351E-4</v>
      </c>
    </row>
    <row r="136" spans="1:9" x14ac:dyDescent="0.25">
      <c r="A136" s="30"/>
      <c r="B136" s="27"/>
      <c r="C136" s="13" t="s">
        <v>68</v>
      </c>
      <c r="D136" s="5">
        <f>[1]Oktobar!T136/SUM([1]Oktobar!$T$2:$T$746)</f>
        <v>1.6398874852525205E-3</v>
      </c>
      <c r="E136" s="5">
        <f>[1]Oktobar!U136/SUM([1]Oktobar!$U$2:$U$746)</f>
        <v>1.8604107073098735E-3</v>
      </c>
      <c r="F136" s="5">
        <f>[1]Oktobar!F136/SUM([1]Oktobar!$F$2:$F$746)</f>
        <v>1.8364836963930978E-3</v>
      </c>
      <c r="G136" s="5">
        <f>[1]Oktobar!M136/SUM([1]Oktobar!$M$2:$M$746)</f>
        <v>1.8897751351692885E-3</v>
      </c>
      <c r="H136" s="5">
        <f>[1]Oktobar!H136/SUM([1]Oktobar!$H$2:$H$746)</f>
        <v>2.8991081268160044E-3</v>
      </c>
      <c r="I136" s="5">
        <f>[1]Oktobar!W136/SUM([1]Oktobar!$W$2:$W$746)</f>
        <v>1.8681623352050219E-4</v>
      </c>
    </row>
    <row r="137" spans="1:9" x14ac:dyDescent="0.25">
      <c r="A137" s="30"/>
      <c r="B137" s="27"/>
      <c r="C137" s="13" t="s">
        <v>69</v>
      </c>
      <c r="D137" s="5">
        <f>[1]Oktobar!T137/SUM([1]Oktobar!$T$2:$T$746)</f>
        <v>1.6295474508523195E-3</v>
      </c>
      <c r="E137" s="5">
        <f>[1]Oktobar!U137/SUM([1]Oktobar!$U$2:$U$746)</f>
        <v>1.713133764379187E-3</v>
      </c>
      <c r="F137" s="5">
        <f>[1]Oktobar!F137/SUM([1]Oktobar!$F$2:$F$746)</f>
        <v>1.569622873379766E-3</v>
      </c>
      <c r="G137" s="5">
        <f>[1]Oktobar!M137/SUM([1]Oktobar!$M$2:$M$746)</f>
        <v>1.8299066865867348E-3</v>
      </c>
      <c r="H137" s="5">
        <f>[1]Oktobar!H137/SUM([1]Oktobar!$H$2:$H$746)</f>
        <v>2.4157280662768176E-3</v>
      </c>
      <c r="I137" s="5">
        <f>[1]Oktobar!W137/SUM([1]Oktobar!$W$2:$W$746)</f>
        <v>1.7982576963412324E-4</v>
      </c>
    </row>
    <row r="138" spans="1:9" x14ac:dyDescent="0.25">
      <c r="A138" s="30"/>
      <c r="B138" s="27"/>
      <c r="C138" s="13" t="s">
        <v>70</v>
      </c>
      <c r="D138" s="5">
        <f>[1]Oktobar!T138/SUM([1]Oktobar!$T$2:$T$746)</f>
        <v>1.6348128558236396E-3</v>
      </c>
      <c r="E138" s="5">
        <f>[1]Oktobar!U138/SUM([1]Oktobar!$U$2:$U$746)</f>
        <v>1.6423295934768357E-3</v>
      </c>
      <c r="F138" s="5">
        <f>[1]Oktobar!F138/SUM([1]Oktobar!$F$2:$F$746)</f>
        <v>1.4513396020380031E-3</v>
      </c>
      <c r="G138" s="5">
        <f>[1]Oktobar!M138/SUM([1]Oktobar!$M$2:$M$746)</f>
        <v>1.6703339786686478E-3</v>
      </c>
      <c r="H138" s="5">
        <f>[1]Oktobar!H138/SUM([1]Oktobar!$H$2:$H$746)</f>
        <v>3.0239513054517095E-3</v>
      </c>
      <c r="I138" s="5">
        <f>[1]Oktobar!W138/SUM([1]Oktobar!$W$2:$W$746)</f>
        <v>1.5895420933201366E-4</v>
      </c>
    </row>
    <row r="139" spans="1:9" x14ac:dyDescent="0.25">
      <c r="A139" s="30"/>
      <c r="B139" s="27"/>
      <c r="C139" s="13" t="s">
        <v>71</v>
      </c>
      <c r="D139" s="5">
        <f>[1]Oktobar!T139/SUM([1]Oktobar!$T$2:$T$746)</f>
        <v>1.8943057486493448E-3</v>
      </c>
      <c r="E139" s="5">
        <f>[1]Oktobar!U139/SUM([1]Oktobar!$U$2:$U$746)</f>
        <v>1.5479897964167442E-3</v>
      </c>
      <c r="F139" s="5">
        <f>[1]Oktobar!F139/SUM([1]Oktobar!$F$2:$F$746)</f>
        <v>1.4190175802446746E-3</v>
      </c>
      <c r="G139" s="5">
        <f>[1]Oktobar!M139/SUM([1]Oktobar!$M$2:$M$746)</f>
        <v>1.5727334234243496E-3</v>
      </c>
      <c r="H139" s="5">
        <f>[1]Oktobar!H139/SUM([1]Oktobar!$H$2:$H$746)</f>
        <v>3.19183230690348E-3</v>
      </c>
      <c r="I139" s="5">
        <f>[1]Oktobar!W139/SUM([1]Oktobar!$W$2:$W$746)</f>
        <v>1.6002966531453351E-4</v>
      </c>
    </row>
    <row r="140" spans="1:9" x14ac:dyDescent="0.25">
      <c r="A140" s="30"/>
      <c r="B140" s="27"/>
      <c r="C140" s="13" t="s">
        <v>72</v>
      </c>
      <c r="D140" s="5">
        <f>[1]Oktobar!T140/SUM([1]Oktobar!$T$2:$T$746)</f>
        <v>1.8938860424559786E-3</v>
      </c>
      <c r="E140" s="5">
        <f>[1]Oktobar!U140/SUM([1]Oktobar!$U$2:$U$746)</f>
        <v>1.7913200347837953E-3</v>
      </c>
      <c r="F140" s="5">
        <f>[1]Oktobar!F140/SUM([1]Oktobar!$F$2:$F$746)</f>
        <v>1.3762870839138417E-3</v>
      </c>
      <c r="G140" s="5">
        <f>[1]Oktobar!M140/SUM([1]Oktobar!$M$2:$M$746)</f>
        <v>1.4815543917534842E-3</v>
      </c>
      <c r="H140" s="5">
        <f>[1]Oktobar!H140/SUM([1]Oktobar!$H$2:$H$746)</f>
        <v>2.4382517517583771E-3</v>
      </c>
      <c r="I140" s="5">
        <f>[1]Oktobar!W140/SUM([1]Oktobar!$W$2:$W$746)</f>
        <v>1.1754275572257243E-3</v>
      </c>
    </row>
    <row r="141" spans="1:9" x14ac:dyDescent="0.25">
      <c r="A141" s="30"/>
      <c r="B141" s="27"/>
      <c r="C141" s="13" t="s">
        <v>73</v>
      </c>
      <c r="D141" s="5">
        <f>[1]Oktobar!T141/SUM([1]Oktobar!$T$2:$T$746)</f>
        <v>1.996237120974572E-3</v>
      </c>
      <c r="E141" s="5">
        <f>[1]Oktobar!U141/SUM([1]Oktobar!$U$2:$U$746)</f>
        <v>1.8521484349510843E-3</v>
      </c>
      <c r="F141" s="5">
        <f>[1]Oktobar!F141/SUM([1]Oktobar!$F$2:$F$746)</f>
        <v>1.319104930241326E-3</v>
      </c>
      <c r="G141" s="5">
        <f>[1]Oktobar!M141/SUM([1]Oktobar!$M$2:$M$746)</f>
        <v>1.3583352508459345E-3</v>
      </c>
      <c r="H141" s="5">
        <f>[1]Oktobar!H141/SUM([1]Oktobar!$H$2:$H$746)</f>
        <v>2.1864721151671185E-3</v>
      </c>
      <c r="I141" s="5">
        <f>[1]Oktobar!W141/SUM([1]Oktobar!$W$2:$W$746)</f>
        <v>2.3615071202462462E-3</v>
      </c>
    </row>
    <row r="142" spans="1:9" x14ac:dyDescent="0.25">
      <c r="A142" s="30"/>
      <c r="B142" s="27"/>
      <c r="C142" s="13" t="s">
        <v>74</v>
      </c>
      <c r="D142" s="5">
        <f>[1]Oktobar!T142/SUM([1]Oktobar!$T$2:$T$746)</f>
        <v>1.84401731566239E-3</v>
      </c>
      <c r="E142" s="5">
        <f>[1]Oktobar!U142/SUM([1]Oktobar!$U$2:$U$746)</f>
        <v>1.6587942791247675E-3</v>
      </c>
      <c r="F142" s="5">
        <f>[1]Oktobar!F142/SUM([1]Oktobar!$F$2:$F$746)</f>
        <v>1.1886492138103396E-3</v>
      </c>
      <c r="G142" s="5">
        <f>[1]Oktobar!M142/SUM([1]Oktobar!$M$2:$M$746)</f>
        <v>1.2333661919894483E-3</v>
      </c>
      <c r="H142" s="5">
        <f>[1]Oktobar!H142/SUM([1]Oktobar!$H$2:$H$746)</f>
        <v>1.6387027827494229E-3</v>
      </c>
      <c r="I142" s="5">
        <f>[1]Oktobar!W142/SUM([1]Oktobar!$W$2:$W$746)</f>
        <v>2.355960127026701E-3</v>
      </c>
    </row>
    <row r="143" spans="1:9" x14ac:dyDescent="0.25">
      <c r="A143" s="30"/>
      <c r="B143" s="27"/>
      <c r="C143" s="13" t="s">
        <v>75</v>
      </c>
      <c r="D143" s="5">
        <f>[1]Oktobar!T143/SUM([1]Oktobar!$T$2:$T$746)</f>
        <v>1.5447477222381263E-3</v>
      </c>
      <c r="E143" s="5">
        <f>[1]Oktobar!U143/SUM([1]Oktobar!$U$2:$U$746)</f>
        <v>1.5453656435490675E-3</v>
      </c>
      <c r="F143" s="5">
        <f>[1]Oktobar!F143/SUM([1]Oktobar!$F$2:$F$746)</f>
        <v>1.0175934299936314E-3</v>
      </c>
      <c r="G143" s="5">
        <f>[1]Oktobar!M143/SUM([1]Oktobar!$M$2:$M$746)</f>
        <v>1.128097593803736E-3</v>
      </c>
      <c r="H143" s="5">
        <f>[1]Oktobar!H143/SUM([1]Oktobar!$H$2:$H$746)</f>
        <v>1.120490554327974E-3</v>
      </c>
      <c r="I143" s="5">
        <f>[1]Oktobar!W143/SUM([1]Oktobar!$W$2:$W$746)</f>
        <v>2.3775899518633215E-3</v>
      </c>
    </row>
    <row r="144" spans="1:9" x14ac:dyDescent="0.25">
      <c r="A144" s="30"/>
      <c r="B144" s="27"/>
      <c r="C144" s="13" t="s">
        <v>76</v>
      </c>
      <c r="D144" s="5">
        <f>[1]Oktobar!T144/SUM([1]Oktobar!$T$2:$T$746)</f>
        <v>1.4059585151136589E-3</v>
      </c>
      <c r="E144" s="5">
        <f>[1]Oktobar!U144/SUM([1]Oktobar!$U$2:$U$746)</f>
        <v>1.3489618621396733E-3</v>
      </c>
      <c r="F144" s="5">
        <f>[1]Oktobar!F144/SUM([1]Oktobar!$F$2:$F$746)</f>
        <v>9.2274844824918347E-4</v>
      </c>
      <c r="G144" s="5">
        <f>[1]Oktobar!M144/SUM([1]Oktobar!$M$2:$M$746)</f>
        <v>9.9914581057243871E-4</v>
      </c>
      <c r="H144" s="5">
        <f>[1]Oktobar!H144/SUM([1]Oktobar!$H$2:$H$746)</f>
        <v>7.663076934097757E-4</v>
      </c>
      <c r="I144" s="5">
        <f>[1]Oktobar!W144/SUM([1]Oktobar!$W$2:$W$746)</f>
        <v>2.3993935740169482E-3</v>
      </c>
    </row>
    <row r="145" spans="1:9" ht="15.75" thickBot="1" x14ac:dyDescent="0.3">
      <c r="A145" s="31"/>
      <c r="B145" s="28"/>
      <c r="C145" s="14" t="s">
        <v>77</v>
      </c>
      <c r="D145" s="5">
        <f>[1]Oktobar!T145/SUM([1]Oktobar!$T$2:$T$746)</f>
        <v>1.3023302661356827E-3</v>
      </c>
      <c r="E145" s="5">
        <f>[1]Oktobar!U145/SUM([1]Oktobar!$U$2:$U$746)</f>
        <v>1.1528961515403415E-3</v>
      </c>
      <c r="F145" s="5">
        <f>[1]Oktobar!F145/SUM([1]Oktobar!$F$2:$F$746)</f>
        <v>8.9350879642303147E-4</v>
      </c>
      <c r="G145" s="5">
        <f>[1]Oktobar!M145/SUM([1]Oktobar!$M$2:$M$746)</f>
        <v>8.4006635120719938E-4</v>
      </c>
      <c r="H145" s="5">
        <f>[1]Oktobar!H145/SUM([1]Oktobar!$H$2:$H$746)</f>
        <v>3.4681451771233506E-4</v>
      </c>
      <c r="I145" s="5">
        <f>[1]Oktobar!W145/SUM([1]Oktobar!$W$2:$W$746)</f>
        <v>2.3843337869199534E-3</v>
      </c>
    </row>
    <row r="146" spans="1:9" ht="15" customHeight="1" x14ac:dyDescent="0.25">
      <c r="A146" s="29">
        <v>7</v>
      </c>
      <c r="B146" s="26" t="s">
        <v>27</v>
      </c>
      <c r="C146" s="15" t="s">
        <v>28</v>
      </c>
      <c r="D146" s="5">
        <f>[1]Oktobar!T146/SUM([1]Oktobar!$T$2:$T$746)</f>
        <v>6.7957089336455627E-4</v>
      </c>
      <c r="E146" s="5">
        <f>[1]Oktobar!U146/SUM([1]Oktobar!$U$2:$U$746)</f>
        <v>6.3092855857082404E-4</v>
      </c>
      <c r="F146" s="5">
        <f>[1]Oktobar!F146/SUM([1]Oktobar!$F$2:$F$746)</f>
        <v>8.617278056485654E-4</v>
      </c>
      <c r="G146" s="5">
        <f>[1]Oktobar!M146/SUM([1]Oktobar!$M$2:$M$746)</f>
        <v>6.975029089601912E-4</v>
      </c>
      <c r="H146" s="5">
        <f>[1]Oktobar!H146/SUM([1]Oktobar!$H$2:$H$746)</f>
        <v>3.2018800476387474E-4</v>
      </c>
      <c r="I146" s="5">
        <f>[1]Oktobar!W146/SUM([1]Oktobar!$W$2:$W$746)</f>
        <v>2.3490985363466663E-3</v>
      </c>
    </row>
    <row r="147" spans="1:9" x14ac:dyDescent="0.25">
      <c r="A147" s="30"/>
      <c r="B147" s="27"/>
      <c r="C147" s="16" t="s">
        <v>29</v>
      </c>
      <c r="D147" s="5">
        <f>[1]Oktobar!T147/SUM([1]Oktobar!$T$2:$T$746)</f>
        <v>6.9301615870418973E-4</v>
      </c>
      <c r="E147" s="5">
        <f>[1]Oktobar!U147/SUM([1]Oktobar!$U$2:$U$746)</f>
        <v>7.2534738209570316E-4</v>
      </c>
      <c r="F147" s="5">
        <f>[1]Oktobar!F147/SUM([1]Oktobar!$F$2:$F$746)</f>
        <v>8.541814073171277E-4</v>
      </c>
      <c r="G147" s="5">
        <f>[1]Oktobar!M147/SUM([1]Oktobar!$M$2:$M$746)</f>
        <v>8.1182925896546823E-4</v>
      </c>
      <c r="H147" s="5">
        <f>[1]Oktobar!H147/SUM([1]Oktobar!$H$2:$H$746)</f>
        <v>3.941226303408887E-4</v>
      </c>
      <c r="I147" s="5">
        <f>[1]Oktobar!W147/SUM([1]Oktobar!$W$2:$W$746)</f>
        <v>2.266576802180779E-3</v>
      </c>
    </row>
    <row r="148" spans="1:9" x14ac:dyDescent="0.25">
      <c r="A148" s="30"/>
      <c r="B148" s="27"/>
      <c r="C148" s="16" t="s">
        <v>30</v>
      </c>
      <c r="D148" s="5">
        <f>[1]Oktobar!T148/SUM([1]Oktobar!$T$2:$T$746)</f>
        <v>6.6570366534664607E-4</v>
      </c>
      <c r="E148" s="5">
        <f>[1]Oktobar!U148/SUM([1]Oktobar!$U$2:$U$746)</f>
        <v>6.7818581646664731E-4</v>
      </c>
      <c r="F148" s="5">
        <f>[1]Oktobar!F148/SUM([1]Oktobar!$F$2:$F$746)</f>
        <v>8.4260518904609775E-4</v>
      </c>
      <c r="G148" s="5">
        <f>[1]Oktobar!M148/SUM([1]Oktobar!$M$2:$M$746)</f>
        <v>7.8646076704130905E-4</v>
      </c>
      <c r="H148" s="5">
        <f>[1]Oktobar!H148/SUM([1]Oktobar!$H$2:$H$746)</f>
        <v>3.847447389879719E-4</v>
      </c>
      <c r="I148" s="5">
        <f>[1]Oktobar!W148/SUM([1]Oktobar!$W$2:$W$746)</f>
        <v>2.2687717306986896E-3</v>
      </c>
    </row>
    <row r="149" spans="1:9" x14ac:dyDescent="0.25">
      <c r="A149" s="30"/>
      <c r="B149" s="27"/>
      <c r="C149" s="16" t="s">
        <v>31</v>
      </c>
      <c r="D149" s="5">
        <f>[1]Oktobar!T149/SUM([1]Oktobar!$T$2:$T$746)</f>
        <v>5.811193284739162E-4</v>
      </c>
      <c r="E149" s="5">
        <f>[1]Oktobar!U149/SUM([1]Oktobar!$U$2:$U$746)</f>
        <v>6.5572757755073493E-4</v>
      </c>
      <c r="F149" s="5">
        <f>[1]Oktobar!F149/SUM([1]Oktobar!$F$2:$F$746)</f>
        <v>8.5861486007930785E-4</v>
      </c>
      <c r="G149" s="5">
        <f>[1]Oktobar!M149/SUM([1]Oktobar!$M$2:$M$746)</f>
        <v>8.3936179510304455E-4</v>
      </c>
      <c r="H149" s="5">
        <f>[1]Oktobar!H149/SUM([1]Oktobar!$H$2:$H$746)</f>
        <v>3.6757984856522236E-4</v>
      </c>
      <c r="I149" s="5">
        <f>[1]Oktobar!W149/SUM([1]Oktobar!$W$2:$W$746)</f>
        <v>2.2715701851477193E-3</v>
      </c>
    </row>
    <row r="150" spans="1:9" x14ac:dyDescent="0.25">
      <c r="A150" s="30"/>
      <c r="B150" s="27"/>
      <c r="C150" s="16" t="s">
        <v>32</v>
      </c>
      <c r="D150" s="5">
        <f>[1]Oktobar!T150/SUM([1]Oktobar!$T$2:$T$746)</f>
        <v>5.8344012320443782E-4</v>
      </c>
      <c r="E150" s="5">
        <f>[1]Oktobar!U150/SUM([1]Oktobar!$U$2:$U$746)</f>
        <v>6.8877821430342128E-4</v>
      </c>
      <c r="F150" s="5">
        <f>[1]Oktobar!F150/SUM([1]Oktobar!$F$2:$F$746)</f>
        <v>8.9589727530214479E-4</v>
      </c>
      <c r="G150" s="5">
        <f>[1]Oktobar!M150/SUM([1]Oktobar!$M$2:$M$746)</f>
        <v>8.1051091829173819E-4</v>
      </c>
      <c r="H150" s="5">
        <f>[1]Oktobar!H150/SUM([1]Oktobar!$H$2:$H$746)</f>
        <v>3.1066929280216816E-4</v>
      </c>
      <c r="I150" s="5">
        <f>[1]Oktobar!W150/SUM([1]Oktobar!$W$2:$W$746)</f>
        <v>2.3317551069576754E-3</v>
      </c>
    </row>
    <row r="151" spans="1:9" x14ac:dyDescent="0.25">
      <c r="A151" s="30"/>
      <c r="B151" s="27"/>
      <c r="C151" s="16" t="s">
        <v>33</v>
      </c>
      <c r="D151" s="5">
        <f>[1]Oktobar!T151/SUM([1]Oktobar!$T$2:$T$746)</f>
        <v>6.9748512706957434E-4</v>
      </c>
      <c r="E151" s="5">
        <f>[1]Oktobar!U151/SUM([1]Oktobar!$U$2:$U$746)</f>
        <v>8.3842619764019465E-4</v>
      </c>
      <c r="F151" s="5">
        <f>[1]Oktobar!F151/SUM([1]Oktobar!$F$2:$F$746)</f>
        <v>1.0973600934270531E-3</v>
      </c>
      <c r="G151" s="5">
        <f>[1]Oktobar!M151/SUM([1]Oktobar!$M$2:$M$746)</f>
        <v>8.9859443567094567E-4</v>
      </c>
      <c r="H151" s="5">
        <f>[1]Oktobar!H151/SUM([1]Oktobar!$H$2:$H$746)</f>
        <v>3.1329540685797689E-4</v>
      </c>
      <c r="I151" s="5">
        <f>[1]Oktobar!W151/SUM([1]Oktobar!$W$2:$W$746)</f>
        <v>2.3446510493911063E-3</v>
      </c>
    </row>
    <row r="152" spans="1:9" x14ac:dyDescent="0.25">
      <c r="A152" s="30"/>
      <c r="B152" s="27"/>
      <c r="C152" s="16" t="s">
        <v>34</v>
      </c>
      <c r="D152" s="5">
        <f>[1]Oktobar!T152/SUM([1]Oktobar!$T$2:$T$746)</f>
        <v>8.8685046900709413E-4</v>
      </c>
      <c r="E152" s="5">
        <f>[1]Oktobar!U152/SUM([1]Oktobar!$U$2:$U$746)</f>
        <v>8.9972354759850111E-4</v>
      </c>
      <c r="F152" s="5">
        <f>[1]Oktobar!F152/SUM([1]Oktobar!$F$2:$F$746)</f>
        <v>1.4890814458326566E-3</v>
      </c>
      <c r="G152" s="5">
        <f>[1]Oktobar!M152/SUM([1]Oktobar!$M$2:$M$746)</f>
        <v>1.0974714791010139E-3</v>
      </c>
      <c r="H152" s="5">
        <f>[1]Oktobar!H152/SUM([1]Oktobar!$H$2:$H$746)</f>
        <v>2.959630540896395E-4</v>
      </c>
      <c r="I152" s="5">
        <f>[1]Oktobar!W152/SUM([1]Oktobar!$W$2:$W$746)</f>
        <v>1.286394421460918E-3</v>
      </c>
    </row>
    <row r="153" spans="1:9" x14ac:dyDescent="0.25">
      <c r="A153" s="30"/>
      <c r="B153" s="27"/>
      <c r="C153" s="16" t="s">
        <v>35</v>
      </c>
      <c r="D153" s="5">
        <f>[1]Oktobar!T153/SUM([1]Oktobar!$T$2:$T$746)</f>
        <v>1.201404465540602E-3</v>
      </c>
      <c r="E153" s="5">
        <f>[1]Oktobar!U153/SUM([1]Oktobar!$U$2:$U$746)</f>
        <v>1.0465241952693756E-3</v>
      </c>
      <c r="F153" s="5">
        <f>[1]Oktobar!F153/SUM([1]Oktobar!$F$2:$F$746)</f>
        <v>1.704212938376061E-3</v>
      </c>
      <c r="G153" s="5">
        <f>[1]Oktobar!M153/SUM([1]Oktobar!$M$2:$M$746)</f>
        <v>1.4118147195957334E-3</v>
      </c>
      <c r="H153" s="5">
        <f>[1]Oktobar!H153/SUM([1]Oktobar!$H$2:$H$746)</f>
        <v>3.0594228750171256E-4</v>
      </c>
      <c r="I153" s="5">
        <f>[1]Oktobar!W153/SUM([1]Oktobar!$W$2:$W$746)</f>
        <v>1.9144704714987556E-4</v>
      </c>
    </row>
    <row r="154" spans="1:9" x14ac:dyDescent="0.25">
      <c r="A154" s="30"/>
      <c r="B154" s="27"/>
      <c r="C154" s="16" t="s">
        <v>36</v>
      </c>
      <c r="D154" s="5">
        <f>[1]Oktobar!T154/SUM([1]Oktobar!$T$2:$T$746)</f>
        <v>1.6654099706710063E-3</v>
      </c>
      <c r="E154" s="5">
        <f>[1]Oktobar!U154/SUM([1]Oktobar!$U$2:$U$746)</f>
        <v>1.2318605961022869E-3</v>
      </c>
      <c r="F154" s="5">
        <f>[1]Oktobar!F154/SUM([1]Oktobar!$F$2:$F$746)</f>
        <v>1.7526415776455244E-3</v>
      </c>
      <c r="G154" s="5">
        <f>[1]Oktobar!M154/SUM([1]Oktobar!$M$2:$M$746)</f>
        <v>1.7820421619535916E-3</v>
      </c>
      <c r="H154" s="5">
        <f>[1]Oktobar!H154/SUM([1]Oktobar!$H$2:$H$746)</f>
        <v>4.5519310300683982E-4</v>
      </c>
      <c r="I154" s="5">
        <f>[1]Oktobar!W154/SUM([1]Oktobar!$W$2:$W$746)</f>
        <v>1.8034988425851583E-4</v>
      </c>
    </row>
    <row r="155" spans="1:9" x14ac:dyDescent="0.25">
      <c r="A155" s="30"/>
      <c r="B155" s="27"/>
      <c r="C155" s="16" t="s">
        <v>37</v>
      </c>
      <c r="D155" s="5">
        <f>[1]Oktobar!T155/SUM([1]Oktobar!$T$2:$T$746)</f>
        <v>1.6560500712619604E-3</v>
      </c>
      <c r="E155" s="5">
        <f>[1]Oktobar!U155/SUM([1]Oktobar!$U$2:$U$746)</f>
        <v>1.3762918455319806E-3</v>
      </c>
      <c r="F155" s="5">
        <f>[1]Oktobar!F155/SUM([1]Oktobar!$F$2:$F$746)</f>
        <v>1.6962083301412802E-3</v>
      </c>
      <c r="G155" s="5">
        <f>[1]Oktobar!M155/SUM([1]Oktobar!$M$2:$M$746)</f>
        <v>1.9366999329628769E-3</v>
      </c>
      <c r="H155" s="5">
        <f>[1]Oktobar!H155/SUM([1]Oktobar!$H$2:$H$746)</f>
        <v>4.789156666443117E-4</v>
      </c>
      <c r="I155" s="5">
        <f>[1]Oktobar!W155/SUM([1]Oktobar!$W$2:$W$746)</f>
        <v>2.0548242839010274E-4</v>
      </c>
    </row>
    <row r="156" spans="1:9" x14ac:dyDescent="0.25">
      <c r="A156" s="30"/>
      <c r="B156" s="27"/>
      <c r="C156" s="16" t="s">
        <v>38</v>
      </c>
      <c r="D156" s="5">
        <f>[1]Oktobar!T156/SUM([1]Oktobar!$T$2:$T$746)</f>
        <v>1.6637988404448591E-3</v>
      </c>
      <c r="E156" s="5">
        <f>[1]Oktobar!U156/SUM([1]Oktobar!$U$2:$U$746)</f>
        <v>1.5048663812919283E-3</v>
      </c>
      <c r="F156" s="5">
        <f>[1]Oktobar!F156/SUM([1]Oktobar!$F$2:$F$746)</f>
        <v>1.7120642855274289E-3</v>
      </c>
      <c r="G156" s="5">
        <f>[1]Oktobar!M156/SUM([1]Oktobar!$M$2:$M$746)</f>
        <v>1.9014351209833357E-3</v>
      </c>
      <c r="H156" s="5">
        <f>[1]Oktobar!H156/SUM([1]Oktobar!$H$2:$H$746)</f>
        <v>7.1842143696907368E-4</v>
      </c>
      <c r="I156" s="5">
        <f>[1]Oktobar!W156/SUM([1]Oktobar!$W$2:$W$746)</f>
        <v>2.3302907624616454E-4</v>
      </c>
    </row>
    <row r="157" spans="1:9" x14ac:dyDescent="0.25">
      <c r="A157" s="30"/>
      <c r="B157" s="27"/>
      <c r="C157" s="16" t="s">
        <v>39</v>
      </c>
      <c r="D157" s="5">
        <f>[1]Oktobar!T157/SUM([1]Oktobar!$T$2:$T$746)</f>
        <v>1.8106418524851354E-3</v>
      </c>
      <c r="E157" s="5">
        <f>[1]Oktobar!U157/SUM([1]Oktobar!$U$2:$U$746)</f>
        <v>1.6007304443721811E-3</v>
      </c>
      <c r="F157" s="5">
        <f>[1]Oktobar!F157/SUM([1]Oktobar!$F$2:$F$746)</f>
        <v>1.7044255950058021E-3</v>
      </c>
      <c r="G157" s="5">
        <f>[1]Oktobar!M157/SUM([1]Oktobar!$M$2:$M$746)</f>
        <v>1.878107660622915E-3</v>
      </c>
      <c r="H157" s="5">
        <f>[1]Oktobar!H157/SUM([1]Oktobar!$H$2:$H$746)</f>
        <v>4.6292971838395248E-4</v>
      </c>
      <c r="I157" s="5">
        <f>[1]Oktobar!W157/SUM([1]Oktobar!$W$2:$W$746)</f>
        <v>2.3357587981533604E-4</v>
      </c>
    </row>
    <row r="158" spans="1:9" x14ac:dyDescent="0.25">
      <c r="A158" s="30"/>
      <c r="B158" s="27"/>
      <c r="C158" s="16" t="s">
        <v>40</v>
      </c>
      <c r="D158" s="5">
        <f>[1]Oktobar!T158/SUM([1]Oktobar!$T$2:$T$746)</f>
        <v>1.6541128789662356E-3</v>
      </c>
      <c r="E158" s="5">
        <f>[1]Oktobar!U158/SUM([1]Oktobar!$U$2:$U$746)</f>
        <v>1.4569466589535328E-3</v>
      </c>
      <c r="F158" s="5">
        <f>[1]Oktobar!F158/SUM([1]Oktobar!$F$2:$F$746)</f>
        <v>1.658402897111985E-3</v>
      </c>
      <c r="G158" s="5">
        <f>[1]Oktobar!M158/SUM([1]Oktobar!$M$2:$M$746)</f>
        <v>1.9176995838171031E-3</v>
      </c>
      <c r="H158" s="5">
        <f>[1]Oktobar!H158/SUM([1]Oktobar!$H$2:$H$746)</f>
        <v>3.7434213756800592E-4</v>
      </c>
      <c r="I158" s="5">
        <f>[1]Oktobar!W158/SUM([1]Oktobar!$W$2:$W$746)</f>
        <v>2.407070151593441E-4</v>
      </c>
    </row>
    <row r="159" spans="1:9" x14ac:dyDescent="0.25">
      <c r="A159" s="30"/>
      <c r="B159" s="27"/>
      <c r="C159" s="16" t="s">
        <v>41</v>
      </c>
      <c r="D159" s="5">
        <f>[1]Oktobar!T159/SUM([1]Oktobar!$T$2:$T$746)</f>
        <v>1.915135155723828E-3</v>
      </c>
      <c r="E159" s="5">
        <f>[1]Oktobar!U159/SUM([1]Oktobar!$U$2:$U$746)</f>
        <v>1.548796870729666E-3</v>
      </c>
      <c r="F159" s="5">
        <f>[1]Oktobar!F159/SUM([1]Oktobar!$F$2:$F$746)</f>
        <v>1.6037504944155119E-3</v>
      </c>
      <c r="G159" s="5">
        <f>[1]Oktobar!M159/SUM([1]Oktobar!$M$2:$M$746)</f>
        <v>1.836868476017246E-3</v>
      </c>
      <c r="H159" s="5">
        <f>[1]Oktobar!H159/SUM([1]Oktobar!$H$2:$H$746)</f>
        <v>3.4160324900559089E-4</v>
      </c>
      <c r="I159" s="5">
        <f>[1]Oktobar!W159/SUM([1]Oktobar!$W$2:$W$746)</f>
        <v>2.8522499371002268E-4</v>
      </c>
    </row>
    <row r="160" spans="1:9" x14ac:dyDescent="0.25">
      <c r="A160" s="30"/>
      <c r="B160" s="27"/>
      <c r="C160" s="16" t="s">
        <v>42</v>
      </c>
      <c r="D160" s="5">
        <f>[1]Oktobar!T160/SUM([1]Oktobar!$T$2:$T$746)</f>
        <v>2.2847361016506995E-3</v>
      </c>
      <c r="E160" s="5">
        <f>[1]Oktobar!U160/SUM([1]Oktobar!$U$2:$U$746)</f>
        <v>1.8090156715953923E-3</v>
      </c>
      <c r="F160" s="5">
        <f>[1]Oktobar!F160/SUM([1]Oktobar!$F$2:$F$746)</f>
        <v>1.4533184526611929E-3</v>
      </c>
      <c r="G160" s="5">
        <f>[1]Oktobar!M160/SUM([1]Oktobar!$M$2:$M$746)</f>
        <v>1.8022558876994923E-3</v>
      </c>
      <c r="H160" s="5">
        <f>[1]Oktobar!H160/SUM([1]Oktobar!$H$2:$H$746)</f>
        <v>4.4573909240592857E-4</v>
      </c>
      <c r="I160" s="5">
        <f>[1]Oktobar!W160/SUM([1]Oktobar!$W$2:$W$746)</f>
        <v>2.9654904604917138E-4</v>
      </c>
    </row>
    <row r="161" spans="1:9" x14ac:dyDescent="0.25">
      <c r="A161" s="30"/>
      <c r="B161" s="27"/>
      <c r="C161" s="16" t="s">
        <v>43</v>
      </c>
      <c r="D161" s="5">
        <f>[1]Oktobar!T161/SUM([1]Oktobar!$T$2:$T$746)</f>
        <v>1.9699903038997934E-3</v>
      </c>
      <c r="E161" s="5">
        <f>[1]Oktobar!U161/SUM([1]Oktobar!$U$2:$U$746)</f>
        <v>1.8886685902223916E-3</v>
      </c>
      <c r="F161" s="5">
        <f>[1]Oktobar!F161/SUM([1]Oktobar!$F$2:$F$746)</f>
        <v>1.3188000265489297E-3</v>
      </c>
      <c r="G161" s="5">
        <f>[1]Oktobar!M161/SUM([1]Oktobar!$M$2:$M$746)</f>
        <v>1.7109889128598106E-3</v>
      </c>
      <c r="H161" s="5">
        <f>[1]Oktobar!H161/SUM([1]Oktobar!$H$2:$H$746)</f>
        <v>6.2921692777176245E-4</v>
      </c>
      <c r="I161" s="5">
        <f>[1]Oktobar!W161/SUM([1]Oktobar!$W$2:$W$746)</f>
        <v>2.7519421122327122E-4</v>
      </c>
    </row>
    <row r="162" spans="1:9" x14ac:dyDescent="0.25">
      <c r="A162" s="30"/>
      <c r="B162" s="27"/>
      <c r="C162" s="16" t="s">
        <v>44</v>
      </c>
      <c r="D162" s="5">
        <f>[1]Oktobar!T162/SUM([1]Oktobar!$T$2:$T$746)</f>
        <v>1.9681681923345074E-3</v>
      </c>
      <c r="E162" s="5">
        <f>[1]Oktobar!U162/SUM([1]Oktobar!$U$2:$U$746)</f>
        <v>1.7078952206153917E-3</v>
      </c>
      <c r="F162" s="5">
        <f>[1]Oktobar!F162/SUM([1]Oktobar!$F$2:$F$746)</f>
        <v>1.2514127972507933E-3</v>
      </c>
      <c r="G162" s="5">
        <f>[1]Oktobar!M162/SUM([1]Oktobar!$M$2:$M$746)</f>
        <v>1.5716244140965721E-3</v>
      </c>
      <c r="H162" s="5">
        <f>[1]Oktobar!H162/SUM([1]Oktobar!$H$2:$H$746)</f>
        <v>5.8150918909123791E-4</v>
      </c>
      <c r="I162" s="5">
        <f>[1]Oktobar!W162/SUM([1]Oktobar!$W$2:$W$746)</f>
        <v>2.5102367835030969E-4</v>
      </c>
    </row>
    <row r="163" spans="1:9" x14ac:dyDescent="0.25">
      <c r="A163" s="30"/>
      <c r="B163" s="27"/>
      <c r="C163" s="16" t="s">
        <v>45</v>
      </c>
      <c r="D163" s="5">
        <f>[1]Oktobar!T163/SUM([1]Oktobar!$T$2:$T$746)</f>
        <v>1.8646338951828077E-3</v>
      </c>
      <c r="E163" s="5">
        <f>[1]Oktobar!U163/SUM([1]Oktobar!$U$2:$U$746)</f>
        <v>1.5853146475455417E-3</v>
      </c>
      <c r="F163" s="5">
        <f>[1]Oktobar!F163/SUM([1]Oktobar!$F$2:$F$746)</f>
        <v>1.2419525868086574E-3</v>
      </c>
      <c r="G163" s="5">
        <f>[1]Oktobar!M163/SUM([1]Oktobar!$M$2:$M$746)</f>
        <v>1.4943031067790793E-3</v>
      </c>
      <c r="H163" s="5">
        <f>[1]Oktobar!H163/SUM([1]Oktobar!$H$2:$H$746)</f>
        <v>6.0925846094761634E-4</v>
      </c>
      <c r="I163" s="5">
        <f>[1]Oktobar!W163/SUM([1]Oktobar!$W$2:$W$746)</f>
        <v>1.7786998259418211E-4</v>
      </c>
    </row>
    <row r="164" spans="1:9" x14ac:dyDescent="0.25">
      <c r="A164" s="30"/>
      <c r="B164" s="27"/>
      <c r="C164" s="16" t="s">
        <v>46</v>
      </c>
      <c r="D164" s="5">
        <f>[1]Oktobar!T164/SUM([1]Oktobar!$T$2:$T$746)</f>
        <v>2.0577010006161182E-3</v>
      </c>
      <c r="E164" s="5">
        <f>[1]Oktobar!U164/SUM([1]Oktobar!$U$2:$U$746)</f>
        <v>1.9137597412570012E-3</v>
      </c>
      <c r="F164" s="5">
        <f>[1]Oktobar!F164/SUM([1]Oktobar!$F$2:$F$746)</f>
        <v>1.2205322417844673E-3</v>
      </c>
      <c r="G164" s="5">
        <f>[1]Oktobar!M164/SUM([1]Oktobar!$M$2:$M$746)</f>
        <v>1.416881540229561E-3</v>
      </c>
      <c r="H164" s="5">
        <f>[1]Oktobar!H164/SUM([1]Oktobar!$H$2:$H$746)</f>
        <v>4.7226284436959636E-4</v>
      </c>
      <c r="I164" s="5">
        <f>[1]Oktobar!W164/SUM([1]Oktobar!$W$2:$W$746)</f>
        <v>1.1042398585346884E-3</v>
      </c>
    </row>
    <row r="165" spans="1:9" x14ac:dyDescent="0.25">
      <c r="A165" s="30"/>
      <c r="B165" s="27"/>
      <c r="C165" s="16" t="s">
        <v>47</v>
      </c>
      <c r="D165" s="5">
        <f>[1]Oktobar!T165/SUM([1]Oktobar!$T$2:$T$746)</f>
        <v>2.0809281280430745E-3</v>
      </c>
      <c r="E165" s="5">
        <f>[1]Oktobar!U165/SUM([1]Oktobar!$U$2:$U$746)</f>
        <v>1.9056825544206972E-3</v>
      </c>
      <c r="F165" s="5">
        <f>[1]Oktobar!F165/SUM([1]Oktobar!$F$2:$F$746)</f>
        <v>1.2137963369409893E-3</v>
      </c>
      <c r="G165" s="5">
        <f>[1]Oktobar!M165/SUM([1]Oktobar!$M$2:$M$746)</f>
        <v>1.348600512688914E-3</v>
      </c>
      <c r="H165" s="5">
        <f>[1]Oktobar!H165/SUM([1]Oktobar!$H$2:$H$746)</f>
        <v>3.121574241004598E-4</v>
      </c>
      <c r="I165" s="5">
        <f>[1]Oktobar!W165/SUM([1]Oktobar!$W$2:$W$746)</f>
        <v>2.3016981542512763E-3</v>
      </c>
    </row>
    <row r="166" spans="1:9" x14ac:dyDescent="0.25">
      <c r="A166" s="30"/>
      <c r="B166" s="27"/>
      <c r="C166" s="16" t="s">
        <v>48</v>
      </c>
      <c r="D166" s="5">
        <f>[1]Oktobar!T166/SUM([1]Oktobar!$T$2:$T$746)</f>
        <v>1.7776328629708572E-3</v>
      </c>
      <c r="E166" s="5">
        <f>[1]Oktobar!U166/SUM([1]Oktobar!$U$2:$U$746)</f>
        <v>1.6974838008860277E-3</v>
      </c>
      <c r="F166" s="5">
        <f>[1]Oktobar!F166/SUM([1]Oktobar!$F$2:$F$746)</f>
        <v>1.1026444679635881E-3</v>
      </c>
      <c r="G166" s="5">
        <f>[1]Oktobar!M166/SUM([1]Oktobar!$M$2:$M$746)</f>
        <v>1.3084604223467826E-3</v>
      </c>
      <c r="H166" s="5">
        <f>[1]Oktobar!H166/SUM([1]Oktobar!$H$2:$H$746)</f>
        <v>3.2975238827437803E-4</v>
      </c>
      <c r="I166" s="5">
        <f>[1]Oktobar!W166/SUM([1]Oktobar!$W$2:$W$746)</f>
        <v>2.3044373905544329E-3</v>
      </c>
    </row>
    <row r="167" spans="1:9" x14ac:dyDescent="0.25">
      <c r="A167" s="30"/>
      <c r="B167" s="27"/>
      <c r="C167" s="16" t="s">
        <v>49</v>
      </c>
      <c r="D167" s="5">
        <f>[1]Oktobar!T167/SUM([1]Oktobar!$T$2:$T$746)</f>
        <v>1.682461098897731E-3</v>
      </c>
      <c r="E167" s="5">
        <f>[1]Oktobar!U167/SUM([1]Oktobar!$U$2:$U$746)</f>
        <v>1.5688833961042352E-3</v>
      </c>
      <c r="F167" s="5">
        <f>[1]Oktobar!F167/SUM([1]Oktobar!$F$2:$F$746)</f>
        <v>9.4342645291515604E-4</v>
      </c>
      <c r="G167" s="5">
        <f>[1]Oktobar!M167/SUM([1]Oktobar!$M$2:$M$746)</f>
        <v>1.1297285954311317E-3</v>
      </c>
      <c r="H167" s="5">
        <f>[1]Oktobar!H167/SUM([1]Oktobar!$H$2:$H$746)</f>
        <v>2.8397046656811317E-4</v>
      </c>
      <c r="I167" s="5">
        <f>[1]Oktobar!W167/SUM([1]Oktobar!$W$2:$W$746)</f>
        <v>2.3220764568938927E-3</v>
      </c>
    </row>
    <row r="168" spans="1:9" x14ac:dyDescent="0.25">
      <c r="A168" s="30"/>
      <c r="B168" s="27"/>
      <c r="C168" s="16" t="s">
        <v>50</v>
      </c>
      <c r="D168" s="5">
        <f>[1]Oktobar!T168/SUM([1]Oktobar!$T$2:$T$746)</f>
        <v>1.6221779762693887E-3</v>
      </c>
      <c r="E168" s="5">
        <f>[1]Oktobar!U168/SUM([1]Oktobar!$U$2:$U$746)</f>
        <v>1.3156803737781532E-3</v>
      </c>
      <c r="F168" s="5">
        <f>[1]Oktobar!F168/SUM([1]Oktobar!$F$2:$F$746)</f>
        <v>8.7464853164255279E-4</v>
      </c>
      <c r="G168" s="5">
        <f>[1]Oktobar!M168/SUM([1]Oktobar!$M$2:$M$746)</f>
        <v>9.7855469457937229E-4</v>
      </c>
      <c r="H168" s="5">
        <f>[1]Oktobar!H168/SUM([1]Oktobar!$H$2:$H$746)</f>
        <v>3.2747642275934386E-4</v>
      </c>
      <c r="I168" s="5">
        <f>[1]Oktobar!W168/SUM([1]Oktobar!$W$2:$W$746)</f>
        <v>2.3673213892352872E-3</v>
      </c>
    </row>
    <row r="169" spans="1:9" ht="15.75" thickBot="1" x14ac:dyDescent="0.3">
      <c r="A169" s="31"/>
      <c r="B169" s="28"/>
      <c r="C169" s="17" t="s">
        <v>51</v>
      </c>
      <c r="D169" s="5">
        <f>[1]Oktobar!T169/SUM([1]Oktobar!$T$2:$T$746)</f>
        <v>1.1338362813784835E-3</v>
      </c>
      <c r="E169" s="5">
        <f>[1]Oktobar!U169/SUM([1]Oktobar!$U$2:$U$746)</f>
        <v>1.2323262562060112E-3</v>
      </c>
      <c r="F169" s="5">
        <f>[1]Oktobar!F169/SUM([1]Oktobar!$F$2:$F$746)</f>
        <v>8.4558336418790988E-4</v>
      </c>
      <c r="G169" s="5">
        <f>[1]Oktobar!M169/SUM([1]Oktobar!$M$2:$M$746)</f>
        <v>8.5793892940362344E-4</v>
      </c>
      <c r="H169" s="5">
        <f>[1]Oktobar!H169/SUM([1]Oktobar!$H$2:$H$746)</f>
        <v>3.8641936244384993E-4</v>
      </c>
      <c r="I169" s="5">
        <f>[1]Oktobar!W169/SUM([1]Oktobar!$W$2:$W$746)</f>
        <v>2.3642327431825354E-3</v>
      </c>
    </row>
    <row r="170" spans="1:9" ht="15" customHeight="1" x14ac:dyDescent="0.25">
      <c r="A170" s="29">
        <v>8</v>
      </c>
      <c r="B170" s="32" t="s">
        <v>52</v>
      </c>
      <c r="C170" s="15" t="s">
        <v>3</v>
      </c>
      <c r="D170" s="5">
        <f>[1]Oktobar!T170/SUM([1]Oktobar!$T$2:$T$746)</f>
        <v>6.1494588349829274E-4</v>
      </c>
      <c r="E170" s="5">
        <f>[1]Oktobar!U170/SUM([1]Oktobar!$U$2:$U$746)</f>
        <v>7.1555766115711725E-4</v>
      </c>
      <c r="F170" s="5">
        <f>[1]Oktobar!F170/SUM([1]Oktobar!$F$2:$F$746)</f>
        <v>8.2299256844539388E-4</v>
      </c>
      <c r="G170" s="5">
        <f>[1]Oktobar!M170/SUM([1]Oktobar!$M$2:$M$746)</f>
        <v>7.4125508567920236E-4</v>
      </c>
      <c r="H170" s="5">
        <f>[1]Oktobar!H170/SUM([1]Oktobar!$H$2:$H$746)</f>
        <v>3.211090476646077E-4</v>
      </c>
      <c r="I170" s="5">
        <f>[1]Oktobar!W170/SUM([1]Oktobar!$W$2:$W$746)</f>
        <v>2.3469639604218676E-3</v>
      </c>
    </row>
    <row r="171" spans="1:9" x14ac:dyDescent="0.25">
      <c r="A171" s="30"/>
      <c r="B171" s="33"/>
      <c r="C171" s="16" t="s">
        <v>4</v>
      </c>
      <c r="D171" s="5">
        <f>[1]Oktobar!T171/SUM([1]Oktobar!$T$2:$T$746)</f>
        <v>7.8382039366541088E-4</v>
      </c>
      <c r="E171" s="5">
        <f>[1]Oktobar!U171/SUM([1]Oktobar!$U$2:$U$746)</f>
        <v>8.0552040564636903E-4</v>
      </c>
      <c r="F171" s="5">
        <f>[1]Oktobar!F171/SUM([1]Oktobar!$F$2:$F$746)</f>
        <v>8.1089202727308723E-4</v>
      </c>
      <c r="G171" s="5">
        <f>[1]Oktobar!M171/SUM([1]Oktobar!$M$2:$M$746)</f>
        <v>8.1662194804396355E-4</v>
      </c>
      <c r="H171" s="5">
        <f>[1]Oktobar!H171/SUM([1]Oktobar!$H$2:$H$746)</f>
        <v>3.6096508591450423E-4</v>
      </c>
      <c r="I171" s="5">
        <f>[1]Oktobar!W171/SUM([1]Oktobar!$W$2:$W$746)</f>
        <v>2.314570727071585E-3</v>
      </c>
    </row>
    <row r="172" spans="1:9" x14ac:dyDescent="0.25">
      <c r="A172" s="30"/>
      <c r="B172" s="33"/>
      <c r="C172" s="16" t="s">
        <v>5</v>
      </c>
      <c r="D172" s="5">
        <f>[1]Oktobar!T172/SUM([1]Oktobar!$T$2:$T$746)</f>
        <v>6.7938986173423093E-4</v>
      </c>
      <c r="E172" s="5">
        <f>[1]Oktobar!U172/SUM([1]Oktobar!$U$2:$U$746)</f>
        <v>7.0412141524491857E-4</v>
      </c>
      <c r="F172" s="5">
        <f>[1]Oktobar!F172/SUM([1]Oktobar!$F$2:$F$746)</f>
        <v>8.0122452693455167E-4</v>
      </c>
      <c r="G172" s="5">
        <f>[1]Oktobar!M172/SUM([1]Oktobar!$M$2:$M$746)</f>
        <v>8.0042604187751201E-4</v>
      </c>
      <c r="H172" s="5">
        <f>[1]Oktobar!H172/SUM([1]Oktobar!$H$2:$H$746)</f>
        <v>3.8901502880046086E-4</v>
      </c>
      <c r="I172" s="5">
        <f>[1]Oktobar!W172/SUM([1]Oktobar!$W$2:$W$746)</f>
        <v>2.3174218198725016E-3</v>
      </c>
    </row>
    <row r="173" spans="1:9" x14ac:dyDescent="0.25">
      <c r="A173" s="30"/>
      <c r="B173" s="33"/>
      <c r="C173" s="16" t="s">
        <v>6</v>
      </c>
      <c r="D173" s="5">
        <f>[1]Oktobar!T173/SUM([1]Oktobar!$T$2:$T$746)</f>
        <v>6.5233788981636232E-4</v>
      </c>
      <c r="E173" s="5">
        <f>[1]Oktobar!U173/SUM([1]Oktobar!$U$2:$U$746)</f>
        <v>6.8053069523787632E-4</v>
      </c>
      <c r="F173" s="5">
        <f>[1]Oktobar!F173/SUM([1]Oktobar!$F$2:$F$746)</f>
        <v>8.2189136118967349E-4</v>
      </c>
      <c r="G173" s="5">
        <f>[1]Oktobar!M173/SUM([1]Oktobar!$M$2:$M$746)</f>
        <v>8.3254294946547209E-4</v>
      </c>
      <c r="H173" s="5">
        <f>[1]Oktobar!H173/SUM([1]Oktobar!$H$2:$H$746)</f>
        <v>3.6305836523435175E-4</v>
      </c>
      <c r="I173" s="5">
        <f>[1]Oktobar!W173/SUM([1]Oktobar!$W$2:$W$746)</f>
        <v>2.324731063433024E-3</v>
      </c>
    </row>
    <row r="174" spans="1:9" x14ac:dyDescent="0.25">
      <c r="A174" s="30"/>
      <c r="B174" s="33"/>
      <c r="C174" s="16" t="s">
        <v>7</v>
      </c>
      <c r="D174" s="5">
        <f>[1]Oktobar!T174/SUM([1]Oktobar!$T$2:$T$746)</f>
        <v>6.7397183632895963E-4</v>
      </c>
      <c r="E174" s="5">
        <f>[1]Oktobar!U174/SUM([1]Oktobar!$U$2:$U$746)</f>
        <v>6.9083757891073058E-4</v>
      </c>
      <c r="F174" s="5">
        <f>[1]Oktobar!F174/SUM([1]Oktobar!$F$2:$F$746)</f>
        <v>8.4189051575908689E-4</v>
      </c>
      <c r="G174" s="5">
        <f>[1]Oktobar!M174/SUM([1]Oktobar!$M$2:$M$746)</f>
        <v>8.2563379827466446E-4</v>
      </c>
      <c r="H174" s="5">
        <f>[1]Oktobar!H174/SUM([1]Oktobar!$H$2:$H$746)</f>
        <v>3.6121627943288593E-4</v>
      </c>
      <c r="I174" s="5">
        <f>[1]Oktobar!W174/SUM([1]Oktobar!$W$2:$W$746)</f>
        <v>2.3852052692889115E-3</v>
      </c>
    </row>
    <row r="175" spans="1:9" x14ac:dyDescent="0.25">
      <c r="A175" s="30"/>
      <c r="B175" s="33"/>
      <c r="C175" s="16" t="s">
        <v>8</v>
      </c>
      <c r="D175" s="5">
        <f>[1]Oktobar!T175/SUM([1]Oktobar!$T$2:$T$746)</f>
        <v>6.9417496627326354E-4</v>
      </c>
      <c r="E175" s="5">
        <f>[1]Oktobar!U175/SUM([1]Oktobar!$U$2:$U$746)</f>
        <v>8.0495331801233453E-4</v>
      </c>
      <c r="F175" s="5">
        <f>[1]Oktobar!F175/SUM([1]Oktobar!$F$2:$F$746)</f>
        <v>9.4742284746238646E-4</v>
      </c>
      <c r="G175" s="5">
        <f>[1]Oktobar!M175/SUM([1]Oktobar!$M$2:$M$746)</f>
        <v>8.7214536463468893E-4</v>
      </c>
      <c r="H175" s="5">
        <f>[1]Oktobar!H175/SUM([1]Oktobar!$H$2:$H$746)</f>
        <v>3.5351301153584711E-4</v>
      </c>
      <c r="I175" s="5">
        <f>[1]Oktobar!W175/SUM([1]Oktobar!$W$2:$W$746)</f>
        <v>2.3948269701012988E-3</v>
      </c>
    </row>
    <row r="176" spans="1:9" x14ac:dyDescent="0.25">
      <c r="A176" s="30"/>
      <c r="B176" s="33"/>
      <c r="C176" s="16" t="s">
        <v>9</v>
      </c>
      <c r="D176" s="5">
        <f>[1]Oktobar!T176/SUM([1]Oktobar!$T$2:$T$746)</f>
        <v>9.4199239590169392E-4</v>
      </c>
      <c r="E176" s="5">
        <f>[1]Oktobar!U176/SUM([1]Oktobar!$U$2:$U$746)</f>
        <v>9.2483814579015413E-4</v>
      </c>
      <c r="F176" s="5">
        <f>[1]Oktobar!F176/SUM([1]Oktobar!$F$2:$F$746)</f>
        <v>1.0363108810298948E-3</v>
      </c>
      <c r="G176" s="5">
        <f>[1]Oktobar!M176/SUM([1]Oktobar!$M$2:$M$746)</f>
        <v>1.0037151779703198E-3</v>
      </c>
      <c r="H176" s="5">
        <f>[1]Oktobar!H176/SUM([1]Oktobar!$H$2:$H$746)</f>
        <v>3.9169442632986566E-4</v>
      </c>
      <c r="I176" s="5">
        <f>[1]Oktobar!W176/SUM([1]Oktobar!$W$2:$W$746)</f>
        <v>1.2820472196412808E-3</v>
      </c>
    </row>
    <row r="177" spans="1:9" x14ac:dyDescent="0.25">
      <c r="A177" s="30"/>
      <c r="B177" s="33"/>
      <c r="C177" s="16" t="s">
        <v>10</v>
      </c>
      <c r="D177" s="5">
        <f>[1]Oktobar!T177/SUM([1]Oktobar!$T$2:$T$746)</f>
        <v>1.3411902184555741E-3</v>
      </c>
      <c r="E177" s="5">
        <f>[1]Oktobar!U177/SUM([1]Oktobar!$U$2:$U$746)</f>
        <v>1.2670990425661444E-3</v>
      </c>
      <c r="F177" s="5">
        <f>[1]Oktobar!F177/SUM([1]Oktobar!$F$2:$F$746)</f>
        <v>1.1208424272156428E-3</v>
      </c>
      <c r="G177" s="5">
        <f>[1]Oktobar!M177/SUM([1]Oktobar!$M$2:$M$746)</f>
        <v>1.1486556283558129E-3</v>
      </c>
      <c r="H177" s="5">
        <f>[1]Oktobar!H177/SUM([1]Oktobar!$H$2:$H$746)</f>
        <v>4.9016228553549243E-4</v>
      </c>
      <c r="I177" s="5">
        <f>[1]Oktobar!W177/SUM([1]Oktobar!$W$2:$W$746)</f>
        <v>1.4823822071293946E-4</v>
      </c>
    </row>
    <row r="178" spans="1:9" x14ac:dyDescent="0.25">
      <c r="A178" s="30"/>
      <c r="B178" s="33"/>
      <c r="C178" s="16" t="s">
        <v>11</v>
      </c>
      <c r="D178" s="5">
        <f>[1]Oktobar!T178/SUM([1]Oktobar!$T$2:$T$746)</f>
        <v>1.7097304113394861E-3</v>
      </c>
      <c r="E178" s="5">
        <f>[1]Oktobar!U178/SUM([1]Oktobar!$U$2:$U$746)</f>
        <v>1.6668566049144445E-3</v>
      </c>
      <c r="F178" s="5">
        <f>[1]Oktobar!F178/SUM([1]Oktobar!$F$2:$F$746)</f>
        <v>1.1645680926415543E-3</v>
      </c>
      <c r="G178" s="5">
        <f>[1]Oktobar!M178/SUM([1]Oktobar!$M$2:$M$746)</f>
        <v>1.3008346063866636E-3</v>
      </c>
      <c r="H178" s="5">
        <f>[1]Oktobar!H178/SUM([1]Oktobar!$H$2:$H$746)</f>
        <v>5.0113106917149333E-4</v>
      </c>
      <c r="I178" s="5">
        <f>[1]Oktobar!W178/SUM([1]Oktobar!$W$2:$W$746)</f>
        <v>2.1790235676207227E-4</v>
      </c>
    </row>
    <row r="179" spans="1:9" x14ac:dyDescent="0.25">
      <c r="A179" s="30"/>
      <c r="B179" s="33"/>
      <c r="C179" s="16" t="s">
        <v>12</v>
      </c>
      <c r="D179" s="5">
        <f>[1]Oktobar!T179/SUM([1]Oktobar!$T$2:$T$746)</f>
        <v>2.0644775325050491E-3</v>
      </c>
      <c r="E179" s="5">
        <f>[1]Oktobar!U179/SUM([1]Oktobar!$U$2:$U$746)</f>
        <v>1.8974403175280295E-3</v>
      </c>
      <c r="F179" s="5">
        <f>[1]Oktobar!F179/SUM([1]Oktobar!$F$2:$F$746)</f>
        <v>1.1554857957334615E-3</v>
      </c>
      <c r="G179" s="5">
        <f>[1]Oktobar!M179/SUM([1]Oktobar!$M$2:$M$746)</f>
        <v>1.4243061800633973E-3</v>
      </c>
      <c r="H179" s="5">
        <f>[1]Oktobar!H179/SUM([1]Oktobar!$H$2:$H$746)</f>
        <v>5.3437234477067184E-4</v>
      </c>
      <c r="I179" s="5">
        <f>[1]Oktobar!W179/SUM([1]Oktobar!$W$2:$W$746)</f>
        <v>2.6847374577976127E-4</v>
      </c>
    </row>
    <row r="180" spans="1:9" x14ac:dyDescent="0.25">
      <c r="A180" s="30"/>
      <c r="B180" s="33"/>
      <c r="C180" s="16" t="s">
        <v>13</v>
      </c>
      <c r="D180" s="5">
        <f>[1]Oktobar!T180/SUM([1]Oktobar!$T$2:$T$746)</f>
        <v>2.161067189641981E-3</v>
      </c>
      <c r="E180" s="5">
        <f>[1]Oktobar!U180/SUM([1]Oktobar!$U$2:$U$746)</f>
        <v>2.0630030918070584E-3</v>
      </c>
      <c r="F180" s="5">
        <f>[1]Oktobar!F180/SUM([1]Oktobar!$F$2:$F$746)</f>
        <v>1.1620938375448049E-3</v>
      </c>
      <c r="G180" s="5">
        <f>[1]Oktobar!M180/SUM([1]Oktobar!$M$2:$M$746)</f>
        <v>1.4843689052477188E-3</v>
      </c>
      <c r="H180" s="5">
        <f>[1]Oktobar!H180/SUM([1]Oktobar!$H$2:$H$746)</f>
        <v>8.3337636281768978E-4</v>
      </c>
      <c r="I180" s="5">
        <f>[1]Oktobar!W180/SUM([1]Oktobar!$W$2:$W$746)</f>
        <v>2.721720437787218E-4</v>
      </c>
    </row>
    <row r="181" spans="1:9" x14ac:dyDescent="0.25">
      <c r="A181" s="30"/>
      <c r="B181" s="33"/>
      <c r="C181" s="16" t="s">
        <v>14</v>
      </c>
      <c r="D181" s="5">
        <f>[1]Oktobar!T181/SUM([1]Oktobar!$T$2:$T$746)</f>
        <v>2.1611434998589562E-3</v>
      </c>
      <c r="E181" s="5">
        <f>[1]Oktobar!U181/SUM([1]Oktobar!$U$2:$U$746)</f>
        <v>2.0449567003925804E-3</v>
      </c>
      <c r="F181" s="5">
        <f>[1]Oktobar!F181/SUM([1]Oktobar!$F$2:$F$746)</f>
        <v>1.1548277790650093E-3</v>
      </c>
      <c r="G181" s="5">
        <f>[1]Oktobar!M181/SUM([1]Oktobar!$M$2:$M$746)</f>
        <v>1.4728813915692765E-3</v>
      </c>
      <c r="H181" s="5">
        <f>[1]Oktobar!H181/SUM([1]Oktobar!$H$2:$H$746)</f>
        <v>4.0408663990336289E-4</v>
      </c>
      <c r="I181" s="5">
        <f>[1]Oktobar!W181/SUM([1]Oktobar!$W$2:$W$746)</f>
        <v>3.4840009155239025E-4</v>
      </c>
    </row>
    <row r="182" spans="1:9" x14ac:dyDescent="0.25">
      <c r="A182" s="30"/>
      <c r="B182" s="33"/>
      <c r="C182" s="16" t="s">
        <v>15</v>
      </c>
      <c r="D182" s="5">
        <f>[1]Oktobar!T182/SUM([1]Oktobar!$T$2:$T$746)</f>
        <v>2.2970497398076819E-3</v>
      </c>
      <c r="E182" s="5">
        <f>[1]Oktobar!U182/SUM([1]Oktobar!$U$2:$U$746)</f>
        <v>1.9178516547771205E-3</v>
      </c>
      <c r="F182" s="5">
        <f>[1]Oktobar!F182/SUM([1]Oktobar!$F$2:$F$746)</f>
        <v>1.1364661302343856E-3</v>
      </c>
      <c r="G182" s="5">
        <f>[1]Oktobar!M182/SUM([1]Oktobar!$M$2:$M$746)</f>
        <v>1.4065401075492809E-3</v>
      </c>
      <c r="H182" s="5">
        <f>[1]Oktobar!H182/SUM([1]Oktobar!$H$2:$H$746)</f>
        <v>3.4187437851749495E-4</v>
      </c>
      <c r="I182" s="5">
        <f>[1]Oktobar!W182/SUM([1]Oktobar!$W$2:$W$746)</f>
        <v>3.2289317983195151E-4</v>
      </c>
    </row>
    <row r="183" spans="1:9" x14ac:dyDescent="0.25">
      <c r="A183" s="30"/>
      <c r="B183" s="33"/>
      <c r="C183" s="16" t="s">
        <v>16</v>
      </c>
      <c r="D183" s="5">
        <f>[1]Oktobar!T183/SUM([1]Oktobar!$T$2:$T$746)</f>
        <v>2.1649370612636092E-3</v>
      </c>
      <c r="E183" s="5">
        <f>[1]Oktobar!U183/SUM([1]Oktobar!$U$2:$U$746)</f>
        <v>1.8134138317400992E-3</v>
      </c>
      <c r="F183" s="5">
        <f>[1]Oktobar!F183/SUM([1]Oktobar!$F$2:$F$746)</f>
        <v>1.0851480338503602E-3</v>
      </c>
      <c r="G183" s="5">
        <f>[1]Oktobar!M183/SUM([1]Oktobar!$M$2:$M$746)</f>
        <v>1.3705313663099601E-3</v>
      </c>
      <c r="H183" s="5">
        <f>[1]Oktobar!H183/SUM([1]Oktobar!$H$2:$H$746)</f>
        <v>4.2401465902831115E-4</v>
      </c>
      <c r="I183" s="5">
        <f>[1]Oktobar!W183/SUM([1]Oktobar!$W$2:$W$746)</f>
        <v>3.1675128248030346E-4</v>
      </c>
    </row>
    <row r="184" spans="1:9" x14ac:dyDescent="0.25">
      <c r="A184" s="30"/>
      <c r="B184" s="33"/>
      <c r="C184" s="16" t="s">
        <v>17</v>
      </c>
      <c r="D184" s="5">
        <f>[1]Oktobar!T184/SUM([1]Oktobar!$T$2:$T$746)</f>
        <v>1.8601950816612282E-3</v>
      </c>
      <c r="E184" s="5">
        <f>[1]Oktobar!U184/SUM([1]Oktobar!$U$2:$U$746)</f>
        <v>1.9541869387768238E-3</v>
      </c>
      <c r="F184" s="5">
        <f>[1]Oktobar!F184/SUM([1]Oktobar!$F$2:$F$746)</f>
        <v>1.0497866939387336E-3</v>
      </c>
      <c r="G184" s="5">
        <f>[1]Oktobar!M184/SUM([1]Oktobar!$M$2:$M$746)</f>
        <v>1.4056000770562593E-3</v>
      </c>
      <c r="H184" s="5">
        <f>[1]Oktobar!H184/SUM([1]Oktobar!$H$2:$H$746)</f>
        <v>6.2706275305351945E-4</v>
      </c>
      <c r="I184" s="5">
        <f>[1]Oktobar!W184/SUM([1]Oktobar!$W$2:$W$746)</f>
        <v>2.6284461858011631E-4</v>
      </c>
    </row>
    <row r="185" spans="1:9" x14ac:dyDescent="0.25">
      <c r="A185" s="30"/>
      <c r="B185" s="33"/>
      <c r="C185" s="16" t="s">
        <v>18</v>
      </c>
      <c r="D185" s="5">
        <f>[1]Oktobar!T185/SUM([1]Oktobar!$T$2:$T$746)</f>
        <v>1.806949627766467E-3</v>
      </c>
      <c r="E185" s="5">
        <f>[1]Oktobar!U185/SUM([1]Oktobar!$U$2:$U$746)</f>
        <v>1.7764517046493836E-3</v>
      </c>
      <c r="F185" s="5">
        <f>[1]Oktobar!F185/SUM([1]Oktobar!$F$2:$F$746)</f>
        <v>1.0543258251168341E-3</v>
      </c>
      <c r="G185" s="5">
        <f>[1]Oktobar!M185/SUM([1]Oktobar!$M$2:$M$746)</f>
        <v>1.3847612330955238E-3</v>
      </c>
      <c r="H185" s="5">
        <f>[1]Oktobar!H185/SUM([1]Oktobar!$H$2:$H$746)</f>
        <v>8.7139031526612049E-4</v>
      </c>
      <c r="I185" s="5">
        <f>[1]Oktobar!W185/SUM([1]Oktobar!$W$2:$W$746)</f>
        <v>2.4860049904792318E-4</v>
      </c>
    </row>
    <row r="186" spans="1:9" x14ac:dyDescent="0.25">
      <c r="A186" s="30"/>
      <c r="B186" s="33"/>
      <c r="C186" s="16" t="s">
        <v>19</v>
      </c>
      <c r="D186" s="5">
        <f>[1]Oktobar!T186/SUM([1]Oktobar!$T$2:$T$746)</f>
        <v>1.6593275130270678E-3</v>
      </c>
      <c r="E186" s="5">
        <f>[1]Oktobar!U186/SUM([1]Oktobar!$U$2:$U$746)</f>
        <v>1.7900188947686463E-3</v>
      </c>
      <c r="F186" s="5">
        <f>[1]Oktobar!F186/SUM([1]Oktobar!$F$2:$F$746)</f>
        <v>1.0356499855595982E-3</v>
      </c>
      <c r="G186" s="5">
        <f>[1]Oktobar!M186/SUM([1]Oktobar!$M$2:$M$746)</f>
        <v>1.3306754580909754E-3</v>
      </c>
      <c r="H186" s="5">
        <f>[1]Oktobar!H186/SUM([1]Oktobar!$H$2:$H$746)</f>
        <v>5.5019753642871882E-4</v>
      </c>
      <c r="I186" s="5">
        <f>[1]Oktobar!W186/SUM([1]Oktobar!$W$2:$W$746)</f>
        <v>2.015209386317069E-4</v>
      </c>
    </row>
    <row r="187" spans="1:9" x14ac:dyDescent="0.25">
      <c r="A187" s="30"/>
      <c r="B187" s="33"/>
      <c r="C187" s="16" t="s">
        <v>20</v>
      </c>
      <c r="D187" s="5">
        <f>[1]Oktobar!T187/SUM([1]Oktobar!$T$2:$T$746)</f>
        <v>1.6867228809213271E-3</v>
      </c>
      <c r="E187" s="5">
        <f>[1]Oktobar!U187/SUM([1]Oktobar!$U$2:$U$746)</f>
        <v>1.9178804751491208E-3</v>
      </c>
      <c r="F187" s="5">
        <f>[1]Oktobar!F187/SUM([1]Oktobar!$F$2:$F$746)</f>
        <v>1.0764172471380566E-3</v>
      </c>
      <c r="G187" s="5">
        <f>[1]Oktobar!M187/SUM([1]Oktobar!$M$2:$M$746)</f>
        <v>1.306127674820182E-3</v>
      </c>
      <c r="H187" s="5">
        <f>[1]Oktobar!H187/SUM([1]Oktobar!$H$2:$H$746)</f>
        <v>6.799808542592643E-4</v>
      </c>
      <c r="I187" s="5">
        <f>[1]Oktobar!W187/SUM([1]Oktobar!$W$2:$W$746)</f>
        <v>1.4792738216946855E-4</v>
      </c>
    </row>
    <row r="188" spans="1:9" x14ac:dyDescent="0.25">
      <c r="A188" s="30"/>
      <c r="B188" s="33"/>
      <c r="C188" s="16" t="s">
        <v>21</v>
      </c>
      <c r="D188" s="5">
        <f>[1]Oktobar!T188/SUM([1]Oktobar!$T$2:$T$746)</f>
        <v>2.288924958184686E-3</v>
      </c>
      <c r="E188" s="5">
        <f>[1]Oktobar!U188/SUM([1]Oktobar!$U$2:$U$746)</f>
        <v>2.1727534349360541E-3</v>
      </c>
      <c r="F188" s="5">
        <f>[1]Oktobar!F188/SUM([1]Oktobar!$F$2:$F$746)</f>
        <v>1.0659775084040329E-3</v>
      </c>
      <c r="G188" s="5">
        <f>[1]Oktobar!M188/SUM([1]Oktobar!$M$2:$M$746)</f>
        <v>1.2706444062362454E-3</v>
      </c>
      <c r="H188" s="5">
        <f>[1]Oktobar!H188/SUM([1]Oktobar!$H$2:$H$746)</f>
        <v>5.1544909971925029E-4</v>
      </c>
      <c r="I188" s="5">
        <f>[1]Oktobar!W188/SUM([1]Oktobar!$W$2:$W$746)</f>
        <v>1.1017495199557564E-3</v>
      </c>
    </row>
    <row r="189" spans="1:9" x14ac:dyDescent="0.25">
      <c r="A189" s="30"/>
      <c r="B189" s="33"/>
      <c r="C189" s="16" t="s">
        <v>22</v>
      </c>
      <c r="D189" s="5">
        <f>[1]Oktobar!T189/SUM([1]Oktobar!$T$2:$T$746)</f>
        <v>2.4092470928010453E-3</v>
      </c>
      <c r="E189" s="5">
        <f>[1]Oktobar!U189/SUM([1]Oktobar!$U$2:$U$746)</f>
        <v>2.5534633439704226E-3</v>
      </c>
      <c r="F189" s="5">
        <f>[1]Oktobar!F189/SUM([1]Oktobar!$F$2:$F$746)</f>
        <v>1.0289560049847888E-3</v>
      </c>
      <c r="G189" s="5">
        <f>[1]Oktobar!M189/SUM([1]Oktobar!$M$2:$M$746)</f>
        <v>1.190560443331711E-3</v>
      </c>
      <c r="H189" s="5">
        <f>[1]Oktobar!H189/SUM([1]Oktobar!$H$2:$H$746)</f>
        <v>4.643730843149711E-4</v>
      </c>
      <c r="I189" s="5">
        <f>[1]Oktobar!W189/SUM([1]Oktobar!$W$2:$W$746)</f>
        <v>2.292093923926368E-3</v>
      </c>
    </row>
    <row r="190" spans="1:9" x14ac:dyDescent="0.25">
      <c r="A190" s="30"/>
      <c r="B190" s="33"/>
      <c r="C190" s="16" t="s">
        <v>23</v>
      </c>
      <c r="D190" s="5">
        <f>[1]Oktobar!T190/SUM([1]Oktobar!$T$2:$T$746)</f>
        <v>2.4956111808632398E-3</v>
      </c>
      <c r="E190" s="5">
        <f>[1]Oktobar!U190/SUM([1]Oktobar!$U$2:$U$746)</f>
        <v>2.3899005277742569E-3</v>
      </c>
      <c r="F190" s="5">
        <f>[1]Oktobar!F190/SUM([1]Oktobar!$F$2:$F$746)</f>
        <v>9.6476746626333518E-4</v>
      </c>
      <c r="G190" s="5">
        <f>[1]Oktobar!M190/SUM([1]Oktobar!$M$2:$M$746)</f>
        <v>1.1570774141982211E-3</v>
      </c>
      <c r="H190" s="5">
        <f>[1]Oktobar!H190/SUM([1]Oktobar!$H$2:$H$746)</f>
        <v>4.4854789265692395E-4</v>
      </c>
      <c r="I190" s="5">
        <f>[1]Oktobar!W190/SUM([1]Oktobar!$W$2:$W$746)</f>
        <v>2.3096454109389816E-3</v>
      </c>
    </row>
    <row r="191" spans="1:9" x14ac:dyDescent="0.25">
      <c r="A191" s="30"/>
      <c r="B191" s="33"/>
      <c r="C191" s="16" t="s">
        <v>24</v>
      </c>
      <c r="D191" s="5">
        <f>[1]Oktobar!T191/SUM([1]Oktobar!$T$2:$T$746)</f>
        <v>1.9199078264446759E-3</v>
      </c>
      <c r="E191" s="5">
        <f>[1]Oktobar!U191/SUM([1]Oktobar!$U$2:$U$746)</f>
        <v>1.9559449814688578E-3</v>
      </c>
      <c r="F191" s="5">
        <f>[1]Oktobar!F191/SUM([1]Oktobar!$F$2:$F$746)</f>
        <v>8.7442295699234596E-4</v>
      </c>
      <c r="G191" s="5">
        <f>[1]Oktobar!M191/SUM([1]Oktobar!$M$2:$M$746)</f>
        <v>1.0911337617417025E-3</v>
      </c>
      <c r="H191" s="5">
        <f>[1]Oktobar!H191/SUM([1]Oktobar!$H$2:$H$746)</f>
        <v>4.5842817104660422E-4</v>
      </c>
      <c r="I191" s="5">
        <f>[1]Oktobar!W191/SUM([1]Oktobar!$W$2:$W$746)</f>
        <v>2.3266929764880553E-3</v>
      </c>
    </row>
    <row r="192" spans="1:9" x14ac:dyDescent="0.25">
      <c r="A192" s="30"/>
      <c r="B192" s="33"/>
      <c r="C192" s="16" t="s">
        <v>25</v>
      </c>
      <c r="D192" s="5">
        <f>[1]Oktobar!T192/SUM([1]Oktobar!$T$2:$T$746)</f>
        <v>1.6671170015058528E-3</v>
      </c>
      <c r="E192" s="5">
        <f>[1]Oktobar!U192/SUM([1]Oktobar!$U$2:$U$746)</f>
        <v>1.6230480695834143E-3</v>
      </c>
      <c r="F192" s="5">
        <f>[1]Oktobar!F192/SUM([1]Oktobar!$F$2:$F$746)</f>
        <v>8.4014102141436418E-4</v>
      </c>
      <c r="G192" s="5">
        <f>[1]Oktobar!M192/SUM([1]Oktobar!$M$2:$M$746)</f>
        <v>9.5919968534185389E-4</v>
      </c>
      <c r="H192" s="5">
        <f>[1]Oktobar!H192/SUM([1]Oktobar!$H$2:$H$746)</f>
        <v>3.5083361400644231E-4</v>
      </c>
      <c r="I192" s="5">
        <f>[1]Oktobar!W192/SUM([1]Oktobar!$W$2:$W$746)</f>
        <v>2.3463944679079172E-3</v>
      </c>
    </row>
    <row r="193" spans="1:9" ht="15.75" thickBot="1" x14ac:dyDescent="0.3">
      <c r="A193" s="31"/>
      <c r="B193" s="34"/>
      <c r="C193" s="17" t="s">
        <v>26</v>
      </c>
      <c r="D193" s="5">
        <f>[1]Oktobar!T193/SUM([1]Oktobar!$T$2:$T$746)</f>
        <v>1.3048812223270824E-3</v>
      </c>
      <c r="E193" s="5">
        <f>[1]Oktobar!U193/SUM([1]Oktobar!$U$2:$U$746)</f>
        <v>1.2486155361178509E-3</v>
      </c>
      <c r="F193" s="5">
        <f>[1]Oktobar!F193/SUM([1]Oktobar!$F$2:$F$746)</f>
        <v>8.2154410742602013E-4</v>
      </c>
      <c r="G193" s="5">
        <f>[1]Oktobar!M193/SUM([1]Oktobar!$M$2:$M$746)</f>
        <v>8.2569827035155639E-4</v>
      </c>
      <c r="H193" s="5">
        <f>[1]Oktobar!H193/SUM([1]Oktobar!$H$2:$H$746)</f>
        <v>3.7327356831520753E-4</v>
      </c>
      <c r="I193" s="5">
        <f>[1]Oktobar!W193/SUM([1]Oktobar!$W$2:$W$746)</f>
        <v>2.3610349633053974E-3</v>
      </c>
    </row>
    <row r="194" spans="1:9" ht="15" customHeight="1" x14ac:dyDescent="0.25">
      <c r="A194" s="29">
        <v>9</v>
      </c>
      <c r="B194" s="32" t="s">
        <v>53</v>
      </c>
      <c r="C194" s="12" t="s">
        <v>54</v>
      </c>
      <c r="D194" s="5">
        <f>[1]Oktobar!T194/SUM([1]Oktobar!$T$2:$T$746)</f>
        <v>7.4085138232337082E-4</v>
      </c>
      <c r="E194" s="5">
        <f>[1]Oktobar!U194/SUM([1]Oktobar!$U$2:$U$746)</f>
        <v>6.0565360371902664E-4</v>
      </c>
      <c r="F194" s="5">
        <f>[1]Oktobar!F194/SUM([1]Oktobar!$F$2:$F$746)</f>
        <v>8.0854181394020047E-4</v>
      </c>
      <c r="G194" s="5">
        <f>[1]Oktobar!M194/SUM([1]Oktobar!$M$2:$M$746)</f>
        <v>6.5252545027048706E-4</v>
      </c>
      <c r="H194" s="5">
        <f>[1]Oktobar!H194/SUM([1]Oktobar!$H$2:$H$746)</f>
        <v>3.251281439587149E-4</v>
      </c>
      <c r="I194" s="5">
        <f>[1]Oktobar!W194/SUM([1]Oktobar!$W$2:$W$746)</f>
        <v>2.345290196965528E-3</v>
      </c>
    </row>
    <row r="195" spans="1:9" x14ac:dyDescent="0.25">
      <c r="A195" s="30"/>
      <c r="B195" s="33"/>
      <c r="C195" s="13" t="s">
        <v>55</v>
      </c>
      <c r="D195" s="5">
        <f>[1]Oktobar!T195/SUM([1]Oktobar!$T$2:$T$746)</f>
        <v>7.5301157950643453E-4</v>
      </c>
      <c r="E195" s="5">
        <f>[1]Oktobar!U195/SUM([1]Oktobar!$U$2:$U$746)</f>
        <v>7.1355426474550539E-4</v>
      </c>
      <c r="F195" s="5">
        <f>[1]Oktobar!F195/SUM([1]Oktobar!$F$2:$F$746)</f>
        <v>8.1503493693230113E-4</v>
      </c>
      <c r="G195" s="5">
        <f>[1]Oktobar!M195/SUM([1]Oktobar!$M$2:$M$746)</f>
        <v>7.6094111577503789E-4</v>
      </c>
      <c r="H195" s="5">
        <f>[1]Oktobar!H195/SUM([1]Oktobar!$H$2:$H$746)</f>
        <v>3.6958939671227596E-4</v>
      </c>
      <c r="I195" s="5">
        <f>[1]Oktobar!W195/SUM([1]Oktobar!$W$2:$W$746)</f>
        <v>2.3011327457473862E-3</v>
      </c>
    </row>
    <row r="196" spans="1:9" x14ac:dyDescent="0.25">
      <c r="A196" s="30"/>
      <c r="B196" s="33"/>
      <c r="C196" s="13" t="s">
        <v>56</v>
      </c>
      <c r="D196" s="5">
        <f>[1]Oktobar!T196/SUM([1]Oktobar!$T$2:$T$746)</f>
        <v>6.2634605553647793E-4</v>
      </c>
      <c r="E196" s="5">
        <f>[1]Oktobar!U196/SUM([1]Oktobar!$U$2:$U$746)</f>
        <v>6.7850093666670325E-4</v>
      </c>
      <c r="F196" s="5">
        <f>[1]Oktobar!F196/SUM([1]Oktobar!$F$2:$F$746)</f>
        <v>7.9934751532068549E-4</v>
      </c>
      <c r="G196" s="5">
        <f>[1]Oktobar!M196/SUM([1]Oktobar!$M$2:$M$746)</f>
        <v>7.5769040903225467E-4</v>
      </c>
      <c r="H196" s="5">
        <f>[1]Oktobar!H196/SUM([1]Oktobar!$H$2:$H$746)</f>
        <v>3.8926622231884252E-4</v>
      </c>
      <c r="I196" s="5">
        <f>[1]Oktobar!W196/SUM([1]Oktobar!$W$2:$W$746)</f>
        <v>2.2974836827585961E-3</v>
      </c>
    </row>
    <row r="197" spans="1:9" x14ac:dyDescent="0.25">
      <c r="A197" s="30"/>
      <c r="B197" s="33"/>
      <c r="C197" s="13" t="s">
        <v>57</v>
      </c>
      <c r="D197" s="5">
        <f>[1]Oktobar!T197/SUM([1]Oktobar!$T$2:$T$746)</f>
        <v>5.7989180068256595E-4</v>
      </c>
      <c r="E197" s="5">
        <f>[1]Oktobar!U197/SUM([1]Oktobar!$U$2:$U$746)</f>
        <v>5.9146826348274555E-4</v>
      </c>
      <c r="F197" s="5">
        <f>[1]Oktobar!F197/SUM([1]Oktobar!$F$2:$F$746)</f>
        <v>8.1744050686567541E-4</v>
      </c>
      <c r="G197" s="5">
        <f>[1]Oktobar!M197/SUM([1]Oktobar!$M$2:$M$746)</f>
        <v>7.9437923765947479E-4</v>
      </c>
      <c r="H197" s="5">
        <f>[1]Oktobar!H197/SUM([1]Oktobar!$H$2:$H$746)</f>
        <v>3.6330955875273345E-4</v>
      </c>
      <c r="I197" s="5">
        <f>[1]Oktobar!W197/SUM([1]Oktobar!$W$2:$W$746)</f>
        <v>2.3132245919778526E-3</v>
      </c>
    </row>
    <row r="198" spans="1:9" x14ac:dyDescent="0.25">
      <c r="A198" s="30"/>
      <c r="B198" s="33"/>
      <c r="C198" s="13" t="s">
        <v>58</v>
      </c>
      <c r="D198" s="5">
        <f>[1]Oktobar!T198/SUM([1]Oktobar!$T$2:$T$746)</f>
        <v>5.7968081934342758E-4</v>
      </c>
      <c r="E198" s="5">
        <f>[1]Oktobar!U198/SUM([1]Oktobar!$U$2:$U$746)</f>
        <v>6.3253525506942331E-4</v>
      </c>
      <c r="F198" s="5">
        <f>[1]Oktobar!F198/SUM([1]Oktobar!$F$2:$F$746)</f>
        <v>8.8563584675158873E-4</v>
      </c>
      <c r="G198" s="5">
        <f>[1]Oktobar!M198/SUM([1]Oktobar!$M$2:$M$746)</f>
        <v>8.1366759439648409E-4</v>
      </c>
      <c r="H198" s="5">
        <f>[1]Oktobar!H198/SUM([1]Oktobar!$H$2:$H$746)</f>
        <v>3.6456552634464193E-4</v>
      </c>
      <c r="I198" s="5">
        <f>[1]Oktobar!W198/SUM([1]Oktobar!$W$2:$W$746)</f>
        <v>2.3742347107094178E-3</v>
      </c>
    </row>
    <row r="199" spans="1:9" x14ac:dyDescent="0.25">
      <c r="A199" s="30"/>
      <c r="B199" s="33"/>
      <c r="C199" s="13" t="s">
        <v>59</v>
      </c>
      <c r="D199" s="5">
        <f>[1]Oktobar!T199/SUM([1]Oktobar!$T$2:$T$746)</f>
        <v>7.5742300750659952E-4</v>
      </c>
      <c r="E199" s="5">
        <f>[1]Oktobar!U199/SUM([1]Oktobar!$U$2:$U$746)</f>
        <v>8.3975487788207472E-4</v>
      </c>
      <c r="F199" s="5">
        <f>[1]Oktobar!F199/SUM([1]Oktobar!$F$2:$F$746)</f>
        <v>1.1712584268307061E-3</v>
      </c>
      <c r="G199" s="5">
        <f>[1]Oktobar!M199/SUM([1]Oktobar!$M$2:$M$746)</f>
        <v>8.6769983390047329E-4</v>
      </c>
      <c r="H199" s="5">
        <f>[1]Oktobar!H199/SUM([1]Oktobar!$H$2:$H$746)</f>
        <v>4.7483948091420864E-4</v>
      </c>
      <c r="I199" s="5">
        <f>[1]Oktobar!W199/SUM([1]Oktobar!$W$2:$W$746)</f>
        <v>2.3802350290456453E-3</v>
      </c>
    </row>
    <row r="200" spans="1:9" x14ac:dyDescent="0.25">
      <c r="A200" s="30"/>
      <c r="B200" s="33"/>
      <c r="C200" s="13" t="s">
        <v>60</v>
      </c>
      <c r="D200" s="5">
        <f>[1]Oktobar!T200/SUM([1]Oktobar!$T$2:$T$746)</f>
        <v>1.0604113906309792E-3</v>
      </c>
      <c r="E200" s="5">
        <f>[1]Oktobar!U200/SUM([1]Oktobar!$U$2:$U$746)</f>
        <v>1.0756616897729661E-3</v>
      </c>
      <c r="F200" s="5">
        <f>[1]Oktobar!F200/SUM([1]Oktobar!$F$2:$F$746)</f>
        <v>1.820383317567897E-3</v>
      </c>
      <c r="G200" s="5">
        <f>[1]Oktobar!M200/SUM([1]Oktobar!$M$2:$M$746)</f>
        <v>1.1598871955944912E-3</v>
      </c>
      <c r="H200" s="5">
        <f>[1]Oktobar!H200/SUM([1]Oktobar!$H$2:$H$746)</f>
        <v>1.1728225373241615E-3</v>
      </c>
      <c r="I200" s="5">
        <f>[1]Oktobar!W200/SUM([1]Oktobar!$W$2:$W$746)</f>
        <v>1.3972448914093957E-3</v>
      </c>
    </row>
    <row r="201" spans="1:9" x14ac:dyDescent="0.25">
      <c r="A201" s="30"/>
      <c r="B201" s="33"/>
      <c r="C201" s="13" t="s">
        <v>61</v>
      </c>
      <c r="D201" s="5">
        <f>[1]Oktobar!T201/SUM([1]Oktobar!$T$2:$T$746)</f>
        <v>1.213814004306284E-3</v>
      </c>
      <c r="E201" s="5">
        <f>[1]Oktobar!U201/SUM([1]Oktobar!$U$2:$U$746)</f>
        <v>1.2415625527898778E-3</v>
      </c>
      <c r="F201" s="5">
        <f>[1]Oktobar!F201/SUM([1]Oktobar!$F$2:$F$746)</f>
        <v>2.2123436651551999E-3</v>
      </c>
      <c r="G201" s="5">
        <f>[1]Oktobar!M201/SUM([1]Oktobar!$M$2:$M$746)</f>
        <v>1.5820120471260299E-3</v>
      </c>
      <c r="H201" s="5">
        <f>[1]Oktobar!H201/SUM([1]Oktobar!$H$2:$H$746)</f>
        <v>3.0440467869222456E-3</v>
      </c>
      <c r="I201" s="5">
        <f>[1]Oktobar!W201/SUM([1]Oktobar!$W$2:$W$746)</f>
        <v>1.3531459776687833E-4</v>
      </c>
    </row>
    <row r="202" spans="1:9" x14ac:dyDescent="0.25">
      <c r="A202" s="30"/>
      <c r="B202" s="33"/>
      <c r="C202" s="13" t="s">
        <v>62</v>
      </c>
      <c r="D202" s="5">
        <f>[1]Oktobar!T202/SUM([1]Oktobar!$T$2:$T$746)</f>
        <v>1.4920260245487964E-3</v>
      </c>
      <c r="E202" s="5">
        <f>[1]Oktobar!U202/SUM([1]Oktobar!$U$2:$U$746)</f>
        <v>1.1886264884902874E-3</v>
      </c>
      <c r="F202" s="5">
        <f>[1]Oktobar!F202/SUM([1]Oktobar!$F$2:$F$746)</f>
        <v>2.2643059430384814E-3</v>
      </c>
      <c r="G202" s="5">
        <f>[1]Oktobar!M202/SUM([1]Oktobar!$M$2:$M$746)</f>
        <v>2.1421547095119902E-3</v>
      </c>
      <c r="H202" s="5">
        <f>[1]Oktobar!H202/SUM([1]Oktobar!$H$2:$H$746)</f>
        <v>4.5250000401279604E-3</v>
      </c>
      <c r="I202" s="5">
        <f>[1]Oktobar!W202/SUM([1]Oktobar!$W$2:$W$746)</f>
        <v>2.6288318978624038E-4</v>
      </c>
    </row>
    <row r="203" spans="1:9" x14ac:dyDescent="0.25">
      <c r="A203" s="30"/>
      <c r="B203" s="33"/>
      <c r="C203" s="13" t="s">
        <v>63</v>
      </c>
      <c r="D203" s="5">
        <f>[1]Oktobar!T203/SUM([1]Oktobar!$T$2:$T$746)</f>
        <v>1.7848504982960626E-3</v>
      </c>
      <c r="E203" s="5">
        <f>[1]Oktobar!U203/SUM([1]Oktobar!$U$2:$U$746)</f>
        <v>1.2891611310573586E-3</v>
      </c>
      <c r="F203" s="5">
        <f>[1]Oktobar!F203/SUM([1]Oktobar!$F$2:$F$746)</f>
        <v>2.165898401650713E-3</v>
      </c>
      <c r="G203" s="5">
        <f>[1]Oktobar!M203/SUM([1]Oktobar!$M$2:$M$746)</f>
        <v>2.2439230593208665E-3</v>
      </c>
      <c r="H203" s="5">
        <f>[1]Oktobar!H203/SUM([1]Oktobar!$H$2:$H$746)</f>
        <v>4.1590948150186163E-3</v>
      </c>
      <c r="I203" s="5">
        <f>[1]Oktobar!W203/SUM([1]Oktobar!$W$2:$W$746)</f>
        <v>2.612053423198408E-4</v>
      </c>
    </row>
    <row r="204" spans="1:9" x14ac:dyDescent="0.25">
      <c r="A204" s="30"/>
      <c r="B204" s="33"/>
      <c r="C204" s="13" t="s">
        <v>64</v>
      </c>
      <c r="D204" s="5">
        <f>[1]Oktobar!T204/SUM([1]Oktobar!$T$2:$T$746)</f>
        <v>1.7642168343573353E-3</v>
      </c>
      <c r="E204" s="5">
        <f>[1]Oktobar!U204/SUM([1]Oktobar!$U$2:$U$746)</f>
        <v>1.2381600852788431E-3</v>
      </c>
      <c r="F204" s="5">
        <f>[1]Oktobar!F204/SUM([1]Oktobar!$F$2:$F$746)</f>
        <v>2.1232404650661195E-3</v>
      </c>
      <c r="G204" s="5">
        <f>[1]Oktobar!M204/SUM([1]Oktobar!$M$2:$M$746)</f>
        <v>2.0783673065030467E-3</v>
      </c>
      <c r="H204" s="5">
        <f>[1]Oktobar!H204/SUM([1]Oktobar!$H$2:$H$746)</f>
        <v>3.6133350307479741E-3</v>
      </c>
      <c r="I204" s="5">
        <f>[1]Oktobar!W204/SUM([1]Oktobar!$W$2:$W$746)</f>
        <v>2.8477575260340047E-4</v>
      </c>
    </row>
    <row r="205" spans="1:9" x14ac:dyDescent="0.25">
      <c r="A205" s="30"/>
      <c r="B205" s="33"/>
      <c r="C205" s="13" t="s">
        <v>65</v>
      </c>
      <c r="D205" s="5">
        <f>[1]Oktobar!T205/SUM([1]Oktobar!$T$2:$T$746)</f>
        <v>1.6133789658258162E-3</v>
      </c>
      <c r="E205" s="5">
        <f>[1]Oktobar!U205/SUM([1]Oktobar!$U$2:$U$746)</f>
        <v>1.2605386823757345E-3</v>
      </c>
      <c r="F205" s="5">
        <f>[1]Oktobar!F205/SUM([1]Oktobar!$F$2:$F$746)</f>
        <v>2.0852591229881916E-3</v>
      </c>
      <c r="G205" s="5">
        <f>[1]Oktobar!M205/SUM([1]Oktobar!$M$2:$M$746)</f>
        <v>2.0330800461300061E-3</v>
      </c>
      <c r="H205" s="5">
        <f>[1]Oktobar!H205/SUM([1]Oktobar!$H$2:$H$746)</f>
        <v>2.8954239552130725E-3</v>
      </c>
      <c r="I205" s="5">
        <f>[1]Oktobar!W205/SUM([1]Oktobar!$W$2:$W$746)</f>
        <v>3.538590516661935E-4</v>
      </c>
    </row>
    <row r="206" spans="1:9" x14ac:dyDescent="0.25">
      <c r="A206" s="30"/>
      <c r="B206" s="33"/>
      <c r="C206" s="13" t="s">
        <v>66</v>
      </c>
      <c r="D206" s="5">
        <f>[1]Oktobar!T206/SUM([1]Oktobar!$T$2:$T$746)</f>
        <v>1.2700309411257786E-3</v>
      </c>
      <c r="E206" s="5">
        <f>[1]Oktobar!U206/SUM([1]Oktobar!$U$2:$U$746)</f>
        <v>1.2759499193946962E-3</v>
      </c>
      <c r="F206" s="5">
        <f>[1]Oktobar!F206/SUM([1]Oktobar!$F$2:$F$746)</f>
        <v>1.959911890904018E-3</v>
      </c>
      <c r="G206" s="5">
        <f>[1]Oktobar!M206/SUM([1]Oktobar!$M$2:$M$746)</f>
        <v>1.9898475170377688E-3</v>
      </c>
      <c r="H206" s="5">
        <f>[1]Oktobar!H206/SUM([1]Oktobar!$H$2:$H$746)</f>
        <v>2.3879293169092428E-3</v>
      </c>
      <c r="I206" s="5">
        <f>[1]Oktobar!W206/SUM([1]Oktobar!$W$2:$W$746)</f>
        <v>4.2700820963336523E-4</v>
      </c>
    </row>
    <row r="207" spans="1:9" x14ac:dyDescent="0.25">
      <c r="A207" s="30"/>
      <c r="B207" s="33"/>
      <c r="C207" s="13" t="s">
        <v>67</v>
      </c>
      <c r="D207" s="5">
        <f>[1]Oktobar!T207/SUM([1]Oktobar!$T$2:$T$746)</f>
        <v>1.3483038775064275E-3</v>
      </c>
      <c r="E207" s="5">
        <f>[1]Oktobar!U207/SUM([1]Oktobar!$U$2:$U$746)</f>
        <v>1.2917795087160028E-3</v>
      </c>
      <c r="F207" s="5">
        <f>[1]Oktobar!F207/SUM([1]Oktobar!$F$2:$F$746)</f>
        <v>1.8910270686543179E-3</v>
      </c>
      <c r="G207" s="5">
        <f>[1]Oktobar!M207/SUM([1]Oktobar!$M$2:$M$746)</f>
        <v>1.884349285269519E-3</v>
      </c>
      <c r="H207" s="5">
        <f>[1]Oktobar!H207/SUM([1]Oktobar!$H$2:$H$746)</f>
        <v>1.8854585489730472E-3</v>
      </c>
      <c r="I207" s="5">
        <f>[1]Oktobar!W207/SUM([1]Oktobar!$W$2:$W$746)</f>
        <v>3.6304693985440877E-4</v>
      </c>
    </row>
    <row r="208" spans="1:9" x14ac:dyDescent="0.25">
      <c r="A208" s="30"/>
      <c r="B208" s="33"/>
      <c r="C208" s="13" t="s">
        <v>68</v>
      </c>
      <c r="D208" s="5">
        <f>[1]Oktobar!T208/SUM([1]Oktobar!$T$2:$T$746)</f>
        <v>1.5655551466033455E-3</v>
      </c>
      <c r="E208" s="5">
        <f>[1]Oktobar!U208/SUM([1]Oktobar!$U$2:$U$746)</f>
        <v>1.7447593214590948E-3</v>
      </c>
      <c r="F208" s="5">
        <f>[1]Oktobar!F208/SUM([1]Oktobar!$F$2:$F$746)</f>
        <v>1.7305057492254356E-3</v>
      </c>
      <c r="G208" s="5">
        <f>[1]Oktobar!M208/SUM([1]Oktobar!$M$2:$M$746)</f>
        <v>1.8256947907017926E-3</v>
      </c>
      <c r="H208" s="5">
        <f>[1]Oktobar!H208/SUM([1]Oktobar!$H$2:$H$746)</f>
        <v>2.0129811251381573E-3</v>
      </c>
      <c r="I208" s="5">
        <f>[1]Oktobar!W208/SUM([1]Oktobar!$W$2:$W$746)</f>
        <v>2.9439813408413173E-4</v>
      </c>
    </row>
    <row r="209" spans="1:9" x14ac:dyDescent="0.25">
      <c r="A209" s="30"/>
      <c r="B209" s="33"/>
      <c r="C209" s="13" t="s">
        <v>69</v>
      </c>
      <c r="D209" s="5">
        <f>[1]Oktobar!T209/SUM([1]Oktobar!$T$2:$T$746)</f>
        <v>1.6693212640372631E-3</v>
      </c>
      <c r="E209" s="5">
        <f>[1]Oktobar!U209/SUM([1]Oktobar!$U$2:$U$746)</f>
        <v>1.9221349826582148E-3</v>
      </c>
      <c r="F209" s="5">
        <f>[1]Oktobar!F209/SUM([1]Oktobar!$F$2:$F$746)</f>
        <v>1.5108950343461305E-3</v>
      </c>
      <c r="G209" s="5">
        <f>[1]Oktobar!M209/SUM([1]Oktobar!$M$2:$M$746)</f>
        <v>1.7880214661480545E-3</v>
      </c>
      <c r="H209" s="5">
        <f>[1]Oktobar!H209/SUM([1]Oktobar!$H$2:$H$746)</f>
        <v>1.9267380171604401E-3</v>
      </c>
      <c r="I209" s="5">
        <f>[1]Oktobar!W209/SUM([1]Oktobar!$W$2:$W$746)</f>
        <v>2.2243107013994061E-4</v>
      </c>
    </row>
    <row r="210" spans="1:9" x14ac:dyDescent="0.25">
      <c r="A210" s="30"/>
      <c r="B210" s="33"/>
      <c r="C210" s="13" t="s">
        <v>70</v>
      </c>
      <c r="D210" s="5">
        <f>[1]Oktobar!T210/SUM([1]Oktobar!$T$2:$T$746)</f>
        <v>1.5553347336243497E-3</v>
      </c>
      <c r="E210" s="5">
        <f>[1]Oktobar!U210/SUM([1]Oktobar!$U$2:$U$746)</f>
        <v>1.5785048212131787E-3</v>
      </c>
      <c r="F210" s="5">
        <f>[1]Oktobar!F210/SUM([1]Oktobar!$F$2:$F$746)</f>
        <v>1.3765195759863241E-3</v>
      </c>
      <c r="G210" s="5">
        <f>[1]Oktobar!M210/SUM([1]Oktobar!$M$2:$M$746)</f>
        <v>1.6257105428565564E-3</v>
      </c>
      <c r="H210" s="5">
        <f>[1]Oktobar!H210/SUM([1]Oktobar!$H$2:$H$746)</f>
        <v>1.5911434766024875E-3</v>
      </c>
      <c r="I210" s="5">
        <f>[1]Oktobar!W210/SUM([1]Oktobar!$W$2:$W$746)</f>
        <v>1.8229659572054538E-4</v>
      </c>
    </row>
    <row r="211" spans="1:9" x14ac:dyDescent="0.25">
      <c r="A211" s="30"/>
      <c r="B211" s="33"/>
      <c r="C211" s="13" t="s">
        <v>71</v>
      </c>
      <c r="D211" s="5">
        <f>[1]Oktobar!T211/SUM([1]Oktobar!$T$2:$T$746)</f>
        <v>1.5785717103030097E-3</v>
      </c>
      <c r="E211" s="5">
        <f>[1]Oktobar!U211/SUM([1]Oktobar!$U$2:$U$746)</f>
        <v>1.475441031743546E-3</v>
      </c>
      <c r="F211" s="5">
        <f>[1]Oktobar!F211/SUM([1]Oktobar!$F$2:$F$746)</f>
        <v>1.3911078582512601E-3</v>
      </c>
      <c r="G211" s="5">
        <f>[1]Oktobar!M211/SUM([1]Oktobar!$M$2:$M$746)</f>
        <v>1.5662308112578776E-3</v>
      </c>
      <c r="H211" s="5">
        <f>[1]Oktobar!H211/SUM([1]Oktobar!$H$2:$H$746)</f>
        <v>2.2176201114464497E-3</v>
      </c>
      <c r="I211" s="5">
        <f>[1]Oktobar!W211/SUM([1]Oktobar!$W$2:$W$746)</f>
        <v>1.4826317855219626E-4</v>
      </c>
    </row>
    <row r="212" spans="1:9" x14ac:dyDescent="0.25">
      <c r="A212" s="30"/>
      <c r="B212" s="33"/>
      <c r="C212" s="13" t="s">
        <v>72</v>
      </c>
      <c r="D212" s="5">
        <f>[1]Oktobar!T212/SUM([1]Oktobar!$T$2:$T$746)</f>
        <v>1.8805004424125133E-3</v>
      </c>
      <c r="E212" s="5">
        <f>[1]Oktobar!U212/SUM([1]Oktobar!$U$2:$U$746)</f>
        <v>1.7692172153399566E-3</v>
      </c>
      <c r="F212" s="5">
        <f>[1]Oktobar!F212/SUM([1]Oktobar!$F$2:$F$746)</f>
        <v>1.3883059554419717E-3</v>
      </c>
      <c r="G212" s="5">
        <f>[1]Oktobar!M212/SUM([1]Oktobar!$M$2:$M$746)</f>
        <v>1.4883365471344324E-3</v>
      </c>
      <c r="H212" s="5">
        <f>[1]Oktobar!H212/SUM([1]Oktobar!$H$2:$H$746)</f>
        <v>2.761537809915626E-3</v>
      </c>
      <c r="I212" s="5">
        <f>[1]Oktobar!W212/SUM([1]Oktobar!$W$2:$W$746)</f>
        <v>1.3833880721645785E-3</v>
      </c>
    </row>
    <row r="213" spans="1:9" x14ac:dyDescent="0.25">
      <c r="A213" s="30"/>
      <c r="B213" s="33"/>
      <c r="C213" s="13" t="s">
        <v>73</v>
      </c>
      <c r="D213" s="5">
        <f>[1]Oktobar!T213/SUM([1]Oktobar!$T$2:$T$746)</f>
        <v>2.0873186527353743E-3</v>
      </c>
      <c r="E213" s="5">
        <f>[1]Oktobar!U213/SUM([1]Oktobar!$U$2:$U$746)</f>
        <v>2.002480138331166E-3</v>
      </c>
      <c r="F213" s="5">
        <f>[1]Oktobar!F213/SUM([1]Oktobar!$F$2:$F$746)</f>
        <v>1.3218420505992355E-3</v>
      </c>
      <c r="G213" s="5">
        <f>[1]Oktobar!M213/SUM([1]Oktobar!$M$2:$M$746)</f>
        <v>1.4820371579031041E-3</v>
      </c>
      <c r="H213" s="5">
        <f>[1]Oktobar!H213/SUM([1]Oktobar!$H$2:$H$746)</f>
        <v>1.6544518551594757E-3</v>
      </c>
      <c r="I213" s="5">
        <f>[1]Oktobar!W213/SUM([1]Oktobar!$W$2:$W$746)</f>
        <v>2.3371067483626746E-3</v>
      </c>
    </row>
    <row r="214" spans="1:9" x14ac:dyDescent="0.25">
      <c r="A214" s="30"/>
      <c r="B214" s="33"/>
      <c r="C214" s="13" t="s">
        <v>74</v>
      </c>
      <c r="D214" s="5">
        <f>[1]Oktobar!T214/SUM([1]Oktobar!$T$2:$T$746)</f>
        <v>2.1331726948665792E-3</v>
      </c>
      <c r="E214" s="5">
        <f>[1]Oktobar!U214/SUM([1]Oktobar!$U$2:$U$746)</f>
        <v>1.8624733099780486E-3</v>
      </c>
      <c r="F214" s="5">
        <f>[1]Oktobar!F214/SUM([1]Oktobar!$F$2:$F$746)</f>
        <v>1.2014674215402022E-3</v>
      </c>
      <c r="G214" s="5">
        <f>[1]Oktobar!M214/SUM([1]Oktobar!$M$2:$M$746)</f>
        <v>1.3191997012295266E-3</v>
      </c>
      <c r="H214" s="5">
        <f>[1]Oktobar!H214/SUM([1]Oktobar!$H$2:$H$746)</f>
        <v>1.5241090608561711E-3</v>
      </c>
      <c r="I214" s="5">
        <f>[1]Oktobar!W214/SUM([1]Oktobar!$W$2:$W$746)</f>
        <v>2.3576404702770263E-3</v>
      </c>
    </row>
    <row r="215" spans="1:9" x14ac:dyDescent="0.25">
      <c r="A215" s="30"/>
      <c r="B215" s="33"/>
      <c r="C215" s="13" t="s">
        <v>75</v>
      </c>
      <c r="D215" s="5">
        <f>[1]Oktobar!T215/SUM([1]Oktobar!$T$2:$T$746)</f>
        <v>1.8542288876185243E-3</v>
      </c>
      <c r="E215" s="5">
        <f>[1]Oktobar!U215/SUM([1]Oktobar!$U$2:$U$746)</f>
        <v>1.5786769406514448E-3</v>
      </c>
      <c r="F215" s="5">
        <f>[1]Oktobar!F215/SUM([1]Oktobar!$F$2:$F$746)</f>
        <v>1.0144471602791386E-3</v>
      </c>
      <c r="G215" s="5">
        <f>[1]Oktobar!M215/SUM([1]Oktobar!$M$2:$M$746)</f>
        <v>1.1520494890594622E-3</v>
      </c>
      <c r="H215" s="5">
        <f>[1]Oktobar!H215/SUM([1]Oktobar!$H$2:$H$746)</f>
        <v>9.0986098320251796E-4</v>
      </c>
      <c r="I215" s="5">
        <f>[1]Oktobar!W215/SUM([1]Oktobar!$W$2:$W$746)</f>
        <v>2.3736457057029576E-3</v>
      </c>
    </row>
    <row r="216" spans="1:9" x14ac:dyDescent="0.25">
      <c r="A216" s="30"/>
      <c r="B216" s="33"/>
      <c r="C216" s="13" t="s">
        <v>76</v>
      </c>
      <c r="D216" s="5">
        <f>[1]Oktobar!T216/SUM([1]Oktobar!$T$2:$T$746)</f>
        <v>1.5831956297106522E-3</v>
      </c>
      <c r="E216" s="5">
        <f>[1]Oktobar!U216/SUM([1]Oktobar!$U$2:$U$746)</f>
        <v>1.4717509117395972E-3</v>
      </c>
      <c r="F216" s="5">
        <f>[1]Oktobar!F216/SUM([1]Oktobar!$F$2:$F$746)</f>
        <v>9.434163123740937E-4</v>
      </c>
      <c r="G216" s="5">
        <f>[1]Oktobar!M216/SUM([1]Oktobar!$M$2:$M$746)</f>
        <v>1.0463037664655726E-3</v>
      </c>
      <c r="H216" s="5">
        <f>[1]Oktobar!H216/SUM([1]Oktobar!$H$2:$H$746)</f>
        <v>4.9528511092551924E-4</v>
      </c>
      <c r="I216" s="5">
        <f>[1]Oktobar!W216/SUM([1]Oktobar!$W$2:$W$746)</f>
        <v>2.3912459739468457E-3</v>
      </c>
    </row>
    <row r="217" spans="1:9" ht="15.75" thickBot="1" x14ac:dyDescent="0.3">
      <c r="A217" s="31"/>
      <c r="B217" s="34"/>
      <c r="C217" s="14" t="s">
        <v>77</v>
      </c>
      <c r="D217" s="5">
        <f>[1]Oktobar!T217/SUM([1]Oktobar!$T$2:$T$746)</f>
        <v>1.2572843505991441E-3</v>
      </c>
      <c r="E217" s="5">
        <f>[1]Oktobar!U217/SUM([1]Oktobar!$U$2:$U$746)</f>
        <v>1.2651572496993611E-3</v>
      </c>
      <c r="F217" s="5">
        <f>[1]Oktobar!F217/SUM([1]Oktobar!$F$2:$F$746)</f>
        <v>9.092831317779606E-4</v>
      </c>
      <c r="G217" s="5">
        <f>[1]Oktobar!M217/SUM([1]Oktobar!$M$2:$M$746)</f>
        <v>8.3122627973580441E-4</v>
      </c>
      <c r="H217" s="5">
        <f>[1]Oktobar!H217/SUM([1]Oktobar!$H$2:$H$746)</f>
        <v>4.9747353930535982E-4</v>
      </c>
      <c r="I217" s="5">
        <f>[1]Oktobar!W217/SUM([1]Oktobar!$W$2:$W$746)</f>
        <v>2.3873611728218022E-3</v>
      </c>
    </row>
    <row r="218" spans="1:9" ht="15" customHeight="1" x14ac:dyDescent="0.25">
      <c r="A218" s="29">
        <v>10</v>
      </c>
      <c r="B218" s="26" t="s">
        <v>78</v>
      </c>
      <c r="C218" s="12" t="s">
        <v>54</v>
      </c>
      <c r="D218" s="5">
        <f>[1]Oktobar!T218/SUM([1]Oktobar!$T$2:$T$746)</f>
        <v>6.1940285146665295E-4</v>
      </c>
      <c r="E218" s="5">
        <f>[1]Oktobar!U218/SUM([1]Oktobar!$U$2:$U$746)</f>
        <v>6.5938633456586251E-4</v>
      </c>
      <c r="F218" s="5">
        <f>[1]Oktobar!F218/SUM([1]Oktobar!$F$2:$F$746)</f>
        <v>8.798235995635768E-4</v>
      </c>
      <c r="G218" s="5">
        <f>[1]Oktobar!M218/SUM([1]Oktobar!$M$2:$M$746)</f>
        <v>6.7630663165384696E-4</v>
      </c>
      <c r="H218" s="5">
        <f>[1]Oktobar!H218/SUM([1]Oktobar!$H$2:$H$746)</f>
        <v>4.3961149294237492E-4</v>
      </c>
      <c r="I218" s="5">
        <f>[1]Oktobar!W218/SUM([1]Oktobar!$W$2:$W$746)</f>
        <v>2.3612096681801952E-3</v>
      </c>
    </row>
    <row r="219" spans="1:9" x14ac:dyDescent="0.25">
      <c r="A219" s="30"/>
      <c r="B219" s="27"/>
      <c r="C219" s="13" t="s">
        <v>55</v>
      </c>
      <c r="D219" s="5">
        <f>[1]Oktobar!T219/SUM([1]Oktobar!$T$2:$T$746)</f>
        <v>6.4330128315450363E-4</v>
      </c>
      <c r="E219" s="5">
        <f>[1]Oktobar!U219/SUM([1]Oktobar!$U$2:$U$746)</f>
        <v>7.034971689934324E-4</v>
      </c>
      <c r="F219" s="5">
        <f>[1]Oktobar!F219/SUM([1]Oktobar!$F$2:$F$746)</f>
        <v>8.6270543701767093E-4</v>
      </c>
      <c r="G219" s="5">
        <f>[1]Oktobar!M219/SUM([1]Oktobar!$M$2:$M$746)</f>
        <v>7.866979990794929E-4</v>
      </c>
      <c r="H219" s="5">
        <f>[1]Oktobar!H219/SUM([1]Oktobar!$H$2:$H$746)</f>
        <v>4.9230884832893607E-4</v>
      </c>
      <c r="I219" s="5">
        <f>[1]Oktobar!W219/SUM([1]Oktobar!$W$2:$W$746)</f>
        <v>2.3258553006468181E-3</v>
      </c>
    </row>
    <row r="220" spans="1:9" x14ac:dyDescent="0.25">
      <c r="A220" s="30"/>
      <c r="B220" s="27"/>
      <c r="C220" s="13" t="s">
        <v>56</v>
      </c>
      <c r="D220" s="5">
        <f>[1]Oktobar!T220/SUM([1]Oktobar!$T$2:$T$746)</f>
        <v>6.2843668880612131E-4</v>
      </c>
      <c r="E220" s="5">
        <f>[1]Oktobar!U220/SUM([1]Oktobar!$U$2:$U$746)</f>
        <v>6.7903350225566631E-4</v>
      </c>
      <c r="F220" s="5">
        <f>[1]Oktobar!F220/SUM([1]Oktobar!$F$2:$F$746)</f>
        <v>8.5111575210252604E-4</v>
      </c>
      <c r="G220" s="5">
        <f>[1]Oktobar!M220/SUM([1]Oktobar!$M$2:$M$746)</f>
        <v>7.7827490706905639E-4</v>
      </c>
      <c r="H220" s="5">
        <f>[1]Oktobar!H220/SUM([1]Oktobar!$H$2:$H$746)</f>
        <v>4.7200023296401546E-4</v>
      </c>
      <c r="I220" s="5">
        <f>[1]Oktobar!W220/SUM([1]Oktobar!$W$2:$W$746)</f>
        <v>2.3294975569521752E-3</v>
      </c>
    </row>
    <row r="221" spans="1:9" x14ac:dyDescent="0.25">
      <c r="A221" s="30"/>
      <c r="B221" s="27"/>
      <c r="C221" s="13" t="s">
        <v>57</v>
      </c>
      <c r="D221" s="5">
        <f>[1]Oktobar!T221/SUM([1]Oktobar!$T$2:$T$746)</f>
        <v>5.8850367534375768E-4</v>
      </c>
      <c r="E221" s="5">
        <f>[1]Oktobar!U221/SUM([1]Oktobar!$U$2:$U$746)</f>
        <v>6.0954270670322168E-4</v>
      </c>
      <c r="F221" s="5">
        <f>[1]Oktobar!F221/SUM([1]Oktobar!$F$2:$F$746)</f>
        <v>8.7003623000428464E-4</v>
      </c>
      <c r="G221" s="5">
        <f>[1]Oktobar!M221/SUM([1]Oktobar!$M$2:$M$746)</f>
        <v>8.2405341487623346E-4</v>
      </c>
      <c r="H221" s="5">
        <f>[1]Oktobar!H221/SUM([1]Oktobar!$H$2:$H$746)</f>
        <v>4.8040379794260328E-4</v>
      </c>
      <c r="I221" s="5">
        <f>[1]Oktobar!W221/SUM([1]Oktobar!$W$2:$W$746)</f>
        <v>2.3376274596453501E-3</v>
      </c>
    </row>
    <row r="222" spans="1:9" x14ac:dyDescent="0.25">
      <c r="A222" s="30"/>
      <c r="B222" s="27"/>
      <c r="C222" s="13" t="s">
        <v>58</v>
      </c>
      <c r="D222" s="5">
        <f>[1]Oktobar!T222/SUM([1]Oktobar!$T$2:$T$746)</f>
        <v>5.6229626802743054E-4</v>
      </c>
      <c r="E222" s="5">
        <f>[1]Oktobar!U222/SUM([1]Oktobar!$U$2:$U$746)</f>
        <v>6.5192077861964072E-4</v>
      </c>
      <c r="F222" s="5">
        <f>[1]Oktobar!F222/SUM([1]Oktobar!$F$2:$F$746)</f>
        <v>9.2193686454320834E-4</v>
      </c>
      <c r="G222" s="5">
        <f>[1]Oktobar!M222/SUM([1]Oktobar!$M$2:$M$746)</f>
        <v>8.2858591800351029E-4</v>
      </c>
      <c r="H222" s="5">
        <f>[1]Oktobar!H222/SUM([1]Oktobar!$H$2:$H$746)</f>
        <v>4.998370419555876E-4</v>
      </c>
      <c r="I222" s="5">
        <f>[1]Oktobar!W222/SUM([1]Oktobar!$W$2:$W$746)</f>
        <v>2.3919940284562059E-3</v>
      </c>
    </row>
    <row r="223" spans="1:9" x14ac:dyDescent="0.25">
      <c r="A223" s="30"/>
      <c r="B223" s="27"/>
      <c r="C223" s="13" t="s">
        <v>59</v>
      </c>
      <c r="D223" s="5">
        <f>[1]Oktobar!T223/SUM([1]Oktobar!$T$2:$T$746)</f>
        <v>8.362997548548855E-4</v>
      </c>
      <c r="E223" s="5">
        <f>[1]Oktobar!U223/SUM([1]Oktobar!$U$2:$U$746)</f>
        <v>7.9100103387696314E-4</v>
      </c>
      <c r="F223" s="5">
        <f>[1]Oktobar!F223/SUM([1]Oktobar!$F$2:$F$746)</f>
        <v>1.1904868892921357E-3</v>
      </c>
      <c r="G223" s="5">
        <f>[1]Oktobar!M223/SUM([1]Oktobar!$M$2:$M$746)</f>
        <v>8.6929166893033962E-4</v>
      </c>
      <c r="H223" s="5">
        <f>[1]Oktobar!H223/SUM([1]Oktobar!$H$2:$H$746)</f>
        <v>4.9554772233110014E-4</v>
      </c>
      <c r="I223" s="5">
        <f>[1]Oktobar!W223/SUM([1]Oktobar!$W$2:$W$746)</f>
        <v>2.3949873809408859E-3</v>
      </c>
    </row>
    <row r="224" spans="1:9" x14ac:dyDescent="0.25">
      <c r="A224" s="30"/>
      <c r="B224" s="27"/>
      <c r="C224" s="13" t="s">
        <v>60</v>
      </c>
      <c r="D224" s="5">
        <f>[1]Oktobar!T224/SUM([1]Oktobar!$T$2:$T$746)</f>
        <v>1.2873863593919977E-3</v>
      </c>
      <c r="E224" s="5">
        <f>[1]Oktobar!U224/SUM([1]Oktobar!$U$2:$U$746)</f>
        <v>1.1218419485356909E-3</v>
      </c>
      <c r="F224" s="5">
        <f>[1]Oktobar!F224/SUM([1]Oktobar!$F$2:$F$746)</f>
        <v>1.8395934781377066E-3</v>
      </c>
      <c r="G224" s="5">
        <f>[1]Oktobar!M224/SUM([1]Oktobar!$M$2:$M$746)</f>
        <v>1.1350346278411597E-3</v>
      </c>
      <c r="H224" s="5">
        <f>[1]Oktobar!H224/SUM([1]Oktobar!$H$2:$H$746)</f>
        <v>1.602804945395238E-3</v>
      </c>
      <c r="I224" s="5">
        <f>[1]Oktobar!W224/SUM([1]Oktobar!$W$2:$W$746)</f>
        <v>1.4328531482348482E-3</v>
      </c>
    </row>
    <row r="225" spans="1:9" x14ac:dyDescent="0.25">
      <c r="A225" s="30"/>
      <c r="B225" s="27"/>
      <c r="C225" s="13" t="s">
        <v>61</v>
      </c>
      <c r="D225" s="5">
        <f>[1]Oktobar!T225/SUM([1]Oktobar!$T$2:$T$746)</f>
        <v>1.3407831962577324E-3</v>
      </c>
      <c r="E225" s="5">
        <f>[1]Oktobar!U225/SUM([1]Oktobar!$U$2:$U$746)</f>
        <v>1.3342764901573972E-3</v>
      </c>
      <c r="F225" s="5">
        <f>[1]Oktobar!F225/SUM([1]Oktobar!$F$2:$F$746)</f>
        <v>2.1982853181836269E-3</v>
      </c>
      <c r="G225" s="5">
        <f>[1]Oktobar!M225/SUM([1]Oktobar!$M$2:$M$746)</f>
        <v>1.5859776454314469E-3</v>
      </c>
      <c r="H225" s="5">
        <f>[1]Oktobar!H225/SUM([1]Oktobar!$H$2:$H$746)</f>
        <v>3.6264008996662218E-3</v>
      </c>
      <c r="I225" s="5">
        <f>[1]Oktobar!W225/SUM([1]Oktobar!$W$2:$W$746)</f>
        <v>1.6204444361089977E-4</v>
      </c>
    </row>
    <row r="226" spans="1:9" x14ac:dyDescent="0.25">
      <c r="A226" s="30"/>
      <c r="B226" s="27"/>
      <c r="C226" s="13" t="s">
        <v>62</v>
      </c>
      <c r="D226" s="5">
        <f>[1]Oktobar!T226/SUM([1]Oktobar!$T$2:$T$746)</f>
        <v>1.4918717541642079E-3</v>
      </c>
      <c r="E226" s="5">
        <f>[1]Oktobar!U226/SUM([1]Oktobar!$U$2:$U$746)</f>
        <v>1.2600233474196359E-3</v>
      </c>
      <c r="F226" s="5">
        <f>[1]Oktobar!F226/SUM([1]Oktobar!$F$2:$F$746)</f>
        <v>2.1892623151977398E-3</v>
      </c>
      <c r="G226" s="5">
        <f>[1]Oktobar!M226/SUM([1]Oktobar!$M$2:$M$746)</f>
        <v>1.9327490343377706E-3</v>
      </c>
      <c r="H226" s="5">
        <f>[1]Oktobar!H226/SUM([1]Oktobar!$H$2:$H$746)</f>
        <v>5.1292384366703426E-3</v>
      </c>
      <c r="I226" s="5">
        <f>[1]Oktobar!W226/SUM([1]Oktobar!$W$2:$W$746)</f>
        <v>1.7879569154116123E-4</v>
      </c>
    </row>
    <row r="227" spans="1:9" x14ac:dyDescent="0.25">
      <c r="A227" s="30"/>
      <c r="B227" s="27"/>
      <c r="C227" s="13" t="s">
        <v>63</v>
      </c>
      <c r="D227" s="5">
        <f>[1]Oktobar!T227/SUM([1]Oktobar!$T$2:$T$746)</f>
        <v>1.4095299363900342E-3</v>
      </c>
      <c r="E227" s="5">
        <f>[1]Oktobar!U227/SUM([1]Oktobar!$U$2:$U$746)</f>
        <v>1.2105786127421928E-3</v>
      </c>
      <c r="F227" s="5">
        <f>[1]Oktobar!F227/SUM([1]Oktobar!$F$2:$F$746)</f>
        <v>2.080667569452784E-3</v>
      </c>
      <c r="G227" s="5">
        <f>[1]Oktobar!M227/SUM([1]Oktobar!$M$2:$M$746)</f>
        <v>2.0938147987250373E-3</v>
      </c>
      <c r="H227" s="5">
        <f>[1]Oktobar!H227/SUM([1]Oktobar!$H$2:$H$746)</f>
        <v>5.4385071353094125E-3</v>
      </c>
      <c r="I227" s="5">
        <f>[1]Oktobar!W227/SUM([1]Oktobar!$W$2:$W$746)</f>
        <v>3.2205368887513227E-4</v>
      </c>
    </row>
    <row r="228" spans="1:9" x14ac:dyDescent="0.25">
      <c r="A228" s="30"/>
      <c r="B228" s="27"/>
      <c r="C228" s="13" t="s">
        <v>64</v>
      </c>
      <c r="D228" s="5">
        <f>[1]Oktobar!T228/SUM([1]Oktobar!$T$2:$T$746)</f>
        <v>1.4874364806072851E-3</v>
      </c>
      <c r="E228" s="5">
        <f>[1]Oktobar!U228/SUM([1]Oktobar!$U$2:$U$746)</f>
        <v>1.3672229164687158E-3</v>
      </c>
      <c r="F228" s="5">
        <f>[1]Oktobar!F228/SUM([1]Oktobar!$F$2:$F$746)</f>
        <v>2.0365105109017246E-3</v>
      </c>
      <c r="G228" s="5">
        <f>[1]Oktobar!M228/SUM([1]Oktobar!$M$2:$M$746)</f>
        <v>2.030509108989562E-3</v>
      </c>
      <c r="H228" s="5">
        <f>[1]Oktobar!H228/SUM([1]Oktobar!$H$2:$H$746)</f>
        <v>3.8841102256762482E-3</v>
      </c>
      <c r="I228" s="5">
        <f>[1]Oktobar!W228/SUM([1]Oktobar!$W$2:$W$746)</f>
        <v>3.111728272573314E-4</v>
      </c>
    </row>
    <row r="229" spans="1:9" x14ac:dyDescent="0.25">
      <c r="A229" s="30"/>
      <c r="B229" s="27"/>
      <c r="C229" s="13" t="s">
        <v>65</v>
      </c>
      <c r="D229" s="5">
        <f>[1]Oktobar!T229/SUM([1]Oktobar!$T$2:$T$746)</f>
        <v>1.4150836702352244E-3</v>
      </c>
      <c r="E229" s="5">
        <f>[1]Oktobar!U229/SUM([1]Oktobar!$U$2:$U$746)</f>
        <v>1.2418042246215815E-3</v>
      </c>
      <c r="F229" s="5">
        <f>[1]Oktobar!F229/SUM([1]Oktobar!$F$2:$F$746)</f>
        <v>1.986293116283796E-3</v>
      </c>
      <c r="G229" s="5">
        <f>[1]Oktobar!M229/SUM([1]Oktobar!$M$2:$M$746)</f>
        <v>1.8955878220147874E-3</v>
      </c>
      <c r="H229" s="5">
        <f>[1]Oktobar!H229/SUM([1]Oktobar!$H$2:$H$746)</f>
        <v>3.5161916464574506E-3</v>
      </c>
      <c r="I229" s="5">
        <f>[1]Oktobar!W229/SUM([1]Oktobar!$W$2:$W$746)</f>
        <v>3.2002075942294284E-4</v>
      </c>
    </row>
    <row r="230" spans="1:9" x14ac:dyDescent="0.25">
      <c r="A230" s="30"/>
      <c r="B230" s="27"/>
      <c r="C230" s="13" t="s">
        <v>66</v>
      </c>
      <c r="D230" s="5">
        <f>[1]Oktobar!T230/SUM([1]Oktobar!$T$2:$T$746)</f>
        <v>1.4951692836347895E-3</v>
      </c>
      <c r="E230" s="5">
        <f>[1]Oktobar!U230/SUM([1]Oktobar!$U$2:$U$746)</f>
        <v>1.2552767676115636E-3</v>
      </c>
      <c r="F230" s="5">
        <f>[1]Oktobar!F230/SUM([1]Oktobar!$F$2:$F$746)</f>
        <v>1.930349013856088E-3</v>
      </c>
      <c r="G230" s="5">
        <f>[1]Oktobar!M230/SUM([1]Oktobar!$M$2:$M$746)</f>
        <v>1.8844713144276644E-3</v>
      </c>
      <c r="H230" s="5">
        <f>[1]Oktobar!H230/SUM([1]Oktobar!$H$2:$H$746)</f>
        <v>2.8263990211317008E-3</v>
      </c>
      <c r="I230" s="5">
        <f>[1]Oktobar!W230/SUM([1]Oktobar!$W$2:$W$746)</f>
        <v>3.2447233038856294E-4</v>
      </c>
    </row>
    <row r="231" spans="1:9" x14ac:dyDescent="0.25">
      <c r="A231" s="30"/>
      <c r="B231" s="27"/>
      <c r="C231" s="13" t="s">
        <v>67</v>
      </c>
      <c r="D231" s="5">
        <f>[1]Oktobar!T231/SUM([1]Oktobar!$T$2:$T$746)</f>
        <v>1.4874547163728547E-3</v>
      </c>
      <c r="E231" s="5">
        <f>[1]Oktobar!U231/SUM([1]Oktobar!$U$2:$U$746)</f>
        <v>1.2190894741201113E-3</v>
      </c>
      <c r="F231" s="5">
        <f>[1]Oktobar!F231/SUM([1]Oktobar!$F$2:$F$746)</f>
        <v>1.8705101801775542E-3</v>
      </c>
      <c r="G231" s="5">
        <f>[1]Oktobar!M231/SUM([1]Oktobar!$M$2:$M$746)</f>
        <v>1.7783500456549429E-3</v>
      </c>
      <c r="H231" s="5">
        <f>[1]Oktobar!H231/SUM([1]Oktobar!$H$2:$H$746)</f>
        <v>2.6214745876434295E-3</v>
      </c>
      <c r="I231" s="5">
        <f>[1]Oktobar!W231/SUM([1]Oktobar!$W$2:$W$746)</f>
        <v>3.074057061258748E-4</v>
      </c>
    </row>
    <row r="232" spans="1:9" x14ac:dyDescent="0.25">
      <c r="A232" s="30"/>
      <c r="B232" s="27"/>
      <c r="C232" s="13" t="s">
        <v>68</v>
      </c>
      <c r="D232" s="5">
        <f>[1]Oktobar!T232/SUM([1]Oktobar!$T$2:$T$746)</f>
        <v>1.5566138572954801E-3</v>
      </c>
      <c r="E232" s="5">
        <f>[1]Oktobar!U232/SUM([1]Oktobar!$U$2:$U$746)</f>
        <v>1.6197094139935833E-3</v>
      </c>
      <c r="F232" s="5">
        <f>[1]Oktobar!F232/SUM([1]Oktobar!$F$2:$F$746)</f>
        <v>1.7117644778280223E-3</v>
      </c>
      <c r="G232" s="5">
        <f>[1]Oktobar!M232/SUM([1]Oktobar!$M$2:$M$746)</f>
        <v>1.8248925444055806E-3</v>
      </c>
      <c r="H232" s="5">
        <f>[1]Oktobar!H232/SUM([1]Oktobar!$H$2:$H$746)</f>
        <v>2.3317266701525373E-3</v>
      </c>
      <c r="I232" s="5">
        <f>[1]Oktobar!W232/SUM([1]Oktobar!$W$2:$W$746)</f>
        <v>2.9997734560526309E-4</v>
      </c>
    </row>
    <row r="233" spans="1:9" x14ac:dyDescent="0.25">
      <c r="A233" s="30"/>
      <c r="B233" s="27"/>
      <c r="C233" s="13" t="s">
        <v>69</v>
      </c>
      <c r="D233" s="5">
        <f>[1]Oktobar!T233/SUM([1]Oktobar!$T$2:$T$746)</f>
        <v>1.4577587153720502E-3</v>
      </c>
      <c r="E233" s="5">
        <f>[1]Oktobar!U233/SUM([1]Oktobar!$U$2:$U$746)</f>
        <v>1.724413802116365E-3</v>
      </c>
      <c r="F233" s="5">
        <f>[1]Oktobar!F233/SUM([1]Oktobar!$F$2:$F$746)</f>
        <v>1.497454246612245E-3</v>
      </c>
      <c r="G233" s="5">
        <f>[1]Oktobar!M233/SUM([1]Oktobar!$M$2:$M$746)</f>
        <v>1.8066188007780403E-3</v>
      </c>
      <c r="H233" s="5">
        <f>[1]Oktobar!H233/SUM([1]Oktobar!$H$2:$H$746)</f>
        <v>2.1400203440785025E-3</v>
      </c>
      <c r="I233" s="5">
        <f>[1]Oktobar!W233/SUM([1]Oktobar!$W$2:$W$746)</f>
        <v>2.5908732932473054E-4</v>
      </c>
    </row>
    <row r="234" spans="1:9" x14ac:dyDescent="0.25">
      <c r="A234" s="30"/>
      <c r="B234" s="27"/>
      <c r="C234" s="13" t="s">
        <v>70</v>
      </c>
      <c r="D234" s="5">
        <f>[1]Oktobar!T234/SUM([1]Oktobar!$T$2:$T$746)</f>
        <v>1.5672328370357467E-3</v>
      </c>
      <c r="E234" s="5">
        <f>[1]Oktobar!U234/SUM([1]Oktobar!$U$2:$U$746)</f>
        <v>1.5624421437109937E-3</v>
      </c>
      <c r="F234" s="5">
        <f>[1]Oktobar!F234/SUM([1]Oktobar!$F$2:$F$746)</f>
        <v>1.36664339650135E-3</v>
      </c>
      <c r="G234" s="5">
        <f>[1]Oktobar!M234/SUM([1]Oktobar!$M$2:$M$746)</f>
        <v>1.5974345360502606E-3</v>
      </c>
      <c r="H234" s="5">
        <f>[1]Oktobar!H234/SUM([1]Oktobar!$H$2:$H$746)</f>
        <v>1.7673747595592494E-3</v>
      </c>
      <c r="I234" s="5">
        <f>[1]Oktobar!W234/SUM([1]Oktobar!$W$2:$W$746)</f>
        <v>2.0793964110965752E-4</v>
      </c>
    </row>
    <row r="235" spans="1:9" x14ac:dyDescent="0.25">
      <c r="A235" s="30"/>
      <c r="B235" s="27"/>
      <c r="C235" s="13" t="s">
        <v>71</v>
      </c>
      <c r="D235" s="5">
        <f>[1]Oktobar!T235/SUM([1]Oktobar!$T$2:$T$746)</f>
        <v>1.6705361433158982E-3</v>
      </c>
      <c r="E235" s="5">
        <f>[1]Oktobar!U235/SUM([1]Oktobar!$U$2:$U$746)</f>
        <v>1.4887267554832102E-3</v>
      </c>
      <c r="F235" s="5">
        <f>[1]Oktobar!F235/SUM([1]Oktobar!$F$2:$F$746)</f>
        <v>1.3668276143147459E-3</v>
      </c>
      <c r="G235" s="5">
        <f>[1]Oktobar!M235/SUM([1]Oktobar!$M$2:$M$746)</f>
        <v>1.5952139334856519E-3</v>
      </c>
      <c r="H235" s="5">
        <f>[1]Oktobar!H235/SUM([1]Oktobar!$H$2:$H$746)</f>
        <v>2.290846828017115E-3</v>
      </c>
      <c r="I235" s="5">
        <f>[1]Oktobar!W235/SUM([1]Oktobar!$W$2:$W$746)</f>
        <v>1.6540013854369901E-4</v>
      </c>
    </row>
    <row r="236" spans="1:9" x14ac:dyDescent="0.25">
      <c r="A236" s="30"/>
      <c r="B236" s="27"/>
      <c r="C236" s="13" t="s">
        <v>72</v>
      </c>
      <c r="D236" s="5">
        <f>[1]Oktobar!T236/SUM([1]Oktobar!$T$2:$T$746)</f>
        <v>1.9157103520233557E-3</v>
      </c>
      <c r="E236" s="5">
        <f>[1]Oktobar!U236/SUM([1]Oktobar!$U$2:$U$746)</f>
        <v>1.9285525841641446E-3</v>
      </c>
      <c r="F236" s="5">
        <f>[1]Oktobar!F236/SUM([1]Oktobar!$F$2:$F$746)</f>
        <v>1.3116647321230568E-3</v>
      </c>
      <c r="G236" s="5">
        <f>[1]Oktobar!M236/SUM([1]Oktobar!$M$2:$M$746)</f>
        <v>1.5577205869412296E-3</v>
      </c>
      <c r="H236" s="5">
        <f>[1]Oktobar!H236/SUM([1]Oktobar!$H$2:$H$746)</f>
        <v>3.4557034860386569E-3</v>
      </c>
      <c r="I236" s="5">
        <f>[1]Oktobar!W236/SUM([1]Oktobar!$W$2:$W$746)</f>
        <v>1.4208520577834972E-3</v>
      </c>
    </row>
    <row r="237" spans="1:9" x14ac:dyDescent="0.25">
      <c r="A237" s="30"/>
      <c r="B237" s="27"/>
      <c r="C237" s="13" t="s">
        <v>73</v>
      </c>
      <c r="D237" s="5">
        <f>[1]Oktobar!T237/SUM([1]Oktobar!$T$2:$T$746)</f>
        <v>2.1798791018332866E-3</v>
      </c>
      <c r="E237" s="5">
        <f>[1]Oktobar!U237/SUM([1]Oktobar!$U$2:$U$746)</f>
        <v>1.9550172761151948E-3</v>
      </c>
      <c r="F237" s="5">
        <f>[1]Oktobar!F237/SUM([1]Oktobar!$F$2:$F$746)</f>
        <v>1.2630498729532865E-3</v>
      </c>
      <c r="G237" s="5">
        <f>[1]Oktobar!M237/SUM([1]Oktobar!$M$2:$M$746)</f>
        <v>1.4247783077248823E-3</v>
      </c>
      <c r="H237" s="5">
        <f>[1]Oktobar!H237/SUM([1]Oktobar!$H$2:$H$746)</f>
        <v>2.0228081200542414E-3</v>
      </c>
      <c r="I237" s="5">
        <f>[1]Oktobar!W237/SUM([1]Oktobar!$W$2:$W$746)</f>
        <v>2.3697620390251534E-3</v>
      </c>
    </row>
    <row r="238" spans="1:9" x14ac:dyDescent="0.25">
      <c r="A238" s="30"/>
      <c r="B238" s="27"/>
      <c r="C238" s="13" t="s">
        <v>74</v>
      </c>
      <c r="D238" s="5">
        <f>[1]Oktobar!T238/SUM([1]Oktobar!$T$2:$T$746)</f>
        <v>2.2172125349037316E-3</v>
      </c>
      <c r="E238" s="5">
        <f>[1]Oktobar!U238/SUM([1]Oktobar!$U$2:$U$746)</f>
        <v>1.849086807709663E-3</v>
      </c>
      <c r="F238" s="5">
        <f>[1]Oktobar!F238/SUM([1]Oktobar!$F$2:$F$746)</f>
        <v>1.1646709376056746E-3</v>
      </c>
      <c r="G238" s="5">
        <f>[1]Oktobar!M238/SUM([1]Oktobar!$M$2:$M$746)</f>
        <v>1.3073393764749437E-3</v>
      </c>
      <c r="H238" s="5">
        <f>[1]Oktobar!H238/SUM([1]Oktobar!$H$2:$H$746)</f>
        <v>1.7972249226602748E-3</v>
      </c>
      <c r="I238" s="5">
        <f>[1]Oktobar!W238/SUM([1]Oktobar!$W$2:$W$746)</f>
        <v>2.3946241309349757E-3</v>
      </c>
    </row>
    <row r="239" spans="1:9" x14ac:dyDescent="0.25">
      <c r="A239" s="30"/>
      <c r="B239" s="27"/>
      <c r="C239" s="13" t="s">
        <v>75</v>
      </c>
      <c r="D239" s="5">
        <f>[1]Oktobar!T239/SUM([1]Oktobar!$T$2:$T$746)</f>
        <v>1.8598259052061297E-3</v>
      </c>
      <c r="E239" s="5">
        <f>[1]Oktobar!U239/SUM([1]Oktobar!$U$2:$U$746)</f>
        <v>1.631740774896824E-3</v>
      </c>
      <c r="F239" s="5">
        <f>[1]Oktobar!F239/SUM([1]Oktobar!$F$2:$F$746)</f>
        <v>1.0106834329122623E-3</v>
      </c>
      <c r="G239" s="5">
        <f>[1]Oktobar!M239/SUM([1]Oktobar!$M$2:$M$746)</f>
        <v>1.1445735542424951E-3</v>
      </c>
      <c r="H239" s="5">
        <f>[1]Oktobar!H239/SUM([1]Oktobar!$H$2:$H$746)</f>
        <v>8.2731346471493145E-4</v>
      </c>
      <c r="I239" s="5">
        <f>[1]Oktobar!W239/SUM([1]Oktobar!$W$2:$W$746)</f>
        <v>2.4082937663853672E-3</v>
      </c>
    </row>
    <row r="240" spans="1:9" x14ac:dyDescent="0.25">
      <c r="A240" s="30"/>
      <c r="B240" s="27"/>
      <c r="C240" s="13" t="s">
        <v>76</v>
      </c>
      <c r="D240" s="5">
        <f>[1]Oktobar!T240/SUM([1]Oktobar!$T$2:$T$746)</f>
        <v>1.3982489145169918E-3</v>
      </c>
      <c r="E240" s="5">
        <f>[1]Oktobar!U240/SUM([1]Oktobar!$U$2:$U$746)</f>
        <v>1.4054536770980845E-3</v>
      </c>
      <c r="F240" s="5">
        <f>[1]Oktobar!F240/SUM([1]Oktobar!$F$2:$F$746)</f>
        <v>9.3633487333492416E-4</v>
      </c>
      <c r="G240" s="5">
        <f>[1]Oktobar!M240/SUM([1]Oktobar!$M$2:$M$746)</f>
        <v>9.7806546998627274E-4</v>
      </c>
      <c r="H240" s="5">
        <f>[1]Oktobar!H240/SUM([1]Oktobar!$H$2:$H$746)</f>
        <v>5.1445574353292266E-4</v>
      </c>
      <c r="I240" s="5">
        <f>[1]Oktobar!W240/SUM([1]Oktobar!$W$2:$W$746)</f>
        <v>2.4171612866733046E-3</v>
      </c>
    </row>
    <row r="241" spans="1:9" ht="15.75" thickBot="1" x14ac:dyDescent="0.3">
      <c r="A241" s="31"/>
      <c r="B241" s="28"/>
      <c r="C241" s="14" t="s">
        <v>77</v>
      </c>
      <c r="D241" s="5">
        <f>[1]Oktobar!T241/SUM([1]Oktobar!$T$2:$T$746)</f>
        <v>1.0727713112556382E-3</v>
      </c>
      <c r="E241" s="5">
        <f>[1]Oktobar!U241/SUM([1]Oktobar!$U$2:$U$746)</f>
        <v>1.2404720414620097E-3</v>
      </c>
      <c r="F241" s="5">
        <f>[1]Oktobar!F241/SUM([1]Oktobar!$F$2:$F$746)</f>
        <v>8.9224448761607755E-4</v>
      </c>
      <c r="G241" s="5">
        <f>[1]Oktobar!M241/SUM([1]Oktobar!$M$2:$M$746)</f>
        <v>8.5397511214254979E-4</v>
      </c>
      <c r="H241" s="5">
        <f>[1]Oktobar!H241/SUM([1]Oktobar!$H$2:$H$746)</f>
        <v>4.7166467394577327E-4</v>
      </c>
      <c r="I241" s="5">
        <f>[1]Oktobar!W241/SUM([1]Oktobar!$W$2:$W$746)</f>
        <v>2.4087092009642689E-3</v>
      </c>
    </row>
    <row r="242" spans="1:9" ht="15" customHeight="1" x14ac:dyDescent="0.25">
      <c r="A242" s="29">
        <v>11</v>
      </c>
      <c r="B242" s="26" t="s">
        <v>79</v>
      </c>
      <c r="C242" s="12" t="s">
        <v>54</v>
      </c>
      <c r="D242" s="5">
        <f>[1]Oktobar!T242/SUM([1]Oktobar!$T$2:$T$746)</f>
        <v>6.1812286345043585E-4</v>
      </c>
      <c r="E242" s="5">
        <f>[1]Oktobar!U242/SUM([1]Oktobar!$U$2:$U$746)</f>
        <v>6.5500607405815032E-4</v>
      </c>
      <c r="F242" s="5">
        <f>[1]Oktobar!F242/SUM([1]Oktobar!$F$2:$F$746)</f>
        <v>8.7318846878723494E-4</v>
      </c>
      <c r="G242" s="5">
        <f>[1]Oktobar!M242/SUM([1]Oktobar!$M$2:$M$746)</f>
        <v>7.0226132841267111E-4</v>
      </c>
      <c r="H242" s="5">
        <f>[1]Oktobar!H242/SUM([1]Oktobar!$H$2:$H$746)</f>
        <v>4.4374032781900748E-4</v>
      </c>
      <c r="I242" s="5">
        <f>[1]Oktobar!W242/SUM([1]Oktobar!$W$2:$W$746)</f>
        <v>2.3911572601727597E-3</v>
      </c>
    </row>
    <row r="243" spans="1:9" x14ac:dyDescent="0.25">
      <c r="A243" s="30"/>
      <c r="B243" s="27"/>
      <c r="C243" s="13" t="s">
        <v>55</v>
      </c>
      <c r="D243" s="5">
        <f>[1]Oktobar!T243/SUM([1]Oktobar!$T$2:$T$746)</f>
        <v>6.3665459339914325E-4</v>
      </c>
      <c r="E243" s="5">
        <f>[1]Oktobar!U243/SUM([1]Oktobar!$U$2:$U$746)</f>
        <v>7.130540107423126E-4</v>
      </c>
      <c r="F243" s="5">
        <f>[1]Oktobar!F243/SUM([1]Oktobar!$F$2:$F$746)</f>
        <v>8.6243848526939269E-4</v>
      </c>
      <c r="G243" s="5">
        <f>[1]Oktobar!M243/SUM([1]Oktobar!$M$2:$M$746)</f>
        <v>7.9066617337682687E-4</v>
      </c>
      <c r="H243" s="5">
        <f>[1]Oktobar!H243/SUM([1]Oktobar!$H$2:$H$746)</f>
        <v>5.7589951767757989E-4</v>
      </c>
      <c r="I243" s="5">
        <f>[1]Oktobar!W243/SUM([1]Oktobar!$W$2:$W$746)</f>
        <v>2.3536290648401171E-3</v>
      </c>
    </row>
    <row r="244" spans="1:9" x14ac:dyDescent="0.25">
      <c r="A244" s="30"/>
      <c r="B244" s="27"/>
      <c r="C244" s="13" t="s">
        <v>56</v>
      </c>
      <c r="D244" s="5">
        <f>[1]Oktobar!T244/SUM([1]Oktobar!$T$2:$T$746)</f>
        <v>5.7535139932324221E-4</v>
      </c>
      <c r="E244" s="5">
        <f>[1]Oktobar!U244/SUM([1]Oktobar!$U$2:$U$746)</f>
        <v>6.2890633584746392E-4</v>
      </c>
      <c r="F244" s="5">
        <f>[1]Oktobar!F244/SUM([1]Oktobar!$F$2:$F$746)</f>
        <v>8.5273089598391109E-4</v>
      </c>
      <c r="G244" s="5">
        <f>[1]Oktobar!M244/SUM([1]Oktobar!$M$2:$M$746)</f>
        <v>7.6997021624308391E-4</v>
      </c>
      <c r="H244" s="5">
        <f>[1]Oktobar!H244/SUM([1]Oktobar!$H$2:$H$746)</f>
        <v>4.6251704331803966E-4</v>
      </c>
      <c r="I244" s="5">
        <f>[1]Oktobar!W244/SUM([1]Oktobar!$W$2:$W$746)</f>
        <v>2.3570972969390192E-3</v>
      </c>
    </row>
    <row r="245" spans="1:9" x14ac:dyDescent="0.25">
      <c r="A245" s="30"/>
      <c r="B245" s="27"/>
      <c r="C245" s="13" t="s">
        <v>57</v>
      </c>
      <c r="D245" s="5">
        <f>[1]Oktobar!T245/SUM([1]Oktobar!$T$2:$T$746)</f>
        <v>5.6387753946946385E-4</v>
      </c>
      <c r="E245" s="5">
        <f>[1]Oktobar!U245/SUM([1]Oktobar!$U$2:$U$746)</f>
        <v>6.1893460372253628E-4</v>
      </c>
      <c r="F245" s="5">
        <f>[1]Oktobar!F245/SUM([1]Oktobar!$F$2:$F$746)</f>
        <v>8.7315580684967249E-4</v>
      </c>
      <c r="G245" s="5">
        <f>[1]Oktobar!M245/SUM([1]Oktobar!$M$2:$M$746)</f>
        <v>8.075776515323492E-4</v>
      </c>
      <c r="H245" s="5">
        <f>[1]Oktobar!H245/SUM([1]Oktobar!$H$2:$H$746)</f>
        <v>4.6676988913619649E-4</v>
      </c>
      <c r="I245" s="5">
        <f>[1]Oktobar!W245/SUM([1]Oktobar!$W$2:$W$746)</f>
        <v>2.3659366829354308E-3</v>
      </c>
    </row>
    <row r="246" spans="1:9" x14ac:dyDescent="0.25">
      <c r="A246" s="30"/>
      <c r="B246" s="27"/>
      <c r="C246" s="13" t="s">
        <v>58</v>
      </c>
      <c r="D246" s="5">
        <f>[1]Oktobar!T246/SUM([1]Oktobar!$T$2:$T$746)</f>
        <v>6.0720823374079129E-4</v>
      </c>
      <c r="E246" s="5">
        <f>[1]Oktobar!U246/SUM([1]Oktobar!$U$2:$U$746)</f>
        <v>6.9535830233397012E-4</v>
      </c>
      <c r="F246" s="5">
        <f>[1]Oktobar!F246/SUM([1]Oktobar!$F$2:$F$746)</f>
        <v>9.3435982781584967E-4</v>
      </c>
      <c r="G246" s="5">
        <f>[1]Oktobar!M246/SUM([1]Oktobar!$M$2:$M$746)</f>
        <v>7.8411847703150532E-4</v>
      </c>
      <c r="H246" s="5">
        <f>[1]Oktobar!H246/SUM([1]Oktobar!$H$2:$H$746)</f>
        <v>5.0616889473459293E-4</v>
      </c>
      <c r="I246" s="5">
        <f>[1]Oktobar!W246/SUM([1]Oktobar!$W$2:$W$746)</f>
        <v>2.4156365895841624E-3</v>
      </c>
    </row>
    <row r="247" spans="1:9" x14ac:dyDescent="0.25">
      <c r="A247" s="30"/>
      <c r="B247" s="27"/>
      <c r="C247" s="13" t="s">
        <v>59</v>
      </c>
      <c r="D247" s="5">
        <f>[1]Oktobar!T247/SUM([1]Oktobar!$T$2:$T$746)</f>
        <v>9.1198866229367506E-4</v>
      </c>
      <c r="E247" s="5">
        <f>[1]Oktobar!U247/SUM([1]Oktobar!$U$2:$U$746)</f>
        <v>8.7703281030133441E-4</v>
      </c>
      <c r="F247" s="5">
        <f>[1]Oktobar!F247/SUM([1]Oktobar!$F$2:$F$746)</f>
        <v>1.2048205964716356E-3</v>
      </c>
      <c r="G247" s="5">
        <f>[1]Oktobar!M247/SUM([1]Oktobar!$M$2:$M$746)</f>
        <v>8.6207169633128989E-4</v>
      </c>
      <c r="H247" s="5">
        <f>[1]Oktobar!H247/SUM([1]Oktobar!$H$2:$H$746)</f>
        <v>4.7503485365072773E-4</v>
      </c>
      <c r="I247" s="5">
        <f>[1]Oktobar!W247/SUM([1]Oktobar!$W$2:$W$746)</f>
        <v>2.4211354822407764E-3</v>
      </c>
    </row>
    <row r="248" spans="1:9" x14ac:dyDescent="0.25">
      <c r="A248" s="30"/>
      <c r="B248" s="27"/>
      <c r="C248" s="13" t="s">
        <v>60</v>
      </c>
      <c r="D248" s="5">
        <f>[1]Oktobar!T248/SUM([1]Oktobar!$T$2:$T$746)</f>
        <v>1.2013034847915504E-3</v>
      </c>
      <c r="E248" s="5">
        <f>[1]Oktobar!U248/SUM([1]Oktobar!$U$2:$U$746)</f>
        <v>1.1435887409192008E-3</v>
      </c>
      <c r="F248" s="5">
        <f>[1]Oktobar!F248/SUM([1]Oktobar!$F$2:$F$746)</f>
        <v>1.8350358835356581E-3</v>
      </c>
      <c r="G248" s="5">
        <f>[1]Oktobar!M248/SUM([1]Oktobar!$M$2:$M$746)</f>
        <v>1.090045845616207E-3</v>
      </c>
      <c r="H248" s="5">
        <f>[1]Oktobar!H248/SUM([1]Oktobar!$H$2:$H$746)</f>
        <v>1.7031443866109286E-3</v>
      </c>
      <c r="I248" s="5">
        <f>[1]Oktobar!W248/SUM([1]Oktobar!$W$2:$W$746)</f>
        <v>1.4566679184536769E-3</v>
      </c>
    </row>
    <row r="249" spans="1:9" x14ac:dyDescent="0.25">
      <c r="A249" s="30"/>
      <c r="B249" s="27"/>
      <c r="C249" s="13" t="s">
        <v>61</v>
      </c>
      <c r="D249" s="5">
        <f>[1]Oktobar!T249/SUM([1]Oktobar!$T$2:$T$746)</f>
        <v>1.3394140465945083E-3</v>
      </c>
      <c r="E249" s="5">
        <f>[1]Oktobar!U249/SUM([1]Oktobar!$U$2:$U$746)</f>
        <v>1.2817486296227468E-3</v>
      </c>
      <c r="F249" s="5">
        <f>[1]Oktobar!F249/SUM([1]Oktobar!$F$2:$F$746)</f>
        <v>2.1911133989540839E-3</v>
      </c>
      <c r="G249" s="5">
        <f>[1]Oktobar!M249/SUM([1]Oktobar!$M$2:$M$746)</f>
        <v>1.5224376478227136E-3</v>
      </c>
      <c r="H249" s="5">
        <f>[1]Oktobar!H249/SUM([1]Oktobar!$H$2:$H$746)</f>
        <v>3.2954740548279964E-3</v>
      </c>
      <c r="I249" s="5">
        <f>[1]Oktobar!W249/SUM([1]Oktobar!$W$2:$W$746)</f>
        <v>1.4802040684306204E-4</v>
      </c>
    </row>
    <row r="250" spans="1:9" x14ac:dyDescent="0.25">
      <c r="A250" s="30"/>
      <c r="B250" s="27"/>
      <c r="C250" s="13" t="s">
        <v>62</v>
      </c>
      <c r="D250" s="5">
        <f>[1]Oktobar!T250/SUM([1]Oktobar!$T$2:$T$746)</f>
        <v>1.3685132978875361E-3</v>
      </c>
      <c r="E250" s="5">
        <f>[1]Oktobar!U250/SUM([1]Oktobar!$U$2:$U$746)</f>
        <v>1.2716675250756928E-3</v>
      </c>
      <c r="F250" s="5">
        <f>[1]Oktobar!F250/SUM([1]Oktobar!$F$2:$F$746)</f>
        <v>2.1981748315107602E-3</v>
      </c>
      <c r="G250" s="5">
        <f>[1]Oktobar!M250/SUM([1]Oktobar!$M$2:$M$746)</f>
        <v>1.966074406949213E-3</v>
      </c>
      <c r="H250" s="5">
        <f>[1]Oktobar!H250/SUM([1]Oktobar!$H$2:$H$746)</f>
        <v>5.1798859641411198E-3</v>
      </c>
      <c r="I250" s="5">
        <f>[1]Oktobar!W250/SUM([1]Oktobar!$W$2:$W$746)</f>
        <v>2.0213127124625927E-4</v>
      </c>
    </row>
    <row r="251" spans="1:9" x14ac:dyDescent="0.25">
      <c r="A251" s="30"/>
      <c r="B251" s="27"/>
      <c r="C251" s="13" t="s">
        <v>63</v>
      </c>
      <c r="D251" s="5">
        <f>[1]Oktobar!T251/SUM([1]Oktobar!$T$2:$T$746)</f>
        <v>1.6337426565915135E-3</v>
      </c>
      <c r="E251" s="5">
        <f>[1]Oktobar!U251/SUM([1]Oktobar!$U$2:$U$746)</f>
        <v>1.2842294704287788E-3</v>
      </c>
      <c r="F251" s="5">
        <f>[1]Oktobar!F251/SUM([1]Oktobar!$F$2:$F$746)</f>
        <v>2.0832609210943306E-3</v>
      </c>
      <c r="G251" s="5">
        <f>[1]Oktobar!M251/SUM([1]Oktobar!$M$2:$M$746)</f>
        <v>2.0211059104650615E-3</v>
      </c>
      <c r="H251" s="5">
        <f>[1]Oktobar!H251/SUM([1]Oktobar!$H$2:$H$746)</f>
        <v>5.0750301142110914E-3</v>
      </c>
      <c r="I251" s="5">
        <f>[1]Oktobar!W251/SUM([1]Oktobar!$W$2:$W$746)</f>
        <v>2.350461234370087E-4</v>
      </c>
    </row>
    <row r="252" spans="1:9" x14ac:dyDescent="0.25">
      <c r="A252" s="30"/>
      <c r="B252" s="27"/>
      <c r="C252" s="13" t="s">
        <v>64</v>
      </c>
      <c r="D252" s="5">
        <f>[1]Oktobar!T252/SUM([1]Oktobar!$T$2:$T$746)</f>
        <v>1.341612399574896E-3</v>
      </c>
      <c r="E252" s="5">
        <f>[1]Oktobar!U252/SUM([1]Oktobar!$U$2:$U$746)</f>
        <v>1.2413883611338654E-3</v>
      </c>
      <c r="F252" s="5">
        <f>[1]Oktobar!F252/SUM([1]Oktobar!$F$2:$F$746)</f>
        <v>2.0468824434374646E-3</v>
      </c>
      <c r="G252" s="5">
        <f>[1]Oktobar!M252/SUM([1]Oktobar!$M$2:$M$746)</f>
        <v>2.0420874892481465E-3</v>
      </c>
      <c r="H252" s="5">
        <f>[1]Oktobar!H252/SUM([1]Oktobar!$H$2:$H$746)</f>
        <v>3.8807723966516913E-3</v>
      </c>
      <c r="I252" s="5">
        <f>[1]Oktobar!W252/SUM([1]Oktobar!$W$2:$W$746)</f>
        <v>2.6906819613296839E-4</v>
      </c>
    </row>
    <row r="253" spans="1:9" x14ac:dyDescent="0.25">
      <c r="A253" s="30"/>
      <c r="B253" s="27"/>
      <c r="C253" s="13" t="s">
        <v>65</v>
      </c>
      <c r="D253" s="5">
        <f>[1]Oktobar!T253/SUM([1]Oktobar!$T$2:$T$746)</f>
        <v>1.4794529882048242E-3</v>
      </c>
      <c r="E253" s="5">
        <f>[1]Oktobar!U253/SUM([1]Oktobar!$U$2:$U$746)</f>
        <v>1.27059918611587E-3</v>
      </c>
      <c r="F253" s="5">
        <f>[1]Oktobar!F253/SUM([1]Oktobar!$F$2:$F$746)</f>
        <v>2.0065000298383974E-3</v>
      </c>
      <c r="G253" s="5">
        <f>[1]Oktobar!M253/SUM([1]Oktobar!$M$2:$M$746)</f>
        <v>1.9208871873619702E-3</v>
      </c>
      <c r="H253" s="5">
        <f>[1]Oktobar!H253/SUM([1]Oktobar!$H$2:$H$746)</f>
        <v>3.1573350637123928E-3</v>
      </c>
      <c r="I253" s="5">
        <f>[1]Oktobar!W253/SUM([1]Oktobar!$W$2:$W$746)</f>
        <v>3.0210783752000178E-4</v>
      </c>
    </row>
    <row r="254" spans="1:9" x14ac:dyDescent="0.25">
      <c r="A254" s="30"/>
      <c r="B254" s="27"/>
      <c r="C254" s="13" t="s">
        <v>66</v>
      </c>
      <c r="D254" s="5">
        <f>[1]Oktobar!T254/SUM([1]Oktobar!$T$2:$T$746)</f>
        <v>1.5638581723728708E-3</v>
      </c>
      <c r="E254" s="5">
        <f>[1]Oktobar!U254/SUM([1]Oktobar!$U$2:$U$746)</f>
        <v>1.2904961029850557E-3</v>
      </c>
      <c r="F254" s="5">
        <f>[1]Oktobar!F254/SUM([1]Oktobar!$F$2:$F$746)</f>
        <v>1.932244031625214E-3</v>
      </c>
      <c r="G254" s="5">
        <f>[1]Oktobar!M254/SUM([1]Oktobar!$M$2:$M$746)</f>
        <v>1.8158693731331703E-3</v>
      </c>
      <c r="H254" s="5">
        <f>[1]Oktobar!H254/SUM([1]Oktobar!$H$2:$H$746)</f>
        <v>2.3099755950381218E-3</v>
      </c>
      <c r="I254" s="5">
        <f>[1]Oktobar!W254/SUM([1]Oktobar!$W$2:$W$746)</f>
        <v>3.1268542357592465E-4</v>
      </c>
    </row>
    <row r="255" spans="1:9" x14ac:dyDescent="0.25">
      <c r="A255" s="30"/>
      <c r="B255" s="27"/>
      <c r="C255" s="13" t="s">
        <v>67</v>
      </c>
      <c r="D255" s="5">
        <f>[1]Oktobar!T255/SUM([1]Oktobar!$T$2:$T$746)</f>
        <v>1.3014635319857088E-3</v>
      </c>
      <c r="E255" s="5">
        <f>[1]Oktobar!U255/SUM([1]Oktobar!$U$2:$U$746)</f>
        <v>1.3647850960234822E-3</v>
      </c>
      <c r="F255" s="5">
        <f>[1]Oktobar!F255/SUM([1]Oktobar!$F$2:$F$746)</f>
        <v>1.8684386172905694E-3</v>
      </c>
      <c r="G255" s="5">
        <f>[1]Oktobar!M255/SUM([1]Oktobar!$M$2:$M$746)</f>
        <v>1.7243373500946475E-3</v>
      </c>
      <c r="H255" s="5">
        <f>[1]Oktobar!H255/SUM([1]Oktobar!$H$2:$H$746)</f>
        <v>2.2617917938940984E-3</v>
      </c>
      <c r="I255" s="5">
        <f>[1]Oktobar!W255/SUM([1]Oktobar!$W$2:$W$746)</f>
        <v>3.1127417121067715E-4</v>
      </c>
    </row>
    <row r="256" spans="1:9" x14ac:dyDescent="0.25">
      <c r="A256" s="30"/>
      <c r="B256" s="27"/>
      <c r="C256" s="13" t="s">
        <v>68</v>
      </c>
      <c r="D256" s="5">
        <f>[1]Oktobar!T256/SUM([1]Oktobar!$T$2:$T$746)</f>
        <v>1.6298087617845039E-3</v>
      </c>
      <c r="E256" s="5">
        <f>[1]Oktobar!U256/SUM([1]Oktobar!$U$2:$U$746)</f>
        <v>1.8147422196724021E-3</v>
      </c>
      <c r="F256" s="5">
        <f>[1]Oktobar!F256/SUM([1]Oktobar!$F$2:$F$746)</f>
        <v>1.7157231303675381E-3</v>
      </c>
      <c r="G256" s="5">
        <f>[1]Oktobar!M256/SUM([1]Oktobar!$M$2:$M$746)</f>
        <v>1.7234943944336892E-3</v>
      </c>
      <c r="H256" s="5">
        <f>[1]Oktobar!H256/SUM([1]Oktobar!$H$2:$H$746)</f>
        <v>1.8814429414778064E-3</v>
      </c>
      <c r="I256" s="5">
        <f>[1]Oktobar!W256/SUM([1]Oktobar!$W$2:$W$746)</f>
        <v>3.0504378697439132E-4</v>
      </c>
    </row>
    <row r="257" spans="1:9" x14ac:dyDescent="0.25">
      <c r="A257" s="30"/>
      <c r="B257" s="27"/>
      <c r="C257" s="13" t="s">
        <v>69</v>
      </c>
      <c r="D257" s="5">
        <f>[1]Oktobar!T257/SUM([1]Oktobar!$T$2:$T$746)</f>
        <v>1.7638697259920108E-3</v>
      </c>
      <c r="E257" s="5">
        <f>[1]Oktobar!U257/SUM([1]Oktobar!$U$2:$U$746)</f>
        <v>1.8440749356766681E-3</v>
      </c>
      <c r="F257" s="5">
        <f>[1]Oktobar!F257/SUM([1]Oktobar!$F$2:$F$746)</f>
        <v>1.4832571756256778E-3</v>
      </c>
      <c r="G257" s="5">
        <f>[1]Oktobar!M257/SUM([1]Oktobar!$M$2:$M$746)</f>
        <v>1.6874849887098351E-3</v>
      </c>
      <c r="H257" s="5">
        <f>[1]Oktobar!H257/SUM([1]Oktobar!$H$2:$H$746)</f>
        <v>1.536240248841754E-3</v>
      </c>
      <c r="I257" s="5">
        <f>[1]Oktobar!W257/SUM([1]Oktobar!$W$2:$W$746)</f>
        <v>2.5750590987364122E-4</v>
      </c>
    </row>
    <row r="258" spans="1:9" x14ac:dyDescent="0.25">
      <c r="A258" s="30"/>
      <c r="B258" s="27"/>
      <c r="C258" s="13" t="s">
        <v>70</v>
      </c>
      <c r="D258" s="5">
        <f>[1]Oktobar!T258/SUM([1]Oktobar!$T$2:$T$746)</f>
        <v>1.7011588146567387E-3</v>
      </c>
      <c r="E258" s="5">
        <f>[1]Oktobar!U258/SUM([1]Oktobar!$U$2:$U$746)</f>
        <v>1.6559612380262329E-3</v>
      </c>
      <c r="F258" s="5">
        <f>[1]Oktobar!F258/SUM([1]Oktobar!$F$2:$F$746)</f>
        <v>1.348794347969552E-3</v>
      </c>
      <c r="G258" s="5">
        <f>[1]Oktobar!M258/SUM([1]Oktobar!$M$2:$M$746)</f>
        <v>1.5581910998546233E-3</v>
      </c>
      <c r="H258" s="5">
        <f>[1]Oktobar!H258/SUM([1]Oktobar!$H$2:$H$746)</f>
        <v>1.4287957101528476E-3</v>
      </c>
      <c r="I258" s="5">
        <f>[1]Oktobar!W258/SUM([1]Oktobar!$W$2:$W$746)</f>
        <v>1.9411980484482989E-4</v>
      </c>
    </row>
    <row r="259" spans="1:9" x14ac:dyDescent="0.25">
      <c r="A259" s="30"/>
      <c r="B259" s="27"/>
      <c r="C259" s="13" t="s">
        <v>71</v>
      </c>
      <c r="D259" s="5">
        <f>[1]Oktobar!T259/SUM([1]Oktobar!$T$2:$T$746)</f>
        <v>1.5379793153581303E-3</v>
      </c>
      <c r="E259" s="5">
        <f>[1]Oktobar!U259/SUM([1]Oktobar!$U$2:$U$746)</f>
        <v>1.5500809600416325E-3</v>
      </c>
      <c r="F259" s="5">
        <f>[1]Oktobar!F259/SUM([1]Oktobar!$F$2:$F$746)</f>
        <v>1.3775696011692261E-3</v>
      </c>
      <c r="G259" s="5">
        <f>[1]Oktobar!M259/SUM([1]Oktobar!$M$2:$M$746)</f>
        <v>1.5610230382691204E-3</v>
      </c>
      <c r="H259" s="5">
        <f>[1]Oktobar!H259/SUM([1]Oktobar!$H$2:$H$746)</f>
        <v>2.9058170870361155E-3</v>
      </c>
      <c r="I259" s="5">
        <f>[1]Oktobar!W259/SUM([1]Oktobar!$W$2:$W$746)</f>
        <v>1.4914804739857334E-4</v>
      </c>
    </row>
    <row r="260" spans="1:9" x14ac:dyDescent="0.25">
      <c r="A260" s="30"/>
      <c r="B260" s="27"/>
      <c r="C260" s="13" t="s">
        <v>72</v>
      </c>
      <c r="D260" s="5">
        <f>[1]Oktobar!T260/SUM([1]Oktobar!$T$2:$T$746)</f>
        <v>1.9930190985003259E-3</v>
      </c>
      <c r="E260" s="5">
        <f>[1]Oktobar!U260/SUM([1]Oktobar!$U$2:$U$746)</f>
        <v>1.8805490315734422E-3</v>
      </c>
      <c r="F260" s="5">
        <f>[1]Oktobar!F260/SUM([1]Oktobar!$F$2:$F$746)</f>
        <v>1.3375417083142955E-3</v>
      </c>
      <c r="G260" s="5">
        <f>[1]Oktobar!M260/SUM([1]Oktobar!$M$2:$M$746)</f>
        <v>1.5356580620807772E-3</v>
      </c>
      <c r="H260" s="5">
        <f>[1]Oktobar!H260/SUM([1]Oktobar!$H$2:$H$746)</f>
        <v>3.177678249902444E-3</v>
      </c>
      <c r="I260" s="5">
        <f>[1]Oktobar!W260/SUM([1]Oktobar!$W$2:$W$746)</f>
        <v>1.4297638215137534E-3</v>
      </c>
    </row>
    <row r="261" spans="1:9" x14ac:dyDescent="0.25">
      <c r="A261" s="30"/>
      <c r="B261" s="27"/>
      <c r="C261" s="13" t="s">
        <v>73</v>
      </c>
      <c r="D261" s="5">
        <f>[1]Oktobar!T261/SUM([1]Oktobar!$T$2:$T$746)</f>
        <v>2.0757658760340446E-3</v>
      </c>
      <c r="E261" s="5">
        <f>[1]Oktobar!U261/SUM([1]Oktobar!$U$2:$U$746)</f>
        <v>2.0389930203933582E-3</v>
      </c>
      <c r="F261" s="5">
        <f>[1]Oktobar!F261/SUM([1]Oktobar!$F$2:$F$746)</f>
        <v>1.280153937837943E-3</v>
      </c>
      <c r="G261" s="5">
        <f>[1]Oktobar!M261/SUM([1]Oktobar!$M$2:$M$746)</f>
        <v>1.4019250250924303E-3</v>
      </c>
      <c r="H261" s="5">
        <f>[1]Oktobar!H261/SUM([1]Oktobar!$H$2:$H$746)</f>
        <v>2.4186656349223369E-3</v>
      </c>
      <c r="I261" s="5">
        <f>[1]Oktobar!W261/SUM([1]Oktobar!$W$2:$W$746)</f>
        <v>2.3766052516599172E-3</v>
      </c>
    </row>
    <row r="262" spans="1:9" x14ac:dyDescent="0.25">
      <c r="A262" s="30"/>
      <c r="B262" s="27"/>
      <c r="C262" s="13" t="s">
        <v>74</v>
      </c>
      <c r="D262" s="5">
        <f>[1]Oktobar!T262/SUM([1]Oktobar!$T$2:$T$746)</f>
        <v>1.9368839623081435E-3</v>
      </c>
      <c r="E262" s="5">
        <f>[1]Oktobar!U262/SUM([1]Oktobar!$U$2:$U$746)</f>
        <v>1.7226643074439033E-3</v>
      </c>
      <c r="F262" s="5">
        <f>[1]Oktobar!F262/SUM([1]Oktobar!$F$2:$F$746)</f>
        <v>1.1761735509123186E-3</v>
      </c>
      <c r="G262" s="5">
        <f>[1]Oktobar!M262/SUM([1]Oktobar!$M$2:$M$746)</f>
        <v>1.2625029069287868E-3</v>
      </c>
      <c r="H262" s="5">
        <f>[1]Oktobar!H262/SUM([1]Oktobar!$H$2:$H$746)</f>
        <v>1.5743553764573106E-3</v>
      </c>
      <c r="I262" s="5">
        <f>[1]Oktobar!W262/SUM([1]Oktobar!$W$2:$W$746)</f>
        <v>2.4021384825562994E-3</v>
      </c>
    </row>
    <row r="263" spans="1:9" x14ac:dyDescent="0.25">
      <c r="A263" s="30"/>
      <c r="B263" s="27"/>
      <c r="C263" s="13" t="s">
        <v>75</v>
      </c>
      <c r="D263" s="5">
        <f>[1]Oktobar!T263/SUM([1]Oktobar!$T$2:$T$746)</f>
        <v>1.9863083367707211E-3</v>
      </c>
      <c r="E263" s="5">
        <f>[1]Oktobar!U263/SUM([1]Oktobar!$U$2:$U$746)</f>
        <v>1.5748463477411525E-3</v>
      </c>
      <c r="F263" s="5">
        <f>[1]Oktobar!F263/SUM([1]Oktobar!$F$2:$F$746)</f>
        <v>1.0294486089978253E-3</v>
      </c>
      <c r="G263" s="5">
        <f>[1]Oktobar!M263/SUM([1]Oktobar!$M$2:$M$746)</f>
        <v>1.170172534806879E-3</v>
      </c>
      <c r="H263" s="5">
        <f>[1]Oktobar!H263/SUM([1]Oktobar!$H$2:$H$746)</f>
        <v>1.4030379081221241E-3</v>
      </c>
      <c r="I263" s="5">
        <f>[1]Oktobar!W263/SUM([1]Oktobar!$W$2:$W$746)</f>
        <v>2.4207640642147457E-3</v>
      </c>
    </row>
    <row r="264" spans="1:9" x14ac:dyDescent="0.25">
      <c r="A264" s="30"/>
      <c r="B264" s="27"/>
      <c r="C264" s="13" t="s">
        <v>76</v>
      </c>
      <c r="D264" s="5">
        <f>[1]Oktobar!T264/SUM([1]Oktobar!$T$2:$T$746)</f>
        <v>1.6783846491318442E-3</v>
      </c>
      <c r="E264" s="5">
        <f>[1]Oktobar!U264/SUM([1]Oktobar!$U$2:$U$746)</f>
        <v>1.4459860270301592E-3</v>
      </c>
      <c r="F264" s="5">
        <f>[1]Oktobar!F264/SUM([1]Oktobar!$F$2:$F$746)</f>
        <v>9.503449622740495E-4</v>
      </c>
      <c r="G264" s="5">
        <f>[1]Oktobar!M264/SUM([1]Oktobar!$M$2:$M$746)</f>
        <v>9.9974609998685249E-4</v>
      </c>
      <c r="H264" s="5">
        <f>[1]Oktobar!H264/SUM([1]Oktobar!$H$2:$H$746)</f>
        <v>5.6314098022310934E-4</v>
      </c>
      <c r="I264" s="5">
        <f>[1]Oktobar!W264/SUM([1]Oktobar!$W$2:$W$746)</f>
        <v>2.4405358913634225E-3</v>
      </c>
    </row>
    <row r="265" spans="1:9" ht="15.75" thickBot="1" x14ac:dyDescent="0.3">
      <c r="A265" s="31"/>
      <c r="B265" s="28"/>
      <c r="C265" s="14" t="s">
        <v>77</v>
      </c>
      <c r="D265" s="5">
        <f>[1]Oktobar!T265/SUM([1]Oktobar!$T$2:$T$746)</f>
        <v>1.2417416093518411E-3</v>
      </c>
      <c r="E265" s="5">
        <f>[1]Oktobar!U265/SUM([1]Oktobar!$U$2:$U$746)</f>
        <v>1.2283004872141376E-3</v>
      </c>
      <c r="F265" s="5">
        <f>[1]Oktobar!F265/SUM([1]Oktobar!$F$2:$F$746)</f>
        <v>9.0924333981804383E-4</v>
      </c>
      <c r="G265" s="5">
        <f>[1]Oktobar!M265/SUM([1]Oktobar!$M$2:$M$746)</f>
        <v>8.2893556626435728E-4</v>
      </c>
      <c r="H265" s="5">
        <f>[1]Oktobar!H265/SUM([1]Oktobar!$H$2:$H$746)</f>
        <v>4.4382057019293496E-4</v>
      </c>
      <c r="I265" s="5">
        <f>[1]Oktobar!W265/SUM([1]Oktobar!$W$2:$W$746)</f>
        <v>2.4254350372763778E-3</v>
      </c>
    </row>
    <row r="266" spans="1:9" ht="15" customHeight="1" x14ac:dyDescent="0.25">
      <c r="A266" s="29">
        <v>12</v>
      </c>
      <c r="B266" s="26" t="s">
        <v>80</v>
      </c>
      <c r="C266" s="12" t="s">
        <v>54</v>
      </c>
      <c r="D266" s="5">
        <f>[1]Oktobar!T266/SUM([1]Oktobar!$T$2:$T$746)</f>
        <v>6.398942714755042E-4</v>
      </c>
      <c r="E266" s="5">
        <f>[1]Oktobar!U266/SUM([1]Oktobar!$U$2:$U$746)</f>
        <v>6.5917943199784101E-4</v>
      </c>
      <c r="F266" s="5">
        <f>[1]Oktobar!F266/SUM([1]Oktobar!$F$2:$F$746)</f>
        <v>8.7922954856086766E-4</v>
      </c>
      <c r="G266" s="5">
        <f>[1]Oktobar!M266/SUM([1]Oktobar!$M$2:$M$746)</f>
        <v>6.7910574162685492E-4</v>
      </c>
      <c r="H266" s="5">
        <f>[1]Oktobar!H266/SUM([1]Oktobar!$H$2:$H$746)</f>
        <v>4.2167367498894837E-4</v>
      </c>
      <c r="I266" s="5">
        <f>[1]Oktobar!W266/SUM([1]Oktobar!$W$2:$W$746)</f>
        <v>2.3952501189214255E-3</v>
      </c>
    </row>
    <row r="267" spans="1:9" x14ac:dyDescent="0.25">
      <c r="A267" s="30"/>
      <c r="B267" s="27"/>
      <c r="C267" s="13" t="s">
        <v>55</v>
      </c>
      <c r="D267" s="5">
        <f>[1]Oktobar!T267/SUM([1]Oktobar!$T$2:$T$746)</f>
        <v>6.5761608190512144E-4</v>
      </c>
      <c r="E267" s="5">
        <f>[1]Oktobar!U267/SUM([1]Oktobar!$U$2:$U$746)</f>
        <v>7.3810972426833154E-4</v>
      </c>
      <c r="F267" s="5">
        <f>[1]Oktobar!F267/SUM([1]Oktobar!$F$2:$F$746)</f>
        <v>8.650548470401086E-4</v>
      </c>
      <c r="G267" s="5">
        <f>[1]Oktobar!M267/SUM([1]Oktobar!$M$2:$M$746)</f>
        <v>7.7700179780369088E-4</v>
      </c>
      <c r="H267" s="5">
        <f>[1]Oktobar!H267/SUM([1]Oktobar!$H$2:$H$746)</f>
        <v>4.5882589411737519E-4</v>
      </c>
      <c r="I267" s="5">
        <f>[1]Oktobar!W267/SUM([1]Oktobar!$W$2:$W$746)</f>
        <v>2.3602290519868507E-3</v>
      </c>
    </row>
    <row r="268" spans="1:9" x14ac:dyDescent="0.25">
      <c r="A268" s="30"/>
      <c r="B268" s="27"/>
      <c r="C268" s="13" t="s">
        <v>56</v>
      </c>
      <c r="D268" s="5">
        <f>[1]Oktobar!T268/SUM([1]Oktobar!$T$2:$T$746)</f>
        <v>5.6829352922831296E-4</v>
      </c>
      <c r="E268" s="5">
        <f>[1]Oktobar!U268/SUM([1]Oktobar!$U$2:$U$746)</f>
        <v>6.5124638016696049E-4</v>
      </c>
      <c r="F268" s="5">
        <f>[1]Oktobar!F268/SUM([1]Oktobar!$F$2:$F$746)</f>
        <v>8.6835800474395887E-4</v>
      </c>
      <c r="G268" s="5">
        <f>[1]Oktobar!M268/SUM([1]Oktobar!$M$2:$M$746)</f>
        <v>7.8135752114177849E-4</v>
      </c>
      <c r="H268" s="5">
        <f>[1]Oktobar!H268/SUM([1]Oktobar!$H$2:$H$746)</f>
        <v>4.687759484843837E-4</v>
      </c>
      <c r="I268" s="5">
        <f>[1]Oktobar!W268/SUM([1]Oktobar!$W$2:$W$746)</f>
        <v>2.3633982437935674E-3</v>
      </c>
    </row>
    <row r="269" spans="1:9" x14ac:dyDescent="0.25">
      <c r="A269" s="30"/>
      <c r="B269" s="27"/>
      <c r="C269" s="13" t="s">
        <v>57</v>
      </c>
      <c r="D269" s="5">
        <f>[1]Oktobar!T269/SUM([1]Oktobar!$T$2:$T$746)</f>
        <v>5.5710892634563839E-4</v>
      </c>
      <c r="E269" s="5">
        <f>[1]Oktobar!U269/SUM([1]Oktobar!$U$2:$U$746)</f>
        <v>6.6511135363714802E-4</v>
      </c>
      <c r="F269" s="5">
        <f>[1]Oktobar!F269/SUM([1]Oktobar!$F$2:$F$746)</f>
        <v>8.815037247405736E-4</v>
      </c>
      <c r="G269" s="5">
        <f>[1]Oktobar!M269/SUM([1]Oktobar!$M$2:$M$746)</f>
        <v>8.0462120311001551E-4</v>
      </c>
      <c r="H269" s="5">
        <f>[1]Oktobar!H269/SUM([1]Oktobar!$H$2:$H$746)</f>
        <v>4.5112262622033642E-4</v>
      </c>
      <c r="I269" s="5">
        <f>[1]Oktobar!W269/SUM([1]Oktobar!$W$2:$W$746)</f>
        <v>2.3733625476721168E-3</v>
      </c>
    </row>
    <row r="270" spans="1:9" x14ac:dyDescent="0.25">
      <c r="A270" s="30"/>
      <c r="B270" s="27"/>
      <c r="C270" s="13" t="s">
        <v>58</v>
      </c>
      <c r="D270" s="5">
        <f>[1]Oktobar!T270/SUM([1]Oktobar!$T$2:$T$746)</f>
        <v>6.1133496652853673E-4</v>
      </c>
      <c r="E270" s="5">
        <f>[1]Oktobar!U270/SUM([1]Oktobar!$U$2:$U$746)</f>
        <v>7.1473223549462872E-4</v>
      </c>
      <c r="F270" s="5">
        <f>[1]Oktobar!F270/SUM([1]Oktobar!$F$2:$F$746)</f>
        <v>9.3895770724727661E-4</v>
      </c>
      <c r="G270" s="5">
        <f>[1]Oktobar!M270/SUM([1]Oktobar!$M$2:$M$746)</f>
        <v>8.0235752978708667E-4</v>
      </c>
      <c r="H270" s="5">
        <f>[1]Oktobar!H270/SUM([1]Oktobar!$H$2:$H$746)</f>
        <v>4.5706056189097051E-4</v>
      </c>
      <c r="I270" s="5">
        <f>[1]Oktobar!W270/SUM([1]Oktobar!$W$2:$W$746)</f>
        <v>2.4210199955118517E-3</v>
      </c>
    </row>
    <row r="271" spans="1:9" x14ac:dyDescent="0.25">
      <c r="A271" s="30"/>
      <c r="B271" s="27"/>
      <c r="C271" s="13" t="s">
        <v>59</v>
      </c>
      <c r="D271" s="5">
        <f>[1]Oktobar!T271/SUM([1]Oktobar!$T$2:$T$746)</f>
        <v>7.5285876059051811E-4</v>
      </c>
      <c r="E271" s="5">
        <f>[1]Oktobar!U271/SUM([1]Oktobar!$U$2:$U$746)</f>
        <v>8.1752600529963286E-4</v>
      </c>
      <c r="F271" s="5">
        <f>[1]Oktobar!F271/SUM([1]Oktobar!$F$2:$F$746)</f>
        <v>1.2084919871089895E-3</v>
      </c>
      <c r="G271" s="5">
        <f>[1]Oktobar!M271/SUM([1]Oktobar!$M$2:$M$746)</f>
        <v>8.6129071124823957E-4</v>
      </c>
      <c r="H271" s="5">
        <f>[1]Oktobar!H271/SUM([1]Oktobar!$H$2:$H$746)</f>
        <v>4.5088189909855394E-4</v>
      </c>
      <c r="I271" s="5">
        <f>[1]Oktobar!W271/SUM([1]Oktobar!$W$2:$W$746)</f>
        <v>2.435748070236179E-3</v>
      </c>
    </row>
    <row r="272" spans="1:9" x14ac:dyDescent="0.25">
      <c r="A272" s="30"/>
      <c r="B272" s="27"/>
      <c r="C272" s="13" t="s">
        <v>60</v>
      </c>
      <c r="D272" s="5">
        <f>[1]Oktobar!T272/SUM([1]Oktobar!$T$2:$T$746)</f>
        <v>1.2050638254158979E-3</v>
      </c>
      <c r="E272" s="5">
        <f>[1]Oktobar!U272/SUM([1]Oktobar!$U$2:$U$746)</f>
        <v>1.2196531172963207E-3</v>
      </c>
      <c r="F272" s="5">
        <f>[1]Oktobar!F272/SUM([1]Oktobar!$F$2:$F$746)</f>
        <v>1.8375411769377414E-3</v>
      </c>
      <c r="G272" s="5">
        <f>[1]Oktobar!M272/SUM([1]Oktobar!$M$2:$M$746)</f>
        <v>1.1088263481606056E-3</v>
      </c>
      <c r="H272" s="5">
        <f>[1]Oktobar!H272/SUM([1]Oktobar!$H$2:$H$746)</f>
        <v>1.5117663247938701E-3</v>
      </c>
      <c r="I272" s="5">
        <f>[1]Oktobar!W272/SUM([1]Oktobar!$W$2:$W$746)</f>
        <v>1.4730786053228067E-3</v>
      </c>
    </row>
    <row r="273" spans="1:9" x14ac:dyDescent="0.25">
      <c r="A273" s="30"/>
      <c r="B273" s="27"/>
      <c r="C273" s="13" t="s">
        <v>61</v>
      </c>
      <c r="D273" s="5">
        <f>[1]Oktobar!T273/SUM([1]Oktobar!$T$2:$T$746)</f>
        <v>1.3782516159146923E-3</v>
      </c>
      <c r="E273" s="5">
        <f>[1]Oktobar!U273/SUM([1]Oktobar!$U$2:$U$746)</f>
        <v>1.4117830563679973E-3</v>
      </c>
      <c r="F273" s="5">
        <f>[1]Oktobar!F273/SUM([1]Oktobar!$F$2:$F$746)</f>
        <v>2.1686779255949882E-3</v>
      </c>
      <c r="G273" s="5">
        <f>[1]Oktobar!M273/SUM([1]Oktobar!$M$2:$M$746)</f>
        <v>1.5405879305762672E-3</v>
      </c>
      <c r="H273" s="5">
        <f>[1]Oktobar!H273/SUM([1]Oktobar!$H$2:$H$746)</f>
        <v>2.7776141950920548E-3</v>
      </c>
      <c r="I273" s="5">
        <f>[1]Oktobar!W273/SUM([1]Oktobar!$W$2:$W$746)</f>
        <v>1.3498787696206217E-4</v>
      </c>
    </row>
    <row r="274" spans="1:9" x14ac:dyDescent="0.25">
      <c r="A274" s="30"/>
      <c r="B274" s="27"/>
      <c r="C274" s="13" t="s">
        <v>62</v>
      </c>
      <c r="D274" s="5">
        <f>[1]Oktobar!T274/SUM([1]Oktobar!$T$2:$T$746)</f>
        <v>1.5196018557940116E-3</v>
      </c>
      <c r="E274" s="5">
        <f>[1]Oktobar!U274/SUM([1]Oktobar!$U$2:$U$746)</f>
        <v>1.3178157000865406E-3</v>
      </c>
      <c r="F274" s="5">
        <f>[1]Oktobar!F274/SUM([1]Oktobar!$F$2:$F$746)</f>
        <v>2.1829546137693613E-3</v>
      </c>
      <c r="G274" s="5">
        <f>[1]Oktobar!M274/SUM([1]Oktobar!$M$2:$M$746)</f>
        <v>1.956856415431044E-3</v>
      </c>
      <c r="H274" s="5">
        <f>[1]Oktobar!H274/SUM([1]Oktobar!$H$2:$H$746)</f>
        <v>4.0038572206587252E-3</v>
      </c>
      <c r="I274" s="5">
        <f>[1]Oktobar!W274/SUM([1]Oktobar!$W$2:$W$746)</f>
        <v>1.9725314811879589E-4</v>
      </c>
    </row>
    <row r="275" spans="1:9" x14ac:dyDescent="0.25">
      <c r="A275" s="30"/>
      <c r="B275" s="27"/>
      <c r="C275" s="13" t="s">
        <v>63</v>
      </c>
      <c r="D275" s="5">
        <f>[1]Oktobar!T275/SUM([1]Oktobar!$T$2:$T$746)</f>
        <v>1.4407696892692289E-3</v>
      </c>
      <c r="E275" s="5">
        <f>[1]Oktobar!U275/SUM([1]Oktobar!$U$2:$U$746)</f>
        <v>1.4115615026682163E-3</v>
      </c>
      <c r="F275" s="5">
        <f>[1]Oktobar!F275/SUM([1]Oktobar!$F$2:$F$746)</f>
        <v>2.053435532978791E-3</v>
      </c>
      <c r="G275" s="5">
        <f>[1]Oktobar!M275/SUM([1]Oktobar!$M$2:$M$746)</f>
        <v>2.0902299180156269E-3</v>
      </c>
      <c r="H275" s="5">
        <f>[1]Oktobar!H275/SUM([1]Oktobar!$H$2:$H$746)</f>
        <v>3.7877470636776683E-3</v>
      </c>
      <c r="I275" s="5">
        <f>[1]Oktobar!W275/SUM([1]Oktobar!$W$2:$W$746)</f>
        <v>2.3783987926405612E-4</v>
      </c>
    </row>
    <row r="276" spans="1:9" x14ac:dyDescent="0.25">
      <c r="A276" s="30"/>
      <c r="B276" s="27"/>
      <c r="C276" s="13" t="s">
        <v>64</v>
      </c>
      <c r="D276" s="5">
        <f>[1]Oktobar!T276/SUM([1]Oktobar!$T$2:$T$746)</f>
        <v>1.5228801014665198E-3</v>
      </c>
      <c r="E276" s="5">
        <f>[1]Oktobar!U276/SUM([1]Oktobar!$U$2:$U$746)</f>
        <v>1.2423373573965141E-3</v>
      </c>
      <c r="F276" s="5">
        <f>[1]Oktobar!F276/SUM([1]Oktobar!$F$2:$F$746)</f>
        <v>2.0231707538093217E-3</v>
      </c>
      <c r="G276" s="5">
        <f>[1]Oktobar!M276/SUM([1]Oktobar!$M$2:$M$746)</f>
        <v>2.023848149765512E-3</v>
      </c>
      <c r="H276" s="5">
        <f>[1]Oktobar!H276/SUM([1]Oktobar!$H$2:$H$746)</f>
        <v>2.7074474722907664E-3</v>
      </c>
      <c r="I276" s="5">
        <f>[1]Oktobar!W276/SUM([1]Oktobar!$W$2:$W$746)</f>
        <v>2.7660546358851878E-4</v>
      </c>
    </row>
    <row r="277" spans="1:9" x14ac:dyDescent="0.25">
      <c r="A277" s="30"/>
      <c r="B277" s="27"/>
      <c r="C277" s="13" t="s">
        <v>65</v>
      </c>
      <c r="D277" s="5">
        <f>[1]Oktobar!T277/SUM([1]Oktobar!$T$2:$T$746)</f>
        <v>1.6441173399550978E-3</v>
      </c>
      <c r="E277" s="5">
        <f>[1]Oktobar!U277/SUM([1]Oktobar!$U$2:$U$746)</f>
        <v>1.2071246129183625E-3</v>
      </c>
      <c r="F277" s="5">
        <f>[1]Oktobar!F277/SUM([1]Oktobar!$F$2:$F$746)</f>
        <v>1.9498219885025795E-3</v>
      </c>
      <c r="G277" s="5">
        <f>[1]Oktobar!M277/SUM([1]Oktobar!$M$2:$M$746)</f>
        <v>1.9655487239624288E-3</v>
      </c>
      <c r="H277" s="5">
        <f>[1]Oktobar!H277/SUM([1]Oktobar!$H$2:$H$746)</f>
        <v>2.373360092843104E-3</v>
      </c>
      <c r="I277" s="5">
        <f>[1]Oktobar!W277/SUM([1]Oktobar!$W$2:$W$746)</f>
        <v>2.981055076610039E-4</v>
      </c>
    </row>
    <row r="278" spans="1:9" x14ac:dyDescent="0.25">
      <c r="A278" s="30"/>
      <c r="B278" s="27"/>
      <c r="C278" s="13" t="s">
        <v>66</v>
      </c>
      <c r="D278" s="5">
        <f>[1]Oktobar!T278/SUM([1]Oktobar!$T$2:$T$746)</f>
        <v>1.4179183885520402E-3</v>
      </c>
      <c r="E278" s="5">
        <f>[1]Oktobar!U278/SUM([1]Oktobar!$U$2:$U$746)</f>
        <v>1.2765781243530446E-3</v>
      </c>
      <c r="F278" s="5">
        <f>[1]Oktobar!F278/SUM([1]Oktobar!$F$2:$F$746)</f>
        <v>1.9004372444989691E-3</v>
      </c>
      <c r="G278" s="5">
        <f>[1]Oktobar!M278/SUM([1]Oktobar!$M$2:$M$746)</f>
        <v>1.8751277295112267E-3</v>
      </c>
      <c r="H278" s="5">
        <f>[1]Oktobar!H278/SUM([1]Oktobar!$H$2:$H$746)</f>
        <v>1.9866895368808725E-3</v>
      </c>
      <c r="I278" s="5">
        <f>[1]Oktobar!W278/SUM([1]Oktobar!$W$2:$W$746)</f>
        <v>3.0127742214109408E-4</v>
      </c>
    </row>
    <row r="279" spans="1:9" x14ac:dyDescent="0.25">
      <c r="A279" s="30"/>
      <c r="B279" s="27"/>
      <c r="C279" s="13" t="s">
        <v>67</v>
      </c>
      <c r="D279" s="5">
        <f>[1]Oktobar!T279/SUM([1]Oktobar!$T$2:$T$746)</f>
        <v>1.4157393193697258E-3</v>
      </c>
      <c r="E279" s="5">
        <f>[1]Oktobar!U279/SUM([1]Oktobar!$U$2:$U$746)</f>
        <v>1.3026356982047474E-3</v>
      </c>
      <c r="F279" s="5">
        <f>[1]Oktobar!F279/SUM([1]Oktobar!$F$2:$F$746)</f>
        <v>1.8559334075098123E-3</v>
      </c>
      <c r="G279" s="5">
        <f>[1]Oktobar!M279/SUM([1]Oktobar!$M$2:$M$746)</f>
        <v>1.7468494188132525E-3</v>
      </c>
      <c r="H279" s="5">
        <f>[1]Oktobar!H279/SUM([1]Oktobar!$H$2:$H$746)</f>
        <v>1.6352698046648731E-3</v>
      </c>
      <c r="I279" s="5">
        <f>[1]Oktobar!W279/SUM([1]Oktobar!$W$2:$W$746)</f>
        <v>3.0717049739833351E-4</v>
      </c>
    </row>
    <row r="280" spans="1:9" x14ac:dyDescent="0.25">
      <c r="A280" s="30"/>
      <c r="B280" s="27"/>
      <c r="C280" s="13" t="s">
        <v>68</v>
      </c>
      <c r="D280" s="5">
        <f>[1]Oktobar!T280/SUM([1]Oktobar!$T$2:$T$746)</f>
        <v>1.4304721410979388E-3</v>
      </c>
      <c r="E280" s="5">
        <f>[1]Oktobar!U280/SUM([1]Oktobar!$U$2:$U$746)</f>
        <v>1.6853447004496315E-3</v>
      </c>
      <c r="F280" s="5">
        <f>[1]Oktobar!F280/SUM([1]Oktobar!$F$2:$F$746)</f>
        <v>1.6926059187870126E-3</v>
      </c>
      <c r="G280" s="5">
        <f>[1]Oktobar!M280/SUM([1]Oktobar!$M$2:$M$746)</f>
        <v>1.7047329716139642E-3</v>
      </c>
      <c r="H280" s="5">
        <f>[1]Oktobar!H280/SUM([1]Oktobar!$H$2:$H$746)</f>
        <v>1.5304383763269098E-3</v>
      </c>
      <c r="I280" s="5">
        <f>[1]Oktobar!W280/SUM([1]Oktobar!$W$2:$W$746)</f>
        <v>2.9591438743939403E-4</v>
      </c>
    </row>
    <row r="281" spans="1:9" x14ac:dyDescent="0.25">
      <c r="A281" s="30"/>
      <c r="B281" s="27"/>
      <c r="C281" s="13" t="s">
        <v>69</v>
      </c>
      <c r="D281" s="5">
        <f>[1]Oktobar!T281/SUM([1]Oktobar!$T$2:$T$746)</f>
        <v>1.5701254067467831E-3</v>
      </c>
      <c r="E281" s="5">
        <f>[1]Oktobar!U281/SUM([1]Oktobar!$U$2:$U$746)</f>
        <v>1.7113736867271692E-3</v>
      </c>
      <c r="F281" s="5">
        <f>[1]Oktobar!F281/SUM([1]Oktobar!$F$2:$F$746)</f>
        <v>1.4667061423499265E-3</v>
      </c>
      <c r="G281" s="5">
        <f>[1]Oktobar!M281/SUM([1]Oktobar!$M$2:$M$746)</f>
        <v>1.6864391392401397E-3</v>
      </c>
      <c r="H281" s="5">
        <f>[1]Oktobar!H281/SUM([1]Oktobar!$H$2:$H$746)</f>
        <v>1.049737713317128E-3</v>
      </c>
      <c r="I281" s="5">
        <f>[1]Oktobar!W281/SUM([1]Oktobar!$W$2:$W$746)</f>
        <v>2.6725623977081551E-4</v>
      </c>
    </row>
    <row r="282" spans="1:9" x14ac:dyDescent="0.25">
      <c r="A282" s="30"/>
      <c r="B282" s="27"/>
      <c r="C282" s="13" t="s">
        <v>70</v>
      </c>
      <c r="D282" s="5">
        <f>[1]Oktobar!T282/SUM([1]Oktobar!$T$2:$T$746)</f>
        <v>1.5346399006487222E-3</v>
      </c>
      <c r="E282" s="5">
        <f>[1]Oktobar!U282/SUM([1]Oktobar!$U$2:$U$746)</f>
        <v>1.6552205441729096E-3</v>
      </c>
      <c r="F282" s="5">
        <f>[1]Oktobar!F282/SUM([1]Oktobar!$F$2:$F$746)</f>
        <v>1.3493582437884173E-3</v>
      </c>
      <c r="G282" s="5">
        <f>[1]Oktobar!M282/SUM([1]Oktobar!$M$2:$M$746)</f>
        <v>1.5581979330616972E-3</v>
      </c>
      <c r="H282" s="5">
        <f>[1]Oktobar!H282/SUM([1]Oktobar!$H$2:$H$746)</f>
        <v>1.1837913209601625E-3</v>
      </c>
      <c r="I282" s="5">
        <f>[1]Oktobar!W282/SUM([1]Oktobar!$W$2:$W$746)</f>
        <v>1.9262006559494463E-4</v>
      </c>
    </row>
    <row r="283" spans="1:9" x14ac:dyDescent="0.25">
      <c r="A283" s="30"/>
      <c r="B283" s="27"/>
      <c r="C283" s="13" t="s">
        <v>71</v>
      </c>
      <c r="D283" s="5">
        <f>[1]Oktobar!T283/SUM([1]Oktobar!$T$2:$T$746)</f>
        <v>1.4492308185411788E-3</v>
      </c>
      <c r="E283" s="5">
        <f>[1]Oktobar!U283/SUM([1]Oktobar!$U$2:$U$746)</f>
        <v>1.4286707494822735E-3</v>
      </c>
      <c r="F283" s="5">
        <f>[1]Oktobar!F283/SUM([1]Oktobar!$F$2:$F$746)</f>
        <v>1.3675929359205773E-3</v>
      </c>
      <c r="G283" s="5">
        <f>[1]Oktobar!M283/SUM([1]Oktobar!$M$2:$M$746)</f>
        <v>1.5147159783339996E-3</v>
      </c>
      <c r="H283" s="5">
        <f>[1]Oktobar!H283/SUM([1]Oktobar!$H$2:$H$746)</f>
        <v>1.902539708223003E-3</v>
      </c>
      <c r="I283" s="5">
        <f>[1]Oktobar!W283/SUM([1]Oktobar!$W$2:$W$746)</f>
        <v>1.5287810992022441E-4</v>
      </c>
    </row>
    <row r="284" spans="1:9" x14ac:dyDescent="0.25">
      <c r="A284" s="30"/>
      <c r="B284" s="27"/>
      <c r="C284" s="13" t="s">
        <v>72</v>
      </c>
      <c r="D284" s="5">
        <f>[1]Oktobar!T284/SUM([1]Oktobar!$T$2:$T$746)</f>
        <v>1.8407162833732175E-3</v>
      </c>
      <c r="E284" s="5">
        <f>[1]Oktobar!U284/SUM([1]Oktobar!$U$2:$U$746)</f>
        <v>1.7958781743296626E-3</v>
      </c>
      <c r="F284" s="5">
        <f>[1]Oktobar!F284/SUM([1]Oktobar!$F$2:$F$746)</f>
        <v>1.3214553643498118E-3</v>
      </c>
      <c r="G284" s="5">
        <f>[1]Oktobar!M284/SUM([1]Oktobar!$M$2:$M$746)</f>
        <v>1.5003840492194128E-3</v>
      </c>
      <c r="H284" s="5">
        <f>[1]Oktobar!H284/SUM([1]Oktobar!$H$2:$H$746)</f>
        <v>2.3676663730931189E-3</v>
      </c>
      <c r="I284" s="5">
        <f>[1]Oktobar!W284/SUM([1]Oktobar!$W$2:$W$746)</f>
        <v>1.4500057635982483E-3</v>
      </c>
    </row>
    <row r="285" spans="1:9" x14ac:dyDescent="0.25">
      <c r="A285" s="30"/>
      <c r="B285" s="27"/>
      <c r="C285" s="13" t="s">
        <v>73</v>
      </c>
      <c r="D285" s="5">
        <f>[1]Oktobar!T285/SUM([1]Oktobar!$T$2:$T$746)</f>
        <v>2.2887639272160679E-3</v>
      </c>
      <c r="E285" s="5">
        <f>[1]Oktobar!U285/SUM([1]Oktobar!$U$2:$U$746)</f>
        <v>2.0495166615159049E-3</v>
      </c>
      <c r="F285" s="5">
        <f>[1]Oktobar!F285/SUM([1]Oktobar!$F$2:$F$746)</f>
        <v>1.2615132122121273E-3</v>
      </c>
      <c r="G285" s="5">
        <f>[1]Oktobar!M285/SUM([1]Oktobar!$M$2:$M$746)</f>
        <v>1.4393596738801356E-3</v>
      </c>
      <c r="H285" s="5">
        <f>[1]Oktobar!H285/SUM([1]Oktobar!$H$2:$H$746)</f>
        <v>1.3155004557649677E-3</v>
      </c>
      <c r="I285" s="5">
        <f>[1]Oktobar!W285/SUM([1]Oktobar!$W$2:$W$746)</f>
        <v>2.3764552777349288E-3</v>
      </c>
    </row>
    <row r="286" spans="1:9" x14ac:dyDescent="0.25">
      <c r="A286" s="30"/>
      <c r="B286" s="27"/>
      <c r="C286" s="13" t="s">
        <v>74</v>
      </c>
      <c r="D286" s="5">
        <f>[1]Oktobar!T286/SUM([1]Oktobar!$T$2:$T$746)</f>
        <v>1.9479523440207079E-3</v>
      </c>
      <c r="E286" s="5">
        <f>[1]Oktobar!U286/SUM([1]Oktobar!$U$2:$U$746)</f>
        <v>1.954531081066756E-3</v>
      </c>
      <c r="F286" s="5">
        <f>[1]Oktobar!F286/SUM([1]Oktobar!$F$2:$F$746)</f>
        <v>1.170764407194878E-3</v>
      </c>
      <c r="G286" s="5">
        <f>[1]Oktobar!M286/SUM([1]Oktobar!$M$2:$M$746)</f>
        <v>1.2920848221414031E-3</v>
      </c>
      <c r="H286" s="5">
        <f>[1]Oktobar!H286/SUM([1]Oktobar!$H$2:$H$746)</f>
        <v>1.1934204058314613E-3</v>
      </c>
      <c r="I286" s="5">
        <f>[1]Oktobar!W286/SUM([1]Oktobar!$W$2:$W$746)</f>
        <v>2.3995548924143264E-3</v>
      </c>
    </row>
    <row r="287" spans="1:9" x14ac:dyDescent="0.25">
      <c r="A287" s="30"/>
      <c r="B287" s="27"/>
      <c r="C287" s="13" t="s">
        <v>75</v>
      </c>
      <c r="D287" s="5">
        <f>[1]Oktobar!T287/SUM([1]Oktobar!$T$2:$T$746)</f>
        <v>1.8025094808674399E-3</v>
      </c>
      <c r="E287" s="5">
        <f>[1]Oktobar!U287/SUM([1]Oktobar!$U$2:$U$746)</f>
        <v>1.7204566598513873E-3</v>
      </c>
      <c r="F287" s="5">
        <f>[1]Oktobar!F287/SUM([1]Oktobar!$F$2:$F$746)</f>
        <v>1.0175327880291331E-3</v>
      </c>
      <c r="G287" s="5">
        <f>[1]Oktobar!M287/SUM([1]Oktobar!$M$2:$M$746)</f>
        <v>1.161953125442935E-3</v>
      </c>
      <c r="H287" s="5">
        <f>[1]Oktobar!H287/SUM([1]Oktobar!$H$2:$H$746)</f>
        <v>1.0979668688464149E-3</v>
      </c>
      <c r="I287" s="5">
        <f>[1]Oktobar!W287/SUM([1]Oktobar!$W$2:$W$746)</f>
        <v>2.409838202856467E-3</v>
      </c>
    </row>
    <row r="288" spans="1:9" x14ac:dyDescent="0.25">
      <c r="A288" s="30"/>
      <c r="B288" s="27"/>
      <c r="C288" s="13" t="s">
        <v>76</v>
      </c>
      <c r="D288" s="5">
        <f>[1]Oktobar!T288/SUM([1]Oktobar!$T$2:$T$746)</f>
        <v>1.4753541443508519E-3</v>
      </c>
      <c r="E288" s="5">
        <f>[1]Oktobar!U288/SUM([1]Oktobar!$U$2:$U$746)</f>
        <v>1.4633964296962175E-3</v>
      </c>
      <c r="F288" s="5">
        <f>[1]Oktobar!F288/SUM([1]Oktobar!$F$2:$F$746)</f>
        <v>9.438619253092364E-4</v>
      </c>
      <c r="G288" s="5">
        <f>[1]Oktobar!M288/SUM([1]Oktobar!$M$2:$M$746)</f>
        <v>9.811867833377742E-4</v>
      </c>
      <c r="H288" s="5">
        <f>[1]Oktobar!H288/SUM([1]Oktobar!$H$2:$H$746)</f>
        <v>5.9114207992493626E-4</v>
      </c>
      <c r="I288" s="5">
        <f>[1]Oktobar!W288/SUM([1]Oktobar!$W$2:$W$746)</f>
        <v>2.4264710144949824E-3</v>
      </c>
    </row>
    <row r="289" spans="1:9" ht="15.75" thickBot="1" x14ac:dyDescent="0.3">
      <c r="A289" s="31"/>
      <c r="B289" s="28"/>
      <c r="C289" s="14" t="s">
        <v>77</v>
      </c>
      <c r="D289" s="5">
        <f>[1]Oktobar!T289/SUM([1]Oktobar!$T$2:$T$746)</f>
        <v>1.2484923823844008E-3</v>
      </c>
      <c r="E289" s="5">
        <f>[1]Oktobar!U289/SUM([1]Oktobar!$U$2:$U$746)</f>
        <v>1.2327914590343505E-3</v>
      </c>
      <c r="F289" s="5">
        <f>[1]Oktobar!F289/SUM([1]Oktobar!$F$2:$F$746)</f>
        <v>9.0723890397304745E-4</v>
      </c>
      <c r="G289" s="5">
        <f>[1]Oktobar!M289/SUM([1]Oktobar!$M$2:$M$746)</f>
        <v>8.1613689693608668E-4</v>
      </c>
      <c r="H289" s="5">
        <f>[1]Oktobar!H289/SUM([1]Oktobar!$H$2:$H$746)</f>
        <v>4.9727943522297397E-4</v>
      </c>
      <c r="I289" s="5">
        <f>[1]Oktobar!W289/SUM([1]Oktobar!$W$2:$W$746)</f>
        <v>2.412885101250825E-3</v>
      </c>
    </row>
    <row r="290" spans="1:9" ht="15" customHeight="1" x14ac:dyDescent="0.25">
      <c r="A290" s="29">
        <v>13</v>
      </c>
      <c r="B290" s="26" t="s">
        <v>2</v>
      </c>
      <c r="C290" s="12" t="s">
        <v>54</v>
      </c>
      <c r="D290" s="5">
        <f>[1]Oktobar!T290/SUM([1]Oktobar!$T$2:$T$746)</f>
        <v>5.9705113761750238E-4</v>
      </c>
      <c r="E290" s="5">
        <f>[1]Oktobar!U290/SUM([1]Oktobar!$U$2:$U$746)</f>
        <v>6.7501992211532963E-4</v>
      </c>
      <c r="F290" s="5">
        <f>[1]Oktobar!F290/SUM([1]Oktobar!$F$2:$F$746)</f>
        <v>8.797792220218856E-4</v>
      </c>
      <c r="G290" s="5">
        <f>[1]Oktobar!M290/SUM([1]Oktobar!$M$2:$M$746)</f>
        <v>6.5943408571690469E-4</v>
      </c>
      <c r="H290" s="5">
        <f>[1]Oktobar!H290/SUM([1]Oktobar!$H$2:$H$746)</f>
        <v>3.880939858997279E-4</v>
      </c>
      <c r="I290" s="5">
        <f>[1]Oktobar!W290/SUM([1]Oktobar!$W$2:$W$746)</f>
        <v>2.3943695609745567E-3</v>
      </c>
    </row>
    <row r="291" spans="1:9" x14ac:dyDescent="0.25">
      <c r="A291" s="30"/>
      <c r="B291" s="27"/>
      <c r="C291" s="13" t="s">
        <v>55</v>
      </c>
      <c r="D291" s="5">
        <f>[1]Oktobar!T291/SUM([1]Oktobar!$T$2:$T$746)</f>
        <v>7.3328395247328529E-4</v>
      </c>
      <c r="E291" s="5">
        <f>[1]Oktobar!U291/SUM([1]Oktobar!$U$2:$U$746)</f>
        <v>7.0608730695804068E-4</v>
      </c>
      <c r="F291" s="5">
        <f>[1]Oktobar!F291/SUM([1]Oktobar!$F$2:$F$746)</f>
        <v>8.6231247832545027E-4</v>
      </c>
      <c r="G291" s="5">
        <f>[1]Oktobar!M291/SUM([1]Oktobar!$M$2:$M$746)</f>
        <v>7.5879023665653071E-4</v>
      </c>
      <c r="H291" s="5">
        <f>[1]Oktobar!H291/SUM([1]Oktobar!$H$2:$H$746)</f>
        <v>4.2870360470476961E-4</v>
      </c>
      <c r="I291" s="5">
        <f>[1]Oktobar!W291/SUM([1]Oktobar!$W$2:$W$746)</f>
        <v>2.349091502773785E-3</v>
      </c>
    </row>
    <row r="292" spans="1:9" x14ac:dyDescent="0.25">
      <c r="A292" s="30"/>
      <c r="B292" s="27"/>
      <c r="C292" s="13" t="s">
        <v>56</v>
      </c>
      <c r="D292" s="5">
        <f>[1]Oktobar!T292/SUM([1]Oktobar!$T$2:$T$746)</f>
        <v>6.1626223474112272E-4</v>
      </c>
      <c r="E292" s="5">
        <f>[1]Oktobar!U292/SUM([1]Oktobar!$U$2:$U$746)</f>
        <v>6.6639326426626278E-4</v>
      </c>
      <c r="F292" s="5">
        <f>[1]Oktobar!F292/SUM([1]Oktobar!$F$2:$F$746)</f>
        <v>8.5248541001089659E-4</v>
      </c>
      <c r="G292" s="5">
        <f>[1]Oktobar!M292/SUM([1]Oktobar!$M$2:$M$746)</f>
        <v>7.8843490601323359E-4</v>
      </c>
      <c r="H292" s="5">
        <f>[1]Oktobar!H292/SUM([1]Oktobar!$H$2:$H$746)</f>
        <v>5.0406166021927984E-4</v>
      </c>
      <c r="I292" s="5">
        <f>[1]Oktobar!W292/SUM([1]Oktobar!$W$2:$W$746)</f>
        <v>2.3577169320209311E-3</v>
      </c>
    </row>
    <row r="293" spans="1:9" x14ac:dyDescent="0.25">
      <c r="A293" s="30"/>
      <c r="B293" s="27"/>
      <c r="C293" s="13" t="s">
        <v>57</v>
      </c>
      <c r="D293" s="5">
        <f>[1]Oktobar!T293/SUM([1]Oktobar!$T$2:$T$746)</f>
        <v>5.5534760404030842E-4</v>
      </c>
      <c r="E293" s="5">
        <f>[1]Oktobar!U293/SUM([1]Oktobar!$U$2:$U$746)</f>
        <v>6.0103945303909044E-4</v>
      </c>
      <c r="F293" s="5">
        <f>[1]Oktobar!F293/SUM([1]Oktobar!$F$2:$F$746)</f>
        <v>8.6398985166769439E-4</v>
      </c>
      <c r="G293" s="5">
        <f>[1]Oktobar!M293/SUM([1]Oktobar!$M$2:$M$746)</f>
        <v>7.777145141053543E-4</v>
      </c>
      <c r="H293" s="5">
        <f>[1]Oktobar!H293/SUM([1]Oktobar!$H$2:$H$746)</f>
        <v>4.5700474110910784E-4</v>
      </c>
      <c r="I293" s="5">
        <f>[1]Oktobar!W293/SUM([1]Oktobar!$W$2:$W$746)</f>
        <v>2.369304403008963E-3</v>
      </c>
    </row>
    <row r="294" spans="1:9" x14ac:dyDescent="0.25">
      <c r="A294" s="30"/>
      <c r="B294" s="27"/>
      <c r="C294" s="13" t="s">
        <v>58</v>
      </c>
      <c r="D294" s="5">
        <f>[1]Oktobar!T294/SUM([1]Oktobar!$T$2:$T$746)</f>
        <v>5.782025140245163E-4</v>
      </c>
      <c r="E294" s="5">
        <f>[1]Oktobar!U294/SUM([1]Oktobar!$U$2:$U$746)</f>
        <v>6.400900793489384E-4</v>
      </c>
      <c r="F294" s="5">
        <f>[1]Oktobar!F294/SUM([1]Oktobar!$F$2:$F$746)</f>
        <v>9.2166733298197591E-4</v>
      </c>
      <c r="G294" s="5">
        <f>[1]Oktobar!M294/SUM([1]Oktobar!$M$2:$M$746)</f>
        <v>7.8471194962036932E-4</v>
      </c>
      <c r="H294" s="5">
        <f>[1]Oktobar!H294/SUM([1]Oktobar!$H$2:$H$746)</f>
        <v>4.4829669913854224E-4</v>
      </c>
      <c r="I294" s="5">
        <f>[1]Oktobar!W294/SUM([1]Oktobar!$W$2:$W$746)</f>
        <v>2.4290271510137729E-3</v>
      </c>
    </row>
    <row r="295" spans="1:9" x14ac:dyDescent="0.25">
      <c r="A295" s="30"/>
      <c r="B295" s="27"/>
      <c r="C295" s="13" t="s">
        <v>59</v>
      </c>
      <c r="D295" s="5">
        <f>[1]Oktobar!T295/SUM([1]Oktobar!$T$2:$T$746)</f>
        <v>8.1646208897674622E-4</v>
      </c>
      <c r="E295" s="5">
        <f>[1]Oktobar!U295/SUM([1]Oktobar!$U$2:$U$746)</f>
        <v>8.2091363283822501E-4</v>
      </c>
      <c r="F295" s="5">
        <f>[1]Oktobar!F295/SUM([1]Oktobar!$F$2:$F$746)</f>
        <v>1.1857303022944825E-3</v>
      </c>
      <c r="G295" s="5">
        <f>[1]Oktobar!M295/SUM([1]Oktobar!$M$2:$M$746)</f>
        <v>8.5604480550165391E-4</v>
      </c>
      <c r="H295" s="5">
        <f>[1]Oktobar!H295/SUM([1]Oktobar!$H$2:$H$746)</f>
        <v>5.5044872994710063E-4</v>
      </c>
      <c r="I295" s="5">
        <f>[1]Oktobar!W295/SUM([1]Oktobar!$W$2:$W$746)</f>
        <v>2.434055474955673E-3</v>
      </c>
    </row>
    <row r="296" spans="1:9" x14ac:dyDescent="0.25">
      <c r="A296" s="30"/>
      <c r="B296" s="27"/>
      <c r="C296" s="13" t="s">
        <v>60</v>
      </c>
      <c r="D296" s="5">
        <f>[1]Oktobar!T296/SUM([1]Oktobar!$T$2:$T$746)</f>
        <v>1.1103327345499826E-3</v>
      </c>
      <c r="E296" s="5">
        <f>[1]Oktobar!U296/SUM([1]Oktobar!$U$2:$U$746)</f>
        <v>1.1538731091418843E-3</v>
      </c>
      <c r="F296" s="5">
        <f>[1]Oktobar!F296/SUM([1]Oktobar!$F$2:$F$746)</f>
        <v>1.7825128722966843E-3</v>
      </c>
      <c r="G296" s="5">
        <f>[1]Oktobar!M296/SUM([1]Oktobar!$M$2:$M$746)</f>
        <v>1.0775056972533658E-3</v>
      </c>
      <c r="H296" s="5">
        <f>[1]Oktobar!H296/SUM([1]Oktobar!$H$2:$H$746)</f>
        <v>1.4953550149262656E-3</v>
      </c>
      <c r="I296" s="5">
        <f>[1]Oktobar!W296/SUM([1]Oktobar!$W$2:$W$746)</f>
        <v>1.4842172889831121E-3</v>
      </c>
    </row>
    <row r="297" spans="1:9" x14ac:dyDescent="0.25">
      <c r="A297" s="30"/>
      <c r="B297" s="27"/>
      <c r="C297" s="13" t="s">
        <v>61</v>
      </c>
      <c r="D297" s="5">
        <f>[1]Oktobar!T297/SUM([1]Oktobar!$T$2:$T$746)</f>
        <v>1.3115818542690212E-3</v>
      </c>
      <c r="E297" s="5">
        <f>[1]Oktobar!U297/SUM([1]Oktobar!$U$2:$U$746)</f>
        <v>1.2488338836255865E-3</v>
      </c>
      <c r="F297" s="5">
        <f>[1]Oktobar!F297/SUM([1]Oktobar!$F$2:$F$746)</f>
        <v>2.1232543603428647E-3</v>
      </c>
      <c r="G297" s="5">
        <f>[1]Oktobar!M297/SUM([1]Oktobar!$M$2:$M$746)</f>
        <v>1.5500989691144198E-3</v>
      </c>
      <c r="H297" s="5">
        <f>[1]Oktobar!H297/SUM([1]Oktobar!$H$2:$H$746)</f>
        <v>2.674876046073939E-3</v>
      </c>
      <c r="I297" s="5">
        <f>[1]Oktobar!W297/SUM([1]Oktobar!$W$2:$W$746)</f>
        <v>1.3589770364769608E-4</v>
      </c>
    </row>
    <row r="298" spans="1:9" x14ac:dyDescent="0.25">
      <c r="A298" s="30"/>
      <c r="B298" s="27"/>
      <c r="C298" s="13" t="s">
        <v>62</v>
      </c>
      <c r="D298" s="5">
        <f>[1]Oktobar!T298/SUM([1]Oktobar!$T$2:$T$746)</f>
        <v>1.3867283404357946E-3</v>
      </c>
      <c r="E298" s="5">
        <f>[1]Oktobar!U298/SUM([1]Oktobar!$U$2:$U$746)</f>
        <v>1.2699029257854386E-3</v>
      </c>
      <c r="F298" s="5">
        <f>[1]Oktobar!F298/SUM([1]Oktobar!$F$2:$F$746)</f>
        <v>2.0983235605116011E-3</v>
      </c>
      <c r="G298" s="5">
        <f>[1]Oktobar!M298/SUM([1]Oktobar!$M$2:$M$746)</f>
        <v>1.9991729119713747E-3</v>
      </c>
      <c r="H298" s="5">
        <f>[1]Oktobar!H298/SUM([1]Oktobar!$H$2:$H$746)</f>
        <v>3.7242788346998918E-3</v>
      </c>
      <c r="I298" s="5">
        <f>[1]Oktobar!W298/SUM([1]Oktobar!$W$2:$W$746)</f>
        <v>1.8125063536623815E-4</v>
      </c>
    </row>
    <row r="299" spans="1:9" x14ac:dyDescent="0.25">
      <c r="A299" s="30"/>
      <c r="B299" s="27"/>
      <c r="C299" s="13" t="s">
        <v>63</v>
      </c>
      <c r="D299" s="5">
        <f>[1]Oktobar!T299/SUM([1]Oktobar!$T$2:$T$746)</f>
        <v>1.4567048094024676E-3</v>
      </c>
      <c r="E299" s="5">
        <f>[1]Oktobar!U299/SUM([1]Oktobar!$U$2:$U$746)</f>
        <v>1.3499981617031667E-3</v>
      </c>
      <c r="F299" s="5">
        <f>[1]Oktobar!F299/SUM([1]Oktobar!$F$2:$F$746)</f>
        <v>1.9878437608427282E-3</v>
      </c>
      <c r="G299" s="5">
        <f>[1]Oktobar!M299/SUM([1]Oktobar!$M$2:$M$746)</f>
        <v>2.0287077688617683E-3</v>
      </c>
      <c r="H299" s="5">
        <f>[1]Oktobar!H299/SUM([1]Oktobar!$H$2:$H$746)</f>
        <v>2.8468598749926102E-3</v>
      </c>
      <c r="I299" s="5">
        <f>[1]Oktobar!W299/SUM([1]Oktobar!$W$2:$W$746)</f>
        <v>2.4278759139556919E-4</v>
      </c>
    </row>
    <row r="300" spans="1:9" x14ac:dyDescent="0.25">
      <c r="A300" s="30"/>
      <c r="B300" s="27"/>
      <c r="C300" s="13" t="s">
        <v>64</v>
      </c>
      <c r="D300" s="5">
        <f>[1]Oktobar!T300/SUM([1]Oktobar!$T$2:$T$746)</f>
        <v>1.5316861619007855E-3</v>
      </c>
      <c r="E300" s="5">
        <f>[1]Oktobar!U300/SUM([1]Oktobar!$U$2:$U$746)</f>
        <v>1.2551425668258696E-3</v>
      </c>
      <c r="F300" s="5">
        <f>[1]Oktobar!F300/SUM([1]Oktobar!$F$2:$F$746)</f>
        <v>1.9835513816962446E-3</v>
      </c>
      <c r="G300" s="5">
        <f>[1]Oktobar!M300/SUM([1]Oktobar!$M$2:$M$746)</f>
        <v>2.0157165494906516E-3</v>
      </c>
      <c r="H300" s="5">
        <f>[1]Oktobar!H300/SUM([1]Oktobar!$H$2:$H$746)</f>
        <v>2.5016362495633594E-3</v>
      </c>
      <c r="I300" s="5">
        <f>[1]Oktobar!W300/SUM([1]Oktobar!$W$2:$W$746)</f>
        <v>2.721731782259608E-4</v>
      </c>
    </row>
    <row r="301" spans="1:9" x14ac:dyDescent="0.25">
      <c r="A301" s="30"/>
      <c r="B301" s="27"/>
      <c r="C301" s="13" t="s">
        <v>65</v>
      </c>
      <c r="D301" s="5">
        <f>[1]Oktobar!T301/SUM([1]Oktobar!$T$2:$T$746)</f>
        <v>1.5858508256941164E-3</v>
      </c>
      <c r="E301" s="5">
        <f>[1]Oktobar!U301/SUM([1]Oktobar!$U$2:$U$746)</f>
        <v>1.224259087476033E-3</v>
      </c>
      <c r="F301" s="5">
        <f>[1]Oktobar!F301/SUM([1]Oktobar!$F$2:$F$746)</f>
        <v>1.9191646542608086E-3</v>
      </c>
      <c r="G301" s="5">
        <f>[1]Oktobar!M301/SUM([1]Oktobar!$M$2:$M$746)</f>
        <v>1.91497313119436E-3</v>
      </c>
      <c r="H301" s="5">
        <f>[1]Oktobar!H301/SUM([1]Oktobar!$H$2:$H$746)</f>
        <v>2.0301460155609068E-3</v>
      </c>
      <c r="I301" s="5">
        <f>[1]Oktobar!W301/SUM([1]Oktobar!$W$2:$W$746)</f>
        <v>3.0320598244730051E-4</v>
      </c>
    </row>
    <row r="302" spans="1:9" x14ac:dyDescent="0.25">
      <c r="A302" s="30"/>
      <c r="B302" s="27"/>
      <c r="C302" s="13" t="s">
        <v>66</v>
      </c>
      <c r="D302" s="5">
        <f>[1]Oktobar!T302/SUM([1]Oktobar!$T$2:$T$746)</f>
        <v>1.3823305539125887E-3</v>
      </c>
      <c r="E302" s="5">
        <f>[1]Oktobar!U302/SUM([1]Oktobar!$U$2:$U$746)</f>
        <v>1.105537231793158E-3</v>
      </c>
      <c r="F302" s="5">
        <f>[1]Oktobar!F302/SUM([1]Oktobar!$F$2:$F$746)</f>
        <v>1.8284982917702844E-3</v>
      </c>
      <c r="G302" s="5">
        <f>[1]Oktobar!M302/SUM([1]Oktobar!$M$2:$M$746)</f>
        <v>1.8338188325913093E-3</v>
      </c>
      <c r="H302" s="5">
        <f>[1]Oktobar!H302/SUM([1]Oktobar!$H$2:$H$746)</f>
        <v>1.208659479279951E-3</v>
      </c>
      <c r="I302" s="5">
        <f>[1]Oktobar!W302/SUM([1]Oktobar!$W$2:$W$746)</f>
        <v>3.0827696160538453E-4</v>
      </c>
    </row>
    <row r="303" spans="1:9" x14ac:dyDescent="0.25">
      <c r="A303" s="30"/>
      <c r="B303" s="27"/>
      <c r="C303" s="13" t="s">
        <v>67</v>
      </c>
      <c r="D303" s="5">
        <f>[1]Oktobar!T303/SUM([1]Oktobar!$T$2:$T$746)</f>
        <v>1.1256238045464625E-3</v>
      </c>
      <c r="E303" s="5">
        <f>[1]Oktobar!U303/SUM([1]Oktobar!$U$2:$U$746)</f>
        <v>1.3008507459518449E-3</v>
      </c>
      <c r="F303" s="5">
        <f>[1]Oktobar!F303/SUM([1]Oktobar!$F$2:$F$746)</f>
        <v>1.7848118855475191E-3</v>
      </c>
      <c r="G303" s="5">
        <f>[1]Oktobar!M303/SUM([1]Oktobar!$M$2:$M$746)</f>
        <v>1.8534186254036561E-3</v>
      </c>
      <c r="H303" s="5">
        <f>[1]Oktobar!H303/SUM([1]Oktobar!$H$2:$H$746)</f>
        <v>1.7630395871496604E-3</v>
      </c>
      <c r="I303" s="5">
        <f>[1]Oktobar!W303/SUM([1]Oktobar!$W$2:$W$746)</f>
        <v>3.0928661964804553E-4</v>
      </c>
    </row>
    <row r="304" spans="1:9" x14ac:dyDescent="0.25">
      <c r="A304" s="30"/>
      <c r="B304" s="27"/>
      <c r="C304" s="13" t="s">
        <v>68</v>
      </c>
      <c r="D304" s="5">
        <f>[1]Oktobar!T304/SUM([1]Oktobar!$T$2:$T$746)</f>
        <v>1.3061447513095059E-3</v>
      </c>
      <c r="E304" s="5">
        <f>[1]Oktobar!U304/SUM([1]Oktobar!$U$2:$U$746)</f>
        <v>1.6443887609715066E-3</v>
      </c>
      <c r="F304" s="5">
        <f>[1]Oktobar!F304/SUM([1]Oktobar!$F$2:$F$746)</f>
        <v>1.6521576415150392E-3</v>
      </c>
      <c r="G304" s="5">
        <f>[1]Oktobar!M304/SUM([1]Oktobar!$M$2:$M$746)</f>
        <v>1.7000798441239046E-3</v>
      </c>
      <c r="H304" s="5">
        <f>[1]Oktobar!H304/SUM([1]Oktobar!$H$2:$H$746)</f>
        <v>1.4051765418272349E-3</v>
      </c>
      <c r="I304" s="5">
        <f>[1]Oktobar!W304/SUM([1]Oktobar!$W$2:$W$746)</f>
        <v>2.8825623673248369E-4</v>
      </c>
    </row>
    <row r="305" spans="1:9" x14ac:dyDescent="0.25">
      <c r="A305" s="30"/>
      <c r="B305" s="27"/>
      <c r="C305" s="13" t="s">
        <v>69</v>
      </c>
      <c r="D305" s="5">
        <f>[1]Oktobar!T305/SUM([1]Oktobar!$T$2:$T$746)</f>
        <v>1.6501130543272579E-3</v>
      </c>
      <c r="E305" s="5">
        <f>[1]Oktobar!U305/SUM([1]Oktobar!$U$2:$U$746)</f>
        <v>1.787252185842911E-3</v>
      </c>
      <c r="F305" s="5">
        <f>[1]Oktobar!F305/SUM([1]Oktobar!$F$2:$F$746)</f>
        <v>1.4442290146792329E-3</v>
      </c>
      <c r="G305" s="5">
        <f>[1]Oktobar!M305/SUM([1]Oktobar!$M$2:$M$746)</f>
        <v>1.6720288571934971E-3</v>
      </c>
      <c r="H305" s="5">
        <f>[1]Oktobar!H305/SUM([1]Oktobar!$H$2:$H$746)</f>
        <v>1.1845449015153078E-3</v>
      </c>
      <c r="I305" s="5">
        <f>[1]Oktobar!W305/SUM([1]Oktobar!$W$2:$W$746)</f>
        <v>2.5750137208468548E-4</v>
      </c>
    </row>
    <row r="306" spans="1:9" x14ac:dyDescent="0.25">
      <c r="A306" s="30"/>
      <c r="B306" s="27"/>
      <c r="C306" s="13" t="s">
        <v>70</v>
      </c>
      <c r="D306" s="5">
        <f>[1]Oktobar!T306/SUM([1]Oktobar!$T$2:$T$746)</f>
        <v>1.5199469017210393E-3</v>
      </c>
      <c r="E306" s="5">
        <f>[1]Oktobar!U306/SUM([1]Oktobar!$U$2:$U$746)</f>
        <v>1.5740131541625106E-3</v>
      </c>
      <c r="F306" s="5">
        <f>[1]Oktobar!F306/SUM([1]Oktobar!$F$2:$F$746)</f>
        <v>1.33078214434015E-3</v>
      </c>
      <c r="G306" s="5">
        <f>[1]Oktobar!M306/SUM([1]Oktobar!$M$2:$M$746)</f>
        <v>1.5912334519406044E-3</v>
      </c>
      <c r="H306" s="5">
        <f>[1]Oktobar!H306/SUM([1]Oktobar!$H$2:$H$746)</f>
        <v>1.0483142833796319E-3</v>
      </c>
      <c r="I306" s="5">
        <f>[1]Oktobar!W306/SUM([1]Oktobar!$W$2:$W$746)</f>
        <v>1.8593590246308088E-4</v>
      </c>
    </row>
    <row r="307" spans="1:9" x14ac:dyDescent="0.25">
      <c r="A307" s="30"/>
      <c r="B307" s="27"/>
      <c r="C307" s="13" t="s">
        <v>71</v>
      </c>
      <c r="D307" s="5">
        <f>[1]Oktobar!T307/SUM([1]Oktobar!$T$2:$T$746)</f>
        <v>1.5077181894506909E-3</v>
      </c>
      <c r="E307" s="5">
        <f>[1]Oktobar!U307/SUM([1]Oktobar!$U$2:$U$746)</f>
        <v>1.3912891651067243E-3</v>
      </c>
      <c r="F307" s="5">
        <f>[1]Oktobar!F307/SUM([1]Oktobar!$F$2:$F$746)</f>
        <v>1.3492509566246284E-3</v>
      </c>
      <c r="G307" s="5">
        <f>[1]Oktobar!M307/SUM([1]Oktobar!$M$2:$M$746)</f>
        <v>1.5777511830128259E-3</v>
      </c>
      <c r="H307" s="5">
        <f>[1]Oktobar!H307/SUM([1]Oktobar!$H$2:$H$746)</f>
        <v>1.7131397953632002E-3</v>
      </c>
      <c r="I307" s="5">
        <f>[1]Oktobar!W307/SUM([1]Oktobar!$W$2:$W$746)</f>
        <v>1.5103349870969985E-4</v>
      </c>
    </row>
    <row r="308" spans="1:9" x14ac:dyDescent="0.25">
      <c r="A308" s="30"/>
      <c r="B308" s="27"/>
      <c r="C308" s="13" t="s">
        <v>72</v>
      </c>
      <c r="D308" s="5">
        <f>[1]Oktobar!T308/SUM([1]Oktobar!$T$2:$T$746)</f>
        <v>1.8455053648934153E-3</v>
      </c>
      <c r="E308" s="5">
        <f>[1]Oktobar!U308/SUM([1]Oktobar!$U$2:$U$746)</f>
        <v>1.7444564364901053E-3</v>
      </c>
      <c r="F308" s="5">
        <f>[1]Oktobar!F308/SUM([1]Oktobar!$F$2:$F$746)</f>
        <v>1.29750398251814E-3</v>
      </c>
      <c r="G308" s="5">
        <f>[1]Oktobar!M308/SUM([1]Oktobar!$M$2:$M$746)</f>
        <v>1.5381775969619546E-3</v>
      </c>
      <c r="H308" s="5">
        <f>[1]Oktobar!H308/SUM([1]Oktobar!$H$2:$H$746)</f>
        <v>2.0791287516453388E-3</v>
      </c>
      <c r="I308" s="5">
        <f>[1]Oktobar!W308/SUM([1]Oktobar!$W$2:$W$746)</f>
        <v>1.4921577389873835E-3</v>
      </c>
    </row>
    <row r="309" spans="1:9" x14ac:dyDescent="0.25">
      <c r="A309" s="30"/>
      <c r="B309" s="27"/>
      <c r="C309" s="13" t="s">
        <v>73</v>
      </c>
      <c r="D309" s="5">
        <f>[1]Oktobar!T309/SUM([1]Oktobar!$T$2:$T$746)</f>
        <v>2.0162685529306807E-3</v>
      </c>
      <c r="E309" s="5">
        <f>[1]Oktobar!U309/SUM([1]Oktobar!$U$2:$U$746)</f>
        <v>1.935094658770727E-3</v>
      </c>
      <c r="F309" s="5">
        <f>[1]Oktobar!F309/SUM([1]Oktobar!$F$2:$F$746)</f>
        <v>1.2526750717424858E-3</v>
      </c>
      <c r="G309" s="5">
        <f>[1]Oktobar!M309/SUM([1]Oktobar!$M$2:$M$746)</f>
        <v>1.427189341428974E-3</v>
      </c>
      <c r="H309" s="5">
        <f>[1]Oktobar!H309/SUM([1]Oktobar!$H$2:$H$746)</f>
        <v>1.961988840906672E-3</v>
      </c>
      <c r="I309" s="5">
        <f>[1]Oktobar!W309/SUM([1]Oktobar!$W$2:$W$746)</f>
        <v>2.3743059539960234E-3</v>
      </c>
    </row>
    <row r="310" spans="1:9" x14ac:dyDescent="0.25">
      <c r="A310" s="30"/>
      <c r="B310" s="27"/>
      <c r="C310" s="13" t="s">
        <v>74</v>
      </c>
      <c r="D310" s="5">
        <f>[1]Oktobar!T310/SUM([1]Oktobar!$T$2:$T$746)</f>
        <v>1.8749420310917729E-3</v>
      </c>
      <c r="E310" s="5">
        <f>[1]Oktobar!U310/SUM([1]Oktobar!$U$2:$U$746)</f>
        <v>1.6920156642507721E-3</v>
      </c>
      <c r="F310" s="5">
        <f>[1]Oktobar!F310/SUM([1]Oktobar!$F$2:$F$746)</f>
        <v>1.1596660598887849E-3</v>
      </c>
      <c r="G310" s="5">
        <f>[1]Oktobar!M310/SUM([1]Oktobar!$M$2:$M$746)</f>
        <v>1.3146293667062963E-3</v>
      </c>
      <c r="H310" s="5">
        <f>[1]Oktobar!H310/SUM([1]Oktobar!$H$2:$H$746)</f>
        <v>1.4816231025880659E-3</v>
      </c>
      <c r="I310" s="5">
        <f>[1]Oktobar!W310/SUM([1]Oktobar!$W$2:$W$746)</f>
        <v>2.3884674857692213E-3</v>
      </c>
    </row>
    <row r="311" spans="1:9" x14ac:dyDescent="0.25">
      <c r="A311" s="30"/>
      <c r="B311" s="27"/>
      <c r="C311" s="13" t="s">
        <v>75</v>
      </c>
      <c r="D311" s="5">
        <f>[1]Oktobar!T311/SUM([1]Oktobar!$T$2:$T$746)</f>
        <v>1.7978114792836326E-3</v>
      </c>
      <c r="E311" s="5">
        <f>[1]Oktobar!U311/SUM([1]Oktobar!$U$2:$U$746)</f>
        <v>1.5056792801749384E-3</v>
      </c>
      <c r="F311" s="5">
        <f>[1]Oktobar!F311/SUM([1]Oktobar!$F$2:$F$746)</f>
        <v>1.0079352313909539E-3</v>
      </c>
      <c r="G311" s="5">
        <f>[1]Oktobar!M311/SUM([1]Oktobar!$M$2:$M$746)</f>
        <v>1.1296948902630025E-3</v>
      </c>
      <c r="H311" s="5">
        <f>[1]Oktobar!H311/SUM([1]Oktobar!$H$2:$H$746)</f>
        <v>1.1060887926074231E-3</v>
      </c>
      <c r="I311" s="5">
        <f>[1]Oktobar!W311/SUM([1]Oktobar!$W$2:$W$746)</f>
        <v>2.4108176846025721E-3</v>
      </c>
    </row>
    <row r="312" spans="1:9" x14ac:dyDescent="0.25">
      <c r="A312" s="30"/>
      <c r="B312" s="27"/>
      <c r="C312" s="13" t="s">
        <v>76</v>
      </c>
      <c r="D312" s="5">
        <f>[1]Oktobar!T312/SUM([1]Oktobar!$T$2:$T$746)</f>
        <v>1.6482816091198422E-3</v>
      </c>
      <c r="E312" s="5">
        <f>[1]Oktobar!U312/SUM([1]Oktobar!$U$2:$U$746)</f>
        <v>1.367799132813456E-3</v>
      </c>
      <c r="F312" s="5">
        <f>[1]Oktobar!F312/SUM([1]Oktobar!$F$2:$F$746)</f>
        <v>9.3828427217459141E-4</v>
      </c>
      <c r="G312" s="5">
        <f>[1]Oktobar!M312/SUM([1]Oktobar!$M$2:$M$746)</f>
        <v>1.0163352798170711E-3</v>
      </c>
      <c r="H312" s="5">
        <f>[1]Oktobar!H312/SUM([1]Oktobar!$H$2:$H$746)</f>
        <v>8.265941378213838E-4</v>
      </c>
      <c r="I312" s="5">
        <f>[1]Oktobar!W312/SUM([1]Oktobar!$W$2:$W$746)</f>
        <v>2.4226265996916455E-3</v>
      </c>
    </row>
    <row r="313" spans="1:9" ht="15.75" thickBot="1" x14ac:dyDescent="0.3">
      <c r="A313" s="31"/>
      <c r="B313" s="28"/>
      <c r="C313" s="14" t="s">
        <v>77</v>
      </c>
      <c r="D313" s="5">
        <f>[1]Oktobar!T313/SUM([1]Oktobar!$T$2:$T$746)</f>
        <v>1.5360102023944139E-3</v>
      </c>
      <c r="E313" s="5">
        <f>[1]Oktobar!U313/SUM([1]Oktobar!$U$2:$U$746)</f>
        <v>1.2845475603692263E-3</v>
      </c>
      <c r="F313" s="5">
        <f>[1]Oktobar!F313/SUM([1]Oktobar!$F$2:$F$746)</f>
        <v>8.9453611356964601E-4</v>
      </c>
      <c r="G313" s="5">
        <f>[1]Oktobar!M313/SUM([1]Oktobar!$M$2:$M$746)</f>
        <v>8.7891480006877562E-4</v>
      </c>
      <c r="H313" s="5">
        <f>[1]Oktobar!H313/SUM([1]Oktobar!$H$2:$H$746)</f>
        <v>4.4804550562016059E-4</v>
      </c>
      <c r="I313" s="5">
        <f>[1]Oktobar!W313/SUM([1]Oktobar!$W$2:$W$746)</f>
        <v>2.4121100468971778E-3</v>
      </c>
    </row>
    <row r="314" spans="1:9" ht="15" customHeight="1" x14ac:dyDescent="0.25">
      <c r="A314" s="29">
        <v>14</v>
      </c>
      <c r="B314" s="26" t="s">
        <v>27</v>
      </c>
      <c r="C314" s="15" t="s">
        <v>28</v>
      </c>
      <c r="D314" s="5">
        <f>[1]Oktobar!T314/SUM([1]Oktobar!$T$2:$T$746)</f>
        <v>7.1689633337776405E-4</v>
      </c>
      <c r="E314" s="5">
        <f>[1]Oktobar!U314/SUM([1]Oktobar!$U$2:$U$746)</f>
        <v>7.5091695749440171E-4</v>
      </c>
      <c r="F314" s="5">
        <f>[1]Oktobar!F314/SUM([1]Oktobar!$F$2:$F$746)</f>
        <v>8.7188626858167306E-4</v>
      </c>
      <c r="G314" s="5">
        <f>[1]Oktobar!M314/SUM([1]Oktobar!$M$2:$M$746)</f>
        <v>7.3803036579632008E-4</v>
      </c>
      <c r="H314" s="5">
        <f>[1]Oktobar!H314/SUM([1]Oktobar!$H$2:$H$746)</f>
        <v>3.8524712602473532E-4</v>
      </c>
      <c r="I314" s="5">
        <f>[1]Oktobar!W314/SUM([1]Oktobar!$W$2:$W$746)</f>
        <v>2.3869654776248585E-3</v>
      </c>
    </row>
    <row r="315" spans="1:9" x14ac:dyDescent="0.25">
      <c r="A315" s="30"/>
      <c r="B315" s="27"/>
      <c r="C315" s="16" t="s">
        <v>29</v>
      </c>
      <c r="D315" s="5">
        <f>[1]Oktobar!T315/SUM([1]Oktobar!$T$2:$T$746)</f>
        <v>8.0524448708132524E-4</v>
      </c>
      <c r="E315" s="5">
        <f>[1]Oktobar!U315/SUM([1]Oktobar!$U$2:$U$746)</f>
        <v>8.1280905556235241E-4</v>
      </c>
      <c r="F315" s="5">
        <f>[1]Oktobar!F315/SUM([1]Oktobar!$F$2:$F$746)</f>
        <v>8.5322274859076495E-4</v>
      </c>
      <c r="G315" s="5">
        <f>[1]Oktobar!M315/SUM([1]Oktobar!$M$2:$M$746)</f>
        <v>7.8626951770458464E-4</v>
      </c>
      <c r="H315" s="5">
        <f>[1]Oktobar!H315/SUM([1]Oktobar!$H$2:$H$746)</f>
        <v>4.3875134544003761E-4</v>
      </c>
      <c r="I315" s="5">
        <f>[1]Oktobar!W315/SUM([1]Oktobar!$W$2:$W$746)</f>
        <v>2.3561645544191586E-3</v>
      </c>
    </row>
    <row r="316" spans="1:9" x14ac:dyDescent="0.25">
      <c r="A316" s="30"/>
      <c r="B316" s="27"/>
      <c r="C316" s="16" t="s">
        <v>30</v>
      </c>
      <c r="D316" s="5">
        <f>[1]Oktobar!T316/SUM([1]Oktobar!$T$2:$T$746)</f>
        <v>6.7091942764993355E-4</v>
      </c>
      <c r="E316" s="5">
        <f>[1]Oktobar!U316/SUM([1]Oktobar!$U$2:$U$746)</f>
        <v>6.9309858874501125E-4</v>
      </c>
      <c r="F316" s="5">
        <f>[1]Oktobar!F316/SUM([1]Oktobar!$F$2:$F$746)</f>
        <v>8.4751549009983048E-4</v>
      </c>
      <c r="G316" s="5">
        <f>[1]Oktobar!M316/SUM([1]Oktobar!$M$2:$M$746)</f>
        <v>7.8113552282731168E-4</v>
      </c>
      <c r="H316" s="5">
        <f>[1]Oktobar!H316/SUM([1]Oktobar!$H$2:$H$746)</f>
        <v>4.4553357043634358E-4</v>
      </c>
      <c r="I316" s="5">
        <f>[1]Oktobar!W316/SUM([1]Oktobar!$W$2:$W$746)</f>
        <v>2.3551258545271808E-3</v>
      </c>
    </row>
    <row r="317" spans="1:9" x14ac:dyDescent="0.25">
      <c r="A317" s="30"/>
      <c r="B317" s="27"/>
      <c r="C317" s="16" t="s">
        <v>31</v>
      </c>
      <c r="D317" s="5">
        <f>[1]Oktobar!T317/SUM([1]Oktobar!$T$2:$T$746)</f>
        <v>5.7974779591827316E-4</v>
      </c>
      <c r="E317" s="5">
        <f>[1]Oktobar!U317/SUM([1]Oktobar!$U$2:$U$746)</f>
        <v>6.2321626369784926E-4</v>
      </c>
      <c r="F317" s="5">
        <f>[1]Oktobar!F317/SUM([1]Oktobar!$F$2:$F$746)</f>
        <v>8.5560615879188759E-4</v>
      </c>
      <c r="G317" s="5">
        <f>[1]Oktobar!M317/SUM([1]Oktobar!$M$2:$M$746)</f>
        <v>8.180597921984904E-4</v>
      </c>
      <c r="H317" s="5">
        <f>[1]Oktobar!H317/SUM([1]Oktobar!$H$2:$H$746)</f>
        <v>4.1832093927832593E-4</v>
      </c>
      <c r="I317" s="5">
        <f>[1]Oktobar!W317/SUM([1]Oktobar!$W$2:$W$746)</f>
        <v>2.3635307472310765E-3</v>
      </c>
    </row>
    <row r="318" spans="1:9" x14ac:dyDescent="0.25">
      <c r="A318" s="30"/>
      <c r="B318" s="27"/>
      <c r="C318" s="16" t="s">
        <v>32</v>
      </c>
      <c r="D318" s="5">
        <f>[1]Oktobar!T318/SUM([1]Oktobar!$T$2:$T$746)</f>
        <v>6.3793433636220799E-4</v>
      </c>
      <c r="E318" s="5">
        <f>[1]Oktobar!U318/SUM([1]Oktobar!$U$2:$U$746)</f>
        <v>6.3679536142638351E-4</v>
      </c>
      <c r="F318" s="5">
        <f>[1]Oktobar!F318/SUM([1]Oktobar!$F$2:$F$746)</f>
        <v>9.1099773152338948E-4</v>
      </c>
      <c r="G318" s="5">
        <f>[1]Oktobar!M318/SUM([1]Oktobar!$M$2:$M$746)</f>
        <v>8.1959051897122779E-4</v>
      </c>
      <c r="H318" s="5">
        <f>[1]Oktobar!H318/SUM([1]Oktobar!$H$2:$H$746)</f>
        <v>4.4126328062385462E-4</v>
      </c>
      <c r="I318" s="5">
        <f>[1]Oktobar!W318/SUM([1]Oktobar!$W$2:$W$746)</f>
        <v>2.4204028562138657E-3</v>
      </c>
    </row>
    <row r="319" spans="1:9" x14ac:dyDescent="0.25">
      <c r="A319" s="30"/>
      <c r="B319" s="27"/>
      <c r="C319" s="16" t="s">
        <v>33</v>
      </c>
      <c r="D319" s="5">
        <f>[1]Oktobar!T319/SUM([1]Oktobar!$T$2:$T$746)</f>
        <v>7.729843428548683E-4</v>
      </c>
      <c r="E319" s="5">
        <f>[1]Oktobar!U319/SUM([1]Oktobar!$U$2:$U$746)</f>
        <v>7.7078532153930968E-4</v>
      </c>
      <c r="F319" s="5">
        <f>[1]Oktobar!F319/SUM([1]Oktobar!$F$2:$F$746)</f>
        <v>1.0908795560887615E-3</v>
      </c>
      <c r="G319" s="5">
        <f>[1]Oktobar!M319/SUM([1]Oktobar!$M$2:$M$746)</f>
        <v>8.739218470842678E-4</v>
      </c>
      <c r="H319" s="5">
        <f>[1]Oktobar!H319/SUM([1]Oktobar!$H$2:$H$746)</f>
        <v>4.4092835593267905E-4</v>
      </c>
      <c r="I319" s="5">
        <f>[1]Oktobar!W319/SUM([1]Oktobar!$W$2:$W$746)</f>
        <v>2.4391797731339875E-3</v>
      </c>
    </row>
    <row r="320" spans="1:9" x14ac:dyDescent="0.25">
      <c r="A320" s="30"/>
      <c r="B320" s="27"/>
      <c r="C320" s="16" t="s">
        <v>34</v>
      </c>
      <c r="D320" s="5">
        <f>[1]Oktobar!T320/SUM([1]Oktobar!$T$2:$T$746)</f>
        <v>1.0781298229862574E-3</v>
      </c>
      <c r="E320" s="5">
        <f>[1]Oktobar!U320/SUM([1]Oktobar!$U$2:$U$746)</f>
        <v>9.8796512247336147E-4</v>
      </c>
      <c r="F320" s="5">
        <f>[1]Oktobar!F320/SUM([1]Oktobar!$F$2:$F$746)</f>
        <v>1.4788791565151056E-3</v>
      </c>
      <c r="G320" s="5">
        <f>[1]Oktobar!M320/SUM([1]Oktobar!$M$2:$M$746)</f>
        <v>1.0911195492099423E-3</v>
      </c>
      <c r="H320" s="5">
        <f>[1]Oktobar!H320/SUM([1]Oktobar!$H$2:$H$746)</f>
        <v>1.0113888361775218E-3</v>
      </c>
      <c r="I320" s="5">
        <f>[1]Oktobar!W320/SUM([1]Oktobar!$W$2:$W$746)</f>
        <v>1.516712168806004E-3</v>
      </c>
    </row>
    <row r="321" spans="1:9" x14ac:dyDescent="0.25">
      <c r="A321" s="30"/>
      <c r="B321" s="27"/>
      <c r="C321" s="16" t="s">
        <v>35</v>
      </c>
      <c r="D321" s="5">
        <f>[1]Oktobar!T321/SUM([1]Oktobar!$T$2:$T$746)</f>
        <v>1.2984564969492089E-3</v>
      </c>
      <c r="E321" s="5">
        <f>[1]Oktobar!U321/SUM([1]Oktobar!$U$2:$U$746)</f>
        <v>1.1752019639364591E-3</v>
      </c>
      <c r="F321" s="5">
        <f>[1]Oktobar!F321/SUM([1]Oktobar!$F$2:$F$746)</f>
        <v>1.6767783230627234E-3</v>
      </c>
      <c r="G321" s="5">
        <f>[1]Oktobar!M321/SUM([1]Oktobar!$M$2:$M$746)</f>
        <v>1.3781196852088364E-3</v>
      </c>
      <c r="H321" s="5">
        <f>[1]Oktobar!H321/SUM([1]Oktobar!$H$2:$H$746)</f>
        <v>6.7813876845779859E-4</v>
      </c>
      <c r="I321" s="5">
        <f>[1]Oktobar!W321/SUM([1]Oktobar!$W$2:$W$746)</f>
        <v>1.558775884199949E-4</v>
      </c>
    </row>
    <row r="322" spans="1:9" x14ac:dyDescent="0.25">
      <c r="A322" s="30"/>
      <c r="B322" s="27"/>
      <c r="C322" s="16" t="s">
        <v>36</v>
      </c>
      <c r="D322" s="5">
        <f>[1]Oktobar!T322/SUM([1]Oktobar!$T$2:$T$746)</f>
        <v>1.5471514940728593E-3</v>
      </c>
      <c r="E322" s="5">
        <f>[1]Oktobar!U322/SUM([1]Oktobar!$U$2:$U$746)</f>
        <v>1.2480041062309423E-3</v>
      </c>
      <c r="F322" s="5">
        <f>[1]Oktobar!F322/SUM([1]Oktobar!$F$2:$F$746)</f>
        <v>1.6950502451239739E-3</v>
      </c>
      <c r="G322" s="5">
        <f>[1]Oktobar!M322/SUM([1]Oktobar!$M$2:$M$746)</f>
        <v>1.7036375426882466E-3</v>
      </c>
      <c r="H322" s="5">
        <f>[1]Oktobar!H322/SUM([1]Oktobar!$H$2:$H$746)</f>
        <v>9.4055226399388208E-4</v>
      </c>
      <c r="I322" s="5">
        <f>[1]Oktobar!W322/SUM([1]Oktobar!$W$2:$W$746)</f>
        <v>1.8123475310489291E-4</v>
      </c>
    </row>
    <row r="323" spans="1:9" x14ac:dyDescent="0.25">
      <c r="A323" s="30"/>
      <c r="B323" s="27"/>
      <c r="C323" s="16" t="s">
        <v>37</v>
      </c>
      <c r="D323" s="5">
        <f>[1]Oktobar!T323/SUM([1]Oktobar!$T$2:$T$746)</f>
        <v>1.5868328069001984E-3</v>
      </c>
      <c r="E323" s="5">
        <f>[1]Oktobar!U323/SUM([1]Oktobar!$U$2:$U$746)</f>
        <v>1.4037762877884125E-3</v>
      </c>
      <c r="F323" s="5">
        <f>[1]Oktobar!F323/SUM([1]Oktobar!$F$2:$F$746)</f>
        <v>1.6345520560957121E-3</v>
      </c>
      <c r="G323" s="5">
        <f>[1]Oktobar!M323/SUM([1]Oktobar!$M$2:$M$746)</f>
        <v>1.8455724903026374E-3</v>
      </c>
      <c r="H323" s="5">
        <f>[1]Oktobar!H323/SUM([1]Oktobar!$H$2:$H$746)</f>
        <v>1.2742209875775748E-3</v>
      </c>
      <c r="I323" s="5">
        <f>[1]Oktobar!W323/SUM([1]Oktobar!$W$2:$W$746)</f>
        <v>2.3827476027904606E-4</v>
      </c>
    </row>
    <row r="324" spans="1:9" x14ac:dyDescent="0.25">
      <c r="A324" s="30"/>
      <c r="B324" s="27"/>
      <c r="C324" s="16" t="s">
        <v>38</v>
      </c>
      <c r="D324" s="5">
        <f>[1]Oktobar!T324/SUM([1]Oktobar!$T$2:$T$746)</f>
        <v>1.500029935090394E-3</v>
      </c>
      <c r="E324" s="5">
        <f>[1]Oktobar!U324/SUM([1]Oktobar!$U$2:$U$746)</f>
        <v>1.5227727914682221E-3</v>
      </c>
      <c r="F324" s="5">
        <f>[1]Oktobar!F324/SUM([1]Oktobar!$F$2:$F$746)</f>
        <v>1.6348937924804694E-3</v>
      </c>
      <c r="G324" s="5">
        <f>[1]Oktobar!M324/SUM([1]Oktobar!$M$2:$M$746)</f>
        <v>1.8716568764997701E-3</v>
      </c>
      <c r="H324" s="5">
        <f>[1]Oktobar!H324/SUM([1]Oktobar!$H$2:$H$746)</f>
        <v>9.4314793035049312E-4</v>
      </c>
      <c r="I324" s="5">
        <f>[1]Oktobar!W324/SUM([1]Oktobar!$W$2:$W$746)</f>
        <v>2.6288999646967412E-4</v>
      </c>
    </row>
    <row r="325" spans="1:9" x14ac:dyDescent="0.25">
      <c r="A325" s="30"/>
      <c r="B325" s="27"/>
      <c r="C325" s="16" t="s">
        <v>39</v>
      </c>
      <c r="D325" s="5">
        <f>[1]Oktobar!T325/SUM([1]Oktobar!$T$2:$T$746)</f>
        <v>1.5598380676450615E-3</v>
      </c>
      <c r="E325" s="5">
        <f>[1]Oktobar!U325/SUM([1]Oktobar!$U$2:$U$746)</f>
        <v>1.4324533249227384E-3</v>
      </c>
      <c r="F325" s="5">
        <f>[1]Oktobar!F325/SUM([1]Oktobar!$F$2:$F$746)</f>
        <v>1.590945623503526E-3</v>
      </c>
      <c r="G325" s="5">
        <f>[1]Oktobar!M325/SUM([1]Oktobar!$M$2:$M$746)</f>
        <v>1.7568536039779213E-3</v>
      </c>
      <c r="H325" s="5">
        <f>[1]Oktobar!H325/SUM([1]Oktobar!$H$2:$H$746)</f>
        <v>4.3289016334446459E-4</v>
      </c>
      <c r="I325" s="5">
        <f>[1]Oktobar!W325/SUM([1]Oktobar!$W$2:$W$746)</f>
        <v>3.0292463953204217E-4</v>
      </c>
    </row>
    <row r="326" spans="1:9" x14ac:dyDescent="0.25">
      <c r="A326" s="30"/>
      <c r="B326" s="27"/>
      <c r="C326" s="16" t="s">
        <v>40</v>
      </c>
      <c r="D326" s="5">
        <f>[1]Oktobar!T326/SUM([1]Oktobar!$T$2:$T$746)</f>
        <v>1.3845916543604763E-3</v>
      </c>
      <c r="E326" s="5">
        <f>[1]Oktobar!U326/SUM([1]Oktobar!$U$2:$U$746)</f>
        <v>1.3807290546598049E-3</v>
      </c>
      <c r="F326" s="5">
        <f>[1]Oktobar!F326/SUM([1]Oktobar!$F$2:$F$746)</f>
        <v>1.5404002361375521E-3</v>
      </c>
      <c r="G326" s="5">
        <f>[1]Oktobar!M326/SUM([1]Oktobar!$M$2:$M$746)</f>
        <v>1.7520335759261872E-3</v>
      </c>
      <c r="H326" s="5">
        <f>[1]Oktobar!H326/SUM([1]Oktobar!$H$2:$H$746)</f>
        <v>7.6153501656052328E-4</v>
      </c>
      <c r="I326" s="5">
        <f>[1]Oktobar!W326/SUM([1]Oktobar!$W$2:$W$746)</f>
        <v>3.0982888542826126E-4</v>
      </c>
    </row>
    <row r="327" spans="1:9" x14ac:dyDescent="0.25">
      <c r="A327" s="30"/>
      <c r="B327" s="27"/>
      <c r="C327" s="16" t="s">
        <v>41</v>
      </c>
      <c r="D327" s="5">
        <f>[1]Oktobar!T327/SUM([1]Oktobar!$T$2:$T$746)</f>
        <v>1.7258890997840805E-3</v>
      </c>
      <c r="E327" s="5">
        <f>[1]Oktobar!U327/SUM([1]Oktobar!$U$2:$U$746)</f>
        <v>1.5638582305872687E-3</v>
      </c>
      <c r="F327" s="5">
        <f>[1]Oktobar!F327/SUM([1]Oktobar!$F$2:$F$746)</f>
        <v>1.4793084955342433E-3</v>
      </c>
      <c r="G327" s="5">
        <f>[1]Oktobar!M327/SUM([1]Oktobar!$M$2:$M$746)</f>
        <v>1.6562609695922759E-3</v>
      </c>
      <c r="H327" s="5">
        <f>[1]Oktobar!H327/SUM([1]Oktobar!$H$2:$H$746)</f>
        <v>5.172911855207161E-4</v>
      </c>
      <c r="I327" s="5">
        <f>[1]Oktobar!W327/SUM([1]Oktobar!$W$2:$W$746)</f>
        <v>3.0678402903893293E-4</v>
      </c>
    </row>
    <row r="328" spans="1:9" x14ac:dyDescent="0.25">
      <c r="A328" s="30"/>
      <c r="B328" s="27"/>
      <c r="C328" s="16" t="s">
        <v>42</v>
      </c>
      <c r="D328" s="5">
        <f>[1]Oktobar!T328/SUM([1]Oktobar!$T$2:$T$746)</f>
        <v>1.8078653503701748E-3</v>
      </c>
      <c r="E328" s="5">
        <f>[1]Oktobar!U328/SUM([1]Oktobar!$U$2:$U$746)</f>
        <v>1.8733476082096268E-3</v>
      </c>
      <c r="F328" s="5">
        <f>[1]Oktobar!F328/SUM([1]Oktobar!$F$2:$F$746)</f>
        <v>1.3426998242260105E-3</v>
      </c>
      <c r="G328" s="5">
        <f>[1]Oktobar!M328/SUM([1]Oktobar!$M$2:$M$746)</f>
        <v>1.5848443091307533E-3</v>
      </c>
      <c r="H328" s="5">
        <f>[1]Oktobar!H328/SUM([1]Oktobar!$H$2:$H$746)</f>
        <v>4.6839218060907835E-4</v>
      </c>
      <c r="I328" s="5">
        <f>[1]Oktobar!W328/SUM([1]Oktobar!$W$2:$W$746)</f>
        <v>2.9275318558766154E-4</v>
      </c>
    </row>
    <row r="329" spans="1:9" x14ac:dyDescent="0.25">
      <c r="A329" s="30"/>
      <c r="B329" s="27"/>
      <c r="C329" s="16" t="s">
        <v>43</v>
      </c>
      <c r="D329" s="5">
        <f>[1]Oktobar!T329/SUM([1]Oktobar!$T$2:$T$746)</f>
        <v>1.7073647946132409E-3</v>
      </c>
      <c r="E329" s="5">
        <f>[1]Oktobar!U329/SUM([1]Oktobar!$U$2:$U$746)</f>
        <v>1.8730006841644333E-3</v>
      </c>
      <c r="F329" s="5">
        <f>[1]Oktobar!F329/SUM([1]Oktobar!$F$2:$F$746)</f>
        <v>1.2325517916899479E-3</v>
      </c>
      <c r="G329" s="5">
        <f>[1]Oktobar!M329/SUM([1]Oktobar!$M$2:$M$746)</f>
        <v>1.550986529660049E-3</v>
      </c>
      <c r="H329" s="5">
        <f>[1]Oktobar!H329/SUM([1]Oktobar!$H$2:$H$746)</f>
        <v>5.1444432564572346E-4</v>
      </c>
      <c r="I329" s="5">
        <f>[1]Oktobar!W329/SUM([1]Oktobar!$W$2:$W$746)</f>
        <v>2.7063827111166824E-4</v>
      </c>
    </row>
    <row r="330" spans="1:9" x14ac:dyDescent="0.25">
      <c r="A330" s="30"/>
      <c r="B330" s="27"/>
      <c r="C330" s="16" t="s">
        <v>44</v>
      </c>
      <c r="D330" s="5">
        <f>[1]Oktobar!T330/SUM([1]Oktobar!$T$2:$T$746)</f>
        <v>1.6295665284065636E-3</v>
      </c>
      <c r="E330" s="5">
        <f>[1]Oktobar!U330/SUM([1]Oktobar!$U$2:$U$746)</f>
        <v>1.7076001269373451E-3</v>
      </c>
      <c r="F330" s="5">
        <f>[1]Oktobar!F330/SUM([1]Oktobar!$F$2:$F$746)</f>
        <v>1.1667243144927884E-3</v>
      </c>
      <c r="G330" s="5">
        <f>[1]Oktobar!M330/SUM([1]Oktobar!$M$2:$M$746)</f>
        <v>1.4894832150698456E-3</v>
      </c>
      <c r="H330" s="5">
        <f>[1]Oktobar!H330/SUM([1]Oktobar!$H$2:$H$746)</f>
        <v>8.1930952578831452E-4</v>
      </c>
      <c r="I330" s="5">
        <f>[1]Oktobar!W330/SUM([1]Oktobar!$W$2:$W$746)</f>
        <v>1.8594497804099241E-4</v>
      </c>
    </row>
    <row r="331" spans="1:9" x14ac:dyDescent="0.25">
      <c r="A331" s="30"/>
      <c r="B331" s="27"/>
      <c r="C331" s="16" t="s">
        <v>45</v>
      </c>
      <c r="D331" s="5">
        <f>[1]Oktobar!T331/SUM([1]Oktobar!$T$2:$T$746)</f>
        <v>1.5686900528142371E-3</v>
      </c>
      <c r="E331" s="5">
        <f>[1]Oktobar!U331/SUM([1]Oktobar!$U$2:$U$746)</f>
        <v>1.531281062372802E-3</v>
      </c>
      <c r="F331" s="5">
        <f>[1]Oktobar!F331/SUM([1]Oktobar!$F$2:$F$746)</f>
        <v>1.2016192955459986E-3</v>
      </c>
      <c r="G331" s="5">
        <f>[1]Oktobar!M331/SUM([1]Oktobar!$M$2:$M$746)</f>
        <v>1.4211351921221199E-3</v>
      </c>
      <c r="H331" s="5">
        <f>[1]Oktobar!H331/SUM([1]Oktobar!$H$2:$H$746)</f>
        <v>8.0792208628834407E-4</v>
      </c>
      <c r="I331" s="5">
        <f>[1]Oktobar!W331/SUM([1]Oktobar!$W$2:$W$746)</f>
        <v>1.4966762423401011E-4</v>
      </c>
    </row>
    <row r="332" spans="1:9" x14ac:dyDescent="0.25">
      <c r="A332" s="30"/>
      <c r="B332" s="27"/>
      <c r="C332" s="16" t="s">
        <v>46</v>
      </c>
      <c r="D332" s="5">
        <f>[1]Oktobar!T332/SUM([1]Oktobar!$T$2:$T$746)</f>
        <v>2.0251396156541002E-3</v>
      </c>
      <c r="E332" s="5">
        <f>[1]Oktobar!U332/SUM([1]Oktobar!$U$2:$U$746)</f>
        <v>1.7887507516901322E-3</v>
      </c>
      <c r="F332" s="5">
        <f>[1]Oktobar!F332/SUM([1]Oktobar!$F$2:$F$746)</f>
        <v>1.1871593363819172E-3</v>
      </c>
      <c r="G332" s="5">
        <f>[1]Oktobar!M332/SUM([1]Oktobar!$M$2:$M$746)</f>
        <v>1.4315079828281338E-3</v>
      </c>
      <c r="H332" s="5">
        <f>[1]Oktobar!H332/SUM([1]Oktobar!$H$2:$H$746)</f>
        <v>6.1450307713443433E-4</v>
      </c>
      <c r="I332" s="5">
        <f>[1]Oktobar!W332/SUM([1]Oktobar!$W$2:$W$746)</f>
        <v>1.4722538621800938E-3</v>
      </c>
    </row>
    <row r="333" spans="1:9" x14ac:dyDescent="0.25">
      <c r="A333" s="30"/>
      <c r="B333" s="27"/>
      <c r="C333" s="16" t="s">
        <v>47</v>
      </c>
      <c r="D333" s="5">
        <f>[1]Oktobar!T333/SUM([1]Oktobar!$T$2:$T$746)</f>
        <v>1.9959509576609131E-3</v>
      </c>
      <c r="E333" s="5">
        <f>[1]Oktobar!U333/SUM([1]Oktobar!$U$2:$U$746)</f>
        <v>2.0637655781530111E-3</v>
      </c>
      <c r="F333" s="5">
        <f>[1]Oktobar!F333/SUM([1]Oktobar!$F$2:$F$746)</f>
        <v>1.1544115621016796E-3</v>
      </c>
      <c r="G333" s="5">
        <f>[1]Oktobar!M333/SUM([1]Oktobar!$M$2:$M$746)</f>
        <v>1.3538623732762E-3</v>
      </c>
      <c r="H333" s="5">
        <f>[1]Oktobar!H333/SUM([1]Oktobar!$H$2:$H$746)</f>
        <v>4.3238777630770118E-4</v>
      </c>
      <c r="I333" s="5">
        <f>[1]Oktobar!W333/SUM([1]Oktobar!$W$2:$W$746)</f>
        <v>2.369083639576264E-3</v>
      </c>
    </row>
    <row r="334" spans="1:9" x14ac:dyDescent="0.25">
      <c r="A334" s="30"/>
      <c r="B334" s="27"/>
      <c r="C334" s="16" t="s">
        <v>48</v>
      </c>
      <c r="D334" s="5">
        <f>[1]Oktobar!T334/SUM([1]Oktobar!$T$2:$T$746)</f>
        <v>1.8641632129439622E-3</v>
      </c>
      <c r="E334" s="5">
        <f>[1]Oktobar!U334/SUM([1]Oktobar!$U$2:$U$746)</f>
        <v>1.793963385406852E-3</v>
      </c>
      <c r="F334" s="5">
        <f>[1]Oktobar!F334/SUM([1]Oktobar!$F$2:$F$746)</f>
        <v>1.0788530240811813E-3</v>
      </c>
      <c r="G334" s="5">
        <f>[1]Oktobar!M334/SUM([1]Oktobar!$M$2:$M$746)</f>
        <v>1.2659853686630813E-3</v>
      </c>
      <c r="H334" s="5">
        <f>[1]Oktobar!H334/SUM([1]Oktobar!$H$2:$H$746)</f>
        <v>4.4988759142162635E-4</v>
      </c>
      <c r="I334" s="5">
        <f>[1]Oktobar!W334/SUM([1]Oktobar!$W$2:$W$746)</f>
        <v>2.3846868269007133E-3</v>
      </c>
    </row>
    <row r="335" spans="1:9" x14ac:dyDescent="0.25">
      <c r="A335" s="30"/>
      <c r="B335" s="27"/>
      <c r="C335" s="16" t="s">
        <v>49</v>
      </c>
      <c r="D335" s="5">
        <f>[1]Oktobar!T335/SUM([1]Oktobar!$T$2:$T$746)</f>
        <v>1.5323854670880705E-3</v>
      </c>
      <c r="E335" s="5">
        <f>[1]Oktobar!U335/SUM([1]Oktobar!$U$2:$U$746)</f>
        <v>1.5150265360512004E-3</v>
      </c>
      <c r="F335" s="5">
        <f>[1]Oktobar!F335/SUM([1]Oktobar!$F$2:$F$746)</f>
        <v>9.5373966562703005E-4</v>
      </c>
      <c r="G335" s="5">
        <f>[1]Oktobar!M335/SUM([1]Oktobar!$M$2:$M$746)</f>
        <v>1.2027582457308636E-3</v>
      </c>
      <c r="H335" s="5">
        <f>[1]Oktobar!H335/SUM([1]Oktobar!$H$2:$H$746)</f>
        <v>4.4779431210177883E-4</v>
      </c>
      <c r="I335" s="5">
        <f>[1]Oktobar!W335/SUM([1]Oktobar!$W$2:$W$746)</f>
        <v>2.4017089808316349E-3</v>
      </c>
    </row>
    <row r="336" spans="1:9" x14ac:dyDescent="0.25">
      <c r="A336" s="30"/>
      <c r="B336" s="27"/>
      <c r="C336" s="16" t="s">
        <v>50</v>
      </c>
      <c r="D336" s="5">
        <f>[1]Oktobar!T336/SUM([1]Oktobar!$T$2:$T$746)</f>
        <v>1.3885216305347223E-3</v>
      </c>
      <c r="E336" s="5">
        <f>[1]Oktobar!U336/SUM([1]Oktobar!$U$2:$U$746)</f>
        <v>1.3248622012027159E-3</v>
      </c>
      <c r="F336" s="5">
        <f>[1]Oktobar!F336/SUM([1]Oktobar!$F$2:$F$746)</f>
        <v>8.9546477206708301E-4</v>
      </c>
      <c r="G336" s="5">
        <f>[1]Oktobar!M336/SUM([1]Oktobar!$M$2:$M$746)</f>
        <v>1.0121067471639709E-3</v>
      </c>
      <c r="H336" s="5">
        <f>[1]Oktobar!H336/SUM([1]Oktobar!$H$2:$H$746)</f>
        <v>4.5030624728559584E-4</v>
      </c>
      <c r="I336" s="5">
        <f>[1]Oktobar!W336/SUM([1]Oktobar!$W$2:$W$746)</f>
        <v>2.4029675365985206E-3</v>
      </c>
    </row>
    <row r="337" spans="1:9" ht="15.75" thickBot="1" x14ac:dyDescent="0.3">
      <c r="A337" s="31"/>
      <c r="B337" s="28"/>
      <c r="C337" s="17" t="s">
        <v>51</v>
      </c>
      <c r="D337" s="5">
        <f>[1]Oktobar!T337/SUM([1]Oktobar!$T$2:$T$746)</f>
        <v>1.221631186008971E-3</v>
      </c>
      <c r="E337" s="5">
        <f>[1]Oktobar!U337/SUM([1]Oktobar!$U$2:$U$746)</f>
        <v>1.2147545462595799E-3</v>
      </c>
      <c r="F337" s="5">
        <f>[1]Oktobar!F337/SUM([1]Oktobar!$F$2:$F$746)</f>
        <v>8.636009240098058E-4</v>
      </c>
      <c r="G337" s="5">
        <f>[1]Oktobar!M337/SUM([1]Oktobar!$M$2:$M$746)</f>
        <v>8.6412532944095226E-4</v>
      </c>
      <c r="H337" s="5">
        <f>[1]Oktobar!H337/SUM([1]Oktobar!$H$2:$H$746)</f>
        <v>4.4570103278193137E-4</v>
      </c>
      <c r="I337" s="5">
        <f>[1]Oktobar!W337/SUM([1]Oktobar!$W$2:$W$746)</f>
        <v>2.3944153926430101E-3</v>
      </c>
    </row>
    <row r="338" spans="1:9" ht="15" customHeight="1" x14ac:dyDescent="0.25">
      <c r="A338" s="29">
        <v>15</v>
      </c>
      <c r="B338" s="32" t="s">
        <v>52</v>
      </c>
      <c r="C338" s="15" t="s">
        <v>3</v>
      </c>
      <c r="D338" s="5">
        <f>[1]Oktobar!T338/SUM([1]Oktobar!$T$2:$T$746)</f>
        <v>7.62529843129204E-4</v>
      </c>
      <c r="E338" s="5">
        <f>[1]Oktobar!U338/SUM([1]Oktobar!$U$2:$U$746)</f>
        <v>7.5475330867095939E-4</v>
      </c>
      <c r="F338" s="5">
        <f>[1]Oktobar!F338/SUM([1]Oktobar!$F$2:$F$746)</f>
        <v>8.285607277893971E-4</v>
      </c>
      <c r="G338" s="5">
        <f>[1]Oktobar!M338/SUM([1]Oktobar!$M$2:$M$746)</f>
        <v>7.312776102697667E-4</v>
      </c>
      <c r="H338" s="5">
        <f>[1]Oktobar!H338/SUM([1]Oktobar!$H$2:$H$746)</f>
        <v>3.9504367324162166E-4</v>
      </c>
      <c r="I338" s="5">
        <f>[1]Oktobar!W338/SUM([1]Oktobar!$W$2:$W$746)</f>
        <v>2.3757380801904676E-3</v>
      </c>
    </row>
    <row r="339" spans="1:9" x14ac:dyDescent="0.25">
      <c r="A339" s="30"/>
      <c r="B339" s="33"/>
      <c r="C339" s="16" t="s">
        <v>4</v>
      </c>
      <c r="D339" s="5">
        <f>[1]Oktobar!T339/SUM([1]Oktobar!$T$2:$T$746)</f>
        <v>7.4888939184480615E-4</v>
      </c>
      <c r="E339" s="5">
        <f>[1]Oktobar!U339/SUM([1]Oktobar!$U$2:$U$746)</f>
        <v>8.4173062020102092E-4</v>
      </c>
      <c r="F339" s="5">
        <f>[1]Oktobar!F339/SUM([1]Oktobar!$F$2:$F$746)</f>
        <v>8.2254735525429557E-4</v>
      </c>
      <c r="G339" s="5">
        <f>[1]Oktobar!M339/SUM([1]Oktobar!$M$2:$M$746)</f>
        <v>8.313874327589573E-4</v>
      </c>
      <c r="H339" s="5">
        <f>[1]Oktobar!H339/SUM([1]Oktobar!$H$2:$H$746)</f>
        <v>4.5625116055396278E-4</v>
      </c>
      <c r="I339" s="5">
        <f>[1]Oktobar!W339/SUM([1]Oktobar!$W$2:$W$746)</f>
        <v>2.3356630508063934E-3</v>
      </c>
    </row>
    <row r="340" spans="1:9" x14ac:dyDescent="0.25">
      <c r="A340" s="30"/>
      <c r="B340" s="33"/>
      <c r="C340" s="16" t="s">
        <v>5</v>
      </c>
      <c r="D340" s="5">
        <f>[1]Oktobar!T340/SUM([1]Oktobar!$T$2:$T$746)</f>
        <v>6.2667857935829927E-4</v>
      </c>
      <c r="E340" s="5">
        <f>[1]Oktobar!U340/SUM([1]Oktobar!$U$2:$U$746)</f>
        <v>6.9547701727932891E-4</v>
      </c>
      <c r="F340" s="5">
        <f>[1]Oktobar!F340/SUM([1]Oktobar!$F$2:$F$746)</f>
        <v>8.2524360160602457E-4</v>
      </c>
      <c r="G340" s="5">
        <f>[1]Oktobar!M340/SUM([1]Oktobar!$M$2:$M$746)</f>
        <v>8.2022929716071694E-4</v>
      </c>
      <c r="H340" s="5">
        <f>[1]Oktobar!H340/SUM([1]Oktobar!$H$2:$H$746)</f>
        <v>4.0174216706513366E-4</v>
      </c>
      <c r="I340" s="5">
        <f>[1]Oktobar!W340/SUM([1]Oktobar!$W$2:$W$746)</f>
        <v>2.3458601432583743E-3</v>
      </c>
    </row>
    <row r="341" spans="1:9" x14ac:dyDescent="0.25">
      <c r="A341" s="30"/>
      <c r="B341" s="33"/>
      <c r="C341" s="16" t="s">
        <v>6</v>
      </c>
      <c r="D341" s="5">
        <f>[1]Oktobar!T341/SUM([1]Oktobar!$T$2:$T$746)</f>
        <v>6.0605574322062934E-4</v>
      </c>
      <c r="E341" s="5">
        <f>[1]Oktobar!U341/SUM([1]Oktobar!$U$2:$U$746)</f>
        <v>6.4607174106184363E-4</v>
      </c>
      <c r="F341" s="5">
        <f>[1]Oktobar!F341/SUM([1]Oktobar!$F$2:$F$746)</f>
        <v>8.2142309561634324E-4</v>
      </c>
      <c r="G341" s="5">
        <f>[1]Oktobar!M341/SUM([1]Oktobar!$M$2:$M$746)</f>
        <v>8.3886445632647447E-4</v>
      </c>
      <c r="H341" s="5">
        <f>[1]Oktobar!H341/SUM([1]Oktobar!$H$2:$H$746)</f>
        <v>4.0643111274159206E-4</v>
      </c>
      <c r="I341" s="5">
        <f>[1]Oktobar!W341/SUM([1]Oktobar!$W$2:$W$746)</f>
        <v>2.354535488184034E-3</v>
      </c>
    </row>
    <row r="342" spans="1:9" x14ac:dyDescent="0.25">
      <c r="A342" s="30"/>
      <c r="B342" s="33"/>
      <c r="C342" s="16" t="s">
        <v>7</v>
      </c>
      <c r="D342" s="5">
        <f>[1]Oktobar!T342/SUM([1]Oktobar!$T$2:$T$746)</f>
        <v>5.9190019797164572E-4</v>
      </c>
      <c r="E342" s="5">
        <f>[1]Oktobar!U342/SUM([1]Oktobar!$U$2:$U$746)</f>
        <v>6.377376332308177E-4</v>
      </c>
      <c r="F342" s="5">
        <f>[1]Oktobar!F342/SUM([1]Oktobar!$F$2:$F$746)</f>
        <v>8.479470953879684E-4</v>
      </c>
      <c r="G342" s="5">
        <f>[1]Oktobar!M342/SUM([1]Oktobar!$M$2:$M$746)</f>
        <v>8.4312088761627935E-4</v>
      </c>
      <c r="H342" s="5">
        <f>[1]Oktobar!H342/SUM([1]Oktobar!$H$2:$H$746)</f>
        <v>4.338112062451975E-4</v>
      </c>
      <c r="I342" s="5">
        <f>[1]Oktobar!W342/SUM([1]Oktobar!$W$2:$W$746)</f>
        <v>2.4162051745403217E-3</v>
      </c>
    </row>
    <row r="343" spans="1:9" x14ac:dyDescent="0.25">
      <c r="A343" s="30"/>
      <c r="B343" s="33"/>
      <c r="C343" s="16" t="s">
        <v>8</v>
      </c>
      <c r="D343" s="5">
        <f>[1]Oktobar!T343/SUM([1]Oktobar!$T$2:$T$746)</f>
        <v>6.228439909552728E-4</v>
      </c>
      <c r="E343" s="5">
        <f>[1]Oktobar!U343/SUM([1]Oktobar!$U$2:$U$746)</f>
        <v>7.250880842360213E-4</v>
      </c>
      <c r="F343" s="5">
        <f>[1]Oktobar!F343/SUM([1]Oktobar!$F$2:$F$746)</f>
        <v>9.4632769208078912E-4</v>
      </c>
      <c r="G343" s="5">
        <f>[1]Oktobar!M343/SUM([1]Oktobar!$M$2:$M$746)</f>
        <v>8.9697118483680937E-4</v>
      </c>
      <c r="H343" s="5">
        <f>[1]Oktobar!H343/SUM([1]Oktobar!$H$2:$H$746)</f>
        <v>4.2242376674522705E-4</v>
      </c>
      <c r="I343" s="5">
        <f>[1]Oktobar!W343/SUM([1]Oktobar!$W$2:$W$746)</f>
        <v>2.4193918368345183E-3</v>
      </c>
    </row>
    <row r="344" spans="1:9" x14ac:dyDescent="0.25">
      <c r="A344" s="30"/>
      <c r="B344" s="33"/>
      <c r="C344" s="16" t="s">
        <v>9</v>
      </c>
      <c r="D344" s="5">
        <f>[1]Oktobar!T344/SUM([1]Oktobar!$T$2:$T$746)</f>
        <v>8.0698054451752135E-4</v>
      </c>
      <c r="E344" s="5">
        <f>[1]Oktobar!U344/SUM([1]Oktobar!$U$2:$U$746)</f>
        <v>9.0190937734216099E-4</v>
      </c>
      <c r="F344" s="5">
        <f>[1]Oktobar!F344/SUM([1]Oktobar!$F$2:$F$746)</f>
        <v>1.0444521948620067E-3</v>
      </c>
      <c r="G344" s="5">
        <f>[1]Oktobar!M344/SUM([1]Oktobar!$M$2:$M$746)</f>
        <v>1.0139919294435463E-3</v>
      </c>
      <c r="H344" s="5">
        <f>[1]Oktobar!H344/SUM([1]Oktobar!$H$2:$H$746)</f>
        <v>4.3891880778562539E-4</v>
      </c>
      <c r="I344" s="5">
        <f>[1]Oktobar!W344/SUM([1]Oktobar!$W$2:$W$746)</f>
        <v>1.6975693778697762E-3</v>
      </c>
    </row>
    <row r="345" spans="1:9" x14ac:dyDescent="0.25">
      <c r="A345" s="30"/>
      <c r="B345" s="33"/>
      <c r="C345" s="16" t="s">
        <v>10</v>
      </c>
      <c r="D345" s="5">
        <f>[1]Oktobar!T345/SUM([1]Oktobar!$T$2:$T$746)</f>
        <v>1.287238895053788E-3</v>
      </c>
      <c r="E345" s="5">
        <f>[1]Oktobar!U345/SUM([1]Oktobar!$U$2:$U$746)</f>
        <v>1.2539867938688883E-3</v>
      </c>
      <c r="F345" s="5">
        <f>[1]Oktobar!F345/SUM([1]Oktobar!$F$2:$F$746)</f>
        <v>1.1393824695695005E-3</v>
      </c>
      <c r="G345" s="5">
        <f>[1]Oktobar!M345/SUM([1]Oktobar!$M$2:$M$746)</f>
        <v>1.105399121473105E-3</v>
      </c>
      <c r="H345" s="5">
        <f>[1]Oktobar!H345/SUM([1]Oktobar!$H$2:$H$746)</f>
        <v>6.0855816386606745E-4</v>
      </c>
      <c r="I345" s="5">
        <f>[1]Oktobar!W345/SUM([1]Oktobar!$W$2:$W$746)</f>
        <v>1.499875383553926E-4</v>
      </c>
    </row>
    <row r="346" spans="1:9" x14ac:dyDescent="0.25">
      <c r="A346" s="30"/>
      <c r="B346" s="33"/>
      <c r="C346" s="16" t="s">
        <v>11</v>
      </c>
      <c r="D346" s="5">
        <f>[1]Oktobar!T346/SUM([1]Oktobar!$T$2:$T$746)</f>
        <v>1.7330431826255478E-3</v>
      </c>
      <c r="E346" s="5">
        <f>[1]Oktobar!U346/SUM([1]Oktobar!$U$2:$U$746)</f>
        <v>1.554556548643223E-3</v>
      </c>
      <c r="F346" s="5">
        <f>[1]Oktobar!F346/SUM([1]Oktobar!$F$2:$F$746)</f>
        <v>1.1399853406074761E-3</v>
      </c>
      <c r="G346" s="5">
        <f>[1]Oktobar!M346/SUM([1]Oktobar!$M$2:$M$746)</f>
        <v>1.3241677927309267E-3</v>
      </c>
      <c r="H346" s="5">
        <f>[1]Oktobar!H346/SUM([1]Oktobar!$H$2:$H$746)</f>
        <v>5.5547260031473466E-4</v>
      </c>
      <c r="I346" s="5">
        <f>[1]Oktobar!W346/SUM([1]Oktobar!$W$2:$W$746)</f>
        <v>1.9605744072894791E-4</v>
      </c>
    </row>
    <row r="347" spans="1:9" x14ac:dyDescent="0.25">
      <c r="A347" s="30"/>
      <c r="B347" s="33"/>
      <c r="C347" s="16" t="s">
        <v>12</v>
      </c>
      <c r="D347" s="5">
        <f>[1]Oktobar!T347/SUM([1]Oktobar!$T$2:$T$746)</f>
        <v>2.0455481644527495E-3</v>
      </c>
      <c r="E347" s="5">
        <f>[1]Oktobar!U347/SUM([1]Oktobar!$U$2:$U$746)</f>
        <v>1.8529822353551574E-3</v>
      </c>
      <c r="F347" s="5">
        <f>[1]Oktobar!F347/SUM([1]Oktobar!$F$2:$F$746)</f>
        <v>1.1378332545849198E-3</v>
      </c>
      <c r="G347" s="5">
        <f>[1]Oktobar!M347/SUM([1]Oktobar!$M$2:$M$746)</f>
        <v>1.4000823730702344E-3</v>
      </c>
      <c r="H347" s="5">
        <f>[1]Oktobar!H347/SUM([1]Oktobar!$H$2:$H$746)</f>
        <v>3.9328531861294972E-4</v>
      </c>
      <c r="I347" s="5">
        <f>[1]Oktobar!W347/SUM([1]Oktobar!$W$2:$W$746)</f>
        <v>2.527366936811166E-4</v>
      </c>
    </row>
    <row r="348" spans="1:9" x14ac:dyDescent="0.25">
      <c r="A348" s="30"/>
      <c r="B348" s="33"/>
      <c r="C348" s="16" t="s">
        <v>13</v>
      </c>
      <c r="D348" s="5">
        <f>[1]Oktobar!T348/SUM([1]Oktobar!$T$2:$T$746)</f>
        <v>2.2880683429166702E-3</v>
      </c>
      <c r="E348" s="5">
        <f>[1]Oktobar!U348/SUM([1]Oktobar!$U$2:$U$746)</f>
        <v>2.1182266501204102E-3</v>
      </c>
      <c r="F348" s="5">
        <f>[1]Oktobar!F348/SUM([1]Oktobar!$F$2:$F$746)</f>
        <v>1.1425276403827576E-3</v>
      </c>
      <c r="G348" s="5">
        <f>[1]Oktobar!M348/SUM([1]Oktobar!$M$2:$M$746)</f>
        <v>1.4374614216894365E-3</v>
      </c>
      <c r="H348" s="5">
        <f>[1]Oktobar!H348/SUM([1]Oktobar!$H$2:$H$746)</f>
        <v>3.6818119062437851E-4</v>
      </c>
      <c r="I348" s="5">
        <f>[1]Oktobar!W348/SUM([1]Oktobar!$W$2:$W$746)</f>
        <v>2.9626415992883799E-4</v>
      </c>
    </row>
    <row r="349" spans="1:9" x14ac:dyDescent="0.25">
      <c r="A349" s="30"/>
      <c r="B349" s="33"/>
      <c r="C349" s="16" t="s">
        <v>14</v>
      </c>
      <c r="D349" s="5">
        <f>[1]Oktobar!T349/SUM([1]Oktobar!$T$2:$T$746)</f>
        <v>2.0093288444559773E-3</v>
      </c>
      <c r="E349" s="5">
        <f>[1]Oktobar!U349/SUM([1]Oktobar!$U$2:$U$746)</f>
        <v>2.1778474356871527E-3</v>
      </c>
      <c r="F349" s="5">
        <f>[1]Oktobar!F349/SUM([1]Oktobar!$F$2:$F$746)</f>
        <v>1.1317057880652222E-3</v>
      </c>
      <c r="G349" s="5">
        <f>[1]Oktobar!M349/SUM([1]Oktobar!$M$2:$M$746)</f>
        <v>1.3773854055684821E-3</v>
      </c>
      <c r="H349" s="5">
        <f>[1]Oktobar!H349/SUM([1]Oktobar!$H$2:$H$746)</f>
        <v>3.5137406066720292E-4</v>
      </c>
      <c r="I349" s="5">
        <f>[1]Oktobar!W349/SUM([1]Oktobar!$W$2:$W$746)</f>
        <v>3.1366937784141834E-4</v>
      </c>
    </row>
    <row r="350" spans="1:9" x14ac:dyDescent="0.25">
      <c r="A350" s="30"/>
      <c r="B350" s="33"/>
      <c r="C350" s="16" t="s">
        <v>15</v>
      </c>
      <c r="D350" s="5">
        <f>[1]Oktobar!T350/SUM([1]Oktobar!$T$2:$T$746)</f>
        <v>1.7091224659259213E-3</v>
      </c>
      <c r="E350" s="5">
        <f>[1]Oktobar!U350/SUM([1]Oktobar!$U$2:$U$746)</f>
        <v>2.026497252126223E-3</v>
      </c>
      <c r="F350" s="5">
        <f>[1]Oktobar!F350/SUM([1]Oktobar!$F$2:$F$746)</f>
        <v>1.0799825374192993E-3</v>
      </c>
      <c r="G350" s="5">
        <f>[1]Oktobar!M350/SUM([1]Oktobar!$M$2:$M$746)</f>
        <v>1.3212487354158976E-3</v>
      </c>
      <c r="H350" s="5">
        <f>[1]Oktobar!H350/SUM([1]Oktobar!$H$2:$H$746)</f>
        <v>3.6625537365011883E-4</v>
      </c>
      <c r="I350" s="5">
        <f>[1]Oktobar!W350/SUM([1]Oktobar!$W$2:$W$746)</f>
        <v>3.2882932264327591E-4</v>
      </c>
    </row>
    <row r="351" spans="1:9" x14ac:dyDescent="0.25">
      <c r="A351" s="30"/>
      <c r="B351" s="33"/>
      <c r="C351" s="16" t="s">
        <v>16</v>
      </c>
      <c r="D351" s="5">
        <f>[1]Oktobar!T351/SUM([1]Oktobar!$T$2:$T$746)</f>
        <v>1.7986399744572424E-3</v>
      </c>
      <c r="E351" s="5">
        <f>[1]Oktobar!U351/SUM([1]Oktobar!$U$2:$U$746)</f>
        <v>1.8966470660777101E-3</v>
      </c>
      <c r="F351" s="5">
        <f>[1]Oktobar!F351/SUM([1]Oktobar!$F$2:$F$746)</f>
        <v>1.0669981965670695E-3</v>
      </c>
      <c r="G351" s="5">
        <f>[1]Oktobar!M351/SUM([1]Oktobar!$M$2:$M$746)</f>
        <v>1.3236247087997362E-3</v>
      </c>
      <c r="H351" s="5">
        <f>[1]Oktobar!H351/SUM([1]Oktobar!$H$2:$H$746)</f>
        <v>3.4305803282380876E-4</v>
      </c>
      <c r="I351" s="5">
        <f>[1]Oktobar!W351/SUM([1]Oktobar!$W$2:$W$746)</f>
        <v>3.4326570767191043E-4</v>
      </c>
    </row>
    <row r="352" spans="1:9" x14ac:dyDescent="0.25">
      <c r="A352" s="30"/>
      <c r="B352" s="33"/>
      <c r="C352" s="16" t="s">
        <v>17</v>
      </c>
      <c r="D352" s="5">
        <f>[1]Oktobar!T352/SUM([1]Oktobar!$T$2:$T$746)</f>
        <v>1.9271731766400859E-3</v>
      </c>
      <c r="E352" s="5">
        <f>[1]Oktobar!U352/SUM([1]Oktobar!$U$2:$U$746)</f>
        <v>1.9673218233160778E-3</v>
      </c>
      <c r="F352" s="5">
        <f>[1]Oktobar!F352/SUM([1]Oktobar!$F$2:$F$746)</f>
        <v>1.0370442568301038E-3</v>
      </c>
      <c r="G352" s="5">
        <f>[1]Oktobar!M352/SUM([1]Oktobar!$M$2:$M$746)</f>
        <v>1.3341408245672731E-3</v>
      </c>
      <c r="H352" s="5">
        <f>[1]Oktobar!H352/SUM([1]Oktobar!$H$2:$H$746)</f>
        <v>3.5181174634317107E-4</v>
      </c>
      <c r="I352" s="5">
        <f>[1]Oktobar!W352/SUM([1]Oktobar!$W$2:$W$746)</f>
        <v>3.0780879232428237E-4</v>
      </c>
    </row>
    <row r="353" spans="1:9" x14ac:dyDescent="0.25">
      <c r="A353" s="30"/>
      <c r="B353" s="33"/>
      <c r="C353" s="16" t="s">
        <v>18</v>
      </c>
      <c r="D353" s="5">
        <f>[1]Oktobar!T353/SUM([1]Oktobar!$T$2:$T$746)</f>
        <v>1.5624836722916841E-3</v>
      </c>
      <c r="E353" s="5">
        <f>[1]Oktobar!U353/SUM([1]Oktobar!$U$2:$U$746)</f>
        <v>1.7780440302024145E-3</v>
      </c>
      <c r="F353" s="5">
        <f>[1]Oktobar!F353/SUM([1]Oktobar!$F$2:$F$746)</f>
        <v>1.0081508374143355E-3</v>
      </c>
      <c r="G353" s="5">
        <f>[1]Oktobar!M353/SUM([1]Oktobar!$M$2:$M$746)</f>
        <v>1.2995850560270591E-3</v>
      </c>
      <c r="H353" s="5">
        <f>[1]Oktobar!H353/SUM([1]Oktobar!$H$2:$H$746)</f>
        <v>3.542627861285925E-4</v>
      </c>
      <c r="I353" s="5">
        <f>[1]Oktobar!W353/SUM([1]Oktobar!$W$2:$W$746)</f>
        <v>2.8621886273357732E-4</v>
      </c>
    </row>
    <row r="354" spans="1:9" x14ac:dyDescent="0.25">
      <c r="A354" s="30"/>
      <c r="B354" s="33"/>
      <c r="C354" s="16" t="s">
        <v>19</v>
      </c>
      <c r="D354" s="5">
        <f>[1]Oktobar!T354/SUM([1]Oktobar!$T$2:$T$746)</f>
        <v>1.6069640376227276E-3</v>
      </c>
      <c r="E354" s="5">
        <f>[1]Oktobar!U354/SUM([1]Oktobar!$U$2:$U$746)</f>
        <v>1.8847224262817086E-3</v>
      </c>
      <c r="F354" s="5">
        <f>[1]Oktobar!F354/SUM([1]Oktobar!$F$2:$F$746)</f>
        <v>9.9350879647155141E-4</v>
      </c>
      <c r="G354" s="5">
        <f>[1]Oktobar!M354/SUM([1]Oktobar!$M$2:$M$746)</f>
        <v>1.2383817295454343E-3</v>
      </c>
      <c r="H354" s="5">
        <f>[1]Oktobar!H354/SUM([1]Oktobar!$H$2:$H$746)</f>
        <v>3.8647645187984579E-4</v>
      </c>
      <c r="I354" s="5">
        <f>[1]Oktobar!W354/SUM([1]Oktobar!$W$2:$W$746)</f>
        <v>2.0389964138617744E-4</v>
      </c>
    </row>
    <row r="355" spans="1:9" x14ac:dyDescent="0.25">
      <c r="A355" s="30"/>
      <c r="B355" s="33"/>
      <c r="C355" s="16" t="s">
        <v>20</v>
      </c>
      <c r="D355" s="5">
        <f>[1]Oktobar!T355/SUM([1]Oktobar!$T$2:$T$746)</f>
        <v>1.7872775816443519E-3</v>
      </c>
      <c r="E355" s="5">
        <f>[1]Oktobar!U355/SUM([1]Oktobar!$U$2:$U$746)</f>
        <v>1.9238122083204403E-3</v>
      </c>
      <c r="F355" s="5">
        <f>[1]Oktobar!F355/SUM([1]Oktobar!$F$2:$F$746)</f>
        <v>1.0510604150538139E-3</v>
      </c>
      <c r="G355" s="5">
        <f>[1]Oktobar!M355/SUM([1]Oktobar!$M$2:$M$746)</f>
        <v>1.2368405360478271E-3</v>
      </c>
      <c r="H355" s="5">
        <f>[1]Oktobar!H355/SUM([1]Oktobar!$H$2:$H$746)</f>
        <v>5.6418064228530031E-4</v>
      </c>
      <c r="I355" s="5">
        <f>[1]Oktobar!W355/SUM([1]Oktobar!$W$2:$W$746)</f>
        <v>1.5434154685846341E-4</v>
      </c>
    </row>
    <row r="356" spans="1:9" x14ac:dyDescent="0.25">
      <c r="A356" s="30"/>
      <c r="B356" s="33"/>
      <c r="C356" s="16" t="s">
        <v>21</v>
      </c>
      <c r="D356" s="5">
        <f>[1]Oktobar!T356/SUM([1]Oktobar!$T$2:$T$746)</f>
        <v>2.1583975830349964E-3</v>
      </c>
      <c r="E356" s="5">
        <f>[1]Oktobar!U356/SUM([1]Oktobar!$U$2:$U$746)</f>
        <v>2.2461042614897648E-3</v>
      </c>
      <c r="F356" s="5">
        <f>[1]Oktobar!F356/SUM([1]Oktobar!$F$2:$F$746)</f>
        <v>1.0182941147385421E-3</v>
      </c>
      <c r="G356" s="5">
        <f>[1]Oktobar!M356/SUM([1]Oktobar!$M$2:$M$746)</f>
        <v>1.238226769119172E-3</v>
      </c>
      <c r="H356" s="5">
        <f>[1]Oktobar!H356/SUM([1]Oktobar!$H$2:$H$746)</f>
        <v>3.3760408870500604E-4</v>
      </c>
      <c r="I356" s="5">
        <f>[1]Oktobar!W356/SUM([1]Oktobar!$W$2:$W$746)</f>
        <v>1.7460846947116011E-3</v>
      </c>
    </row>
    <row r="357" spans="1:9" x14ac:dyDescent="0.25">
      <c r="A357" s="30"/>
      <c r="B357" s="33"/>
      <c r="C357" s="16" t="s">
        <v>22</v>
      </c>
      <c r="D357" s="5">
        <f>[1]Oktobar!T357/SUM([1]Oktobar!$T$2:$T$746)</f>
        <v>2.3647668889654546E-3</v>
      </c>
      <c r="E357" s="5">
        <f>[1]Oktobar!U357/SUM([1]Oktobar!$U$2:$U$746)</f>
        <v>2.5063155084361871E-3</v>
      </c>
      <c r="F357" s="5">
        <f>[1]Oktobar!F357/SUM([1]Oktobar!$F$2:$F$746)</f>
        <v>9.85640288519618E-4</v>
      </c>
      <c r="G357" s="5">
        <f>[1]Oktobar!M357/SUM([1]Oktobar!$M$2:$M$746)</f>
        <v>1.249391444050098E-3</v>
      </c>
      <c r="H357" s="5">
        <f>[1]Oktobar!H357/SUM([1]Oktobar!$H$2:$H$746)</f>
        <v>4.029981346570422E-4</v>
      </c>
      <c r="I357" s="5">
        <f>[1]Oktobar!W357/SUM([1]Oktobar!$W$2:$W$746)</f>
        <v>2.3700163820961247E-3</v>
      </c>
    </row>
    <row r="358" spans="1:9" x14ac:dyDescent="0.25">
      <c r="A358" s="30"/>
      <c r="B358" s="33"/>
      <c r="C358" s="16" t="s">
        <v>23</v>
      </c>
      <c r="D358" s="5">
        <f>[1]Oktobar!T358/SUM([1]Oktobar!$T$2:$T$746)</f>
        <v>2.1193110103549882E-3</v>
      </c>
      <c r="E358" s="5">
        <f>[1]Oktobar!U358/SUM([1]Oktobar!$U$2:$U$746)</f>
        <v>2.2425951367609697E-3</v>
      </c>
      <c r="F358" s="5">
        <f>[1]Oktobar!F358/SUM([1]Oktobar!$F$2:$F$746)</f>
        <v>9.4615639961359837E-4</v>
      </c>
      <c r="G358" s="5">
        <f>[1]Oktobar!M358/SUM([1]Oktobar!$M$2:$M$746)</f>
        <v>1.1533583481479635E-3</v>
      </c>
      <c r="H358" s="5">
        <f>[1]Oktobar!H358/SUM([1]Oktobar!$H$2:$H$746)</f>
        <v>3.6607268745493212E-4</v>
      </c>
      <c r="I358" s="5">
        <f>[1]Oktobar!W358/SUM([1]Oktobar!$W$2:$W$746)</f>
        <v>2.3888711220968382E-3</v>
      </c>
    </row>
    <row r="359" spans="1:9" x14ac:dyDescent="0.25">
      <c r="A359" s="30"/>
      <c r="B359" s="33"/>
      <c r="C359" s="16" t="s">
        <v>24</v>
      </c>
      <c r="D359" s="5">
        <f>[1]Oktobar!T359/SUM([1]Oktobar!$T$2:$T$746)</f>
        <v>2.0099465850508249E-3</v>
      </c>
      <c r="E359" s="5">
        <f>[1]Oktobar!U359/SUM([1]Oktobar!$U$2:$U$746)</f>
        <v>1.9589778134666792E-3</v>
      </c>
      <c r="F359" s="5">
        <f>[1]Oktobar!F359/SUM([1]Oktobar!$F$2:$F$746)</f>
        <v>8.7175920406321538E-4</v>
      </c>
      <c r="G359" s="5">
        <f>[1]Oktobar!M359/SUM([1]Oktobar!$M$2:$M$746)</f>
        <v>1.0741891256228217E-3</v>
      </c>
      <c r="H359" s="5">
        <f>[1]Oktobar!H359/SUM([1]Oktobar!$H$2:$H$746)</f>
        <v>3.5016376462409111E-4</v>
      </c>
      <c r="I359" s="5">
        <f>[1]Oktobar!W359/SUM([1]Oktobar!$W$2:$W$746)</f>
        <v>2.4020211807117926E-3</v>
      </c>
    </row>
    <row r="360" spans="1:9" x14ac:dyDescent="0.25">
      <c r="A360" s="30"/>
      <c r="B360" s="33"/>
      <c r="C360" s="16" t="s">
        <v>25</v>
      </c>
      <c r="D360" s="5">
        <f>[1]Oktobar!T360/SUM([1]Oktobar!$T$2:$T$746)</f>
        <v>1.6553992048357064E-3</v>
      </c>
      <c r="E360" s="5">
        <f>[1]Oktobar!U360/SUM([1]Oktobar!$U$2:$U$746)</f>
        <v>1.6321217842473188E-3</v>
      </c>
      <c r="F360" s="5">
        <f>[1]Oktobar!F360/SUM([1]Oktobar!$F$2:$F$746)</f>
        <v>8.3398768577144127E-4</v>
      </c>
      <c r="G360" s="5">
        <f>[1]Oktobar!M360/SUM([1]Oktobar!$M$2:$M$746)</f>
        <v>9.1129110611691685E-4</v>
      </c>
      <c r="H360" s="5">
        <f>[1]Oktobar!H360/SUM([1]Oktobar!$H$2:$H$746)</f>
        <v>3.8005579331151351E-4</v>
      </c>
      <c r="I360" s="5">
        <f>[1]Oktobar!W360/SUM([1]Oktobar!$W$2:$W$746)</f>
        <v>2.4243577661782756E-3</v>
      </c>
    </row>
    <row r="361" spans="1:9" ht="15.75" thickBot="1" x14ac:dyDescent="0.3">
      <c r="A361" s="31"/>
      <c r="B361" s="34"/>
      <c r="C361" s="17" t="s">
        <v>26</v>
      </c>
      <c r="D361" s="5">
        <f>[1]Oktobar!T361/SUM([1]Oktobar!$T$2:$T$746)</f>
        <v>1.1135871776559194E-3</v>
      </c>
      <c r="E361" s="5">
        <f>[1]Oktobar!U361/SUM([1]Oktobar!$U$2:$U$746)</f>
        <v>1.2143251773247422E-3</v>
      </c>
      <c r="F361" s="5">
        <f>[1]Oktobar!F361/SUM([1]Oktobar!$F$2:$F$746)</f>
        <v>8.1840444881377738E-4</v>
      </c>
      <c r="G361" s="5">
        <f>[1]Oktobar!M361/SUM([1]Oktobar!$M$2:$M$746)</f>
        <v>8.2397579295146394E-4</v>
      </c>
      <c r="H361" s="5">
        <f>[1]Oktobar!H361/SUM([1]Oktobar!$H$2:$H$746)</f>
        <v>3.4580974363880828E-4</v>
      </c>
      <c r="I361" s="5">
        <f>[1]Oktobar!W361/SUM([1]Oktobar!$W$2:$W$746)</f>
        <v>2.4230345469187704E-3</v>
      </c>
    </row>
    <row r="362" spans="1:9" ht="15" customHeight="1" x14ac:dyDescent="0.25">
      <c r="A362" s="29">
        <v>16</v>
      </c>
      <c r="B362" s="32" t="s">
        <v>53</v>
      </c>
      <c r="C362" s="12" t="s">
        <v>54</v>
      </c>
      <c r="D362" s="5">
        <f>[1]Oktobar!T362/SUM([1]Oktobar!$T$2:$T$746)</f>
        <v>5.4590545887789181E-4</v>
      </c>
      <c r="E362" s="5">
        <f>[1]Oktobar!U362/SUM([1]Oktobar!$U$2:$U$746)</f>
        <v>6.5527293311613485E-4</v>
      </c>
      <c r="F362" s="5">
        <f>[1]Oktobar!F362/SUM([1]Oktobar!$F$2:$F$746)</f>
        <v>8.0232315034305655E-4</v>
      </c>
      <c r="G362" s="5">
        <f>[1]Oktobar!M362/SUM([1]Oktobar!$M$2:$M$746)</f>
        <v>6.792332128554826E-4</v>
      </c>
      <c r="H362" s="5">
        <f>[1]Oktobar!H362/SUM([1]Oktobar!$H$2:$H$746)</f>
        <v>3.4246049672705228E-4</v>
      </c>
      <c r="I362" s="5">
        <f>[1]Oktobar!W362/SUM([1]Oktobar!$W$2:$W$746)</f>
        <v>2.3918944239886262E-3</v>
      </c>
    </row>
    <row r="363" spans="1:9" x14ac:dyDescent="0.25">
      <c r="A363" s="30"/>
      <c r="B363" s="33"/>
      <c r="C363" s="13" t="s">
        <v>55</v>
      </c>
      <c r="D363" s="5">
        <f>[1]Oktobar!T363/SUM([1]Oktobar!$T$2:$T$746)</f>
        <v>6.297999368067395E-4</v>
      </c>
      <c r="E363" s="5">
        <f>[1]Oktobar!U363/SUM([1]Oktobar!$U$2:$U$746)</f>
        <v>7.8475787637333335E-4</v>
      </c>
      <c r="F363" s="5">
        <f>[1]Oktobar!F363/SUM([1]Oktobar!$F$2:$F$746)</f>
        <v>7.9715739071579018E-4</v>
      </c>
      <c r="G363" s="5">
        <f>[1]Oktobar!M363/SUM([1]Oktobar!$M$2:$M$746)</f>
        <v>7.6746177715684169E-4</v>
      </c>
      <c r="H363" s="5">
        <f>[1]Oktobar!H363/SUM([1]Oktobar!$H$2:$H$746)</f>
        <v>3.9286666274898022E-4</v>
      </c>
      <c r="I363" s="5">
        <f>[1]Oktobar!W363/SUM([1]Oktobar!$W$2:$W$746)</f>
        <v>2.3623171155748531E-3</v>
      </c>
    </row>
    <row r="364" spans="1:9" x14ac:dyDescent="0.25">
      <c r="A364" s="30"/>
      <c r="B364" s="33"/>
      <c r="C364" s="13" t="s">
        <v>56</v>
      </c>
      <c r="D364" s="5">
        <f>[1]Oktobar!T364/SUM([1]Oktobar!$T$2:$T$746)</f>
        <v>5.334967540305465E-4</v>
      </c>
      <c r="E364" s="5">
        <f>[1]Oktobar!U364/SUM([1]Oktobar!$U$2:$U$746)</f>
        <v>6.960879144089345E-4</v>
      </c>
      <c r="F364" s="5">
        <f>[1]Oktobar!F364/SUM([1]Oktobar!$F$2:$F$746)</f>
        <v>7.9975077642671546E-4</v>
      </c>
      <c r="G364" s="5">
        <f>[1]Oktobar!M364/SUM([1]Oktobar!$M$2:$M$746)</f>
        <v>7.7282021127430059E-4</v>
      </c>
      <c r="H364" s="5">
        <f>[1]Oktobar!H364/SUM([1]Oktobar!$H$2:$H$746)</f>
        <v>3.9378770564971313E-4</v>
      </c>
      <c r="I364" s="5">
        <f>[1]Oktobar!W364/SUM([1]Oktobar!$W$2:$W$746)</f>
        <v>2.3678223611360051E-3</v>
      </c>
    </row>
    <row r="365" spans="1:9" x14ac:dyDescent="0.25">
      <c r="A365" s="30"/>
      <c r="B365" s="33"/>
      <c r="C365" s="13" t="s">
        <v>57</v>
      </c>
      <c r="D365" s="5">
        <f>[1]Oktobar!T365/SUM([1]Oktobar!$T$2:$T$746)</f>
        <v>5.4691366614673857E-4</v>
      </c>
      <c r="E365" s="5">
        <f>[1]Oktobar!U365/SUM([1]Oktobar!$U$2:$U$746)</f>
        <v>6.4482820591684029E-4</v>
      </c>
      <c r="F365" s="5">
        <f>[1]Oktobar!F365/SUM([1]Oktobar!$F$2:$F$746)</f>
        <v>8.2581851493507827E-4</v>
      </c>
      <c r="G365" s="5">
        <f>[1]Oktobar!M365/SUM([1]Oktobar!$M$2:$M$746)</f>
        <v>7.9093253409047621E-4</v>
      </c>
      <c r="H365" s="5">
        <f>[1]Oktobar!H365/SUM([1]Oktobar!$H$2:$H$746)</f>
        <v>3.5736464548436652E-4</v>
      </c>
      <c r="I365" s="5">
        <f>[1]Oktobar!W365/SUM([1]Oktobar!$W$2:$W$746)</f>
        <v>2.3785013667750898E-3</v>
      </c>
    </row>
    <row r="366" spans="1:9" x14ac:dyDescent="0.25">
      <c r="A366" s="30"/>
      <c r="B366" s="33"/>
      <c r="C366" s="13" t="s">
        <v>58</v>
      </c>
      <c r="D366" s="5">
        <f>[1]Oktobar!T366/SUM([1]Oktobar!$T$2:$T$746)</f>
        <v>5.3111195606769747E-4</v>
      </c>
      <c r="E366" s="5">
        <f>[1]Oktobar!U366/SUM([1]Oktobar!$U$2:$U$746)</f>
        <v>6.6034390530376986E-4</v>
      </c>
      <c r="F366" s="5">
        <f>[1]Oktobar!F366/SUM([1]Oktobar!$F$2:$F$746)</f>
        <v>9.225963426389035E-4</v>
      </c>
      <c r="G366" s="5">
        <f>[1]Oktobar!M366/SUM([1]Oktobar!$M$2:$M$746)</f>
        <v>8.0853250689773314E-4</v>
      </c>
      <c r="H366" s="5">
        <f>[1]Oktobar!H366/SUM([1]Oktobar!$H$2:$H$746)</f>
        <v>3.6757984856522236E-4</v>
      </c>
      <c r="I366" s="5">
        <f>[1]Oktobar!W366/SUM([1]Oktobar!$W$2:$W$746)</f>
        <v>2.4334966462457685E-3</v>
      </c>
    </row>
    <row r="367" spans="1:9" x14ac:dyDescent="0.25">
      <c r="A367" s="30"/>
      <c r="B367" s="33"/>
      <c r="C367" s="13" t="s">
        <v>59</v>
      </c>
      <c r="D367" s="5">
        <f>[1]Oktobar!T367/SUM([1]Oktobar!$T$2:$T$746)</f>
        <v>7.0043261142998712E-4</v>
      </c>
      <c r="E367" s="5">
        <f>[1]Oktobar!U367/SUM([1]Oktobar!$U$2:$U$746)</f>
        <v>8.1236225426275718E-4</v>
      </c>
      <c r="F367" s="5">
        <f>[1]Oktobar!F367/SUM([1]Oktobar!$F$2:$F$746)</f>
        <v>1.176844078529701E-3</v>
      </c>
      <c r="G367" s="5">
        <f>[1]Oktobar!M367/SUM([1]Oktobar!$M$2:$M$746)</f>
        <v>8.7243142240683456E-4</v>
      </c>
      <c r="H367" s="5">
        <f>[1]Oktobar!H367/SUM([1]Oktobar!$H$2:$H$746)</f>
        <v>3.5912300011303841E-4</v>
      </c>
      <c r="I367" s="5">
        <f>[1]Oktobar!W367/SUM([1]Oktobar!$W$2:$W$746)</f>
        <v>2.448658987373164E-3</v>
      </c>
    </row>
    <row r="368" spans="1:9" x14ac:dyDescent="0.25">
      <c r="A368" s="30"/>
      <c r="B368" s="33"/>
      <c r="C368" s="13" t="s">
        <v>60</v>
      </c>
      <c r="D368" s="5">
        <f>[1]Oktobar!T368/SUM([1]Oktobar!$T$2:$T$746)</f>
        <v>9.8255614929517398E-4</v>
      </c>
      <c r="E368" s="5">
        <f>[1]Oktobar!U368/SUM([1]Oktobar!$U$2:$U$746)</f>
        <v>1.2137750554727063E-3</v>
      </c>
      <c r="F368" s="5">
        <f>[1]Oktobar!F368/SUM([1]Oktobar!$F$2:$F$746)</f>
        <v>1.7998659694681244E-3</v>
      </c>
      <c r="G368" s="5">
        <f>[1]Oktobar!M368/SUM([1]Oktobar!$M$2:$M$746)</f>
        <v>1.0998504757617151E-3</v>
      </c>
      <c r="H368" s="5">
        <f>[1]Oktobar!H368/SUM([1]Oktobar!$H$2:$H$746)</f>
        <v>1.3348423566803588E-3</v>
      </c>
      <c r="I368" s="5">
        <f>[1]Oktobar!W368/SUM([1]Oktobar!$W$2:$W$746)</f>
        <v>1.7102903885389616E-3</v>
      </c>
    </row>
    <row r="369" spans="1:9" x14ac:dyDescent="0.25">
      <c r="A369" s="30"/>
      <c r="B369" s="33"/>
      <c r="C369" s="13" t="s">
        <v>61</v>
      </c>
      <c r="D369" s="5">
        <f>[1]Oktobar!T369/SUM([1]Oktobar!$T$2:$T$746)</f>
        <v>1.2325915519691792E-3</v>
      </c>
      <c r="E369" s="5">
        <f>[1]Oktobar!U369/SUM([1]Oktobar!$U$2:$U$746)</f>
        <v>1.3359265707376775E-3</v>
      </c>
      <c r="F369" s="5">
        <f>[1]Oktobar!F369/SUM([1]Oktobar!$F$2:$F$746)</f>
        <v>2.149309919668115E-3</v>
      </c>
      <c r="G369" s="5">
        <f>[1]Oktobar!M369/SUM([1]Oktobar!$M$2:$M$746)</f>
        <v>1.5879729270140712E-3</v>
      </c>
      <c r="H369" s="5">
        <f>[1]Oktobar!H369/SUM([1]Oktobar!$H$2:$H$746)</f>
        <v>2.9062252765034856E-3</v>
      </c>
      <c r="I369" s="5">
        <f>[1]Oktobar!W369/SUM([1]Oktobar!$W$2:$W$746)</f>
        <v>1.5588212620895069E-4</v>
      </c>
    </row>
    <row r="370" spans="1:9" x14ac:dyDescent="0.25">
      <c r="A370" s="30"/>
      <c r="B370" s="33"/>
      <c r="C370" s="13" t="s">
        <v>62</v>
      </c>
      <c r="D370" s="5">
        <f>[1]Oktobar!T370/SUM([1]Oktobar!$T$2:$T$746)</f>
        <v>1.2808303920632336E-3</v>
      </c>
      <c r="E370" s="5">
        <f>[1]Oktobar!U370/SUM([1]Oktobar!$U$2:$U$746)</f>
        <v>1.2923760973555087E-3</v>
      </c>
      <c r="F370" s="5">
        <f>[1]Oktobar!F370/SUM([1]Oktobar!$F$2:$F$746)</f>
        <v>2.1617153379943571E-3</v>
      </c>
      <c r="G370" s="5">
        <f>[1]Oktobar!M370/SUM([1]Oktobar!$M$2:$M$746)</f>
        <v>1.9839159548137894E-3</v>
      </c>
      <c r="H370" s="5">
        <f>[1]Oktobar!H370/SUM([1]Oktobar!$H$2:$H$746)</f>
        <v>4.2171205177647889E-3</v>
      </c>
      <c r="I370" s="5">
        <f>[1]Oktobar!W370/SUM([1]Oktobar!$W$2:$W$746)</f>
        <v>1.8871302930401814E-4</v>
      </c>
    </row>
    <row r="371" spans="1:9" x14ac:dyDescent="0.25">
      <c r="A371" s="30"/>
      <c r="B371" s="33"/>
      <c r="C371" s="13" t="s">
        <v>63</v>
      </c>
      <c r="D371" s="5">
        <f>[1]Oktobar!T371/SUM([1]Oktobar!$T$2:$T$746)</f>
        <v>1.3370573359027665E-3</v>
      </c>
      <c r="E371" s="5">
        <f>[1]Oktobar!U371/SUM([1]Oktobar!$U$2:$U$746)</f>
        <v>1.2632477683462706E-3</v>
      </c>
      <c r="F371" s="5">
        <f>[1]Oktobar!F371/SUM([1]Oktobar!$F$2:$F$746)</f>
        <v>2.0427685931167241E-3</v>
      </c>
      <c r="G371" s="5">
        <f>[1]Oktobar!M371/SUM([1]Oktobar!$M$2:$M$746)</f>
        <v>2.1589081784525758E-3</v>
      </c>
      <c r="H371" s="5">
        <f>[1]Oktobar!H371/SUM([1]Oktobar!$H$2:$H$746)</f>
        <v>4.4679791114553141E-3</v>
      </c>
      <c r="I371" s="5">
        <f>[1]Oktobar!W371/SUM([1]Oktobar!$W$2:$W$746)</f>
        <v>2.1952234741928571E-4</v>
      </c>
    </row>
    <row r="372" spans="1:9" x14ac:dyDescent="0.25">
      <c r="A372" s="30"/>
      <c r="B372" s="33"/>
      <c r="C372" s="13" t="s">
        <v>64</v>
      </c>
      <c r="D372" s="5">
        <f>[1]Oktobar!T372/SUM([1]Oktobar!$T$2:$T$746)</f>
        <v>1.5581843340027222E-3</v>
      </c>
      <c r="E372" s="5">
        <f>[1]Oktobar!U372/SUM([1]Oktobar!$U$2:$U$746)</f>
        <v>1.2581421446120819E-3</v>
      </c>
      <c r="F372" s="5">
        <f>[1]Oktobar!F372/SUM([1]Oktobar!$F$2:$F$746)</f>
        <v>2.0380735375718573E-3</v>
      </c>
      <c r="G372" s="5">
        <f>[1]Oktobar!M372/SUM([1]Oktobar!$M$2:$M$746)</f>
        <v>2.0891794200951727E-3</v>
      </c>
      <c r="H372" s="5">
        <f>[1]Oktobar!H372/SUM([1]Oktobar!$H$2:$H$746)</f>
        <v>4.0844903400592504E-3</v>
      </c>
      <c r="I372" s="5">
        <f>[1]Oktobar!W372/SUM([1]Oktobar!$W$2:$W$746)</f>
        <v>2.4365544353336212E-4</v>
      </c>
    </row>
    <row r="373" spans="1:9" x14ac:dyDescent="0.25">
      <c r="A373" s="30"/>
      <c r="B373" s="33"/>
      <c r="C373" s="13" t="s">
        <v>65</v>
      </c>
      <c r="D373" s="5">
        <f>[1]Oktobar!T373/SUM([1]Oktobar!$T$2:$T$746)</f>
        <v>1.4990297113632689E-3</v>
      </c>
      <c r="E373" s="5">
        <f>[1]Oktobar!U373/SUM([1]Oktobar!$U$2:$U$746)</f>
        <v>1.2003896580610989E-3</v>
      </c>
      <c r="F373" s="5">
        <f>[1]Oktobar!F373/SUM([1]Oktobar!$F$2:$F$746)</f>
        <v>1.978613242188192E-3</v>
      </c>
      <c r="G373" s="5">
        <f>[1]Oktobar!M373/SUM([1]Oktobar!$M$2:$M$746)</f>
        <v>1.9759563684439881E-3</v>
      </c>
      <c r="H373" s="5">
        <f>[1]Oktobar!H373/SUM([1]Oktobar!$H$2:$H$746)</f>
        <v>2.9566314425254138E-3</v>
      </c>
      <c r="I373" s="5">
        <f>[1]Oktobar!W373/SUM([1]Oktobar!$W$2:$W$746)</f>
        <v>2.7933721253989828E-4</v>
      </c>
    </row>
    <row r="374" spans="1:9" x14ac:dyDescent="0.25">
      <c r="A374" s="30"/>
      <c r="B374" s="33"/>
      <c r="C374" s="13" t="s">
        <v>66</v>
      </c>
      <c r="D374" s="5">
        <f>[1]Oktobar!T374/SUM([1]Oktobar!$T$2:$T$746)</f>
        <v>1.521539877500406E-3</v>
      </c>
      <c r="E374" s="5">
        <f>[1]Oktobar!U374/SUM([1]Oktobar!$U$2:$U$746)</f>
        <v>1.3154685707680005E-3</v>
      </c>
      <c r="F374" s="5">
        <f>[1]Oktobar!F374/SUM([1]Oktobar!$F$2:$F$746)</f>
        <v>1.9202328613111639E-3</v>
      </c>
      <c r="G374" s="5">
        <f>[1]Oktobar!M374/SUM([1]Oktobar!$M$2:$M$746)</f>
        <v>1.9090264698575353E-3</v>
      </c>
      <c r="H374" s="5">
        <f>[1]Oktobar!H374/SUM([1]Oktobar!$H$2:$H$746)</f>
        <v>2.0754445800424065E-3</v>
      </c>
      <c r="I374" s="5">
        <f>[1]Oktobar!W374/SUM([1]Oktobar!$W$2:$W$746)</f>
        <v>3.1040745352012316E-4</v>
      </c>
    </row>
    <row r="375" spans="1:9" x14ac:dyDescent="0.25">
      <c r="A375" s="30"/>
      <c r="B375" s="33"/>
      <c r="C375" s="13" t="s">
        <v>67</v>
      </c>
      <c r="D375" s="5">
        <f>[1]Oktobar!T375/SUM([1]Oktobar!$T$2:$T$746)</f>
        <v>1.1976532923833731E-3</v>
      </c>
      <c r="E375" s="5">
        <f>[1]Oktobar!U375/SUM([1]Oktobar!$U$2:$U$746)</f>
        <v>1.4510125844511633E-3</v>
      </c>
      <c r="F375" s="5">
        <f>[1]Oktobar!F375/SUM([1]Oktobar!$F$2:$F$746)</f>
        <v>1.8800918690716816E-3</v>
      </c>
      <c r="G375" s="5">
        <f>[1]Oktobar!M375/SUM([1]Oktobar!$M$2:$M$746)</f>
        <v>1.8021925496873705E-3</v>
      </c>
      <c r="H375" s="5">
        <f>[1]Oktobar!H375/SUM([1]Oktobar!$H$2:$H$746)</f>
        <v>2.1379080349466562E-3</v>
      </c>
      <c r="I375" s="5">
        <f>[1]Oktobar!W375/SUM([1]Oktobar!$W$2:$W$746)</f>
        <v>3.1887042992265267E-4</v>
      </c>
    </row>
    <row r="376" spans="1:9" x14ac:dyDescent="0.25">
      <c r="A376" s="30"/>
      <c r="B376" s="33"/>
      <c r="C376" s="13" t="s">
        <v>68</v>
      </c>
      <c r="D376" s="5">
        <f>[1]Oktobar!T376/SUM([1]Oktobar!$T$2:$T$746)</f>
        <v>1.349097657324956E-3</v>
      </c>
      <c r="E376" s="5">
        <f>[1]Oktobar!U376/SUM([1]Oktobar!$U$2:$U$746)</f>
        <v>1.8242343895210162E-3</v>
      </c>
      <c r="F376" s="5">
        <f>[1]Oktobar!F376/SUM([1]Oktobar!$F$2:$F$746)</f>
        <v>1.7153542451294897E-3</v>
      </c>
      <c r="G376" s="5">
        <f>[1]Oktobar!M376/SUM([1]Oktobar!$M$2:$M$746)</f>
        <v>1.7314866910188628E-3</v>
      </c>
      <c r="H376" s="5">
        <f>[1]Oktobar!H376/SUM([1]Oktobar!$H$2:$H$746)</f>
        <v>1.7838089052012521E-3</v>
      </c>
      <c r="I376" s="5">
        <f>[1]Oktobar!W376/SUM([1]Oktobar!$W$2:$W$746)</f>
        <v>2.886237976379018E-4</v>
      </c>
    </row>
    <row r="377" spans="1:9" x14ac:dyDescent="0.25">
      <c r="A377" s="30"/>
      <c r="B377" s="33"/>
      <c r="C377" s="13" t="s">
        <v>69</v>
      </c>
      <c r="D377" s="5">
        <f>[1]Oktobar!T377/SUM([1]Oktobar!$T$2:$T$746)</f>
        <v>1.4958499807461367E-3</v>
      </c>
      <c r="E377" s="5">
        <f>[1]Oktobar!U377/SUM([1]Oktobar!$U$2:$U$746)</f>
        <v>1.8962812023264107E-3</v>
      </c>
      <c r="F377" s="5">
        <f>[1]Oktobar!F377/SUM([1]Oktobar!$F$2:$F$746)</f>
        <v>1.4776914768880245E-3</v>
      </c>
      <c r="G377" s="5">
        <f>[1]Oktobar!M377/SUM([1]Oktobar!$M$2:$M$746)</f>
        <v>1.7426892630170792E-3</v>
      </c>
      <c r="H377" s="5">
        <f>[1]Oktobar!H377/SUM([1]Oktobar!$H$2:$H$746)</f>
        <v>1.3618037943199947E-3</v>
      </c>
      <c r="I377" s="5">
        <f>[1]Oktobar!W377/SUM([1]Oktobar!$W$2:$W$746)</f>
        <v>2.7128944382682265E-4</v>
      </c>
    </row>
    <row r="378" spans="1:9" x14ac:dyDescent="0.25">
      <c r="A378" s="30"/>
      <c r="B378" s="33"/>
      <c r="C378" s="13" t="s">
        <v>70</v>
      </c>
      <c r="D378" s="5">
        <f>[1]Oktobar!T378/SUM([1]Oktobar!$T$2:$T$746)</f>
        <v>1.4539706018863467E-3</v>
      </c>
      <c r="E378" s="5">
        <f>[1]Oktobar!U378/SUM([1]Oktobar!$U$2:$U$746)</f>
        <v>1.5857612853968726E-3</v>
      </c>
      <c r="F378" s="5">
        <f>[1]Oktobar!F378/SUM([1]Oktobar!$F$2:$F$746)</f>
        <v>1.366302828777384E-3</v>
      </c>
      <c r="G378" s="5">
        <f>[1]Oktobar!M378/SUM([1]Oktobar!$M$2:$M$746)</f>
        <v>1.5735272813081373E-3</v>
      </c>
      <c r="H378" s="5">
        <f>[1]Oktobar!H378/SUM([1]Oktobar!$H$2:$H$746)</f>
        <v>1.2375467338938465E-3</v>
      </c>
      <c r="I378" s="5">
        <f>[1]Oktobar!W378/SUM([1]Oktobar!$W$2:$W$746)</f>
        <v>2.0729300618345891E-4</v>
      </c>
    </row>
    <row r="379" spans="1:9" x14ac:dyDescent="0.25">
      <c r="A379" s="30"/>
      <c r="B379" s="33"/>
      <c r="C379" s="13" t="s">
        <v>71</v>
      </c>
      <c r="D379" s="5">
        <f>[1]Oktobar!T379/SUM([1]Oktobar!$T$2:$T$746)</f>
        <v>1.622709599208917E-3</v>
      </c>
      <c r="E379" s="5">
        <f>[1]Oktobar!U379/SUM([1]Oktobar!$U$2:$U$746)</f>
        <v>1.4599385497277629E-3</v>
      </c>
      <c r="F379" s="5">
        <f>[1]Oktobar!F379/SUM([1]Oktobar!$F$2:$F$746)</f>
        <v>1.3938604058623713E-3</v>
      </c>
      <c r="G379" s="5">
        <f>[1]Oktobar!M379/SUM([1]Oktobar!$M$2:$M$746)</f>
        <v>1.6035869541710527E-3</v>
      </c>
      <c r="H379" s="5">
        <f>[1]Oktobar!H379/SUM([1]Oktobar!$H$2:$H$746)</f>
        <v>2.2961599515271278E-3</v>
      </c>
      <c r="I379" s="5">
        <f>[1]Oktobar!W379/SUM([1]Oktobar!$W$2:$W$746)</f>
        <v>1.6077613159775928E-4</v>
      </c>
    </row>
    <row r="380" spans="1:9" x14ac:dyDescent="0.25">
      <c r="A380" s="30"/>
      <c r="B380" s="33"/>
      <c r="C380" s="13" t="s">
        <v>72</v>
      </c>
      <c r="D380" s="5">
        <f>[1]Oktobar!T380/SUM([1]Oktobar!$T$2:$T$746)</f>
        <v>2.1333084150758469E-3</v>
      </c>
      <c r="E380" s="5">
        <f>[1]Oktobar!U380/SUM([1]Oktobar!$U$2:$U$746)</f>
        <v>1.7647201683525424E-3</v>
      </c>
      <c r="F380" s="5">
        <f>[1]Oktobar!F380/SUM([1]Oktobar!$F$2:$F$746)</f>
        <v>1.3331865756402487E-3</v>
      </c>
      <c r="G380" s="5">
        <f>[1]Oktobar!M380/SUM([1]Oktobar!$M$2:$M$746)</f>
        <v>1.5527217408161458E-3</v>
      </c>
      <c r="H380" s="5">
        <f>[1]Oktobar!H380/SUM([1]Oktobar!$H$2:$H$746)</f>
        <v>2.9076487064409818E-3</v>
      </c>
      <c r="I380" s="5">
        <f>[1]Oktobar!W380/SUM([1]Oktobar!$W$2:$W$746)</f>
        <v>1.7712015834712906E-3</v>
      </c>
    </row>
    <row r="381" spans="1:9" x14ac:dyDescent="0.25">
      <c r="A381" s="30"/>
      <c r="B381" s="33"/>
      <c r="C381" s="13" t="s">
        <v>73</v>
      </c>
      <c r="D381" s="5">
        <f>[1]Oktobar!T381/SUM([1]Oktobar!$T$2:$T$746)</f>
        <v>1.9214685570100763E-3</v>
      </c>
      <c r="E381" s="5">
        <f>[1]Oktobar!U381/SUM([1]Oktobar!$U$2:$U$746)</f>
        <v>2.0375171522761665E-3</v>
      </c>
      <c r="F381" s="5">
        <f>[1]Oktobar!F381/SUM([1]Oktobar!$F$2:$F$746)</f>
        <v>1.284436923953565E-3</v>
      </c>
      <c r="G381" s="5">
        <f>[1]Oktobar!M381/SUM([1]Oktobar!$M$2:$M$746)</f>
        <v>1.4753441192096241E-3</v>
      </c>
      <c r="H381" s="5">
        <f>[1]Oktobar!H381/SUM([1]Oktobar!$H$2:$H$746)</f>
        <v>2.1852161475752105E-3</v>
      </c>
      <c r="I381" s="5">
        <f>[1]Oktobar!W381/SUM([1]Oktobar!$W$2:$W$746)</f>
        <v>2.3793365468324011E-3</v>
      </c>
    </row>
    <row r="382" spans="1:9" x14ac:dyDescent="0.25">
      <c r="A382" s="30"/>
      <c r="B382" s="33"/>
      <c r="C382" s="13" t="s">
        <v>74</v>
      </c>
      <c r="D382" s="5">
        <f>[1]Oktobar!T382/SUM([1]Oktobar!$T$2:$T$746)</f>
        <v>1.6993139630399497E-3</v>
      </c>
      <c r="E382" s="5">
        <f>[1]Oktobar!U382/SUM([1]Oktobar!$U$2:$U$746)</f>
        <v>1.7775580918561831E-3</v>
      </c>
      <c r="F382" s="5">
        <f>[1]Oktobar!F382/SUM([1]Oktobar!$F$2:$F$746)</f>
        <v>1.1738485840921231E-3</v>
      </c>
      <c r="G382" s="5">
        <f>[1]Oktobar!M382/SUM([1]Oktobar!$M$2:$M$746)</f>
        <v>1.3175930635135121E-3</v>
      </c>
      <c r="H382" s="5">
        <f>[1]Oktobar!H382/SUM([1]Oktobar!$H$2:$H$746)</f>
        <v>1.8053278166092846E-3</v>
      </c>
      <c r="I382" s="5">
        <f>[1]Oktobar!W382/SUM([1]Oktobar!$W$2:$W$746)</f>
        <v>2.3983269667228924E-3</v>
      </c>
    </row>
    <row r="383" spans="1:9" x14ac:dyDescent="0.25">
      <c r="A383" s="30"/>
      <c r="B383" s="33"/>
      <c r="C383" s="13" t="s">
        <v>75</v>
      </c>
      <c r="D383" s="5">
        <f>[1]Oktobar!T383/SUM([1]Oktobar!$T$2:$T$746)</f>
        <v>1.7305489997728762E-3</v>
      </c>
      <c r="E383" s="5">
        <f>[1]Oktobar!U383/SUM([1]Oktobar!$U$2:$U$746)</f>
        <v>1.5382392829639368E-3</v>
      </c>
      <c r="F383" s="5">
        <f>[1]Oktobar!F383/SUM([1]Oktobar!$F$2:$F$746)</f>
        <v>1.0293273277896745E-3</v>
      </c>
      <c r="G383" s="5">
        <f>[1]Oktobar!M383/SUM([1]Oktobar!$M$2:$M$746)</f>
        <v>1.1599642007342837E-3</v>
      </c>
      <c r="H383" s="5">
        <f>[1]Oktobar!H383/SUM([1]Oktobar!$H$2:$H$746)</f>
        <v>1.1051677497066902E-3</v>
      </c>
      <c r="I383" s="5">
        <f>[1]Oktobar!W383/SUM([1]Oktobar!$W$2:$W$746)</f>
        <v>2.4022201627575033E-3</v>
      </c>
    </row>
    <row r="384" spans="1:9" x14ac:dyDescent="0.25">
      <c r="A384" s="30"/>
      <c r="B384" s="33"/>
      <c r="C384" s="13" t="s">
        <v>76</v>
      </c>
      <c r="D384" s="5">
        <f>[1]Oktobar!T384/SUM([1]Oktobar!$T$2:$T$746)</f>
        <v>1.3130542474636831E-3</v>
      </c>
      <c r="E384" s="5">
        <f>[1]Oktobar!U384/SUM([1]Oktobar!$U$2:$U$746)</f>
        <v>1.3414314263050762E-3</v>
      </c>
      <c r="F384" s="5">
        <f>[1]Oktobar!F384/SUM([1]Oktobar!$F$2:$F$746)</f>
        <v>9.5076783582606671E-4</v>
      </c>
      <c r="G384" s="5">
        <f>[1]Oktobar!M384/SUM([1]Oktobar!$M$2:$M$746)</f>
        <v>9.7859795393223669E-4</v>
      </c>
      <c r="H384" s="5">
        <f>[1]Oktobar!H384/SUM([1]Oktobar!$H$2:$H$746)</f>
        <v>5.0799702534059317E-4</v>
      </c>
      <c r="I384" s="5">
        <f>[1]Oktobar!W384/SUM([1]Oktobar!$W$2:$W$746)</f>
        <v>2.4202449411582045E-3</v>
      </c>
    </row>
    <row r="385" spans="1:9" ht="15.75" thickBot="1" x14ac:dyDescent="0.3">
      <c r="A385" s="31"/>
      <c r="B385" s="34"/>
      <c r="C385" s="14" t="s">
        <v>77</v>
      </c>
      <c r="D385" s="5">
        <f>[1]Oktobar!T385/SUM([1]Oktobar!$T$2:$T$746)</f>
        <v>1.138491204613998E-3</v>
      </c>
      <c r="E385" s="5">
        <f>[1]Oktobar!U385/SUM([1]Oktobar!$U$2:$U$746)</f>
        <v>1.1343318935743217E-3</v>
      </c>
      <c r="F385" s="5">
        <f>[1]Oktobar!F385/SUM([1]Oktobar!$F$2:$F$746)</f>
        <v>9.1640345478127317E-4</v>
      </c>
      <c r="G385" s="5">
        <f>[1]Oktobar!M385/SUM([1]Oktobar!$M$2:$M$746)</f>
        <v>8.5575020152948923E-4</v>
      </c>
      <c r="H385" s="5">
        <f>[1]Oktobar!H385/SUM([1]Oktobar!$H$2:$H$746)</f>
        <v>4.8120305004654507E-4</v>
      </c>
      <c r="I385" s="5">
        <f>[1]Oktobar!W385/SUM([1]Oktobar!$W$2:$W$746)</f>
        <v>2.4118060150371411E-3</v>
      </c>
    </row>
    <row r="386" spans="1:9" ht="15" customHeight="1" x14ac:dyDescent="0.25">
      <c r="A386" s="29">
        <v>17</v>
      </c>
      <c r="B386" s="26" t="s">
        <v>78</v>
      </c>
      <c r="C386" s="12" t="s">
        <v>54</v>
      </c>
      <c r="D386" s="5">
        <f>[1]Oktobar!T386/SUM([1]Oktobar!$T$2:$T$746)</f>
        <v>6.4775927679782319E-4</v>
      </c>
      <c r="E386" s="5">
        <f>[1]Oktobar!U386/SUM([1]Oktobar!$U$2:$U$746)</f>
        <v>6.2247131725521926E-4</v>
      </c>
      <c r="F386" s="5">
        <f>[1]Oktobar!F386/SUM([1]Oktobar!$F$2:$F$746)</f>
        <v>8.9834384700831083E-4</v>
      </c>
      <c r="G386" s="5">
        <f>[1]Oktobar!M386/SUM([1]Oktobar!$M$2:$M$746)</f>
        <v>6.6304500800299108E-4</v>
      </c>
      <c r="H386" s="5">
        <f>[1]Oktobar!H386/SUM([1]Oktobar!$H$2:$H$746)</f>
        <v>4.3925373247680102E-4</v>
      </c>
      <c r="I386" s="5">
        <f>[1]Oktobar!W386/SUM([1]Oktobar!$W$2:$W$746)</f>
        <v>2.3965270527335821E-3</v>
      </c>
    </row>
    <row r="387" spans="1:9" x14ac:dyDescent="0.25">
      <c r="A387" s="30"/>
      <c r="B387" s="27"/>
      <c r="C387" s="13" t="s">
        <v>55</v>
      </c>
      <c r="D387" s="5">
        <f>[1]Oktobar!T387/SUM([1]Oktobar!$T$2:$T$746)</f>
        <v>6.8028650678369487E-4</v>
      </c>
      <c r="E387" s="5">
        <f>[1]Oktobar!U387/SUM([1]Oktobar!$U$2:$U$746)</f>
        <v>7.436515284355488E-4</v>
      </c>
      <c r="F387" s="5">
        <f>[1]Oktobar!F387/SUM([1]Oktobar!$F$2:$F$746)</f>
        <v>8.7947592099283766E-4</v>
      </c>
      <c r="G387" s="5">
        <f>[1]Oktobar!M387/SUM([1]Oktobar!$M$2:$M$746)</f>
        <v>7.8875196162613741E-4</v>
      </c>
      <c r="H387" s="5">
        <f>[1]Oktobar!H387/SUM([1]Oktobar!$H$2:$H$746)</f>
        <v>4.9820047812370683E-4</v>
      </c>
      <c r="I387" s="5">
        <f>[1]Oktobar!W387/SUM([1]Oktobar!$W$2:$W$746)</f>
        <v>2.343719441318485E-3</v>
      </c>
    </row>
    <row r="388" spans="1:9" x14ac:dyDescent="0.25">
      <c r="A388" s="30"/>
      <c r="B388" s="27"/>
      <c r="C388" s="13" t="s">
        <v>56</v>
      </c>
      <c r="D388" s="5">
        <f>[1]Oktobar!T388/SUM([1]Oktobar!$T$2:$T$746)</f>
        <v>5.7127736183397579E-4</v>
      </c>
      <c r="E388" s="5">
        <f>[1]Oktobar!U388/SUM([1]Oktobar!$U$2:$U$746)</f>
        <v>6.3959776833614882E-4</v>
      </c>
      <c r="F388" s="5">
        <f>[1]Oktobar!F388/SUM([1]Oktobar!$F$2:$F$746)</f>
        <v>8.6990163662485458E-4</v>
      </c>
      <c r="G388" s="5">
        <f>[1]Oktobar!M388/SUM([1]Oktobar!$M$2:$M$746)</f>
        <v>7.7515387864758806E-4</v>
      </c>
      <c r="H388" s="5">
        <f>[1]Oktobar!H388/SUM([1]Oktobar!$H$2:$H$746)</f>
        <v>5.1477925033689914E-4</v>
      </c>
      <c r="I388" s="5">
        <f>[1]Oktobar!W388/SUM([1]Oktobar!$W$2:$W$746)</f>
        <v>2.3444082776819721E-3</v>
      </c>
    </row>
    <row r="389" spans="1:9" x14ac:dyDescent="0.25">
      <c r="A389" s="30"/>
      <c r="B389" s="27"/>
      <c r="C389" s="13" t="s">
        <v>57</v>
      </c>
      <c r="D389" s="5">
        <f>[1]Oktobar!T389/SUM([1]Oktobar!$T$2:$T$746)</f>
        <v>5.3812057255805501E-4</v>
      </c>
      <c r="E389" s="5">
        <f>[1]Oktobar!U389/SUM([1]Oktobar!$U$2:$U$746)</f>
        <v>6.2598568494511605E-4</v>
      </c>
      <c r="F389" s="5">
        <f>[1]Oktobar!F389/SUM([1]Oktobar!$F$2:$F$746)</f>
        <v>8.8967949213432016E-4</v>
      </c>
      <c r="G389" s="5">
        <f>[1]Oktobar!M389/SUM([1]Oktobar!$M$2:$M$746)</f>
        <v>7.9628935600977357E-4</v>
      </c>
      <c r="H389" s="5">
        <f>[1]Oktobar!H389/SUM([1]Oktobar!$H$2:$H$746)</f>
        <v>4.7123904048407094E-4</v>
      </c>
      <c r="I389" s="5">
        <f>[1]Oktobar!W389/SUM([1]Oktobar!$W$2:$W$746)</f>
        <v>2.3519201335193704E-3</v>
      </c>
    </row>
    <row r="390" spans="1:9" x14ac:dyDescent="0.25">
      <c r="A390" s="30"/>
      <c r="B390" s="27"/>
      <c r="C390" s="13" t="s">
        <v>58</v>
      </c>
      <c r="D390" s="5">
        <f>[1]Oktobar!T390/SUM([1]Oktobar!$T$2:$T$746)</f>
        <v>5.7173522313582977E-4</v>
      </c>
      <c r="E390" s="5">
        <f>[1]Oktobar!U390/SUM([1]Oktobar!$U$2:$U$746)</f>
        <v>6.8202918453163358E-4</v>
      </c>
      <c r="F390" s="5">
        <f>[1]Oktobar!F390/SUM([1]Oktobar!$F$2:$F$746)</f>
        <v>9.8837096779788298E-4</v>
      </c>
      <c r="G390" s="5">
        <f>[1]Oktobar!M390/SUM([1]Oktobar!$M$2:$M$746)</f>
        <v>8.3693380023575103E-4</v>
      </c>
      <c r="H390" s="5">
        <f>[1]Oktobar!H390/SUM([1]Oktobar!$H$2:$H$746)</f>
        <v>5.1402566978175402E-4</v>
      </c>
      <c r="I390" s="5">
        <f>[1]Oktobar!W390/SUM([1]Oktobar!$W$2:$W$746)</f>
        <v>2.4156279677851463E-3</v>
      </c>
    </row>
    <row r="391" spans="1:9" x14ac:dyDescent="0.25">
      <c r="A391" s="30"/>
      <c r="B391" s="27"/>
      <c r="C391" s="13" t="s">
        <v>59</v>
      </c>
      <c r="D391" s="5">
        <f>[1]Oktobar!T391/SUM([1]Oktobar!$T$2:$T$746)</f>
        <v>7.0564057637385533E-4</v>
      </c>
      <c r="E391" s="5">
        <f>[1]Oktobar!U391/SUM([1]Oktobar!$U$2:$U$746)</f>
        <v>7.9324415961243028E-4</v>
      </c>
      <c r="F391" s="5">
        <f>[1]Oktobar!F391/SUM([1]Oktobar!$F$2:$F$746)</f>
        <v>1.2300325650400326E-3</v>
      </c>
      <c r="G391" s="5">
        <f>[1]Oktobar!M391/SUM([1]Oktobar!$M$2:$M$746)</f>
        <v>8.9302501293689394E-4</v>
      </c>
      <c r="H391" s="5">
        <f>[1]Oktobar!H391/SUM([1]Oktobar!$H$2:$H$746)</f>
        <v>5.1201612163470037E-4</v>
      </c>
      <c r="I391" s="5">
        <f>[1]Oktobar!W391/SUM([1]Oktobar!$W$2:$W$746)</f>
        <v>2.4253642477686677E-3</v>
      </c>
    </row>
    <row r="392" spans="1:9" x14ac:dyDescent="0.25">
      <c r="A392" s="30"/>
      <c r="B392" s="27"/>
      <c r="C392" s="13" t="s">
        <v>60</v>
      </c>
      <c r="D392" s="5">
        <f>[1]Oktobar!T392/SUM([1]Oktobar!$T$2:$T$746)</f>
        <v>1.0331067949706225E-3</v>
      </c>
      <c r="E392" s="5">
        <f>[1]Oktobar!U392/SUM([1]Oktobar!$U$2:$U$746)</f>
        <v>1.1089168810025979E-3</v>
      </c>
      <c r="F392" s="5">
        <f>[1]Oktobar!F392/SUM([1]Oktobar!$F$2:$F$746)</f>
        <v>1.8296160020560091E-3</v>
      </c>
      <c r="G392" s="5">
        <f>[1]Oktobar!M392/SUM([1]Oktobar!$M$2:$M$746)</f>
        <v>1.1204847693129182E-3</v>
      </c>
      <c r="H392" s="5">
        <f>[1]Oktobar!H392/SUM([1]Oktobar!$H$2:$H$746)</f>
        <v>1.4128798097242739E-3</v>
      </c>
      <c r="I392" s="5">
        <f>[1]Oktobar!W392/SUM([1]Oktobar!$W$2:$W$746)</f>
        <v>1.6953649199950582E-3</v>
      </c>
    </row>
    <row r="393" spans="1:9" x14ac:dyDescent="0.25">
      <c r="A393" s="30"/>
      <c r="B393" s="27"/>
      <c r="C393" s="13" t="s">
        <v>61</v>
      </c>
      <c r="D393" s="5">
        <f>[1]Oktobar!T393/SUM([1]Oktobar!$T$2:$T$746)</f>
        <v>1.2402508789510303E-3</v>
      </c>
      <c r="E393" s="5">
        <f>[1]Oktobar!U393/SUM([1]Oktobar!$U$2:$U$746)</f>
        <v>1.2685752757765857E-3</v>
      </c>
      <c r="F393" s="5">
        <f>[1]Oktobar!F393/SUM([1]Oktobar!$F$2:$F$746)</f>
        <v>2.1448119715098846E-3</v>
      </c>
      <c r="G393" s="5">
        <f>[1]Oktobar!M393/SUM([1]Oktobar!$M$2:$M$746)</f>
        <v>1.5754601197525673E-3</v>
      </c>
      <c r="H393" s="5">
        <f>[1]Oktobar!H393/SUM([1]Oktobar!$H$2:$H$746)</f>
        <v>3.3304911290501786E-3</v>
      </c>
      <c r="I393" s="5">
        <f>[1]Oktobar!W393/SUM([1]Oktobar!$W$2:$W$746)</f>
        <v>1.5754749475572192E-4</v>
      </c>
    </row>
    <row r="394" spans="1:9" x14ac:dyDescent="0.25">
      <c r="A394" s="30"/>
      <c r="B394" s="27"/>
      <c r="C394" s="13" t="s">
        <v>62</v>
      </c>
      <c r="D394" s="5">
        <f>[1]Oktobar!T394/SUM([1]Oktobar!$T$2:$T$746)</f>
        <v>1.5508334620419344E-3</v>
      </c>
      <c r="E394" s="5">
        <f>[1]Oktobar!U394/SUM([1]Oktobar!$U$2:$U$746)</f>
        <v>1.1834713960755668E-3</v>
      </c>
      <c r="F394" s="5">
        <f>[1]Oktobar!F394/SUM([1]Oktobar!$F$2:$F$746)</f>
        <v>2.1498676259897702E-3</v>
      </c>
      <c r="G394" s="5">
        <f>[1]Oktobar!M394/SUM([1]Oktobar!$M$2:$M$746)</f>
        <v>1.9834003999932158E-3</v>
      </c>
      <c r="H394" s="5">
        <f>[1]Oktobar!H394/SUM([1]Oktobar!$H$2:$H$746)</f>
        <v>4.5529814756907223E-3</v>
      </c>
      <c r="I394" s="5">
        <f>[1]Oktobar!W394/SUM([1]Oktobar!$W$2:$W$746)</f>
        <v>2.0248975657376591E-4</v>
      </c>
    </row>
    <row r="395" spans="1:9" x14ac:dyDescent="0.25">
      <c r="A395" s="30"/>
      <c r="B395" s="27"/>
      <c r="C395" s="13" t="s">
        <v>63</v>
      </c>
      <c r="D395" s="5">
        <f>[1]Oktobar!T395/SUM([1]Oktobar!$T$2:$T$746)</f>
        <v>1.582750210292001E-3</v>
      </c>
      <c r="E395" s="5">
        <f>[1]Oktobar!U395/SUM([1]Oktobar!$U$2:$U$746)</f>
        <v>1.3129563393327653E-3</v>
      </c>
      <c r="F395" s="5">
        <f>[1]Oktobar!F395/SUM([1]Oktobar!$F$2:$F$746)</f>
        <v>2.0344840048755019E-3</v>
      </c>
      <c r="G395" s="5">
        <f>[1]Oktobar!M395/SUM([1]Oktobar!$M$2:$M$746)</f>
        <v>2.0525131036952132E-3</v>
      </c>
      <c r="H395" s="5">
        <f>[1]Oktobar!H395/SUM([1]Oktobar!$H$2:$H$746)</f>
        <v>4.124399661782744E-3</v>
      </c>
      <c r="I395" s="5">
        <f>[1]Oktobar!W395/SUM([1]Oktobar!$W$2:$W$746)</f>
        <v>2.2131477405681877E-4</v>
      </c>
    </row>
    <row r="396" spans="1:9" x14ac:dyDescent="0.25">
      <c r="A396" s="30"/>
      <c r="B396" s="27"/>
      <c r="C396" s="13" t="s">
        <v>64</v>
      </c>
      <c r="D396" s="5">
        <f>[1]Oktobar!T396/SUM([1]Oktobar!$T$2:$T$746)</f>
        <v>1.7541811127278035E-3</v>
      </c>
      <c r="E396" s="5">
        <f>[1]Oktobar!U396/SUM([1]Oktobar!$U$2:$U$746)</f>
        <v>1.3099077998233151E-3</v>
      </c>
      <c r="F396" s="5">
        <f>[1]Oktobar!F396/SUM([1]Oktobar!$F$2:$F$746)</f>
        <v>2.0086938566587771E-3</v>
      </c>
      <c r="G396" s="5">
        <f>[1]Oktobar!M396/SUM([1]Oktobar!$M$2:$M$746)</f>
        <v>1.9663894477288308E-3</v>
      </c>
      <c r="H396" s="5">
        <f>[1]Oktobar!H396/SUM([1]Oktobar!$H$2:$H$746)</f>
        <v>3.4912435629272679E-3</v>
      </c>
      <c r="I396" s="5">
        <f>[1]Oktobar!W396/SUM([1]Oktobar!$W$2:$W$746)</f>
        <v>2.338957939367185E-4</v>
      </c>
    </row>
    <row r="397" spans="1:9" x14ac:dyDescent="0.25">
      <c r="A397" s="30"/>
      <c r="B397" s="27"/>
      <c r="C397" s="13" t="s">
        <v>65</v>
      </c>
      <c r="D397" s="5">
        <f>[1]Oktobar!T397/SUM([1]Oktobar!$T$2:$T$746)</f>
        <v>1.5942158203925928E-3</v>
      </c>
      <c r="E397" s="5">
        <f>[1]Oktobar!U397/SUM([1]Oktobar!$U$2:$U$746)</f>
        <v>1.1949076809779368E-3</v>
      </c>
      <c r="F397" s="5">
        <f>[1]Oktobar!F397/SUM([1]Oktobar!$F$2:$F$746)</f>
        <v>1.9652514112968311E-3</v>
      </c>
      <c r="G397" s="5">
        <f>[1]Oktobar!M397/SUM([1]Oktobar!$M$2:$M$746)</f>
        <v>1.8905163840117352E-3</v>
      </c>
      <c r="H397" s="5">
        <f>[1]Oktobar!H397/SUM([1]Oktobar!$H$2:$H$746)</f>
        <v>2.5583603131688272E-3</v>
      </c>
      <c r="I397" s="5">
        <f>[1]Oktobar!W397/SUM([1]Oktobar!$W$2:$W$746)</f>
        <v>2.8718985632787539E-4</v>
      </c>
    </row>
    <row r="398" spans="1:9" x14ac:dyDescent="0.25">
      <c r="A398" s="30"/>
      <c r="B398" s="27"/>
      <c r="C398" s="13" t="s">
        <v>66</v>
      </c>
      <c r="D398" s="5">
        <f>[1]Oktobar!T398/SUM([1]Oktobar!$T$2:$T$746)</f>
        <v>1.5691669916703349E-3</v>
      </c>
      <c r="E398" s="5">
        <f>[1]Oktobar!U398/SUM([1]Oktobar!$U$2:$U$746)</f>
        <v>1.175358609851064E-3</v>
      </c>
      <c r="F398" s="5">
        <f>[1]Oktobar!F398/SUM([1]Oktobar!$F$2:$F$746)</f>
        <v>1.9138120432168879E-3</v>
      </c>
      <c r="G398" s="5">
        <f>[1]Oktobar!M398/SUM([1]Oktobar!$M$2:$M$746)</f>
        <v>1.9130662410021687E-3</v>
      </c>
      <c r="H398" s="5">
        <f>[1]Oktobar!H398/SUM([1]Oktobar!$H$2:$H$746)</f>
        <v>2.1547265827910316E-3</v>
      </c>
      <c r="I398" s="5">
        <f>[1]Oktobar!W398/SUM([1]Oktobar!$W$2:$W$746)</f>
        <v>3.2933116791296428E-4</v>
      </c>
    </row>
    <row r="399" spans="1:9" x14ac:dyDescent="0.25">
      <c r="A399" s="30"/>
      <c r="B399" s="27"/>
      <c r="C399" s="13" t="s">
        <v>67</v>
      </c>
      <c r="D399" s="5">
        <f>[1]Oktobar!T399/SUM([1]Oktobar!$T$2:$T$746)</f>
        <v>1.4003878692744362E-3</v>
      </c>
      <c r="E399" s="5">
        <f>[1]Oktobar!U399/SUM([1]Oktobar!$U$2:$U$746)</f>
        <v>1.2814689512418594E-3</v>
      </c>
      <c r="F399" s="5">
        <f>[1]Oktobar!F399/SUM([1]Oktobar!$F$2:$F$746)</f>
        <v>1.8576296080919171E-3</v>
      </c>
      <c r="G399" s="5">
        <f>[1]Oktobar!M399/SUM([1]Oktobar!$M$2:$M$746)</f>
        <v>1.8056334781711427E-3</v>
      </c>
      <c r="H399" s="5">
        <f>[1]Oktobar!H399/SUM([1]Oktobar!$H$2:$H$746)</f>
        <v>2.1866395775127067E-3</v>
      </c>
      <c r="I399" s="5">
        <f>[1]Oktobar!W399/SUM([1]Oktobar!$W$2:$W$746)</f>
        <v>3.2365325948204466E-4</v>
      </c>
    </row>
    <row r="400" spans="1:9" x14ac:dyDescent="0.25">
      <c r="A400" s="30"/>
      <c r="B400" s="27"/>
      <c r="C400" s="13" t="s">
        <v>68</v>
      </c>
      <c r="D400" s="5">
        <f>[1]Oktobar!T400/SUM([1]Oktobar!$T$2:$T$746)</f>
        <v>1.5730778902903371E-3</v>
      </c>
      <c r="E400" s="5">
        <f>[1]Oktobar!U400/SUM([1]Oktobar!$U$2:$U$746)</f>
        <v>1.6863541446715837E-3</v>
      </c>
      <c r="F400" s="5">
        <f>[1]Oktobar!F400/SUM([1]Oktobar!$F$2:$F$746)</f>
        <v>1.7180050679292097E-3</v>
      </c>
      <c r="G400" s="5">
        <f>[1]Oktobar!M400/SUM([1]Oktobar!$M$2:$M$746)</f>
        <v>1.7255957639532244E-3</v>
      </c>
      <c r="H400" s="5">
        <f>[1]Oktobar!H400/SUM([1]Oktobar!$H$2:$H$746)</f>
        <v>1.6936304321022216E-3</v>
      </c>
      <c r="I400" s="5">
        <f>[1]Oktobar!W400/SUM([1]Oktobar!$W$2:$W$746)</f>
        <v>2.8287668792540657E-4</v>
      </c>
    </row>
    <row r="401" spans="1:9" x14ac:dyDescent="0.25">
      <c r="A401" s="30"/>
      <c r="B401" s="27"/>
      <c r="C401" s="13" t="s">
        <v>69</v>
      </c>
      <c r="D401" s="5">
        <f>[1]Oktobar!T401/SUM([1]Oktobar!$T$2:$T$746)</f>
        <v>1.6302533203593444E-3</v>
      </c>
      <c r="E401" s="5">
        <f>[1]Oktobar!U401/SUM([1]Oktobar!$U$2:$U$746)</f>
        <v>1.7189548659005964E-3</v>
      </c>
      <c r="F401" s="5">
        <f>[1]Oktobar!F401/SUM([1]Oktobar!$F$2:$F$746)</f>
        <v>1.4968030724547474E-3</v>
      </c>
      <c r="G401" s="5">
        <f>[1]Oktobar!M401/SUM([1]Oktobar!$M$2:$M$746)</f>
        <v>1.678703211159604E-3</v>
      </c>
      <c r="H401" s="5">
        <f>[1]Oktobar!H401/SUM([1]Oktobar!$H$2:$H$746)</f>
        <v>1.4313843989117259E-3</v>
      </c>
      <c r="I401" s="5">
        <f>[1]Oktobar!W401/SUM([1]Oktobar!$W$2:$W$746)</f>
        <v>2.599154758091604E-4</v>
      </c>
    </row>
    <row r="402" spans="1:9" x14ac:dyDescent="0.25">
      <c r="A402" s="30"/>
      <c r="B402" s="27"/>
      <c r="C402" s="13" t="s">
        <v>70</v>
      </c>
      <c r="D402" s="5">
        <f>[1]Oktobar!T402/SUM([1]Oktobar!$T$2:$T$746)</f>
        <v>1.5486776984123722E-3</v>
      </c>
      <c r="E402" s="5">
        <f>[1]Oktobar!U402/SUM([1]Oktobar!$U$2:$U$746)</f>
        <v>1.6431475221211122E-3</v>
      </c>
      <c r="F402" s="5">
        <f>[1]Oktobar!F402/SUM([1]Oktobar!$F$2:$F$746)</f>
        <v>1.3782751963844579E-3</v>
      </c>
      <c r="G402" s="5">
        <f>[1]Oktobar!M402/SUM([1]Oktobar!$M$2:$M$746)</f>
        <v>1.5852325040650055E-3</v>
      </c>
      <c r="H402" s="5">
        <f>[1]Oktobar!H402/SUM([1]Oktobar!$H$2:$H$746)</f>
        <v>1.145442443820556E-3</v>
      </c>
      <c r="I402" s="5">
        <f>[1]Oktobar!W402/SUM([1]Oktobar!$W$2:$W$746)</f>
        <v>1.8517355391850987E-4</v>
      </c>
    </row>
    <row r="403" spans="1:9" x14ac:dyDescent="0.25">
      <c r="A403" s="30"/>
      <c r="B403" s="27"/>
      <c r="C403" s="13" t="s">
        <v>71</v>
      </c>
      <c r="D403" s="5">
        <f>[1]Oktobar!T403/SUM([1]Oktobar!$T$2:$T$746)</f>
        <v>1.6157734566882146E-3</v>
      </c>
      <c r="E403" s="5">
        <f>[1]Oktobar!U403/SUM([1]Oktobar!$U$2:$U$746)</f>
        <v>1.4575417316773397E-3</v>
      </c>
      <c r="F403" s="5">
        <f>[1]Oktobar!F403/SUM([1]Oktobar!$F$2:$F$746)</f>
        <v>1.3845070197841126E-3</v>
      </c>
      <c r="G403" s="5">
        <f>[1]Oktobar!M403/SUM([1]Oktobar!$M$2:$M$746)</f>
        <v>1.5393443799001168E-3</v>
      </c>
      <c r="H403" s="5">
        <f>[1]Oktobar!H403/SUM([1]Oktobar!$H$2:$H$746)</f>
        <v>2.7035121071694534E-3</v>
      </c>
      <c r="I403" s="5">
        <f>[1]Oktobar!W403/SUM([1]Oktobar!$W$2:$W$746)</f>
        <v>1.6043579742607581E-4</v>
      </c>
    </row>
    <row r="404" spans="1:9" x14ac:dyDescent="0.25">
      <c r="A404" s="30"/>
      <c r="B404" s="27"/>
      <c r="C404" s="13" t="s">
        <v>72</v>
      </c>
      <c r="D404" s="5">
        <f>[1]Oktobar!T404/SUM([1]Oktobar!$T$2:$T$746)</f>
        <v>2.0610626502953885E-3</v>
      </c>
      <c r="E404" s="5">
        <f>[1]Oktobar!U404/SUM([1]Oktobar!$U$2:$U$746)</f>
        <v>1.7197838798783029E-3</v>
      </c>
      <c r="F404" s="5">
        <f>[1]Oktobar!F404/SUM([1]Oktobar!$F$2:$F$746)</f>
        <v>1.3278889073903878E-3</v>
      </c>
      <c r="G404" s="5">
        <f>[1]Oktobar!M404/SUM([1]Oktobar!$M$2:$M$746)</f>
        <v>1.525126574743185E-3</v>
      </c>
      <c r="H404" s="5">
        <f>[1]Oktobar!H404/SUM([1]Oktobar!$H$2:$H$746)</f>
        <v>2.893581869411607E-3</v>
      </c>
      <c r="I404" s="5">
        <f>[1]Oktobar!W404/SUM([1]Oktobar!$W$2:$W$746)</f>
        <v>1.7910823175549054E-3</v>
      </c>
    </row>
    <row r="405" spans="1:9" x14ac:dyDescent="0.25">
      <c r="A405" s="30"/>
      <c r="B405" s="27"/>
      <c r="C405" s="13" t="s">
        <v>73</v>
      </c>
      <c r="D405" s="5">
        <f>[1]Oktobar!T405/SUM([1]Oktobar!$T$2:$T$746)</f>
        <v>2.0989697505780437E-3</v>
      </c>
      <c r="E405" s="5">
        <f>[1]Oktobar!U405/SUM([1]Oktobar!$U$2:$U$746)</f>
        <v>1.8681561359500205E-3</v>
      </c>
      <c r="F405" s="5">
        <f>[1]Oktobar!F405/SUM([1]Oktobar!$F$2:$F$746)</f>
        <v>1.2664079203423488E-3</v>
      </c>
      <c r="G405" s="5">
        <f>[1]Oktobar!M405/SUM([1]Oktobar!$M$2:$M$746)</f>
        <v>1.4278725175146609E-3</v>
      </c>
      <c r="H405" s="5">
        <f>[1]Oktobar!H405/SUM([1]Oktobar!$H$2:$H$746)</f>
        <v>2.124176122608457E-3</v>
      </c>
      <c r="I405" s="5">
        <f>[1]Oktobar!W405/SUM([1]Oktobar!$W$2:$W$746)</f>
        <v>2.355678557221995E-3</v>
      </c>
    </row>
    <row r="406" spans="1:9" x14ac:dyDescent="0.25">
      <c r="A406" s="30"/>
      <c r="B406" s="27"/>
      <c r="C406" s="13" t="s">
        <v>74</v>
      </c>
      <c r="D406" s="5">
        <f>[1]Oktobar!T406/SUM([1]Oktobar!$T$2:$T$746)</f>
        <v>1.83348650571975E-3</v>
      </c>
      <c r="E406" s="5">
        <f>[1]Oktobar!U406/SUM([1]Oktobar!$U$2:$U$746)</f>
        <v>1.8153037206837851E-3</v>
      </c>
      <c r="F406" s="5">
        <f>[1]Oktobar!F406/SUM([1]Oktobar!$F$2:$F$746)</f>
        <v>1.1605992424162121E-3</v>
      </c>
      <c r="G406" s="5">
        <f>[1]Oktobar!M406/SUM([1]Oktobar!$M$2:$M$746)</f>
        <v>1.3073039841756222E-3</v>
      </c>
      <c r="H406" s="5">
        <f>[1]Oktobar!H406/SUM([1]Oktobar!$H$2:$H$746)</f>
        <v>1.6006888303009921E-3</v>
      </c>
      <c r="I406" s="5">
        <f>[1]Oktobar!W406/SUM([1]Oktobar!$W$2:$W$746)</f>
        <v>2.3754989387124981E-3</v>
      </c>
    </row>
    <row r="407" spans="1:9" x14ac:dyDescent="0.25">
      <c r="A407" s="30"/>
      <c r="B407" s="27"/>
      <c r="C407" s="13" t="s">
        <v>75</v>
      </c>
      <c r="D407" s="5">
        <f>[1]Oktobar!T407/SUM([1]Oktobar!$T$2:$T$746)</f>
        <v>1.5819680305680006E-3</v>
      </c>
      <c r="E407" s="5">
        <f>[1]Oktobar!U407/SUM([1]Oktobar!$U$2:$U$746)</f>
        <v>1.6885745677819174E-3</v>
      </c>
      <c r="F407" s="5">
        <f>[1]Oktobar!F407/SUM([1]Oktobar!$F$2:$F$746)</f>
        <v>1.0239771821211492E-3</v>
      </c>
      <c r="G407" s="5">
        <f>[1]Oktobar!M407/SUM([1]Oktobar!$M$2:$M$746)</f>
        <v>1.1833607636293909E-3</v>
      </c>
      <c r="H407" s="5">
        <f>[1]Oktobar!H407/SUM([1]Oktobar!$H$2:$H$746)</f>
        <v>9.3343511430640065E-4</v>
      </c>
      <c r="I407" s="5">
        <f>[1]Oktobar!W407/SUM([1]Oktobar!$W$2:$W$746)</f>
        <v>2.3979339941993215E-3</v>
      </c>
    </row>
    <row r="408" spans="1:9" x14ac:dyDescent="0.25">
      <c r="A408" s="30"/>
      <c r="B408" s="27"/>
      <c r="C408" s="13" t="s">
        <v>76</v>
      </c>
      <c r="D408" s="5">
        <f>[1]Oktobar!T408/SUM([1]Oktobar!$T$2:$T$746)</f>
        <v>1.489708978244437E-3</v>
      </c>
      <c r="E408" s="5">
        <f>[1]Oktobar!U408/SUM([1]Oktobar!$U$2:$U$746)</f>
        <v>1.4605502866036776E-3</v>
      </c>
      <c r="F408" s="5">
        <f>[1]Oktobar!F408/SUM([1]Oktobar!$F$2:$F$746)</f>
        <v>9.4449424830262937E-4</v>
      </c>
      <c r="G408" s="5">
        <f>[1]Oktobar!M408/SUM([1]Oktobar!$M$2:$M$746)</f>
        <v>1.0465765272526489E-3</v>
      </c>
      <c r="H408" s="5">
        <f>[1]Oktobar!H408/SUM([1]Oktobar!$H$2:$H$746)</f>
        <v>5.4525739723387877E-4</v>
      </c>
      <c r="I408" s="5">
        <f>[1]Oktobar!W408/SUM([1]Oktobar!$W$2:$W$746)</f>
        <v>2.4126936065568916E-3</v>
      </c>
    </row>
    <row r="409" spans="1:9" ht="15.75" thickBot="1" x14ac:dyDescent="0.3">
      <c r="A409" s="31"/>
      <c r="B409" s="28"/>
      <c r="C409" s="14" t="s">
        <v>77</v>
      </c>
      <c r="D409" s="5">
        <f>[1]Oktobar!T409/SUM([1]Oktobar!$T$2:$T$746)</f>
        <v>1.2523842034501589E-3</v>
      </c>
      <c r="E409" s="5">
        <f>[1]Oktobar!U409/SUM([1]Oktobar!$U$2:$U$746)</f>
        <v>1.1977995317699818E-3</v>
      </c>
      <c r="F409" s="5">
        <f>[1]Oktobar!F409/SUM([1]Oktobar!$F$2:$F$746)</f>
        <v>9.2054810427205115E-4</v>
      </c>
      <c r="G409" s="5">
        <f>[1]Oktobar!M409/SUM([1]Oktobar!$M$2:$M$746)</f>
        <v>8.6179037302806241E-4</v>
      </c>
      <c r="H409" s="5">
        <f>[1]Oktobar!H409/SUM([1]Oktobar!$H$2:$H$746)</f>
        <v>5.1871461545821237E-4</v>
      </c>
      <c r="I409" s="5">
        <f>[1]Oktobar!W409/SUM([1]Oktobar!$W$2:$W$746)</f>
        <v>2.4052872543127153E-3</v>
      </c>
    </row>
    <row r="410" spans="1:9" ht="15" customHeight="1" x14ac:dyDescent="0.25">
      <c r="A410" s="29">
        <v>18</v>
      </c>
      <c r="B410" s="26" t="s">
        <v>79</v>
      </c>
      <c r="C410" s="12" t="s">
        <v>54</v>
      </c>
      <c r="D410" s="5">
        <f>[1]Oktobar!T410/SUM([1]Oktobar!$T$2:$T$746)</f>
        <v>6.2963560026610584E-4</v>
      </c>
      <c r="E410" s="5">
        <f>[1]Oktobar!U410/SUM([1]Oktobar!$U$2:$U$746)</f>
        <v>6.2708635800811502E-4</v>
      </c>
      <c r="F410" s="5">
        <f>[1]Oktobar!F410/SUM([1]Oktobar!$F$2:$F$746)</f>
        <v>8.8211764548872537E-4</v>
      </c>
      <c r="G410" s="5">
        <f>[1]Oktobar!M410/SUM([1]Oktobar!$M$2:$M$746)</f>
        <v>6.8558488430801119E-4</v>
      </c>
      <c r="H410" s="5">
        <f>[1]Oktobar!H410/SUM([1]Oktobar!$H$2:$H$746)</f>
        <v>4.4000731303194608E-4</v>
      </c>
      <c r="I410" s="5">
        <f>[1]Oktobar!W410/SUM([1]Oktobar!$W$2:$W$746)</f>
        <v>2.3881920419796055E-3</v>
      </c>
    </row>
    <row r="411" spans="1:9" x14ac:dyDescent="0.25">
      <c r="A411" s="30"/>
      <c r="B411" s="27"/>
      <c r="C411" s="13" t="s">
        <v>55</v>
      </c>
      <c r="D411" s="5">
        <f>[1]Oktobar!T411/SUM([1]Oktobar!$T$2:$T$746)</f>
        <v>6.5918673178992713E-4</v>
      </c>
      <c r="E411" s="5">
        <f>[1]Oktobar!U411/SUM([1]Oktobar!$U$2:$U$746)</f>
        <v>7.4525064103352556E-4</v>
      </c>
      <c r="F411" s="5">
        <f>[1]Oktobar!F411/SUM([1]Oktobar!$F$2:$F$746)</f>
        <v>8.6171289099168272E-4</v>
      </c>
      <c r="G411" s="5">
        <f>[1]Oktobar!M411/SUM([1]Oktobar!$M$2:$M$746)</f>
        <v>7.6829287143890211E-4</v>
      </c>
      <c r="H411" s="5">
        <f>[1]Oktobar!H411/SUM([1]Oktobar!$H$2:$H$746)</f>
        <v>4.8857139325240832E-4</v>
      </c>
      <c r="I411" s="5">
        <f>[1]Oktobar!W411/SUM([1]Oktobar!$W$2:$W$746)</f>
        <v>2.3479520639669883E-3</v>
      </c>
    </row>
    <row r="412" spans="1:9" x14ac:dyDescent="0.25">
      <c r="A412" s="30"/>
      <c r="B412" s="27"/>
      <c r="C412" s="13" t="s">
        <v>56</v>
      </c>
      <c r="D412" s="5">
        <f>[1]Oktobar!T412/SUM([1]Oktobar!$T$2:$T$746)</f>
        <v>5.6223460112236109E-4</v>
      </c>
      <c r="E412" s="5">
        <f>[1]Oktobar!U412/SUM([1]Oktobar!$U$2:$U$746)</f>
        <v>6.1141796993720494E-4</v>
      </c>
      <c r="F412" s="5">
        <f>[1]Oktobar!F412/SUM([1]Oktobar!$F$2:$F$746)</f>
        <v>8.623012165110336E-4</v>
      </c>
      <c r="G412" s="5">
        <f>[1]Oktobar!M412/SUM([1]Oktobar!$M$2:$M$746)</f>
        <v>7.9395924334385224E-4</v>
      </c>
      <c r="H412" s="5">
        <f>[1]Oktobar!H412/SUM([1]Oktobar!$H$2:$H$746)</f>
        <v>5.2926474323024384E-4</v>
      </c>
      <c r="I412" s="5">
        <f>[1]Oktobar!W412/SUM([1]Oktobar!$W$2:$W$746)</f>
        <v>2.3579338383330176E-3</v>
      </c>
    </row>
    <row r="413" spans="1:9" x14ac:dyDescent="0.25">
      <c r="A413" s="30"/>
      <c r="B413" s="27"/>
      <c r="C413" s="13" t="s">
        <v>57</v>
      </c>
      <c r="D413" s="5">
        <f>[1]Oktobar!T413/SUM([1]Oktobar!$T$2:$T$746)</f>
        <v>5.7162075781036622E-4</v>
      </c>
      <c r="E413" s="5">
        <f>[1]Oktobar!U413/SUM([1]Oktobar!$U$2:$U$746)</f>
        <v>5.9754310539328261E-4</v>
      </c>
      <c r="F413" s="5">
        <f>[1]Oktobar!F413/SUM([1]Oktobar!$F$2:$F$746)</f>
        <v>8.7862709649100582E-4</v>
      </c>
      <c r="G413" s="5">
        <f>[1]Oktobar!M413/SUM([1]Oktobar!$M$2:$M$746)</f>
        <v>7.9956948649548439E-4</v>
      </c>
      <c r="H413" s="5">
        <f>[1]Oktobar!H413/SUM([1]Oktobar!$H$2:$H$746)</f>
        <v>5.10592691697204E-4</v>
      </c>
      <c r="I413" s="5">
        <f>[1]Oktobar!W413/SUM([1]Oktobar!$W$2:$W$746)</f>
        <v>2.3640850381520251E-3</v>
      </c>
    </row>
    <row r="414" spans="1:9" x14ac:dyDescent="0.25">
      <c r="A414" s="30"/>
      <c r="B414" s="27"/>
      <c r="C414" s="13" t="s">
        <v>58</v>
      </c>
      <c r="D414" s="5">
        <f>[1]Oktobar!T414/SUM([1]Oktobar!$T$2:$T$746)</f>
        <v>5.4477863898918057E-4</v>
      </c>
      <c r="E414" s="5">
        <f>[1]Oktobar!U414/SUM([1]Oktobar!$U$2:$U$746)</f>
        <v>6.6201010740824103E-4</v>
      </c>
      <c r="F414" s="5">
        <f>[1]Oktobar!F414/SUM([1]Oktobar!$F$2:$F$746)</f>
        <v>9.8156738726063353E-4</v>
      </c>
      <c r="G414" s="5">
        <f>[1]Oktobar!M414/SUM([1]Oktobar!$M$2:$M$746)</f>
        <v>8.1080028644549501E-4</v>
      </c>
      <c r="H414" s="5">
        <f>[1]Oktobar!H414/SUM([1]Oktobar!$H$2:$H$746)</f>
        <v>5.0808075651338715E-4</v>
      </c>
      <c r="I414" s="5">
        <f>[1]Oktobar!W414/SUM([1]Oktobar!$W$2:$W$746)</f>
        <v>2.4257719681063444E-3</v>
      </c>
    </row>
    <row r="415" spans="1:9" x14ac:dyDescent="0.25">
      <c r="A415" s="30"/>
      <c r="B415" s="27"/>
      <c r="C415" s="13" t="s">
        <v>59</v>
      </c>
      <c r="D415" s="5">
        <f>[1]Oktobar!T415/SUM([1]Oktobar!$T$2:$T$746)</f>
        <v>6.6353641415753926E-4</v>
      </c>
      <c r="E415" s="5">
        <f>[1]Oktobar!U415/SUM([1]Oktobar!$U$2:$U$746)</f>
        <v>9.1136454514460753E-4</v>
      </c>
      <c r="F415" s="5">
        <f>[1]Oktobar!F415/SUM([1]Oktobar!$F$2:$F$746)</f>
        <v>1.2433953453021953E-3</v>
      </c>
      <c r="G415" s="5">
        <f>[1]Oktobar!M415/SUM([1]Oktobar!$M$2:$M$746)</f>
        <v>8.9388760136382191E-4</v>
      </c>
      <c r="H415" s="5">
        <f>[1]Oktobar!H415/SUM([1]Oktobar!$H$2:$H$746)</f>
        <v>5.1176492811631866E-4</v>
      </c>
      <c r="I415" s="5">
        <f>[1]Oktobar!W415/SUM([1]Oktobar!$W$2:$W$746)</f>
        <v>2.4337323843820211E-3</v>
      </c>
    </row>
    <row r="416" spans="1:9" x14ac:dyDescent="0.25">
      <c r="A416" s="30"/>
      <c r="B416" s="27"/>
      <c r="C416" s="13" t="s">
        <v>60</v>
      </c>
      <c r="D416" s="5">
        <f>[1]Oktobar!T416/SUM([1]Oktobar!$T$2:$T$746)</f>
        <v>1.1803282810708994E-3</v>
      </c>
      <c r="E416" s="5">
        <f>[1]Oktobar!U416/SUM([1]Oktobar!$U$2:$U$746)</f>
        <v>1.1451498889477499E-3</v>
      </c>
      <c r="F416" s="5">
        <f>[1]Oktobar!F416/SUM([1]Oktobar!$F$2:$F$746)</f>
        <v>1.8354973871203739E-3</v>
      </c>
      <c r="G416" s="5">
        <f>[1]Oktobar!M416/SUM([1]Oktobar!$M$2:$M$746)</f>
        <v>1.1042128699728327E-3</v>
      </c>
      <c r="H416" s="5">
        <f>[1]Oktobar!H416/SUM([1]Oktobar!$H$2:$H$746)</f>
        <v>1.5872918426539681E-3</v>
      </c>
      <c r="I416" s="5">
        <f>[1]Oktobar!W416/SUM([1]Oktobar!$W$2:$W$746)</f>
        <v>1.7210864691331051E-3</v>
      </c>
    </row>
    <row r="417" spans="1:9" x14ac:dyDescent="0.25">
      <c r="A417" s="30"/>
      <c r="B417" s="27"/>
      <c r="C417" s="13" t="s">
        <v>61</v>
      </c>
      <c r="D417" s="5">
        <f>[1]Oktobar!T417/SUM([1]Oktobar!$T$2:$T$746)</f>
        <v>1.3996819997674115E-3</v>
      </c>
      <c r="E417" s="5">
        <f>[1]Oktobar!U417/SUM([1]Oktobar!$U$2:$U$746)</f>
        <v>1.2570567523307325E-3</v>
      </c>
      <c r="F417" s="5">
        <f>[1]Oktobar!F417/SUM([1]Oktobar!$F$2:$F$746)</f>
        <v>2.1348622614234701E-3</v>
      </c>
      <c r="G417" s="5">
        <f>[1]Oktobar!M417/SUM([1]Oktobar!$M$2:$M$746)</f>
        <v>1.6001785622627284E-3</v>
      </c>
      <c r="H417" s="5">
        <f>[1]Oktobar!H417/SUM([1]Oktobar!$H$2:$H$746)</f>
        <v>3.5284316215349588E-3</v>
      </c>
      <c r="I417" s="5">
        <f>[1]Oktobar!W417/SUM([1]Oktobar!$W$2:$W$746)</f>
        <v>1.8082862099335061E-4</v>
      </c>
    </row>
    <row r="418" spans="1:9" x14ac:dyDescent="0.25">
      <c r="A418" s="30"/>
      <c r="B418" s="27"/>
      <c r="C418" s="13" t="s">
        <v>62</v>
      </c>
      <c r="D418" s="5">
        <f>[1]Oktobar!T418/SUM([1]Oktobar!$T$2:$T$746)</f>
        <v>1.4444951746863633E-3</v>
      </c>
      <c r="E418" s="5">
        <f>[1]Oktobar!U418/SUM([1]Oktobar!$U$2:$U$746)</f>
        <v>1.2414307590135588E-3</v>
      </c>
      <c r="F418" s="5">
        <f>[1]Oktobar!F418/SUM([1]Oktobar!$F$2:$F$746)</f>
        <v>2.1172387775368899E-3</v>
      </c>
      <c r="G418" s="5">
        <f>[1]Oktobar!M418/SUM([1]Oktobar!$M$2:$M$746)</f>
        <v>1.9656750050830564E-3</v>
      </c>
      <c r="H418" s="5">
        <f>[1]Oktobar!H418/SUM([1]Oktobar!$H$2:$H$746)</f>
        <v>4.6628215505467203E-3</v>
      </c>
      <c r="I418" s="5">
        <f>[1]Oktobar!W418/SUM([1]Oktobar!$W$2:$W$746)</f>
        <v>1.8041114440941886E-4</v>
      </c>
    </row>
    <row r="419" spans="1:9" x14ac:dyDescent="0.25">
      <c r="A419" s="30"/>
      <c r="B419" s="27"/>
      <c r="C419" s="13" t="s">
        <v>63</v>
      </c>
      <c r="D419" s="5">
        <f>[1]Oktobar!T419/SUM([1]Oktobar!$T$2:$T$746)</f>
        <v>1.3225323704050271E-3</v>
      </c>
      <c r="E419" s="5">
        <f>[1]Oktobar!U419/SUM([1]Oktobar!$U$2:$U$746)</f>
        <v>1.2193964725790551E-3</v>
      </c>
      <c r="F419" s="5">
        <f>[1]Oktobar!F419/SUM([1]Oktobar!$F$2:$F$746)</f>
        <v>2.0209124576287523E-3</v>
      </c>
      <c r="G419" s="5">
        <f>[1]Oktobar!M419/SUM([1]Oktobar!$M$2:$M$746)</f>
        <v>2.0429489377569374E-3</v>
      </c>
      <c r="H419" s="5">
        <f>[1]Oktobar!H419/SUM([1]Oktobar!$H$2:$H$746)</f>
        <v>3.9622428277801564E-3</v>
      </c>
      <c r="I419" s="5">
        <f>[1]Oktobar!W419/SUM([1]Oktobar!$W$2:$W$746)</f>
        <v>2.247612247687336E-4</v>
      </c>
    </row>
    <row r="420" spans="1:9" x14ac:dyDescent="0.25">
      <c r="A420" s="30"/>
      <c r="B420" s="27"/>
      <c r="C420" s="13" t="s">
        <v>64</v>
      </c>
      <c r="D420" s="5">
        <f>[1]Oktobar!T420/SUM([1]Oktobar!$T$2:$T$746)</f>
        <v>1.6100883455235284E-3</v>
      </c>
      <c r="E420" s="5">
        <f>[1]Oktobar!U420/SUM([1]Oktobar!$U$2:$U$746)</f>
        <v>1.203863834108615E-3</v>
      </c>
      <c r="F420" s="5">
        <f>[1]Oktobar!F420/SUM([1]Oktobar!$F$2:$F$746)</f>
        <v>1.9788712382606093E-3</v>
      </c>
      <c r="G420" s="5">
        <f>[1]Oktobar!M420/SUM([1]Oktobar!$M$2:$M$746)</f>
        <v>2.0016975401279001E-3</v>
      </c>
      <c r="H420" s="5">
        <f>[1]Oktobar!H420/SUM([1]Oktobar!$H$2:$H$746)</f>
        <v>3.3088884864693525E-3</v>
      </c>
      <c r="I420" s="5">
        <f>[1]Oktobar!W420/SUM([1]Oktobar!$W$2:$W$746)</f>
        <v>2.5573617218088707E-4</v>
      </c>
    </row>
    <row r="421" spans="1:9" x14ac:dyDescent="0.25">
      <c r="A421" s="30"/>
      <c r="B421" s="27"/>
      <c r="C421" s="13" t="s">
        <v>65</v>
      </c>
      <c r="D421" s="5">
        <f>[1]Oktobar!T421/SUM([1]Oktobar!$T$2:$T$746)</f>
        <v>1.4488448570539754E-3</v>
      </c>
      <c r="E421" s="5">
        <f>[1]Oktobar!U421/SUM([1]Oktobar!$U$2:$U$746)</f>
        <v>1.3044448536140025E-3</v>
      </c>
      <c r="F421" s="5">
        <f>[1]Oktobar!F421/SUM([1]Oktobar!$F$2:$F$746)</f>
        <v>1.9443345233125563E-3</v>
      </c>
      <c r="G421" s="5">
        <f>[1]Oktobar!M421/SUM([1]Oktobar!$M$2:$M$746)</f>
        <v>1.845960630586045E-3</v>
      </c>
      <c r="H421" s="5">
        <f>[1]Oktobar!H421/SUM([1]Oktobar!$H$2:$H$746)</f>
        <v>2.6804023034783368E-3</v>
      </c>
      <c r="I421" s="5">
        <f>[1]Oktobar!W421/SUM([1]Oktobar!$W$2:$W$746)</f>
        <v>2.9028916618467306E-4</v>
      </c>
    </row>
    <row r="422" spans="1:9" x14ac:dyDescent="0.25">
      <c r="A422" s="30"/>
      <c r="B422" s="27"/>
      <c r="C422" s="13" t="s">
        <v>66</v>
      </c>
      <c r="D422" s="5">
        <f>[1]Oktobar!T422/SUM([1]Oktobar!$T$2:$T$746)</f>
        <v>1.3541248002329471E-3</v>
      </c>
      <c r="E422" s="5">
        <f>[1]Oktobar!U422/SUM([1]Oktobar!$U$2:$U$746)</f>
        <v>1.1681748771153948E-3</v>
      </c>
      <c r="F422" s="5">
        <f>[1]Oktobar!F422/SUM([1]Oktobar!$F$2:$F$746)</f>
        <v>1.9089377701521399E-3</v>
      </c>
      <c r="G422" s="5">
        <f>[1]Oktobar!M422/SUM([1]Oktobar!$M$2:$M$746)</f>
        <v>1.8160502233602366E-3</v>
      </c>
      <c r="H422" s="5">
        <f>[1]Oktobar!H422/SUM([1]Oktobar!$H$2:$H$746)</f>
        <v>2.0677413121453678E-3</v>
      </c>
      <c r="I422" s="5">
        <f>[1]Oktobar!W422/SUM([1]Oktobar!$W$2:$W$746)</f>
        <v>3.1891580781221043E-4</v>
      </c>
    </row>
    <row r="423" spans="1:9" x14ac:dyDescent="0.25">
      <c r="A423" s="30"/>
      <c r="B423" s="27"/>
      <c r="C423" s="13" t="s">
        <v>67</v>
      </c>
      <c r="D423" s="5">
        <f>[1]Oktobar!T423/SUM([1]Oktobar!$T$2:$T$746)</f>
        <v>1.3426019574696237E-3</v>
      </c>
      <c r="E423" s="5">
        <f>[1]Oktobar!U423/SUM([1]Oktobar!$U$2:$U$746)</f>
        <v>1.2850325171636793E-3</v>
      </c>
      <c r="F423" s="5">
        <f>[1]Oktobar!F423/SUM([1]Oktobar!$F$2:$F$746)</f>
        <v>1.8598744105553769E-3</v>
      </c>
      <c r="G423" s="5">
        <f>[1]Oktobar!M423/SUM([1]Oktobar!$M$2:$M$746)</f>
        <v>1.7674467349122298E-3</v>
      </c>
      <c r="H423" s="5">
        <f>[1]Oktobar!H423/SUM([1]Oktobar!$H$2:$H$746)</f>
        <v>1.9009488159399187E-3</v>
      </c>
      <c r="I423" s="5">
        <f>[1]Oktobar!W423/SUM([1]Oktobar!$W$2:$W$746)</f>
        <v>3.1934009107957589E-4</v>
      </c>
    </row>
    <row r="424" spans="1:9" x14ac:dyDescent="0.25">
      <c r="A424" s="30"/>
      <c r="B424" s="27"/>
      <c r="C424" s="13" t="s">
        <v>68</v>
      </c>
      <c r="D424" s="5">
        <f>[1]Oktobar!T424/SUM([1]Oktobar!$T$2:$T$746)</f>
        <v>1.5171997339099158E-3</v>
      </c>
      <c r="E424" s="5">
        <f>[1]Oktobar!U424/SUM([1]Oktobar!$U$2:$U$746)</f>
        <v>1.8319647041119638E-3</v>
      </c>
      <c r="F424" s="5">
        <f>[1]Oktobar!F424/SUM([1]Oktobar!$F$2:$F$746)</f>
        <v>1.7140434257229117E-3</v>
      </c>
      <c r="G424" s="5">
        <f>[1]Oktobar!M424/SUM([1]Oktobar!$M$2:$M$746)</f>
        <v>1.7685004018572284E-3</v>
      </c>
      <c r="H424" s="5">
        <f>[1]Oktobar!H424/SUM([1]Oktobar!$H$2:$H$746)</f>
        <v>1.9546204977008092E-3</v>
      </c>
      <c r="I424" s="5">
        <f>[1]Oktobar!W424/SUM([1]Oktobar!$W$2:$W$746)</f>
        <v>2.6411293059325675E-4</v>
      </c>
    </row>
    <row r="425" spans="1:9" x14ac:dyDescent="0.25">
      <c r="A425" s="30"/>
      <c r="B425" s="27"/>
      <c r="C425" s="13" t="s">
        <v>69</v>
      </c>
      <c r="D425" s="5">
        <f>[1]Oktobar!T425/SUM([1]Oktobar!$T$2:$T$746)</f>
        <v>1.4170425741293724E-3</v>
      </c>
      <c r="E425" s="5">
        <f>[1]Oktobar!U425/SUM([1]Oktobar!$U$2:$U$746)</f>
        <v>1.8798242967940208E-3</v>
      </c>
      <c r="F425" s="5">
        <f>[1]Oktobar!F425/SUM([1]Oktobar!$F$2:$F$746)</f>
        <v>1.4937444917770871E-3</v>
      </c>
      <c r="G425" s="5">
        <f>[1]Oktobar!M425/SUM([1]Oktobar!$M$2:$M$746)</f>
        <v>1.6849563161879088E-3</v>
      </c>
      <c r="H425" s="5">
        <f>[1]Oktobar!H425/SUM([1]Oktobar!$H$2:$H$746)</f>
        <v>1.6455687389185228E-3</v>
      </c>
      <c r="I425" s="5">
        <f>[1]Oktobar!W425/SUM([1]Oktobar!$W$2:$W$746)</f>
        <v>2.4515858612496414E-4</v>
      </c>
    </row>
    <row r="426" spans="1:9" x14ac:dyDescent="0.25">
      <c r="A426" s="30"/>
      <c r="B426" s="27"/>
      <c r="C426" s="13" t="s">
        <v>70</v>
      </c>
      <c r="D426" s="5">
        <f>[1]Oktobar!T426/SUM([1]Oktobar!$T$2:$T$746)</f>
        <v>1.5589605001498413E-3</v>
      </c>
      <c r="E426" s="5">
        <f>[1]Oktobar!U426/SUM([1]Oktobar!$U$2:$U$746)</f>
        <v>1.5597729428561897E-3</v>
      </c>
      <c r="F426" s="5">
        <f>[1]Oktobar!F426/SUM([1]Oktobar!$F$2:$F$746)</f>
        <v>1.3762985309814472E-3</v>
      </c>
      <c r="G426" s="5">
        <f>[1]Oktobar!M426/SUM([1]Oktobar!$M$2:$M$746)</f>
        <v>1.54814019630532E-3</v>
      </c>
      <c r="H426" s="5">
        <f>[1]Oktobar!H426/SUM([1]Oktobar!$H$2:$H$746)</f>
        <v>9.6565965423593887E-4</v>
      </c>
      <c r="I426" s="5">
        <f>[1]Oktobar!W426/SUM([1]Oktobar!$W$2:$W$746)</f>
        <v>1.6553400331789449E-4</v>
      </c>
    </row>
    <row r="427" spans="1:9" x14ac:dyDescent="0.25">
      <c r="A427" s="30"/>
      <c r="B427" s="27"/>
      <c r="C427" s="13" t="s">
        <v>71</v>
      </c>
      <c r="D427" s="5">
        <f>[1]Oktobar!T427/SUM([1]Oktobar!$T$2:$T$746)</f>
        <v>1.6807706839972261E-3</v>
      </c>
      <c r="E427" s="5">
        <f>[1]Oktobar!U427/SUM([1]Oktobar!$U$2:$U$746)</f>
        <v>1.3750349972078556E-3</v>
      </c>
      <c r="F427" s="5">
        <f>[1]Oktobar!F427/SUM([1]Oktobar!$F$2:$F$746)</f>
        <v>1.3996695118543786E-3</v>
      </c>
      <c r="G427" s="5">
        <f>[1]Oktobar!M427/SUM([1]Oktobar!$M$2:$M$746)</f>
        <v>1.5136979088828312E-3</v>
      </c>
      <c r="H427" s="5">
        <f>[1]Oktobar!H427/SUM([1]Oktobar!$H$2:$H$746)</f>
        <v>1.5925589321425749E-3</v>
      </c>
      <c r="I427" s="5">
        <f>[1]Oktobar!W427/SUM([1]Oktobar!$W$2:$W$746)</f>
        <v>1.5947151727297256E-4</v>
      </c>
    </row>
    <row r="428" spans="1:9" x14ac:dyDescent="0.25">
      <c r="A428" s="30"/>
      <c r="B428" s="27"/>
      <c r="C428" s="13" t="s">
        <v>72</v>
      </c>
      <c r="D428" s="5">
        <f>[1]Oktobar!T428/SUM([1]Oktobar!$T$2:$T$746)</f>
        <v>1.9193736549258465E-3</v>
      </c>
      <c r="E428" s="5">
        <f>[1]Oktobar!U428/SUM([1]Oktobar!$U$2:$U$746)</f>
        <v>1.7923235174940619E-3</v>
      </c>
      <c r="F428" s="5">
        <f>[1]Oktobar!F428/SUM([1]Oktobar!$F$2:$F$746)</f>
        <v>1.3270374973470276E-3</v>
      </c>
      <c r="G428" s="5">
        <f>[1]Oktobar!M428/SUM([1]Oktobar!$M$2:$M$746)</f>
        <v>1.5045028262378874E-3</v>
      </c>
      <c r="H428" s="5">
        <f>[1]Oktobar!H428/SUM([1]Oktobar!$H$2:$H$746)</f>
        <v>1.7624893537284434E-3</v>
      </c>
      <c r="I428" s="5">
        <f>[1]Oktobar!W428/SUM([1]Oktobar!$W$2:$W$746)</f>
        <v>1.7933366911081371E-3</v>
      </c>
    </row>
    <row r="429" spans="1:9" x14ac:dyDescent="0.25">
      <c r="A429" s="30"/>
      <c r="B429" s="27"/>
      <c r="C429" s="13" t="s">
        <v>73</v>
      </c>
      <c r="D429" s="5">
        <f>[1]Oktobar!T429/SUM([1]Oktobar!$T$2:$T$746)</f>
        <v>1.9800593549757339E-3</v>
      </c>
      <c r="E429" s="5">
        <f>[1]Oktobar!U429/SUM([1]Oktobar!$U$2:$U$746)</f>
        <v>2.0101264171652282E-3</v>
      </c>
      <c r="F429" s="5">
        <f>[1]Oktobar!F429/SUM([1]Oktobar!$F$2:$F$746)</f>
        <v>1.2677572783459821E-3</v>
      </c>
      <c r="G429" s="5">
        <f>[1]Oktobar!M429/SUM([1]Oktobar!$M$2:$M$746)</f>
        <v>1.3818200405566652E-3</v>
      </c>
      <c r="H429" s="5">
        <f>[1]Oktobar!H429/SUM([1]Oktobar!$H$2:$H$746)</f>
        <v>1.1520053728881162E-3</v>
      </c>
      <c r="I429" s="5">
        <f>[1]Oktobar!W429/SUM([1]Oktobar!$W$2:$W$746)</f>
        <v>2.3579222669711801E-3</v>
      </c>
    </row>
    <row r="430" spans="1:9" x14ac:dyDescent="0.25">
      <c r="A430" s="30"/>
      <c r="B430" s="27"/>
      <c r="C430" s="13" t="s">
        <v>74</v>
      </c>
      <c r="D430" s="5">
        <f>[1]Oktobar!T430/SUM([1]Oktobar!$T$2:$T$746)</f>
        <v>1.8567801994515678E-3</v>
      </c>
      <c r="E430" s="5">
        <f>[1]Oktobar!U430/SUM([1]Oktobar!$U$2:$U$746)</f>
        <v>1.8081222055809966E-3</v>
      </c>
      <c r="F430" s="5">
        <f>[1]Oktobar!F430/SUM([1]Oktobar!$F$2:$F$746)</f>
        <v>1.1507470695726566E-3</v>
      </c>
      <c r="G430" s="5">
        <f>[1]Oktobar!M430/SUM([1]Oktobar!$M$2:$M$746)</f>
        <v>1.3056698536073295E-3</v>
      </c>
      <c r="H430" s="5">
        <f>[1]Oktobar!H430/SUM([1]Oktobar!$H$2:$H$746)</f>
        <v>1.3446787758842897E-3</v>
      </c>
      <c r="I430" s="5">
        <f>[1]Oktobar!W430/SUM([1]Oktobar!$W$2:$W$746)</f>
        <v>2.3779974453115504E-3</v>
      </c>
    </row>
    <row r="431" spans="1:9" x14ac:dyDescent="0.25">
      <c r="A431" s="30"/>
      <c r="B431" s="27"/>
      <c r="C431" s="13" t="s">
        <v>75</v>
      </c>
      <c r="D431" s="5">
        <f>[1]Oktobar!T431/SUM([1]Oktobar!$T$2:$T$746)</f>
        <v>1.737411942547404E-3</v>
      </c>
      <c r="E431" s="5">
        <f>[1]Oktobar!U431/SUM([1]Oktobar!$U$2:$U$746)</f>
        <v>1.5827416435624274E-3</v>
      </c>
      <c r="F431" s="5">
        <f>[1]Oktobar!F431/SUM([1]Oktobar!$F$2:$F$746)</f>
        <v>1.0005616995728724E-3</v>
      </c>
      <c r="G431" s="5">
        <f>[1]Oktobar!M431/SUM([1]Oktobar!$M$2:$M$746)</f>
        <v>1.1723446271450029E-3</v>
      </c>
      <c r="H431" s="5">
        <f>[1]Oktobar!H431/SUM([1]Oktobar!$H$2:$H$746)</f>
        <v>1.0823091395339554E-3</v>
      </c>
      <c r="I431" s="5">
        <f>[1]Oktobar!W431/SUM([1]Oktobar!$W$2:$W$746)</f>
        <v>2.4036445747107229E-3</v>
      </c>
    </row>
    <row r="432" spans="1:9" x14ac:dyDescent="0.25">
      <c r="A432" s="30"/>
      <c r="B432" s="27"/>
      <c r="C432" s="13" t="s">
        <v>76</v>
      </c>
      <c r="D432" s="5">
        <f>[1]Oktobar!T432/SUM([1]Oktobar!$T$2:$T$746)</f>
        <v>1.4601006140578842E-3</v>
      </c>
      <c r="E432" s="5">
        <f>[1]Oktobar!U432/SUM([1]Oktobar!$U$2:$U$746)</f>
        <v>1.3464501808750035E-3</v>
      </c>
      <c r="F432" s="5">
        <f>[1]Oktobar!F432/SUM([1]Oktobar!$F$2:$F$746)</f>
        <v>9.3755439445849609E-4</v>
      </c>
      <c r="G432" s="5">
        <f>[1]Oktobar!M432/SUM([1]Oktobar!$M$2:$M$746)</f>
        <v>9.9016170799698833E-4</v>
      </c>
      <c r="H432" s="5">
        <f>[1]Oktobar!H432/SUM([1]Oktobar!$H$2:$H$746)</f>
        <v>3.9222472375756033E-4</v>
      </c>
      <c r="I432" s="5">
        <f>[1]Oktobar!W432/SUM([1]Oktobar!$W$2:$W$746)</f>
        <v>2.4130874866382531E-3</v>
      </c>
    </row>
    <row r="433" spans="1:9" ht="15.75" thickBot="1" x14ac:dyDescent="0.3">
      <c r="A433" s="31"/>
      <c r="B433" s="28"/>
      <c r="C433" s="14" t="s">
        <v>77</v>
      </c>
      <c r="D433" s="5">
        <f>[1]Oktobar!T433/SUM([1]Oktobar!$T$2:$T$746)</f>
        <v>1.2848923558817869E-3</v>
      </c>
      <c r="E433" s="5">
        <f>[1]Oktobar!U433/SUM([1]Oktobar!$U$2:$U$746)</f>
        <v>1.1757335782103236E-3</v>
      </c>
      <c r="F433" s="5">
        <f>[1]Oktobar!F433/SUM([1]Oktobar!$F$2:$F$746)</f>
        <v>9.0702030225509457E-4</v>
      </c>
      <c r="G433" s="5">
        <f>[1]Oktobar!M433/SUM([1]Oktobar!$M$2:$M$746)</f>
        <v>8.6166301511258949E-4</v>
      </c>
      <c r="H433" s="5">
        <f>[1]Oktobar!H433/SUM([1]Oktobar!$H$2:$H$746)</f>
        <v>3.7966106063977082E-4</v>
      </c>
      <c r="I433" s="5">
        <f>[1]Oktobar!W433/SUM([1]Oktobar!$W$2:$W$746)</f>
        <v>2.4039079933596058E-3</v>
      </c>
    </row>
    <row r="434" spans="1:9" ht="15" customHeight="1" x14ac:dyDescent="0.25">
      <c r="A434" s="29">
        <v>19</v>
      </c>
      <c r="B434" s="26" t="s">
        <v>80</v>
      </c>
      <c r="C434" s="12" t="s">
        <v>54</v>
      </c>
      <c r="D434" s="5">
        <f>[1]Oktobar!T434/SUM([1]Oktobar!$T$2:$T$746)</f>
        <v>5.6652705082724144E-4</v>
      </c>
      <c r="E434" s="5">
        <f>[1]Oktobar!U434/SUM([1]Oktobar!$U$2:$U$746)</f>
        <v>5.8797044619549271E-4</v>
      </c>
      <c r="F434" s="5">
        <f>[1]Oktobar!F434/SUM([1]Oktobar!$F$2:$F$746)</f>
        <v>8.7961670541650456E-4</v>
      </c>
      <c r="G434" s="5">
        <f>[1]Oktobar!M434/SUM([1]Oktobar!$M$2:$M$746)</f>
        <v>6.8628655344478645E-4</v>
      </c>
      <c r="H434" s="5">
        <f>[1]Oktobar!H434/SUM([1]Oktobar!$H$2:$H$746)</f>
        <v>3.3270780869591509E-4</v>
      </c>
      <c r="I434" s="5">
        <f>[1]Oktobar!W434/SUM([1]Oktobar!$W$2:$W$746)</f>
        <v>2.3900457287680415E-3</v>
      </c>
    </row>
    <row r="435" spans="1:9" x14ac:dyDescent="0.25">
      <c r="A435" s="30"/>
      <c r="B435" s="27"/>
      <c r="C435" s="13" t="s">
        <v>55</v>
      </c>
      <c r="D435" s="5">
        <f>[1]Oktobar!T435/SUM([1]Oktobar!$T$2:$T$746)</f>
        <v>6.5329176752855793E-4</v>
      </c>
      <c r="E435" s="5">
        <f>[1]Oktobar!U435/SUM([1]Oktobar!$U$2:$U$746)</f>
        <v>7.311267389371399E-4</v>
      </c>
      <c r="F435" s="5">
        <f>[1]Oktobar!F435/SUM([1]Oktobar!$F$2:$F$746)</f>
        <v>8.6411604072013403E-4</v>
      </c>
      <c r="G435" s="5">
        <f>[1]Oktobar!M435/SUM([1]Oktobar!$M$2:$M$746)</f>
        <v>8.2837058963156161E-4</v>
      </c>
      <c r="H435" s="5">
        <f>[1]Oktobar!H435/SUM([1]Oktobar!$H$2:$H$746)</f>
        <v>3.6966515348766093E-4</v>
      </c>
      <c r="I435" s="5">
        <f>[1]Oktobar!W435/SUM([1]Oktobar!$W$2:$W$746)</f>
        <v>2.3343060250191673E-3</v>
      </c>
    </row>
    <row r="436" spans="1:9" x14ac:dyDescent="0.25">
      <c r="A436" s="30"/>
      <c r="B436" s="27"/>
      <c r="C436" s="13" t="s">
        <v>56</v>
      </c>
      <c r="D436" s="5">
        <f>[1]Oktobar!T436/SUM([1]Oktobar!$T$2:$T$746)</f>
        <v>5.5137947275757458E-4</v>
      </c>
      <c r="E436" s="5">
        <f>[1]Oktobar!U436/SUM([1]Oktobar!$U$2:$U$746)</f>
        <v>6.913701895262627E-4</v>
      </c>
      <c r="F436" s="5">
        <f>[1]Oktobar!F436/SUM([1]Oktobar!$F$2:$F$746)</f>
        <v>8.6009219429611817E-4</v>
      </c>
      <c r="G436" s="5">
        <f>[1]Oktobar!M436/SUM([1]Oktobar!$M$2:$M$746)</f>
        <v>7.8226854266709661E-4</v>
      </c>
      <c r="H436" s="5">
        <f>[1]Oktobar!H436/SUM([1]Oktobar!$H$2:$H$746)</f>
        <v>3.9625976884648543E-4</v>
      </c>
      <c r="I436" s="5">
        <f>[1]Oktobar!W436/SUM([1]Oktobar!$W$2:$W$746)</f>
        <v>2.3360587460033375E-3</v>
      </c>
    </row>
    <row r="437" spans="1:9" x14ac:dyDescent="0.25">
      <c r="A437" s="30"/>
      <c r="B437" s="27"/>
      <c r="C437" s="13" t="s">
        <v>57</v>
      </c>
      <c r="D437" s="5">
        <f>[1]Oktobar!T437/SUM([1]Oktobar!$T$2:$T$746)</f>
        <v>5.7133459449670756E-4</v>
      </c>
      <c r="E437" s="5">
        <f>[1]Oktobar!U437/SUM([1]Oktobar!$U$2:$U$746)</f>
        <v>6.4469846984155864E-4</v>
      </c>
      <c r="F437" s="5">
        <f>[1]Oktobar!F437/SUM([1]Oktobar!$F$2:$F$746)</f>
        <v>8.913880369828312E-4</v>
      </c>
      <c r="G437" s="5">
        <f>[1]Oktobar!M437/SUM([1]Oktobar!$M$2:$M$746)</f>
        <v>8.2731331909814492E-4</v>
      </c>
      <c r="H437" s="5">
        <f>[1]Oktobar!H437/SUM([1]Oktobar!$H$2:$H$746)</f>
        <v>4.0937366538549202E-4</v>
      </c>
      <c r="I437" s="5">
        <f>[1]Oktobar!W437/SUM([1]Oktobar!$W$2:$W$746)</f>
        <v>2.3381461289229961E-3</v>
      </c>
    </row>
    <row r="438" spans="1:9" x14ac:dyDescent="0.25">
      <c r="A438" s="30"/>
      <c r="B438" s="27"/>
      <c r="C438" s="13" t="s">
        <v>58</v>
      </c>
      <c r="D438" s="5">
        <f>[1]Oktobar!T438/SUM([1]Oktobar!$T$2:$T$746)</f>
        <v>6.0155344041906581E-4</v>
      </c>
      <c r="E438" s="5">
        <f>[1]Oktobar!U438/SUM([1]Oktobar!$U$2:$U$746)</f>
        <v>6.5705647086419252E-4</v>
      </c>
      <c r="F438" s="5">
        <f>[1]Oktobar!F438/SUM([1]Oktobar!$F$2:$F$746)</f>
        <v>9.8725570243903948E-4</v>
      </c>
      <c r="G438" s="5">
        <f>[1]Oktobar!M438/SUM([1]Oktobar!$M$2:$M$746)</f>
        <v>8.2645284672621679E-4</v>
      </c>
      <c r="H438" s="5">
        <f>[1]Oktobar!H438/SUM([1]Oktobar!$H$2:$H$746)</f>
        <v>3.8167858318423337E-4</v>
      </c>
      <c r="I438" s="5">
        <f>[1]Oktobar!W438/SUM([1]Oktobar!$W$2:$W$746)</f>
        <v>2.3985633855274882E-3</v>
      </c>
    </row>
    <row r="439" spans="1:9" x14ac:dyDescent="0.25">
      <c r="A439" s="30"/>
      <c r="B439" s="27"/>
      <c r="C439" s="13" t="s">
        <v>59</v>
      </c>
      <c r="D439" s="5">
        <f>[1]Oktobar!T439/SUM([1]Oktobar!$T$2:$T$746)</f>
        <v>8.6663605663823734E-4</v>
      </c>
      <c r="E439" s="5">
        <f>[1]Oktobar!U439/SUM([1]Oktobar!$U$2:$U$746)</f>
        <v>8.1232135200743933E-4</v>
      </c>
      <c r="F439" s="5">
        <f>[1]Oktobar!F439/SUM([1]Oktobar!$F$2:$F$746)</f>
        <v>1.2275885258064619E-3</v>
      </c>
      <c r="G439" s="5">
        <f>[1]Oktobar!M439/SUM([1]Oktobar!$M$2:$M$746)</f>
        <v>8.9489562760176878E-4</v>
      </c>
      <c r="H439" s="5">
        <f>[1]Oktobar!H439/SUM([1]Oktobar!$H$2:$H$746)</f>
        <v>4.2670601815382935E-4</v>
      </c>
      <c r="I439" s="5">
        <f>[1]Oktobar!W439/SUM([1]Oktobar!$W$2:$W$746)</f>
        <v>2.4066656077080333E-3</v>
      </c>
    </row>
    <row r="440" spans="1:9" x14ac:dyDescent="0.25">
      <c r="A440" s="30"/>
      <c r="B440" s="27"/>
      <c r="C440" s="13" t="s">
        <v>60</v>
      </c>
      <c r="D440" s="5">
        <f>[1]Oktobar!T440/SUM([1]Oktobar!$T$2:$T$746)</f>
        <v>1.1555083829995687E-3</v>
      </c>
      <c r="E440" s="5">
        <f>[1]Oktobar!U440/SUM([1]Oktobar!$U$2:$U$746)</f>
        <v>1.1333517077697366E-3</v>
      </c>
      <c r="F440" s="5">
        <f>[1]Oktobar!F440/SUM([1]Oktobar!$F$2:$F$746)</f>
        <v>1.8293035156890498E-3</v>
      </c>
      <c r="G440" s="5">
        <f>[1]Oktobar!M440/SUM([1]Oktobar!$M$2:$M$746)</f>
        <v>1.079160651982676E-3</v>
      </c>
      <c r="H440" s="5">
        <f>[1]Oktobar!H440/SUM([1]Oktobar!$H$2:$H$746)</f>
        <v>1.3300975902220376E-3</v>
      </c>
      <c r="I440" s="5">
        <f>[1]Oktobar!W440/SUM([1]Oktobar!$W$2:$W$746)</f>
        <v>1.7129767596007833E-3</v>
      </c>
    </row>
    <row r="441" spans="1:9" x14ac:dyDescent="0.25">
      <c r="A441" s="30"/>
      <c r="B441" s="27"/>
      <c r="C441" s="13" t="s">
        <v>61</v>
      </c>
      <c r="D441" s="5">
        <f>[1]Oktobar!T441/SUM([1]Oktobar!$T$2:$T$746)</f>
        <v>1.2647655361544584E-3</v>
      </c>
      <c r="E441" s="5">
        <f>[1]Oktobar!U441/SUM([1]Oktobar!$U$2:$U$746)</f>
        <v>1.2684631432257044E-3</v>
      </c>
      <c r="F441" s="5">
        <f>[1]Oktobar!F441/SUM([1]Oktobar!$F$2:$F$746)</f>
        <v>2.1338492732072916E-3</v>
      </c>
      <c r="G441" s="5">
        <f>[1]Oktobar!M441/SUM([1]Oktobar!$M$2:$M$746)</f>
        <v>1.5442295299487286E-3</v>
      </c>
      <c r="H441" s="5">
        <f>[1]Oktobar!H441/SUM([1]Oktobar!$H$2:$H$746)</f>
        <v>2.8841401828794185E-3</v>
      </c>
      <c r="I441" s="5">
        <f>[1]Oktobar!W441/SUM([1]Oktobar!$W$2:$W$746)</f>
        <v>1.7770889108625193E-4</v>
      </c>
    </row>
    <row r="442" spans="1:9" x14ac:dyDescent="0.25">
      <c r="A442" s="30"/>
      <c r="B442" s="27"/>
      <c r="C442" s="13" t="s">
        <v>62</v>
      </c>
      <c r="D442" s="5">
        <f>[1]Oktobar!T442/SUM([1]Oktobar!$T$2:$T$746)</f>
        <v>1.4275924616262562E-3</v>
      </c>
      <c r="E442" s="5">
        <f>[1]Oktobar!U442/SUM([1]Oktobar!$U$2:$U$746)</f>
        <v>1.3111565331174904E-3</v>
      </c>
      <c r="F442" s="5">
        <f>[1]Oktobar!F442/SUM([1]Oktobar!$F$2:$F$746)</f>
        <v>2.1106667850781429E-3</v>
      </c>
      <c r="G442" s="5">
        <f>[1]Oktobar!M442/SUM([1]Oktobar!$M$2:$M$746)</f>
        <v>1.9417989499965194E-3</v>
      </c>
      <c r="H442" s="5">
        <f>[1]Oktobar!H442/SUM([1]Oktobar!$H$2:$H$746)</f>
        <v>4.0410976565584886E-3</v>
      </c>
      <c r="I442" s="5">
        <f>[1]Oktobar!W442/SUM([1]Oktobar!$W$2:$W$746)</f>
        <v>1.8889680975672725E-4</v>
      </c>
    </row>
    <row r="443" spans="1:9" x14ac:dyDescent="0.25">
      <c r="A443" s="30"/>
      <c r="B443" s="27"/>
      <c r="C443" s="13" t="s">
        <v>63</v>
      </c>
      <c r="D443" s="5">
        <f>[1]Oktobar!T443/SUM([1]Oktobar!$T$2:$T$746)</f>
        <v>1.59785963325318E-3</v>
      </c>
      <c r="E443" s="5">
        <f>[1]Oktobar!U443/SUM([1]Oktobar!$U$2:$U$746)</f>
        <v>1.3760479211575838E-3</v>
      </c>
      <c r="F443" s="5">
        <f>[1]Oktobar!F443/SUM([1]Oktobar!$F$2:$F$746)</f>
        <v>1.9913900328636788E-3</v>
      </c>
      <c r="G443" s="5">
        <f>[1]Oktobar!M443/SUM([1]Oktobar!$M$2:$M$746)</f>
        <v>2.039166541576412E-3</v>
      </c>
      <c r="H443" s="5">
        <f>[1]Oktobar!H443/SUM([1]Oktobar!$H$2:$H$746)</f>
        <v>3.6288811184967081E-3</v>
      </c>
      <c r="I443" s="5">
        <f>[1]Oktobar!W443/SUM([1]Oktobar!$W$2:$W$746)</f>
        <v>2.5308156564175587E-4</v>
      </c>
    </row>
    <row r="444" spans="1:9" x14ac:dyDescent="0.25">
      <c r="A444" s="30"/>
      <c r="B444" s="27"/>
      <c r="C444" s="13" t="s">
        <v>64</v>
      </c>
      <c r="D444" s="5">
        <f>[1]Oktobar!T444/SUM([1]Oktobar!$T$2:$T$746)</f>
        <v>1.5411229869317826E-3</v>
      </c>
      <c r="E444" s="5">
        <f>[1]Oktobar!U444/SUM([1]Oktobar!$U$2:$U$746)</f>
        <v>1.3130871035597854E-3</v>
      </c>
      <c r="F444" s="5">
        <f>[1]Oktobar!F444/SUM([1]Oktobar!$F$2:$F$746)</f>
        <v>1.9783791466138779E-3</v>
      </c>
      <c r="G444" s="5">
        <f>[1]Oktobar!M444/SUM([1]Oktobar!$M$2:$M$746)</f>
        <v>1.9216655791785542E-3</v>
      </c>
      <c r="H444" s="5">
        <f>[1]Oktobar!H444/SUM([1]Oktobar!$H$2:$H$746)</f>
        <v>2.8314094800127839E-3</v>
      </c>
      <c r="I444" s="5">
        <f>[1]Oktobar!W444/SUM([1]Oktobar!$W$2:$W$746)</f>
        <v>2.3814316439932847E-4</v>
      </c>
    </row>
    <row r="445" spans="1:9" x14ac:dyDescent="0.25">
      <c r="A445" s="30"/>
      <c r="B445" s="27"/>
      <c r="C445" s="13" t="s">
        <v>65</v>
      </c>
      <c r="D445" s="5">
        <f>[1]Oktobar!T445/SUM([1]Oktobar!$T$2:$T$746)</f>
        <v>1.4975116979301976E-3</v>
      </c>
      <c r="E445" s="5">
        <f>[1]Oktobar!U445/SUM([1]Oktobar!$U$2:$U$746)</f>
        <v>1.3380277940338624E-3</v>
      </c>
      <c r="F445" s="5">
        <f>[1]Oktobar!F445/SUM([1]Oktobar!$F$2:$F$746)</f>
        <v>1.952797794238965E-3</v>
      </c>
      <c r="G445" s="5">
        <f>[1]Oktobar!M445/SUM([1]Oktobar!$M$2:$M$746)</f>
        <v>1.8912244988049665E-3</v>
      </c>
      <c r="H445" s="5">
        <f>[1]Oktobar!H445/SUM([1]Oktobar!$H$2:$H$746)</f>
        <v>2.5757343502872568E-3</v>
      </c>
      <c r="I445" s="5">
        <f>[1]Oktobar!W445/SUM([1]Oktobar!$W$2:$W$746)</f>
        <v>3.058401689361307E-4</v>
      </c>
    </row>
    <row r="446" spans="1:9" x14ac:dyDescent="0.25">
      <c r="A446" s="30"/>
      <c r="B446" s="27"/>
      <c r="C446" s="13" t="s">
        <v>66</v>
      </c>
      <c r="D446" s="5">
        <f>[1]Oktobar!T446/SUM([1]Oktobar!$T$2:$T$746)</f>
        <v>1.4782242905896014E-3</v>
      </c>
      <c r="E446" s="5">
        <f>[1]Oktobar!U446/SUM([1]Oktobar!$U$2:$U$746)</f>
        <v>1.355972838108184E-3</v>
      </c>
      <c r="F446" s="5">
        <f>[1]Oktobar!F446/SUM([1]Oktobar!$F$2:$F$746)</f>
        <v>1.9068964370930832E-3</v>
      </c>
      <c r="G446" s="5">
        <f>[1]Oktobar!M446/SUM([1]Oktobar!$M$2:$M$746)</f>
        <v>1.8088805131534164E-3</v>
      </c>
      <c r="H446" s="5">
        <f>[1]Oktobar!H446/SUM([1]Oktobar!$H$2:$H$746)</f>
        <v>1.9093099716231954E-3</v>
      </c>
      <c r="I446" s="5">
        <f>[1]Oktobar!W446/SUM([1]Oktobar!$W$2:$W$746)</f>
        <v>3.3171464156198766E-4</v>
      </c>
    </row>
    <row r="447" spans="1:9" x14ac:dyDescent="0.25">
      <c r="A447" s="30"/>
      <c r="B447" s="27"/>
      <c r="C447" s="13" t="s">
        <v>67</v>
      </c>
      <c r="D447" s="5">
        <f>[1]Oktobar!T447/SUM([1]Oktobar!$T$2:$T$746)</f>
        <v>1.5934908733313241E-3</v>
      </c>
      <c r="E447" s="5">
        <f>[1]Oktobar!U447/SUM([1]Oktobar!$U$2:$U$746)</f>
        <v>1.4094232810179239E-3</v>
      </c>
      <c r="F447" s="5">
        <f>[1]Oktobar!F447/SUM([1]Oktobar!$F$2:$F$746)</f>
        <v>1.8618615714638749E-3</v>
      </c>
      <c r="G447" s="5">
        <f>[1]Oktobar!M447/SUM([1]Oktobar!$M$2:$M$746)</f>
        <v>1.7904392270345338E-3</v>
      </c>
      <c r="H447" s="5">
        <f>[1]Oktobar!H447/SUM([1]Oktobar!$H$2:$H$746)</f>
        <v>1.9237077461450416E-3</v>
      </c>
      <c r="I447" s="5">
        <f>[1]Oktobar!W447/SUM([1]Oktobar!$W$2:$W$746)</f>
        <v>3.2105083751590491E-4</v>
      </c>
    </row>
    <row r="448" spans="1:9" x14ac:dyDescent="0.25">
      <c r="A448" s="30"/>
      <c r="B448" s="27"/>
      <c r="C448" s="13" t="s">
        <v>68</v>
      </c>
      <c r="D448" s="5">
        <f>[1]Oktobar!T448/SUM([1]Oktobar!$T$2:$T$746)</f>
        <v>1.4640305902321302E-3</v>
      </c>
      <c r="E448" s="5">
        <f>[1]Oktobar!U448/SUM([1]Oktobar!$U$2:$U$746)</f>
        <v>1.7605235180972959E-3</v>
      </c>
      <c r="F448" s="5">
        <f>[1]Oktobar!F448/SUM([1]Oktobar!$F$2:$F$746)</f>
        <v>1.7197239346778146E-3</v>
      </c>
      <c r="G448" s="5">
        <f>[1]Oktobar!M448/SUM([1]Oktobar!$M$2:$M$746)</f>
        <v>1.7513435063975494E-3</v>
      </c>
      <c r="H448" s="5">
        <f>[1]Oktobar!H448/SUM([1]Oktobar!$H$2:$H$746)</f>
        <v>1.3905361462642214E-3</v>
      </c>
      <c r="I448" s="5">
        <f>[1]Oktobar!W448/SUM([1]Oktobar!$W$2:$W$746)</f>
        <v>2.7456118966393998E-4</v>
      </c>
    </row>
    <row r="449" spans="1:9" x14ac:dyDescent="0.25">
      <c r="A449" s="30"/>
      <c r="B449" s="27"/>
      <c r="C449" s="13" t="s">
        <v>69</v>
      </c>
      <c r="D449" s="5">
        <f>[1]Oktobar!T449/SUM([1]Oktobar!$T$2:$T$746)</f>
        <v>1.5382995089036836E-3</v>
      </c>
      <c r="E449" s="5">
        <f>[1]Oktobar!U449/SUM([1]Oktobar!$U$2:$U$746)</f>
        <v>1.8342983797224146E-3</v>
      </c>
      <c r="F449" s="5">
        <f>[1]Oktobar!F449/SUM([1]Oktobar!$F$2:$F$746)</f>
        <v>1.4884617577088383E-3</v>
      </c>
      <c r="G449" s="5">
        <f>[1]Oktobar!M449/SUM([1]Oktobar!$M$2:$M$746)</f>
        <v>1.7334329876521706E-3</v>
      </c>
      <c r="H449" s="5">
        <f>[1]Oktobar!H449/SUM([1]Oktobar!$H$2:$H$746)</f>
        <v>1.2050799716430117E-3</v>
      </c>
      <c r="I449" s="5">
        <f>[1]Oktobar!W449/SUM([1]Oktobar!$W$2:$W$746)</f>
        <v>2.5601978399062331E-4</v>
      </c>
    </row>
    <row r="450" spans="1:9" x14ac:dyDescent="0.25">
      <c r="A450" s="30"/>
      <c r="B450" s="27"/>
      <c r="C450" s="13" t="s">
        <v>70</v>
      </c>
      <c r="D450" s="5">
        <f>[1]Oktobar!T450/SUM([1]Oktobar!$T$2:$T$746)</f>
        <v>1.4381041940146524E-3</v>
      </c>
      <c r="E450" s="5">
        <f>[1]Oktobar!U450/SUM([1]Oktobar!$U$2:$U$746)</f>
        <v>1.6869125056241064E-3</v>
      </c>
      <c r="F450" s="5">
        <f>[1]Oktobar!F450/SUM([1]Oktobar!$F$2:$F$746)</f>
        <v>1.3635651334945069E-3</v>
      </c>
      <c r="G450" s="5">
        <f>[1]Oktobar!M450/SUM([1]Oktobar!$M$2:$M$746)</f>
        <v>1.5565827521724078E-3</v>
      </c>
      <c r="H450" s="5">
        <f>[1]Oktobar!H450/SUM([1]Oktobar!$H$2:$H$746)</f>
        <v>8.8828307937728992E-4</v>
      </c>
      <c r="I450" s="5">
        <f>[1]Oktobar!W450/SUM([1]Oktobar!$W$2:$W$746)</f>
        <v>1.7278765896370864E-4</v>
      </c>
    </row>
    <row r="451" spans="1:9" x14ac:dyDescent="0.25">
      <c r="A451" s="30"/>
      <c r="B451" s="27"/>
      <c r="C451" s="13" t="s">
        <v>71</v>
      </c>
      <c r="D451" s="5">
        <f>[1]Oktobar!T451/SUM([1]Oktobar!$T$2:$T$746)</f>
        <v>1.6575342229281401E-3</v>
      </c>
      <c r="E451" s="5">
        <f>[1]Oktobar!U451/SUM([1]Oktobar!$U$2:$U$746)</f>
        <v>1.5079251168319946E-3</v>
      </c>
      <c r="F451" s="5">
        <f>[1]Oktobar!F451/SUM([1]Oktobar!$F$2:$F$746)</f>
        <v>1.3968009497183308E-3</v>
      </c>
      <c r="G451" s="5">
        <f>[1]Oktobar!M451/SUM([1]Oktobar!$M$2:$M$746)</f>
        <v>1.506326246160893E-3</v>
      </c>
      <c r="H451" s="5">
        <f>[1]Oktobar!H451/SUM([1]Oktobar!$H$2:$H$746)</f>
        <v>1.1970878311998339E-3</v>
      </c>
      <c r="I451" s="5">
        <f>[1]Oktobar!W451/SUM([1]Oktobar!$W$2:$W$746)</f>
        <v>1.6576769944911716E-4</v>
      </c>
    </row>
    <row r="452" spans="1:9" x14ac:dyDescent="0.25">
      <c r="A452" s="30"/>
      <c r="B452" s="27"/>
      <c r="C452" s="13" t="s">
        <v>72</v>
      </c>
      <c r="D452" s="5">
        <f>[1]Oktobar!T452/SUM([1]Oktobar!$T$2:$T$746)</f>
        <v>2.1529592290883176E-3</v>
      </c>
      <c r="E452" s="5">
        <f>[1]Oktobar!U452/SUM([1]Oktobar!$U$2:$U$746)</f>
        <v>2.0339735049146176E-3</v>
      </c>
      <c r="F452" s="5">
        <f>[1]Oktobar!F452/SUM([1]Oktobar!$F$2:$F$746)</f>
        <v>1.3303947669773507E-3</v>
      </c>
      <c r="G452" s="5">
        <f>[1]Oktobar!M452/SUM([1]Oktobar!$M$2:$M$746)</f>
        <v>1.4855270374113485E-3</v>
      </c>
      <c r="H452" s="5">
        <f>[1]Oktobar!H452/SUM([1]Oktobar!$H$2:$H$746)</f>
        <v>1.4381038255284362E-3</v>
      </c>
      <c r="I452" s="5">
        <f>[1]Oktobar!W452/SUM([1]Oktobar!$W$2:$W$746)</f>
        <v>1.8512484075406954E-3</v>
      </c>
    </row>
    <row r="453" spans="1:9" x14ac:dyDescent="0.25">
      <c r="A453" s="30"/>
      <c r="B453" s="27"/>
      <c r="C453" s="13" t="s">
        <v>73</v>
      </c>
      <c r="D453" s="5">
        <f>[1]Oktobar!T453/SUM([1]Oktobar!$T$2:$T$746)</f>
        <v>2.0188058676451209E-3</v>
      </c>
      <c r="E453" s="5">
        <f>[1]Oktobar!U453/SUM([1]Oktobar!$U$2:$U$746)</f>
        <v>2.0637584311848593E-3</v>
      </c>
      <c r="F453" s="5">
        <f>[1]Oktobar!F453/SUM([1]Oktobar!$F$2:$F$746)</f>
        <v>1.272837622674858E-3</v>
      </c>
      <c r="G453" s="5">
        <f>[1]Oktobar!M453/SUM([1]Oktobar!$M$2:$M$746)</f>
        <v>1.40942326112115E-3</v>
      </c>
      <c r="H453" s="5">
        <f>[1]Oktobar!H453/SUM([1]Oktobar!$H$2:$H$746)</f>
        <v>1.3112887777734345E-3</v>
      </c>
      <c r="I453" s="5">
        <f>[1]Oktobar!W453/SUM([1]Oktobar!$W$2:$W$746)</f>
        <v>2.379601326817971E-3</v>
      </c>
    </row>
    <row r="454" spans="1:9" x14ac:dyDescent="0.25">
      <c r="A454" s="30"/>
      <c r="B454" s="27"/>
      <c r="C454" s="13" t="s">
        <v>74</v>
      </c>
      <c r="D454" s="5">
        <f>[1]Oktobar!T454/SUM([1]Oktobar!$T$2:$T$746)</f>
        <v>1.6968530622248448E-3</v>
      </c>
      <c r="E454" s="5">
        <f>[1]Oktobar!U454/SUM([1]Oktobar!$U$2:$U$746)</f>
        <v>1.7714444202671788E-3</v>
      </c>
      <c r="F454" s="5">
        <f>[1]Oktobar!F454/SUM([1]Oktobar!$F$2:$F$746)</f>
        <v>1.1547340699688297E-3</v>
      </c>
      <c r="G454" s="5">
        <f>[1]Oktobar!M454/SUM([1]Oktobar!$M$2:$M$746)</f>
        <v>1.2913809519041679E-3</v>
      </c>
      <c r="H454" s="5">
        <f>[1]Oktobar!H454/SUM([1]Oktobar!$H$2:$H$746)</f>
        <v>1.0894346623387162E-3</v>
      </c>
      <c r="I454" s="5">
        <f>[1]Oktobar!W454/SUM([1]Oktobar!$W$2:$W$746)</f>
        <v>2.4029242007139926E-3</v>
      </c>
    </row>
    <row r="455" spans="1:9" x14ac:dyDescent="0.25">
      <c r="A455" s="30"/>
      <c r="B455" s="27"/>
      <c r="C455" s="13" t="s">
        <v>75</v>
      </c>
      <c r="D455" s="5">
        <f>[1]Oktobar!T455/SUM([1]Oktobar!$T$2:$T$746)</f>
        <v>1.5692242243330666E-3</v>
      </c>
      <c r="E455" s="5">
        <f>[1]Oktobar!U455/SUM([1]Oktobar!$U$2:$U$746)</f>
        <v>1.5969949405958859E-3</v>
      </c>
      <c r="F455" s="5">
        <f>[1]Oktobar!F455/SUM([1]Oktobar!$F$2:$F$746)</f>
        <v>1.028159271296193E-3</v>
      </c>
      <c r="G455" s="5">
        <f>[1]Oktobar!M455/SUM([1]Oktobar!$M$2:$M$746)</f>
        <v>1.1756081818523412E-3</v>
      </c>
      <c r="H455" s="5">
        <f>[1]Oktobar!H455/SUM([1]Oktobar!$H$2:$H$746)</f>
        <v>1.0468741072075767E-3</v>
      </c>
      <c r="I455" s="5">
        <f>[1]Oktobar!W455/SUM([1]Oktobar!$W$2:$W$746)</f>
        <v>2.4159285963034666E-3</v>
      </c>
    </row>
    <row r="456" spans="1:9" x14ac:dyDescent="0.25">
      <c r="A456" s="30"/>
      <c r="B456" s="27"/>
      <c r="C456" s="13" t="s">
        <v>76</v>
      </c>
      <c r="D456" s="5">
        <f>[1]Oktobar!T456/SUM([1]Oktobar!$T$2:$T$746)</f>
        <v>1.4333157278994301E-3</v>
      </c>
      <c r="E456" s="5">
        <f>[1]Oktobar!U456/SUM([1]Oktobar!$U$2:$U$746)</f>
        <v>1.3868083867420258E-3</v>
      </c>
      <c r="F456" s="5">
        <f>[1]Oktobar!F456/SUM([1]Oktobar!$F$2:$F$746)</f>
        <v>9.4508069223733695E-4</v>
      </c>
      <c r="G456" s="5">
        <f>[1]Oktobar!M456/SUM([1]Oktobar!$M$2:$M$746)</f>
        <v>9.8701468527896252E-4</v>
      </c>
      <c r="H456" s="5">
        <f>[1]Oktobar!H456/SUM([1]Oktobar!$H$2:$H$746)</f>
        <v>6.6556234630415481E-4</v>
      </c>
      <c r="I456" s="5">
        <f>[1]Oktobar!W456/SUM([1]Oktobar!$W$2:$W$746)</f>
        <v>2.4320323017497387E-3</v>
      </c>
    </row>
    <row r="457" spans="1:9" ht="15.75" thickBot="1" x14ac:dyDescent="0.3">
      <c r="A457" s="31"/>
      <c r="B457" s="28"/>
      <c r="C457" s="14" t="s">
        <v>77</v>
      </c>
      <c r="D457" s="5">
        <f>[1]Oktobar!T457/SUM([1]Oktobar!$T$2:$T$746)</f>
        <v>1.2406133524816647E-3</v>
      </c>
      <c r="E457" s="5">
        <f>[1]Oktobar!U457/SUM([1]Oktobar!$U$2:$U$746)</f>
        <v>1.1142047411461498E-3</v>
      </c>
      <c r="F457" s="5">
        <f>[1]Oktobar!F457/SUM([1]Oktobar!$F$2:$F$746)</f>
        <v>9.0328881136254239E-4</v>
      </c>
      <c r="G457" s="5">
        <f>[1]Oktobar!M457/SUM([1]Oktobar!$M$2:$M$746)</f>
        <v>8.559002863078349E-4</v>
      </c>
      <c r="H457" s="5">
        <f>[1]Oktobar!H457/SUM([1]Oktobar!$H$2:$H$746)</f>
        <v>3.3124051957266956E-4</v>
      </c>
      <c r="I457" s="5">
        <f>[1]Oktobar!W457/SUM([1]Oktobar!$W$2:$W$746)</f>
        <v>2.4181875076456538E-3</v>
      </c>
    </row>
    <row r="458" spans="1:9" ht="15" customHeight="1" x14ac:dyDescent="0.25">
      <c r="A458" s="29">
        <v>20</v>
      </c>
      <c r="B458" s="26" t="s">
        <v>2</v>
      </c>
      <c r="C458" s="12" t="s">
        <v>54</v>
      </c>
      <c r="D458" s="5">
        <f>[1]Oktobar!T458/SUM([1]Oktobar!$T$2:$T$746)</f>
        <v>5.8688280120549664E-4</v>
      </c>
      <c r="E458" s="5">
        <f>[1]Oktobar!U458/SUM([1]Oktobar!$U$2:$U$746)</f>
        <v>6.0652394483762099E-4</v>
      </c>
      <c r="F458" s="5">
        <f>[1]Oktobar!F458/SUM([1]Oktobar!$F$2:$F$746)</f>
        <v>8.6167671152485024E-4</v>
      </c>
      <c r="G458" s="5">
        <f>[1]Oktobar!M458/SUM([1]Oktobar!$M$2:$M$746)</f>
        <v>7.3158573394068577E-4</v>
      </c>
      <c r="H458" s="5">
        <f>[1]Oktobar!H458/SUM([1]Oktobar!$H$2:$H$746)</f>
        <v>2.9382464692990958E-4</v>
      </c>
      <c r="I458" s="5">
        <f>[1]Oktobar!W458/SUM([1]Oktobar!$W$2:$W$746)</f>
        <v>2.3846888689057436E-3</v>
      </c>
    </row>
    <row r="459" spans="1:9" x14ac:dyDescent="0.25">
      <c r="A459" s="30"/>
      <c r="B459" s="27"/>
      <c r="C459" s="13" t="s">
        <v>55</v>
      </c>
      <c r="D459" s="5">
        <f>[1]Oktobar!T459/SUM([1]Oktobar!$T$2:$T$746)</f>
        <v>6.4031903064269713E-4</v>
      </c>
      <c r="E459" s="5">
        <f>[1]Oktobar!U459/SUM([1]Oktobar!$U$2:$U$746)</f>
        <v>7.2225387782818109E-4</v>
      </c>
      <c r="F459" s="5">
        <f>[1]Oktobar!F459/SUM([1]Oktobar!$F$2:$F$746)</f>
        <v>8.4749304734478461E-4</v>
      </c>
      <c r="G459" s="5">
        <f>[1]Oktobar!M459/SUM([1]Oktobar!$M$2:$M$746)</f>
        <v>8.0025290540678199E-4</v>
      </c>
      <c r="H459" s="5">
        <f>[1]Oktobar!H459/SUM([1]Oktobar!$H$2:$H$746)</f>
        <v>3.4930651690262977E-4</v>
      </c>
      <c r="I459" s="5">
        <f>[1]Oktobar!W459/SUM([1]Oktobar!$W$2:$W$746)</f>
        <v>2.3333505935545281E-3</v>
      </c>
    </row>
    <row r="460" spans="1:9" x14ac:dyDescent="0.25">
      <c r="A460" s="30"/>
      <c r="B460" s="27"/>
      <c r="C460" s="13" t="s">
        <v>56</v>
      </c>
      <c r="D460" s="5">
        <f>[1]Oktobar!T460/SUM([1]Oktobar!$T$2:$T$746)</f>
        <v>5.6994193303690189E-4</v>
      </c>
      <c r="E460" s="5">
        <f>[1]Oktobar!U460/SUM([1]Oktobar!$U$2:$U$746)</f>
        <v>6.4804496189957677E-4</v>
      </c>
      <c r="F460" s="5">
        <f>[1]Oktobar!F460/SUM([1]Oktobar!$F$2:$F$746)</f>
        <v>8.5255362776891826E-4</v>
      </c>
      <c r="G460" s="5">
        <f>[1]Oktobar!M460/SUM([1]Oktobar!$M$2:$M$746)</f>
        <v>7.9010521298610329E-4</v>
      </c>
      <c r="H460" s="5">
        <f>[1]Oktobar!H460/SUM([1]Oktobar!$H$2:$H$746)</f>
        <v>3.5004016146425248E-4</v>
      </c>
      <c r="I460" s="5">
        <f>[1]Oktobar!W460/SUM([1]Oktobar!$W$2:$W$746)</f>
        <v>2.3411435654177365E-3</v>
      </c>
    </row>
    <row r="461" spans="1:9" x14ac:dyDescent="0.25">
      <c r="A461" s="30"/>
      <c r="B461" s="27"/>
      <c r="C461" s="13" t="s">
        <v>57</v>
      </c>
      <c r="D461" s="5">
        <f>[1]Oktobar!T461/SUM([1]Oktobar!$T$2:$T$746)</f>
        <v>5.5990713950460362E-4</v>
      </c>
      <c r="E461" s="5">
        <f>[1]Oktobar!U461/SUM([1]Oktobar!$U$2:$U$746)</f>
        <v>6.147483420252918E-4</v>
      </c>
      <c r="F461" s="5">
        <f>[1]Oktobar!F461/SUM([1]Oktobar!$F$2:$F$746)</f>
        <v>8.7034430173283251E-4</v>
      </c>
      <c r="G461" s="5">
        <f>[1]Oktobar!M461/SUM([1]Oktobar!$M$2:$M$746)</f>
        <v>8.3028911328070969E-4</v>
      </c>
      <c r="H461" s="5">
        <f>[1]Oktobar!H461/SUM([1]Oktobar!$H$2:$H$746)</f>
        <v>3.5132403944709232E-4</v>
      </c>
      <c r="I461" s="5">
        <f>[1]Oktobar!W461/SUM([1]Oktobar!$W$2:$W$746)</f>
        <v>2.344403059224673E-3</v>
      </c>
    </row>
    <row r="462" spans="1:9" x14ac:dyDescent="0.25">
      <c r="A462" s="30"/>
      <c r="B462" s="27"/>
      <c r="C462" s="13" t="s">
        <v>58</v>
      </c>
      <c r="D462" s="5">
        <f>[1]Oktobar!T462/SUM([1]Oktobar!$T$2:$T$746)</f>
        <v>5.4573251670137618E-4</v>
      </c>
      <c r="E462" s="5">
        <f>[1]Oktobar!U462/SUM([1]Oktobar!$U$2:$U$746)</f>
        <v>6.6850296186925359E-4</v>
      </c>
      <c r="F462" s="5">
        <f>[1]Oktobar!F462/SUM([1]Oktobar!$F$2:$F$746)</f>
        <v>9.7569236596831274E-4</v>
      </c>
      <c r="G462" s="5">
        <f>[1]Oktobar!M462/SUM([1]Oktobar!$M$2:$M$746)</f>
        <v>8.101250362873327E-4</v>
      </c>
      <c r="H462" s="5">
        <f>[1]Oktobar!H462/SUM([1]Oktobar!$H$2:$H$746)</f>
        <v>3.6975685905786375E-4</v>
      </c>
      <c r="I462" s="5">
        <f>[1]Oktobar!W462/SUM([1]Oktobar!$W$2:$W$746)</f>
        <v>2.4050333650206391E-3</v>
      </c>
    </row>
    <row r="463" spans="1:9" x14ac:dyDescent="0.25">
      <c r="A463" s="30"/>
      <c r="B463" s="27"/>
      <c r="C463" s="13" t="s">
        <v>59</v>
      </c>
      <c r="D463" s="5">
        <f>[1]Oktobar!T463/SUM([1]Oktobar!$T$2:$T$746)</f>
        <v>7.7805897228374915E-4</v>
      </c>
      <c r="E463" s="5">
        <f>[1]Oktobar!U463/SUM([1]Oktobar!$U$2:$U$746)</f>
        <v>9.2428832004618194E-4</v>
      </c>
      <c r="F463" s="5">
        <f>[1]Oktobar!F463/SUM([1]Oktobar!$F$2:$F$746)</f>
        <v>1.2231049230312491E-3</v>
      </c>
      <c r="G463" s="5">
        <f>[1]Oktobar!M463/SUM([1]Oktobar!$M$2:$M$746)</f>
        <v>9.1498241302865636E-4</v>
      </c>
      <c r="H463" s="5">
        <f>[1]Oktobar!H463/SUM([1]Oktobar!$H$2:$H$746)</f>
        <v>3.5774342936129131E-4</v>
      </c>
      <c r="I463" s="5">
        <f>[1]Oktobar!W463/SUM([1]Oktobar!$W$2:$W$746)</f>
        <v>2.4130811337337147E-3</v>
      </c>
    </row>
    <row r="464" spans="1:9" x14ac:dyDescent="0.25">
      <c r="A464" s="30"/>
      <c r="B464" s="27"/>
      <c r="C464" s="13" t="s">
        <v>60</v>
      </c>
      <c r="D464" s="5">
        <f>[1]Oktobar!T464/SUM([1]Oktobar!$T$2:$T$746)</f>
        <v>1.047739279075704E-3</v>
      </c>
      <c r="E464" s="5">
        <f>[1]Oktobar!U464/SUM([1]Oktobar!$U$2:$U$746)</f>
        <v>1.2196546889245955E-3</v>
      </c>
      <c r="F464" s="5">
        <f>[1]Oktobar!F464/SUM([1]Oktobar!$F$2:$F$746)</f>
        <v>1.8068214018987566E-3</v>
      </c>
      <c r="G464" s="5">
        <f>[1]Oktobar!M464/SUM([1]Oktobar!$M$2:$M$746)</f>
        <v>1.1291921505482657E-3</v>
      </c>
      <c r="H464" s="5">
        <f>[1]Oktobar!H464/SUM([1]Oktobar!$H$2:$H$746)</f>
        <v>8.9605512645198092E-4</v>
      </c>
      <c r="I464" s="5">
        <f>[1]Oktobar!W464/SUM([1]Oktobar!$W$2:$W$746)</f>
        <v>1.723768302405971E-3</v>
      </c>
    </row>
    <row r="465" spans="1:9" x14ac:dyDescent="0.25">
      <c r="A465" s="30"/>
      <c r="B465" s="27"/>
      <c r="C465" s="13" t="s">
        <v>61</v>
      </c>
      <c r="D465" s="5">
        <f>[1]Oktobar!T465/SUM([1]Oktobar!$T$2:$T$746)</f>
        <v>1.3733931300192992E-3</v>
      </c>
      <c r="E465" s="5">
        <f>[1]Oktobar!U465/SUM([1]Oktobar!$U$2:$U$746)</f>
        <v>1.3095037252370985E-3</v>
      </c>
      <c r="F465" s="5">
        <f>[1]Oktobar!F465/SUM([1]Oktobar!$F$2:$F$746)</f>
        <v>2.101666273056435E-3</v>
      </c>
      <c r="G465" s="5">
        <f>[1]Oktobar!M465/SUM([1]Oktobar!$M$2:$M$746)</f>
        <v>1.5554010446365988E-3</v>
      </c>
      <c r="H465" s="5">
        <f>[1]Oktobar!H465/SUM([1]Oktobar!$H$2:$H$746)</f>
        <v>2.5467553901031585E-3</v>
      </c>
      <c r="I465" s="5">
        <f>[1]Oktobar!W465/SUM([1]Oktobar!$W$2:$W$746)</f>
        <v>1.7641562123385467E-4</v>
      </c>
    </row>
    <row r="466" spans="1:9" x14ac:dyDescent="0.25">
      <c r="A466" s="30"/>
      <c r="B466" s="27"/>
      <c r="C466" s="13" t="s">
        <v>62</v>
      </c>
      <c r="D466" s="5">
        <f>[1]Oktobar!T466/SUM([1]Oktobar!$T$2:$T$746)</f>
        <v>1.2276596931500476E-3</v>
      </c>
      <c r="E466" s="5">
        <f>[1]Oktobar!U466/SUM([1]Oktobar!$U$2:$U$746)</f>
        <v>1.3486586755435193E-3</v>
      </c>
      <c r="F466" s="5">
        <f>[1]Oktobar!F466/SUM([1]Oktobar!$F$2:$F$746)</f>
        <v>2.0861687888880588E-3</v>
      </c>
      <c r="G466" s="5">
        <f>[1]Oktobar!M466/SUM([1]Oktobar!$M$2:$M$746)</f>
        <v>1.8897300438696038E-3</v>
      </c>
      <c r="H466" s="5">
        <f>[1]Oktobar!H466/SUM([1]Oktobar!$H$2:$H$746)</f>
        <v>3.3039682832680345E-3</v>
      </c>
      <c r="I466" s="5">
        <f>[1]Oktobar!W466/SUM([1]Oktobar!$W$2:$W$746)</f>
        <v>1.8446338994693032E-4</v>
      </c>
    </row>
    <row r="467" spans="1:9" x14ac:dyDescent="0.25">
      <c r="A467" s="30"/>
      <c r="B467" s="27"/>
      <c r="C467" s="13" t="s">
        <v>63</v>
      </c>
      <c r="D467" s="5">
        <f>[1]Oktobar!T467/SUM([1]Oktobar!$T$2:$T$746)</f>
        <v>1.4674902944375142E-3</v>
      </c>
      <c r="E467" s="5">
        <f>[1]Oktobar!U467/SUM([1]Oktobar!$U$2:$U$746)</f>
        <v>1.3252608588478979E-3</v>
      </c>
      <c r="F467" s="5">
        <f>[1]Oktobar!F467/SUM([1]Oktobar!$F$2:$F$746)</f>
        <v>1.9761987581715756E-3</v>
      </c>
      <c r="G467" s="5">
        <f>[1]Oktobar!M467/SUM([1]Oktobar!$M$2:$M$746)</f>
        <v>2.0233193014037054E-3</v>
      </c>
      <c r="H467" s="5">
        <f>[1]Oktobar!H467/SUM([1]Oktobar!$H$2:$H$746)</f>
        <v>3.5716568426901337E-3</v>
      </c>
      <c r="I467" s="5">
        <f>[1]Oktobar!W467/SUM([1]Oktobar!$W$2:$W$746)</f>
        <v>2.3906206666287391E-4</v>
      </c>
    </row>
    <row r="468" spans="1:9" x14ac:dyDescent="0.25">
      <c r="A468" s="30"/>
      <c r="B468" s="27"/>
      <c r="C468" s="13" t="s">
        <v>64</v>
      </c>
      <c r="D468" s="5">
        <f>[1]Oktobar!T468/SUM([1]Oktobar!$T$2:$T$746)</f>
        <v>1.5516718487537072E-3</v>
      </c>
      <c r="E468" s="5">
        <f>[1]Oktobar!U468/SUM([1]Oktobar!$U$2:$U$746)</f>
        <v>1.2412488499477774E-3</v>
      </c>
      <c r="F468" s="5">
        <f>[1]Oktobar!F468/SUM([1]Oktobar!$F$2:$F$746)</f>
        <v>1.9418608166651284E-3</v>
      </c>
      <c r="G468" s="5">
        <f>[1]Oktobar!M468/SUM([1]Oktobar!$M$2:$M$746)</f>
        <v>1.9382839408460088E-3</v>
      </c>
      <c r="H468" s="5">
        <f>[1]Oktobar!H468/SUM([1]Oktobar!$H$2:$H$746)</f>
        <v>3.0836915036408052E-3</v>
      </c>
      <c r="I468" s="5">
        <f>[1]Oktobar!W468/SUM([1]Oktobar!$W$2:$W$746)</f>
        <v>2.9007589010375138E-4</v>
      </c>
    </row>
    <row r="469" spans="1:9" x14ac:dyDescent="0.25">
      <c r="A469" s="30"/>
      <c r="B469" s="27"/>
      <c r="C469" s="13" t="s">
        <v>65</v>
      </c>
      <c r="D469" s="5">
        <f>[1]Oktobar!T469/SUM([1]Oktobar!$T$2:$T$746)</f>
        <v>1.5575026057626209E-3</v>
      </c>
      <c r="E469" s="5">
        <f>[1]Oktobar!U469/SUM([1]Oktobar!$U$2:$U$746)</f>
        <v>1.3264609410784214E-3</v>
      </c>
      <c r="F469" s="5">
        <f>[1]Oktobar!F469/SUM([1]Oktobar!$F$2:$F$746)</f>
        <v>1.9100057932613863E-3</v>
      </c>
      <c r="G469" s="5">
        <f>[1]Oktobar!M469/SUM([1]Oktobar!$M$2:$M$746)</f>
        <v>1.8989712053995196E-3</v>
      </c>
      <c r="H469" s="5">
        <f>[1]Oktobar!H469/SUM([1]Oktobar!$H$2:$H$746)</f>
        <v>2.4260708597162168E-3</v>
      </c>
      <c r="I469" s="5">
        <f>[1]Oktobar!W469/SUM([1]Oktobar!$W$2:$W$746)</f>
        <v>3.2972482110487814E-4</v>
      </c>
    </row>
    <row r="470" spans="1:9" x14ac:dyDescent="0.25">
      <c r="A470" s="30"/>
      <c r="B470" s="27"/>
      <c r="C470" s="13" t="s">
        <v>66</v>
      </c>
      <c r="D470" s="5">
        <f>[1]Oktobar!T470/SUM([1]Oktobar!$T$2:$T$746)</f>
        <v>1.4725154863333542E-3</v>
      </c>
      <c r="E470" s="5">
        <f>[1]Oktobar!U470/SUM([1]Oktobar!$U$2:$U$746)</f>
        <v>1.3108080853044429E-3</v>
      </c>
      <c r="F470" s="5">
        <f>[1]Oktobar!F470/SUM([1]Oktobar!$F$2:$F$746)</f>
        <v>1.8369779545796992E-3</v>
      </c>
      <c r="G470" s="5">
        <f>[1]Oktobar!M470/SUM([1]Oktobar!$M$2:$M$746)</f>
        <v>1.8279408670158488E-3</v>
      </c>
      <c r="H470" s="5">
        <f>[1]Oktobar!H470/SUM([1]Oktobar!$H$2:$H$746)</f>
        <v>1.6394204785162279E-3</v>
      </c>
      <c r="I470" s="5">
        <f>[1]Oktobar!W470/SUM([1]Oktobar!$W$2:$W$746)</f>
        <v>3.3605730559266902E-4</v>
      </c>
    </row>
    <row r="471" spans="1:9" x14ac:dyDescent="0.25">
      <c r="A471" s="30"/>
      <c r="B471" s="27"/>
      <c r="C471" s="13" t="s">
        <v>67</v>
      </c>
      <c r="D471" s="5">
        <f>[1]Oktobar!T471/SUM([1]Oktobar!$T$2:$T$746)</f>
        <v>1.5616071518149486E-3</v>
      </c>
      <c r="E471" s="5">
        <f>[1]Oktobar!U471/SUM([1]Oktobar!$U$2:$U$746)</f>
        <v>1.3957035494021719E-3</v>
      </c>
      <c r="F471" s="5">
        <f>[1]Oktobar!F471/SUM([1]Oktobar!$F$2:$F$746)</f>
        <v>1.7980513820139148E-3</v>
      </c>
      <c r="G471" s="5">
        <f>[1]Oktobar!M471/SUM([1]Oktobar!$M$2:$M$746)</f>
        <v>1.7836657831961102E-3</v>
      </c>
      <c r="H471" s="5">
        <f>[1]Oktobar!H471/SUM([1]Oktobar!$H$2:$H$746)</f>
        <v>1.5611039215629996E-3</v>
      </c>
      <c r="I471" s="5">
        <f>[1]Oktobar!W471/SUM([1]Oktobar!$W$2:$W$746)</f>
        <v>3.249669493847429E-4</v>
      </c>
    </row>
    <row r="472" spans="1:9" x14ac:dyDescent="0.25">
      <c r="A472" s="30"/>
      <c r="B472" s="27"/>
      <c r="C472" s="13" t="s">
        <v>68</v>
      </c>
      <c r="D472" s="5">
        <f>[1]Oktobar!T472/SUM([1]Oktobar!$T$2:$T$746)</f>
        <v>1.455042395428353E-3</v>
      </c>
      <c r="E472" s="5">
        <f>[1]Oktobar!U472/SUM([1]Oktobar!$U$2:$U$746)</f>
        <v>1.8550359832557018E-3</v>
      </c>
      <c r="F472" s="5">
        <f>[1]Oktobar!F472/SUM([1]Oktobar!$F$2:$F$746)</f>
        <v>1.6716307252690008E-3</v>
      </c>
      <c r="G472" s="5">
        <f>[1]Oktobar!M472/SUM([1]Oktobar!$M$2:$M$746)</f>
        <v>1.7690518311935634E-3</v>
      </c>
      <c r="H472" s="5">
        <f>[1]Oktobar!H472/SUM([1]Oktobar!$H$2:$H$746)</f>
        <v>1.0899207018607914E-3</v>
      </c>
      <c r="I472" s="5">
        <f>[1]Oktobar!W472/SUM([1]Oktobar!$W$2:$W$746)</f>
        <v>2.9993990884637792E-4</v>
      </c>
    </row>
    <row r="473" spans="1:9" x14ac:dyDescent="0.25">
      <c r="A473" s="30"/>
      <c r="B473" s="27"/>
      <c r="C473" s="13" t="s">
        <v>69</v>
      </c>
      <c r="D473" s="5">
        <f>[1]Oktobar!T473/SUM([1]Oktobar!$T$2:$T$746)</f>
        <v>1.600427718216401E-3</v>
      </c>
      <c r="E473" s="5">
        <f>[1]Oktobar!U473/SUM([1]Oktobar!$U$2:$U$746)</f>
        <v>1.7916406092114829E-3</v>
      </c>
      <c r="F473" s="5">
        <f>[1]Oktobar!F473/SUM([1]Oktobar!$F$2:$F$746)</f>
        <v>1.4520138276121416E-3</v>
      </c>
      <c r="G473" s="5">
        <f>[1]Oktobar!M473/SUM([1]Oktobar!$M$2:$M$746)</f>
        <v>1.7570301337406485E-3</v>
      </c>
      <c r="H473" s="5">
        <f>[1]Oktobar!H473/SUM([1]Oktobar!$H$2:$H$746)</f>
        <v>6.7962998077327093E-4</v>
      </c>
      <c r="I473" s="5">
        <f>[1]Oktobar!W473/SUM([1]Oktobar!$W$2:$W$746)</f>
        <v>2.7211532141677456E-4</v>
      </c>
    </row>
    <row r="474" spans="1:9" x14ac:dyDescent="0.25">
      <c r="A474" s="30"/>
      <c r="B474" s="27"/>
      <c r="C474" s="13" t="s">
        <v>70</v>
      </c>
      <c r="D474" s="5">
        <f>[1]Oktobar!T474/SUM([1]Oktobar!$T$2:$T$746)</f>
        <v>1.5061957801085276E-3</v>
      </c>
      <c r="E474" s="5">
        <f>[1]Oktobar!U474/SUM([1]Oktobar!$U$2:$U$746)</f>
        <v>1.6232535481615666E-3</v>
      </c>
      <c r="F474" s="5">
        <f>[1]Oktobar!F474/SUM([1]Oktobar!$F$2:$F$746)</f>
        <v>1.3215472577353896E-3</v>
      </c>
      <c r="G474" s="5">
        <f>[1]Oktobar!M474/SUM([1]Oktobar!$M$2:$M$746)</f>
        <v>1.576986987748799E-3</v>
      </c>
      <c r="H474" s="5">
        <f>[1]Oktobar!H474/SUM([1]Oktobar!$H$2:$H$746)</f>
        <v>8.2058144217504085E-4</v>
      </c>
      <c r="I474" s="5">
        <f>[1]Oktobar!W474/SUM([1]Oktobar!$W$2:$W$746)</f>
        <v>1.8413666914211414E-4</v>
      </c>
    </row>
    <row r="475" spans="1:9" x14ac:dyDescent="0.25">
      <c r="A475" s="30"/>
      <c r="B475" s="27"/>
      <c r="C475" s="13" t="s">
        <v>71</v>
      </c>
      <c r="D475" s="5">
        <f>[1]Oktobar!T475/SUM([1]Oktobar!$T$2:$T$746)</f>
        <v>1.4125392456528496E-3</v>
      </c>
      <c r="E475" s="5">
        <f>[1]Oktobar!U475/SUM([1]Oktobar!$U$2:$U$746)</f>
        <v>1.4748347120184877E-3</v>
      </c>
      <c r="F475" s="5">
        <f>[1]Oktobar!F475/SUM([1]Oktobar!$F$2:$F$746)</f>
        <v>1.365732721152901E-3</v>
      </c>
      <c r="G475" s="5">
        <f>[1]Oktobar!M475/SUM([1]Oktobar!$M$2:$M$746)</f>
        <v>1.5204457955931457E-3</v>
      </c>
      <c r="H475" s="5">
        <f>[1]Oktobar!H475/SUM([1]Oktobar!$H$2:$H$746)</f>
        <v>1.087261240324909E-3</v>
      </c>
      <c r="I475" s="5">
        <f>[1]Oktobar!W475/SUM([1]Oktobar!$W$2:$W$746)</f>
        <v>1.7012170795218797E-4</v>
      </c>
    </row>
    <row r="476" spans="1:9" x14ac:dyDescent="0.25">
      <c r="A476" s="30"/>
      <c r="B476" s="27"/>
      <c r="C476" s="13" t="s">
        <v>72</v>
      </c>
      <c r="D476" s="5">
        <f>[1]Oktobar!T476/SUM([1]Oktobar!$T$2:$T$746)</f>
        <v>2.1297990782362069E-3</v>
      </c>
      <c r="E476" s="5">
        <f>[1]Oktobar!U476/SUM([1]Oktobar!$U$2:$U$746)</f>
        <v>1.82361968934234E-3</v>
      </c>
      <c r="F476" s="5">
        <f>[1]Oktobar!F476/SUM([1]Oktobar!$F$2:$F$746)</f>
        <v>1.3041696131049663E-3</v>
      </c>
      <c r="G476" s="5">
        <f>[1]Oktobar!M476/SUM([1]Oktobar!$M$2:$M$746)</f>
        <v>1.4983994861877542E-3</v>
      </c>
      <c r="H476" s="5">
        <f>[1]Oktobar!H476/SUM([1]Oktobar!$H$2:$H$746)</f>
        <v>1.7334186879741421E-3</v>
      </c>
      <c r="I476" s="5">
        <f>[1]Oktobar!W476/SUM([1]Oktobar!$W$2:$W$746)</f>
        <v>1.8627129044480257E-3</v>
      </c>
    </row>
    <row r="477" spans="1:9" x14ac:dyDescent="0.25">
      <c r="A477" s="30"/>
      <c r="B477" s="27"/>
      <c r="C477" s="13" t="s">
        <v>73</v>
      </c>
      <c r="D477" s="5">
        <f>[1]Oktobar!T477/SUM([1]Oktobar!$T$2:$T$746)</f>
        <v>1.8954237964499531E-3</v>
      </c>
      <c r="E477" s="5">
        <f>[1]Oktobar!U477/SUM([1]Oktobar!$U$2:$U$746)</f>
        <v>1.9333558778778103E-3</v>
      </c>
      <c r="F477" s="5">
        <f>[1]Oktobar!F477/SUM([1]Oktobar!$F$2:$F$746)</f>
        <v>1.2480962515459557E-3</v>
      </c>
      <c r="G477" s="5">
        <f>[1]Oktobar!M477/SUM([1]Oktobar!$M$2:$M$746)</f>
        <v>1.4250250636558739E-3</v>
      </c>
      <c r="H477" s="5">
        <f>[1]Oktobar!H477/SUM([1]Oktobar!$H$2:$H$746)</f>
        <v>1.1964825744364951E-3</v>
      </c>
      <c r="I477" s="5">
        <f>[1]Oktobar!W477/SUM([1]Oktobar!$W$2:$W$746)</f>
        <v>2.3800537443768623E-3</v>
      </c>
    </row>
    <row r="478" spans="1:9" x14ac:dyDescent="0.25">
      <c r="A478" s="30"/>
      <c r="B478" s="27"/>
      <c r="C478" s="13" t="s">
        <v>74</v>
      </c>
      <c r="D478" s="5">
        <f>[1]Oktobar!T478/SUM([1]Oktobar!$T$2:$T$746)</f>
        <v>1.6901477659567261E-3</v>
      </c>
      <c r="E478" s="5">
        <f>[1]Oktobar!U478/SUM([1]Oktobar!$U$2:$U$746)</f>
        <v>1.8205492987127122E-3</v>
      </c>
      <c r="F478" s="5">
        <f>[1]Oktobar!F478/SUM([1]Oktobar!$F$2:$F$746)</f>
        <v>1.1466998178417342E-3</v>
      </c>
      <c r="G478" s="5">
        <f>[1]Oktobar!M478/SUM([1]Oktobar!$M$2:$M$746)</f>
        <v>1.3143834683995068E-3</v>
      </c>
      <c r="H478" s="5">
        <f>[1]Oktobar!H478/SUM([1]Oktobar!$H$2:$H$746)</f>
        <v>1.3629281843546557E-3</v>
      </c>
      <c r="I478" s="5">
        <f>[1]Oktobar!W478/SUM([1]Oktobar!$W$2:$W$746)</f>
        <v>2.3957141078421542E-3</v>
      </c>
    </row>
    <row r="479" spans="1:9" x14ac:dyDescent="0.25">
      <c r="A479" s="30"/>
      <c r="B479" s="27"/>
      <c r="C479" s="13" t="s">
        <v>75</v>
      </c>
      <c r="D479" s="5">
        <f>[1]Oktobar!T479/SUM([1]Oktobar!$T$2:$T$746)</f>
        <v>1.810632936320435E-3</v>
      </c>
      <c r="E479" s="5">
        <f>[1]Oktobar!U479/SUM([1]Oktobar!$U$2:$U$746)</f>
        <v>1.6348765313083304E-3</v>
      </c>
      <c r="F479" s="5">
        <f>[1]Oktobar!F479/SUM([1]Oktobar!$F$2:$F$746)</f>
        <v>1.0059400958995941E-3</v>
      </c>
      <c r="G479" s="5">
        <f>[1]Oktobar!M479/SUM([1]Oktobar!$M$2:$M$746)</f>
        <v>1.1515122106680294E-3</v>
      </c>
      <c r="H479" s="5">
        <f>[1]Oktobar!H479/SUM([1]Oktobar!$H$2:$H$746)</f>
        <v>1.0794662668576673E-3</v>
      </c>
      <c r="I479" s="5">
        <f>[1]Oktobar!W479/SUM([1]Oktobar!$W$2:$W$746)</f>
        <v>2.424932930928421E-3</v>
      </c>
    </row>
    <row r="480" spans="1:9" x14ac:dyDescent="0.25">
      <c r="A480" s="30"/>
      <c r="B480" s="27"/>
      <c r="C480" s="13" t="s">
        <v>76</v>
      </c>
      <c r="D480" s="5">
        <f>[1]Oktobar!T480/SUM([1]Oktobar!$T$2:$T$746)</f>
        <v>1.4136181015816326E-3</v>
      </c>
      <c r="E480" s="5">
        <f>[1]Oktobar!U480/SUM([1]Oktobar!$U$2:$U$746)</f>
        <v>1.5062900953298061E-3</v>
      </c>
      <c r="F480" s="5">
        <f>[1]Oktobar!F480/SUM([1]Oktobar!$F$2:$F$746)</f>
        <v>9.4249370627010672E-4</v>
      </c>
      <c r="G480" s="5">
        <f>[1]Oktobar!M480/SUM([1]Oktobar!$M$2:$M$746)</f>
        <v>1.0254889320558567E-3</v>
      </c>
      <c r="H480" s="5">
        <f>[1]Oktobar!H480/SUM([1]Oktobar!$H$2:$H$746)</f>
        <v>9.1641376303701208E-4</v>
      </c>
      <c r="I480" s="5">
        <f>[1]Oktobar!W480/SUM([1]Oktobar!$W$2:$W$746)</f>
        <v>2.4291986794363015E-3</v>
      </c>
    </row>
    <row r="481" spans="1:9" ht="15.75" thickBot="1" x14ac:dyDescent="0.3">
      <c r="A481" s="31"/>
      <c r="B481" s="28"/>
      <c r="C481" s="14" t="s">
        <v>77</v>
      </c>
      <c r="D481" s="5">
        <f>[1]Oktobar!T481/SUM([1]Oktobar!$T$2:$T$746)</f>
        <v>1.1304548106692285E-3</v>
      </c>
      <c r="E481" s="5">
        <f>[1]Oktobar!U481/SUM([1]Oktobar!$U$2:$U$746)</f>
        <v>1.2753007848185446E-3</v>
      </c>
      <c r="F481" s="5">
        <f>[1]Oktobar!F481/SUM([1]Oktobar!$F$2:$F$746)</f>
        <v>9.0328201455957321E-4</v>
      </c>
      <c r="G481" s="5">
        <f>[1]Oktobar!M481/SUM([1]Oktobar!$M$2:$M$746)</f>
        <v>8.8561965125079605E-4</v>
      </c>
      <c r="H481" s="5">
        <f>[1]Oktobar!H481/SUM([1]Oktobar!$H$2:$H$746)</f>
        <v>4.0011140279500485E-4</v>
      </c>
      <c r="I481" s="5">
        <f>[1]Oktobar!W481/SUM([1]Oktobar!$W$2:$W$746)</f>
        <v>2.4182719105202313E-3</v>
      </c>
    </row>
    <row r="482" spans="1:9" ht="15" customHeight="1" x14ac:dyDescent="0.25">
      <c r="A482" s="29">
        <v>21</v>
      </c>
      <c r="B482" s="26" t="s">
        <v>27</v>
      </c>
      <c r="C482" s="15" t="s">
        <v>28</v>
      </c>
      <c r="D482" s="5">
        <f>[1]Oktobar!T482/SUM([1]Oktobar!$T$2:$T$746)</f>
        <v>6.4880338618549676E-4</v>
      </c>
      <c r="E482" s="5">
        <f>[1]Oktobar!U482/SUM([1]Oktobar!$U$2:$U$746)</f>
        <v>6.9019694996722968E-4</v>
      </c>
      <c r="F482" s="5">
        <f>[1]Oktobar!F482/SUM([1]Oktobar!$F$2:$F$746)</f>
        <v>8.6670227423217387E-4</v>
      </c>
      <c r="G482" s="5">
        <f>[1]Oktobar!M482/SUM([1]Oktobar!$M$2:$M$746)</f>
        <v>7.273178687757807E-4</v>
      </c>
      <c r="H482" s="5">
        <f>[1]Oktobar!H482/SUM([1]Oktobar!$H$2:$H$746)</f>
        <v>3.325243975555094E-4</v>
      </c>
      <c r="I482" s="5">
        <f>[1]Oktobar!W482/SUM([1]Oktobar!$W$2:$W$746)</f>
        <v>2.3900150986925902E-3</v>
      </c>
    </row>
    <row r="483" spans="1:9" x14ac:dyDescent="0.25">
      <c r="A483" s="30"/>
      <c r="B483" s="27"/>
      <c r="C483" s="16" t="s">
        <v>29</v>
      </c>
      <c r="D483" s="5">
        <f>[1]Oktobar!T483/SUM([1]Oktobar!$T$2:$T$746)</f>
        <v>6.8615610305401535E-4</v>
      </c>
      <c r="E483" s="5">
        <f>[1]Oktobar!U483/SUM([1]Oktobar!$U$2:$U$746)</f>
        <v>7.5438320086194867E-4</v>
      </c>
      <c r="F483" s="5">
        <f>[1]Oktobar!F483/SUM([1]Oktobar!$F$2:$F$746)</f>
        <v>8.4304349820726182E-4</v>
      </c>
      <c r="G483" s="5">
        <f>[1]Oktobar!M483/SUM([1]Oktobar!$M$2:$M$746)</f>
        <v>8.4956476870822807E-4</v>
      </c>
      <c r="H483" s="5">
        <f>[1]Oktobar!H483/SUM([1]Oktobar!$H$2:$H$746)</f>
        <v>4.0038651950561336E-4</v>
      </c>
      <c r="I483" s="5">
        <f>[1]Oktobar!W483/SUM([1]Oktobar!$W$2:$W$746)</f>
        <v>2.3538918028206566E-3</v>
      </c>
    </row>
    <row r="484" spans="1:9" x14ac:dyDescent="0.25">
      <c r="A484" s="30"/>
      <c r="B484" s="27"/>
      <c r="C484" s="16" t="s">
        <v>30</v>
      </c>
      <c r="D484" s="5">
        <f>[1]Oktobar!T484/SUM([1]Oktobar!$T$2:$T$746)</f>
        <v>6.0259940600120639E-4</v>
      </c>
      <c r="E484" s="5">
        <f>[1]Oktobar!U484/SUM([1]Oktobar!$U$2:$U$746)</f>
        <v>7.1022254567004695E-4</v>
      </c>
      <c r="F484" s="5">
        <f>[1]Oktobar!F484/SUM([1]Oktobar!$F$2:$F$746)</f>
        <v>8.3625896734691935E-4</v>
      </c>
      <c r="G484" s="5">
        <f>[1]Oktobar!M484/SUM([1]Oktobar!$M$2:$M$746)</f>
        <v>7.9559450738532478E-4</v>
      </c>
      <c r="H484" s="5">
        <f>[1]Oktobar!H484/SUM([1]Oktobar!$H$2:$H$746)</f>
        <v>4.0808978740265218E-4</v>
      </c>
      <c r="I484" s="5">
        <f>[1]Oktobar!W484/SUM([1]Oktobar!$W$2:$W$746)</f>
        <v>2.3534616204276483E-3</v>
      </c>
    </row>
    <row r="485" spans="1:9" x14ac:dyDescent="0.25">
      <c r="A485" s="30"/>
      <c r="B485" s="27"/>
      <c r="C485" s="16" t="s">
        <v>31</v>
      </c>
      <c r="D485" s="5">
        <f>[1]Oktobar!T485/SUM([1]Oktobar!$T$2:$T$746)</f>
        <v>5.5242296341375915E-4</v>
      </c>
      <c r="E485" s="5">
        <f>[1]Oktobar!U485/SUM([1]Oktobar!$U$2:$U$746)</f>
        <v>6.5011002409388831E-4</v>
      </c>
      <c r="F485" s="5">
        <f>[1]Oktobar!F485/SUM([1]Oktobar!$F$2:$F$746)</f>
        <v>8.4944271616011976E-4</v>
      </c>
      <c r="G485" s="5">
        <f>[1]Oktobar!M485/SUM([1]Oktobar!$M$2:$M$746)</f>
        <v>8.3375629527343857E-4</v>
      </c>
      <c r="H485" s="5">
        <f>[1]Oktobar!H485/SUM([1]Oktobar!$H$2:$H$746)</f>
        <v>4.0277086433088729E-4</v>
      </c>
      <c r="I485" s="5">
        <f>[1]Oktobar!W485/SUM([1]Oktobar!$W$2:$W$746)</f>
        <v>2.3558391949510295E-3</v>
      </c>
    </row>
    <row r="486" spans="1:9" x14ac:dyDescent="0.25">
      <c r="A486" s="30"/>
      <c r="B486" s="27"/>
      <c r="C486" s="16" t="s">
        <v>32</v>
      </c>
      <c r="D486" s="5">
        <f>[1]Oktobar!T486/SUM([1]Oktobar!$T$2:$T$746)</f>
        <v>5.5344500471165875E-4</v>
      </c>
      <c r="E486" s="5">
        <f>[1]Oktobar!U486/SUM([1]Oktobar!$U$2:$U$746)</f>
        <v>7.0597729090649474E-4</v>
      </c>
      <c r="F486" s="5">
        <f>[1]Oktobar!F486/SUM([1]Oktobar!$F$2:$F$746)</f>
        <v>9.3461748114705406E-4</v>
      </c>
      <c r="G486" s="5">
        <f>[1]Oktobar!M486/SUM([1]Oktobar!$M$2:$M$746)</f>
        <v>8.3225874911211977E-4</v>
      </c>
      <c r="H486" s="5">
        <f>[1]Oktobar!H486/SUM([1]Oktobar!$H$2:$H$746)</f>
        <v>4.1671011100171947E-4</v>
      </c>
      <c r="I486" s="5">
        <f>[1]Oktobar!W486/SUM([1]Oktobar!$W$2:$W$746)</f>
        <v>2.4224369201132942E-3</v>
      </c>
    </row>
    <row r="487" spans="1:9" x14ac:dyDescent="0.25">
      <c r="A487" s="30"/>
      <c r="B487" s="27"/>
      <c r="C487" s="16" t="s">
        <v>33</v>
      </c>
      <c r="D487" s="5">
        <f>[1]Oktobar!T487/SUM([1]Oktobar!$T$2:$T$746)</f>
        <v>7.2435730703777131E-4</v>
      </c>
      <c r="E487" s="5">
        <f>[1]Oktobar!U487/SUM([1]Oktobar!$U$2:$U$746)</f>
        <v>8.6111955795839534E-4</v>
      </c>
      <c r="F487" s="5">
        <f>[1]Oktobar!F487/SUM([1]Oktobar!$F$2:$F$746)</f>
        <v>1.1200500068736701E-3</v>
      </c>
      <c r="G487" s="5">
        <f>[1]Oktobar!M487/SUM([1]Oktobar!$M$2:$M$746)</f>
        <v>9.3487101560147106E-4</v>
      </c>
      <c r="H487" s="5">
        <f>[1]Oktobar!H487/SUM([1]Oktobar!$H$2:$H$746)</f>
        <v>4.0909854867488351E-4</v>
      </c>
      <c r="I487" s="5">
        <f>[1]Oktobar!W487/SUM([1]Oktobar!$W$2:$W$746)</f>
        <v>2.4343706243986516E-3</v>
      </c>
    </row>
    <row r="488" spans="1:9" x14ac:dyDescent="0.25">
      <c r="A488" s="30"/>
      <c r="B488" s="27"/>
      <c r="C488" s="16" t="s">
        <v>34</v>
      </c>
      <c r="D488" s="5">
        <f>[1]Oktobar!T488/SUM([1]Oktobar!$T$2:$T$746)</f>
        <v>9.1607682748527349E-4</v>
      </c>
      <c r="E488" s="5">
        <f>[1]Oktobar!U488/SUM([1]Oktobar!$U$2:$U$746)</f>
        <v>1.0004947370483746E-3</v>
      </c>
      <c r="F488" s="5">
        <f>[1]Oktobar!F488/SUM([1]Oktobar!$F$2:$F$746)</f>
        <v>1.4687544376099451E-3</v>
      </c>
      <c r="G488" s="5">
        <f>[1]Oktobar!M488/SUM([1]Oktobar!$M$2:$M$746)</f>
        <v>1.1725400696614963E-3</v>
      </c>
      <c r="H488" s="5">
        <f>[1]Oktobar!H488/SUM([1]Oktobar!$H$2:$H$746)</f>
        <v>3.9139937362573475E-4</v>
      </c>
      <c r="I488" s="5">
        <f>[1]Oktobar!W488/SUM([1]Oktobar!$W$2:$W$746)</f>
        <v>1.9094351139839743E-3</v>
      </c>
    </row>
    <row r="489" spans="1:9" x14ac:dyDescent="0.25">
      <c r="A489" s="30"/>
      <c r="B489" s="27"/>
      <c r="C489" s="16" t="s">
        <v>35</v>
      </c>
      <c r="D489" s="5">
        <f>[1]Oktobar!T489/SUM([1]Oktobar!$T$2:$T$746)</f>
        <v>1.0018511613165439E-3</v>
      </c>
      <c r="E489" s="5">
        <f>[1]Oktobar!U489/SUM([1]Oktobar!$U$2:$U$746)</f>
        <v>1.2251199935796769E-3</v>
      </c>
      <c r="F489" s="5">
        <f>[1]Oktobar!F489/SUM([1]Oktobar!$F$2:$F$746)</f>
        <v>1.6699059668584826E-3</v>
      </c>
      <c r="G489" s="5">
        <f>[1]Oktobar!M489/SUM([1]Oktobar!$M$2:$M$746)</f>
        <v>1.4038592477864039E-3</v>
      </c>
      <c r="H489" s="5">
        <f>[1]Oktobar!H489/SUM([1]Oktobar!$H$2:$H$746)</f>
        <v>4.0377962560311857E-4</v>
      </c>
      <c r="I489" s="5">
        <f>[1]Oktobar!W489/SUM([1]Oktobar!$W$2:$W$746)</f>
        <v>1.9507954720897737E-4</v>
      </c>
    </row>
    <row r="490" spans="1:9" x14ac:dyDescent="0.25">
      <c r="A490" s="30"/>
      <c r="B490" s="27"/>
      <c r="C490" s="16" t="s">
        <v>36</v>
      </c>
      <c r="D490" s="5">
        <f>[1]Oktobar!T490/SUM([1]Oktobar!$T$2:$T$746)</f>
        <v>1.5773182634282274E-3</v>
      </c>
      <c r="E490" s="5">
        <f>[1]Oktobar!U490/SUM([1]Oktobar!$U$2:$U$746)</f>
        <v>1.4268381842102121E-3</v>
      </c>
      <c r="F490" s="5">
        <f>[1]Oktobar!F490/SUM([1]Oktobar!$F$2:$F$746)</f>
        <v>1.6856573355823663E-3</v>
      </c>
      <c r="G490" s="5">
        <f>[1]Oktobar!M490/SUM([1]Oktobar!$M$2:$M$746)</f>
        <v>1.6724576689823801E-3</v>
      </c>
      <c r="H490" s="5">
        <f>[1]Oktobar!H490/SUM([1]Oktobar!$H$2:$H$746)</f>
        <v>7.9508729365865055E-4</v>
      </c>
      <c r="I490" s="5">
        <f>[1]Oktobar!W490/SUM([1]Oktobar!$W$2:$W$746)</f>
        <v>1.9026949091585066E-4</v>
      </c>
    </row>
    <row r="491" spans="1:9" x14ac:dyDescent="0.25">
      <c r="A491" s="30"/>
      <c r="B491" s="27"/>
      <c r="C491" s="16" t="s">
        <v>37</v>
      </c>
      <c r="D491" s="5">
        <f>[1]Oktobar!T491/SUM([1]Oktobar!$T$2:$T$746)</f>
        <v>1.6417454327920481E-3</v>
      </c>
      <c r="E491" s="5">
        <f>[1]Oktobar!U491/SUM([1]Oktobar!$U$2:$U$746)</f>
        <v>1.4995036923223016E-3</v>
      </c>
      <c r="F491" s="5">
        <f>[1]Oktobar!F491/SUM([1]Oktobar!$F$2:$F$746)</f>
        <v>1.6333186620985261E-3</v>
      </c>
      <c r="G491" s="5">
        <f>[1]Oktobar!M491/SUM([1]Oktobar!$M$2:$M$746)</f>
        <v>1.735289334838813E-3</v>
      </c>
      <c r="H491" s="5">
        <f>[1]Oktobar!H491/SUM([1]Oktobar!$H$2:$H$746)</f>
        <v>6.3099393161619298E-4</v>
      </c>
      <c r="I491" s="5">
        <f>[1]Oktobar!W491/SUM([1]Oktobar!$W$2:$W$746)</f>
        <v>2.804126685224181E-4</v>
      </c>
    </row>
    <row r="492" spans="1:9" x14ac:dyDescent="0.25">
      <c r="A492" s="30"/>
      <c r="B492" s="27"/>
      <c r="C492" s="16" t="s">
        <v>38</v>
      </c>
      <c r="D492" s="5">
        <f>[1]Oktobar!T492/SUM([1]Oktobar!$T$2:$T$746)</f>
        <v>1.8179414957903207E-3</v>
      </c>
      <c r="E492" s="5">
        <f>[1]Oktobar!U492/SUM([1]Oktobar!$U$2:$U$746)</f>
        <v>1.3675375173596016E-3</v>
      </c>
      <c r="F492" s="5">
        <f>[1]Oktobar!F492/SUM([1]Oktobar!$F$2:$F$746)</f>
        <v>1.5944172850031891E-3</v>
      </c>
      <c r="G492" s="5">
        <f>[1]Oktobar!M492/SUM([1]Oktobar!$M$2:$M$746)</f>
        <v>1.7767849261308771E-3</v>
      </c>
      <c r="H492" s="5">
        <f>[1]Oktobar!H492/SUM([1]Oktobar!$H$2:$H$746)</f>
        <v>4.4312131522013834E-4</v>
      </c>
      <c r="I492" s="5">
        <f>[1]Oktobar!W492/SUM([1]Oktobar!$W$2:$W$746)</f>
        <v>2.8306273727259356E-4</v>
      </c>
    </row>
    <row r="493" spans="1:9" x14ac:dyDescent="0.25">
      <c r="A493" s="30"/>
      <c r="B493" s="27"/>
      <c r="C493" s="16" t="s">
        <v>39</v>
      </c>
      <c r="D493" s="5">
        <f>[1]Oktobar!T493/SUM([1]Oktobar!$T$2:$T$746)</f>
        <v>1.5939794649637979E-3</v>
      </c>
      <c r="E493" s="5">
        <f>[1]Oktobar!U493/SUM([1]Oktobar!$U$2:$U$746)</f>
        <v>1.3685325430346663E-3</v>
      </c>
      <c r="F493" s="5">
        <f>[1]Oktobar!F493/SUM([1]Oktobar!$F$2:$F$746)</f>
        <v>1.573383279281775E-3</v>
      </c>
      <c r="G493" s="5">
        <f>[1]Oktobar!M493/SUM([1]Oktobar!$M$2:$M$746)</f>
        <v>1.7427863573309E-3</v>
      </c>
      <c r="H493" s="5">
        <f>[1]Oktobar!H493/SUM([1]Oktobar!$H$2:$H$746)</f>
        <v>2.3284044274501887E-4</v>
      </c>
      <c r="I493" s="5">
        <f>[1]Oktobar!W493/SUM([1]Oktobar!$W$2:$W$746)</f>
        <v>3.2350351244650395E-4</v>
      </c>
    </row>
    <row r="494" spans="1:9" x14ac:dyDescent="0.25">
      <c r="A494" s="30"/>
      <c r="B494" s="27"/>
      <c r="C494" s="16" t="s">
        <v>40</v>
      </c>
      <c r="D494" s="5">
        <f>[1]Oktobar!T494/SUM([1]Oktobar!$T$2:$T$746)</f>
        <v>1.7523958661382324E-3</v>
      </c>
      <c r="E494" s="5">
        <f>[1]Oktobar!U494/SUM([1]Oktobar!$U$2:$U$746)</f>
        <v>1.4234522335317551E-3</v>
      </c>
      <c r="F494" s="5">
        <f>[1]Oktobar!F494/SUM([1]Oktobar!$F$2:$F$746)</f>
        <v>1.5220237867070283E-3</v>
      </c>
      <c r="G494" s="5">
        <f>[1]Oktobar!M494/SUM([1]Oktobar!$M$2:$M$746)</f>
        <v>1.7395623188662063E-3</v>
      </c>
      <c r="H494" s="5">
        <f>[1]Oktobar!H494/SUM([1]Oktobar!$H$2:$H$746)</f>
        <v>2.5393272389167285E-4</v>
      </c>
      <c r="I494" s="5">
        <f>[1]Oktobar!W494/SUM([1]Oktobar!$W$2:$W$746)</f>
        <v>3.3166018809451827E-4</v>
      </c>
    </row>
    <row r="495" spans="1:9" x14ac:dyDescent="0.25">
      <c r="A495" s="30"/>
      <c r="B495" s="27"/>
      <c r="C495" s="16" t="s">
        <v>41</v>
      </c>
      <c r="D495" s="5">
        <f>[1]Oktobar!T495/SUM([1]Oktobar!$T$2:$T$746)</f>
        <v>1.5963320883287742E-3</v>
      </c>
      <c r="E495" s="5">
        <f>[1]Oktobar!U495/SUM([1]Oktobar!$U$2:$U$746)</f>
        <v>1.4891955126669564E-3</v>
      </c>
      <c r="F495" s="5">
        <f>[1]Oktobar!F495/SUM([1]Oktobar!$F$2:$F$746)</f>
        <v>1.4691157951097925E-3</v>
      </c>
      <c r="G495" s="5">
        <f>[1]Oktobar!M495/SUM([1]Oktobar!$M$2:$M$746)</f>
        <v>1.7111785486281809E-3</v>
      </c>
      <c r="H495" s="5">
        <f>[1]Oktobar!H495/SUM([1]Oktobar!$H$2:$H$746)</f>
        <v>2.405437106420577E-4</v>
      </c>
      <c r="I495" s="5">
        <f>[1]Oktobar!W495/SUM([1]Oktobar!$W$2:$W$746)</f>
        <v>3.4514422797661819E-4</v>
      </c>
    </row>
    <row r="496" spans="1:9" x14ac:dyDescent="0.25">
      <c r="A496" s="30"/>
      <c r="B496" s="27"/>
      <c r="C496" s="16" t="s">
        <v>42</v>
      </c>
      <c r="D496" s="5">
        <f>[1]Oktobar!T496/SUM([1]Oktobar!$T$2:$T$746)</f>
        <v>1.7263627387389038E-3</v>
      </c>
      <c r="E496" s="5">
        <f>[1]Oktobar!U496/SUM([1]Oktobar!$U$2:$U$746)</f>
        <v>1.9181016878264425E-3</v>
      </c>
      <c r="F496" s="5">
        <f>[1]Oktobar!F496/SUM([1]Oktobar!$F$2:$F$746)</f>
        <v>1.3619306960698868E-3</v>
      </c>
      <c r="G496" s="5">
        <f>[1]Oktobar!M496/SUM([1]Oktobar!$M$2:$M$746)</f>
        <v>1.6258077794068641E-3</v>
      </c>
      <c r="H496" s="5">
        <f>[1]Oktobar!H496/SUM([1]Oktobar!$H$2:$H$746)</f>
        <v>2.4421193345017142E-4</v>
      </c>
      <c r="I496" s="5">
        <f>[1]Oktobar!W496/SUM([1]Oktobar!$W$2:$W$746)</f>
        <v>2.9923995489994891E-4</v>
      </c>
    </row>
    <row r="497" spans="1:9" x14ac:dyDescent="0.25">
      <c r="A497" s="30"/>
      <c r="B497" s="27"/>
      <c r="C497" s="16" t="s">
        <v>43</v>
      </c>
      <c r="D497" s="5">
        <f>[1]Oktobar!T497/SUM([1]Oktobar!$T$2:$T$746)</f>
        <v>1.9404707487498288E-3</v>
      </c>
      <c r="E497" s="5">
        <f>[1]Oktobar!U497/SUM([1]Oktobar!$U$2:$U$746)</f>
        <v>1.8819156821613247E-3</v>
      </c>
      <c r="F497" s="5">
        <f>[1]Oktobar!F497/SUM([1]Oktobar!$F$2:$F$746)</f>
        <v>1.2297456979089314E-3</v>
      </c>
      <c r="G497" s="5">
        <f>[1]Oktobar!M497/SUM([1]Oktobar!$M$2:$M$746)</f>
        <v>1.5666787287135688E-3</v>
      </c>
      <c r="H497" s="5">
        <f>[1]Oktobar!H497/SUM([1]Oktobar!$H$2:$H$746)</f>
        <v>2.5090644007497897E-4</v>
      </c>
      <c r="I497" s="5">
        <f>[1]Oktobar!W497/SUM([1]Oktobar!$W$2:$W$746)</f>
        <v>2.7931452359511943E-4</v>
      </c>
    </row>
    <row r="498" spans="1:9" x14ac:dyDescent="0.25">
      <c r="A498" s="30"/>
      <c r="B498" s="27"/>
      <c r="C498" s="16" t="s">
        <v>44</v>
      </c>
      <c r="D498" s="5">
        <f>[1]Oktobar!T498/SUM([1]Oktobar!$T$2:$T$746)</f>
        <v>1.634996103466296E-3</v>
      </c>
      <c r="E498" s="5">
        <f>[1]Oktobar!U498/SUM([1]Oktobar!$U$2:$U$746)</f>
        <v>1.7300633106135212E-3</v>
      </c>
      <c r="F498" s="5">
        <f>[1]Oktobar!F498/SUM([1]Oktobar!$F$2:$F$746)</f>
        <v>1.1607355902975378E-3</v>
      </c>
      <c r="G498" s="5">
        <f>[1]Oktobar!M498/SUM([1]Oktobar!$M$2:$M$746)</f>
        <v>1.42574235844098E-3</v>
      </c>
      <c r="H498" s="5">
        <f>[1]Oktobar!H498/SUM([1]Oktobar!$H$2:$H$746)</f>
        <v>3.6361258585427327E-4</v>
      </c>
      <c r="I498" s="5">
        <f>[1]Oktobar!W498/SUM([1]Oktobar!$W$2:$W$746)</f>
        <v>1.6939339282478531E-4</v>
      </c>
    </row>
    <row r="499" spans="1:9" x14ac:dyDescent="0.25">
      <c r="A499" s="30"/>
      <c r="B499" s="27"/>
      <c r="C499" s="16" t="s">
        <v>45</v>
      </c>
      <c r="D499" s="5">
        <f>[1]Oktobar!T499/SUM([1]Oktobar!$T$2:$T$746)</f>
        <v>1.5229379528607404E-3</v>
      </c>
      <c r="E499" s="5">
        <f>[1]Oktobar!U499/SUM([1]Oktobar!$U$2:$U$746)</f>
        <v>1.6210471523001523E-3</v>
      </c>
      <c r="F499" s="5">
        <f>[1]Oktobar!F499/SUM([1]Oktobar!$F$2:$F$746)</f>
        <v>1.2103695404225481E-3</v>
      </c>
      <c r="G499" s="5">
        <f>[1]Oktobar!M499/SUM([1]Oktobar!$M$2:$M$746)</f>
        <v>1.3676778489472945E-3</v>
      </c>
      <c r="H499" s="5">
        <f>[1]Oktobar!H499/SUM([1]Oktobar!$H$2:$H$746)</f>
        <v>4.1946127810780478E-4</v>
      </c>
      <c r="I499" s="5">
        <f>[1]Oktobar!W499/SUM([1]Oktobar!$W$2:$W$746)</f>
        <v>1.8396309871455559E-4</v>
      </c>
    </row>
    <row r="500" spans="1:9" x14ac:dyDescent="0.25">
      <c r="A500" s="30"/>
      <c r="B500" s="27"/>
      <c r="C500" s="16" t="s">
        <v>46</v>
      </c>
      <c r="D500" s="5">
        <f>[1]Oktobar!T500/SUM([1]Oktobar!$T$2:$T$746)</f>
        <v>2.0372754150791848E-3</v>
      </c>
      <c r="E500" s="5">
        <f>[1]Oktobar!U500/SUM([1]Oktobar!$U$2:$U$746)</f>
        <v>1.8937921326391668E-3</v>
      </c>
      <c r="F500" s="5">
        <f>[1]Oktobar!F500/SUM([1]Oktobar!$F$2:$F$746)</f>
        <v>1.1849166503794782E-3</v>
      </c>
      <c r="G500" s="5">
        <f>[1]Oktobar!M500/SUM([1]Oktobar!$M$2:$M$746)</f>
        <v>1.3885080863904639E-3</v>
      </c>
      <c r="H500" s="5">
        <f>[1]Oktobar!H500/SUM([1]Oktobar!$H$2:$H$746)</f>
        <v>3.1904367873569143E-4</v>
      </c>
      <c r="I500" s="5">
        <f>[1]Oktobar!W500/SUM([1]Oktobar!$W$2:$W$746)</f>
        <v>2.0931663316828895E-3</v>
      </c>
    </row>
    <row r="501" spans="1:9" x14ac:dyDescent="0.25">
      <c r="A501" s="30"/>
      <c r="B501" s="27"/>
      <c r="C501" s="16" t="s">
        <v>47</v>
      </c>
      <c r="D501" s="5">
        <f>[1]Oktobar!T501/SUM([1]Oktobar!$T$2:$T$746)</f>
        <v>2.1195015300649171E-3</v>
      </c>
      <c r="E501" s="5">
        <f>[1]Oktobar!U501/SUM([1]Oktobar!$U$2:$U$746)</f>
        <v>1.9109644266577974E-3</v>
      </c>
      <c r="F501" s="5">
        <f>[1]Oktobar!F501/SUM([1]Oktobar!$F$2:$F$746)</f>
        <v>1.1445733630942069E-3</v>
      </c>
      <c r="G501" s="5">
        <f>[1]Oktobar!M501/SUM([1]Oktobar!$M$2:$M$746)</f>
        <v>1.2944093909494382E-3</v>
      </c>
      <c r="H501" s="5">
        <f>[1]Oktobar!H501/SUM([1]Oktobar!$H$2:$H$746)</f>
        <v>3.4105301558437381E-4</v>
      </c>
      <c r="I501" s="5">
        <f>[1]Oktobar!W501/SUM([1]Oktobar!$W$2:$W$746)</f>
        <v>2.3907468171617094E-3</v>
      </c>
    </row>
    <row r="502" spans="1:9" x14ac:dyDescent="0.25">
      <c r="A502" s="30"/>
      <c r="B502" s="27"/>
      <c r="C502" s="16" t="s">
        <v>48</v>
      </c>
      <c r="D502" s="5">
        <f>[1]Oktobar!T502/SUM([1]Oktobar!$T$2:$T$746)</f>
        <v>2.080220433389041E-3</v>
      </c>
      <c r="E502" s="5">
        <f>[1]Oktobar!U502/SUM([1]Oktobar!$U$2:$U$746)</f>
        <v>1.7078222829685107E-3</v>
      </c>
      <c r="F502" s="5">
        <f>[1]Oktobar!F502/SUM([1]Oktobar!$F$2:$F$746)</f>
        <v>1.0476699287701942E-3</v>
      </c>
      <c r="G502" s="5">
        <f>[1]Oktobar!M502/SUM([1]Oktobar!$M$2:$M$746)</f>
        <v>1.2291081384680209E-3</v>
      </c>
      <c r="H502" s="5">
        <f>[1]Oktobar!H502/SUM([1]Oktobar!$H$2:$H$746)</f>
        <v>3.0051915355471713E-4</v>
      </c>
      <c r="I502" s="5">
        <f>[1]Oktobar!W502/SUM([1]Oktobar!$W$2:$W$746)</f>
        <v>2.4094838015390205E-3</v>
      </c>
    </row>
    <row r="503" spans="1:9" x14ac:dyDescent="0.25">
      <c r="A503" s="30"/>
      <c r="B503" s="27"/>
      <c r="C503" s="16" t="s">
        <v>49</v>
      </c>
      <c r="D503" s="5">
        <f>[1]Oktobar!T503/SUM([1]Oktobar!$T$2:$T$746)</f>
        <v>1.7851590390652397E-3</v>
      </c>
      <c r="E503" s="5">
        <f>[1]Oktobar!U503/SUM([1]Oktobar!$U$2:$U$746)</f>
        <v>1.585565587640047E-3</v>
      </c>
      <c r="F503" s="5">
        <f>[1]Oktobar!F503/SUM([1]Oktobar!$F$2:$F$746)</f>
        <v>9.4049816162781596E-4</v>
      </c>
      <c r="G503" s="5">
        <f>[1]Oktobar!M503/SUM([1]Oktobar!$M$2:$M$746)</f>
        <v>1.1106611133369039E-3</v>
      </c>
      <c r="H503" s="5">
        <f>[1]Oktobar!H503/SUM([1]Oktobar!$H$2:$H$746)</f>
        <v>2.5787606341039508E-4</v>
      </c>
      <c r="I503" s="5">
        <f>[1]Oktobar!W503/SUM([1]Oktobar!$W$2:$W$746)</f>
        <v>2.4254747429297407E-3</v>
      </c>
    </row>
    <row r="504" spans="1:9" x14ac:dyDescent="0.25">
      <c r="A504" s="30"/>
      <c r="B504" s="27"/>
      <c r="C504" s="16" t="s">
        <v>50</v>
      </c>
      <c r="D504" s="5">
        <f>[1]Oktobar!T504/SUM([1]Oktobar!$T$2:$T$746)</f>
        <v>1.4095299363900342E-3</v>
      </c>
      <c r="E504" s="5">
        <f>[1]Oktobar!U504/SUM([1]Oktobar!$U$2:$U$746)</f>
        <v>1.3991368541208765E-3</v>
      </c>
      <c r="F504" s="5">
        <f>[1]Oktobar!F504/SUM([1]Oktobar!$F$2:$F$746)</f>
        <v>8.8298710680166615E-4</v>
      </c>
      <c r="G504" s="5">
        <f>[1]Oktobar!M504/SUM([1]Oktobar!$M$2:$M$746)</f>
        <v>9.6960622626388678E-4</v>
      </c>
      <c r="H504" s="5">
        <f>[1]Oktobar!H504/SUM([1]Oktobar!$H$2:$H$746)</f>
        <v>2.5915994139323487E-4</v>
      </c>
      <c r="I504" s="5">
        <f>[1]Oktobar!W504/SUM([1]Oktobar!$W$2:$W$746)</f>
        <v>2.4259387318504694E-3</v>
      </c>
    </row>
    <row r="505" spans="1:9" ht="15.75" thickBot="1" x14ac:dyDescent="0.3">
      <c r="A505" s="31"/>
      <c r="B505" s="28"/>
      <c r="C505" s="17" t="s">
        <v>51</v>
      </c>
      <c r="D505" s="5">
        <f>[1]Oktobar!T505/SUM([1]Oktobar!$T$2:$T$746)</f>
        <v>1.2092491353322E-3</v>
      </c>
      <c r="E505" s="5">
        <f>[1]Oktobar!U505/SUM([1]Oktobar!$U$2:$U$746)</f>
        <v>1.1866600492967216E-3</v>
      </c>
      <c r="F505" s="5">
        <f>[1]Oktobar!F505/SUM([1]Oktobar!$F$2:$F$746)</f>
        <v>8.5054702945404923E-4</v>
      </c>
      <c r="G505" s="5">
        <f>[1]Oktobar!M505/SUM([1]Oktobar!$M$2:$M$746)</f>
        <v>8.5768269781787794E-4</v>
      </c>
      <c r="H505" s="5">
        <f>[1]Oktobar!H505/SUM([1]Oktobar!$H$2:$H$746)</f>
        <v>3.0270341349954849E-4</v>
      </c>
      <c r="I505" s="5">
        <f>[1]Oktobar!W505/SUM([1]Oktobar!$W$2:$W$746)</f>
        <v>2.4139233473639077E-3</v>
      </c>
    </row>
    <row r="506" spans="1:9" ht="15" customHeight="1" x14ac:dyDescent="0.25">
      <c r="A506" s="29">
        <v>22</v>
      </c>
      <c r="B506" s="32" t="s">
        <v>52</v>
      </c>
      <c r="C506" s="15" t="s">
        <v>3</v>
      </c>
      <c r="D506" s="5">
        <f>[1]Oktobar!T506/SUM([1]Oktobar!$T$2:$T$746)</f>
        <v>6.2118660278845882E-4</v>
      </c>
      <c r="E506" s="5">
        <f>[1]Oktobar!U506/SUM([1]Oktobar!$U$2:$U$746)</f>
        <v>7.5067943371555021E-4</v>
      </c>
      <c r="F506" s="5">
        <f>[1]Oktobar!F506/SUM([1]Oktobar!$F$2:$F$746)</f>
        <v>8.2190818120006731E-4</v>
      </c>
      <c r="G506" s="5">
        <f>[1]Oktobar!M506/SUM([1]Oktobar!$M$2:$M$746)</f>
        <v>7.028697086762292E-4</v>
      </c>
      <c r="H506" s="5">
        <f>[1]Oktobar!H506/SUM([1]Oktobar!$H$2:$H$746)</f>
        <v>2.6987698780193986E-4</v>
      </c>
      <c r="I506" s="5">
        <f>[1]Oktobar!W506/SUM([1]Oktobar!$W$2:$W$746)</f>
        <v>2.4134899885186307E-3</v>
      </c>
    </row>
    <row r="507" spans="1:9" x14ac:dyDescent="0.25">
      <c r="A507" s="30"/>
      <c r="B507" s="33"/>
      <c r="C507" s="16" t="s">
        <v>4</v>
      </c>
      <c r="D507" s="5">
        <f>[1]Oktobar!T507/SUM([1]Oktobar!$T$2:$T$746)</f>
        <v>6.7556224792092803E-4</v>
      </c>
      <c r="E507" s="5">
        <f>[1]Oktobar!U507/SUM([1]Oktobar!$U$2:$U$746)</f>
        <v>8.2107384804058097E-4</v>
      </c>
      <c r="F507" s="5">
        <f>[1]Oktobar!F507/SUM([1]Oktobar!$F$2:$F$746)</f>
        <v>7.993531127324121E-4</v>
      </c>
      <c r="G507" s="5">
        <f>[1]Oktobar!M507/SUM([1]Oktobar!$M$2:$M$746)</f>
        <v>7.9045432956849088E-4</v>
      </c>
      <c r="H507" s="5">
        <f>[1]Oktobar!H507/SUM([1]Oktobar!$H$2:$H$746)</f>
        <v>3.2870194265205454E-4</v>
      </c>
      <c r="I507" s="5">
        <f>[1]Oktobar!W507/SUM([1]Oktobar!$W$2:$W$746)</f>
        <v>2.3939947396068094E-3</v>
      </c>
    </row>
    <row r="508" spans="1:9" x14ac:dyDescent="0.25">
      <c r="A508" s="30"/>
      <c r="B508" s="33"/>
      <c r="C508" s="16" t="s">
        <v>5</v>
      </c>
      <c r="D508" s="5">
        <f>[1]Oktobar!T508/SUM([1]Oktobar!$T$2:$T$746)</f>
        <v>6.6907936677285931E-4</v>
      </c>
      <c r="E508" s="5">
        <f>[1]Oktobar!U508/SUM([1]Oktobar!$U$2:$U$746)</f>
        <v>7.186353582545093E-4</v>
      </c>
      <c r="F508" s="5">
        <f>[1]Oktobar!F508/SUM([1]Oktobar!$F$2:$F$746)</f>
        <v>8.0609814877013889E-4</v>
      </c>
      <c r="G508" s="5">
        <f>[1]Oktobar!M508/SUM([1]Oktobar!$M$2:$M$746)</f>
        <v>7.9171343553201669E-4</v>
      </c>
      <c r="H508" s="5">
        <f>[1]Oktobar!H508/SUM([1]Oktobar!$H$2:$H$746)</f>
        <v>3.0795564161116589E-4</v>
      </c>
      <c r="I508" s="5">
        <f>[1]Oktobar!W508/SUM([1]Oktobar!$W$2:$W$746)</f>
        <v>2.3981996817426824E-3</v>
      </c>
    </row>
    <row r="509" spans="1:9" x14ac:dyDescent="0.25">
      <c r="A509" s="30"/>
      <c r="B509" s="33"/>
      <c r="C509" s="16" t="s">
        <v>6</v>
      </c>
      <c r="D509" s="5">
        <f>[1]Oktobar!T509/SUM([1]Oktobar!$T$2:$T$746)</f>
        <v>5.7043600066482086E-4</v>
      </c>
      <c r="E509" s="5">
        <f>[1]Oktobar!U509/SUM([1]Oktobar!$U$2:$U$746)</f>
        <v>6.8780128856362366E-4</v>
      </c>
      <c r="F509" s="5">
        <f>[1]Oktobar!F509/SUM([1]Oktobar!$F$2:$F$746)</f>
        <v>8.1476447796545849E-4</v>
      </c>
      <c r="G509" s="5">
        <f>[1]Oktobar!M509/SUM([1]Oktobar!$M$2:$M$746)</f>
        <v>8.0043746556602853E-4</v>
      </c>
      <c r="H509" s="5">
        <f>[1]Oktobar!H509/SUM([1]Oktobar!$H$2:$H$746)</f>
        <v>3.0673012171845515E-4</v>
      </c>
      <c r="I509" s="5">
        <f>[1]Oktobar!W509/SUM([1]Oktobar!$W$2:$W$746)</f>
        <v>2.401077774387886E-3</v>
      </c>
    </row>
    <row r="510" spans="1:9" x14ac:dyDescent="0.25">
      <c r="A510" s="30"/>
      <c r="B510" s="33"/>
      <c r="C510" s="16" t="s">
        <v>7</v>
      </c>
      <c r="D510" s="5">
        <f>[1]Oktobar!T510/SUM([1]Oktobar!$T$2:$T$746)</f>
        <v>5.6389557915153263E-4</v>
      </c>
      <c r="E510" s="5">
        <f>[1]Oktobar!U510/SUM([1]Oktobar!$U$2:$U$746)</f>
        <v>6.8539972813677717E-4</v>
      </c>
      <c r="F510" s="5">
        <f>[1]Oktobar!F510/SUM([1]Oktobar!$F$2:$F$746)</f>
        <v>8.75091437201638E-4</v>
      </c>
      <c r="G510" s="5">
        <f>[1]Oktobar!M510/SUM([1]Oktobar!$M$2:$M$746)</f>
        <v>8.1662538141474828E-4</v>
      </c>
      <c r="H510" s="5">
        <f>[1]Oktobar!H510/SUM([1]Oktobar!$H$2:$H$746)</f>
        <v>3.1924793205114323E-4</v>
      </c>
      <c r="I510" s="5">
        <f>[1]Oktobar!W510/SUM([1]Oktobar!$W$2:$W$746)</f>
        <v>2.4630775848907068E-3</v>
      </c>
    </row>
    <row r="511" spans="1:9" x14ac:dyDescent="0.25">
      <c r="A511" s="30"/>
      <c r="B511" s="33"/>
      <c r="C511" s="16" t="s">
        <v>8</v>
      </c>
      <c r="D511" s="5">
        <f>[1]Oktobar!T511/SUM([1]Oktobar!$T$2:$T$746)</f>
        <v>6.2765030381478767E-4</v>
      </c>
      <c r="E511" s="5">
        <f>[1]Oktobar!U511/SUM([1]Oktobar!$U$2:$U$746)</f>
        <v>6.8723249793621263E-4</v>
      </c>
      <c r="F511" s="5">
        <f>[1]Oktobar!F511/SUM([1]Oktobar!$F$2:$F$746)</f>
        <v>9.4320423532876744E-4</v>
      </c>
      <c r="G511" s="5">
        <f>[1]Oktobar!M511/SUM([1]Oktobar!$M$2:$M$746)</f>
        <v>8.741026808036374E-4</v>
      </c>
      <c r="H511" s="5">
        <f>[1]Oktobar!H511/SUM([1]Oktobar!$H$2:$H$746)</f>
        <v>3.2204912037733921E-4</v>
      </c>
      <c r="I511" s="5">
        <f>[1]Oktobar!W511/SUM([1]Oktobar!$W$2:$W$746)</f>
        <v>2.4717862825651914E-3</v>
      </c>
    </row>
    <row r="512" spans="1:9" x14ac:dyDescent="0.25">
      <c r="A512" s="30"/>
      <c r="B512" s="33"/>
      <c r="C512" s="16" t="s">
        <v>9</v>
      </c>
      <c r="D512" s="5">
        <f>[1]Oktobar!T512/SUM([1]Oktobar!$T$2:$T$746)</f>
        <v>8.1504009321310309E-4</v>
      </c>
      <c r="E512" s="5">
        <f>[1]Oktobar!U512/SUM([1]Oktobar!$U$2:$U$746)</f>
        <v>9.6353132283424935E-4</v>
      </c>
      <c r="F512" s="5">
        <f>[1]Oktobar!F512/SUM([1]Oktobar!$F$2:$F$746)</f>
        <v>1.034448173816383E-3</v>
      </c>
      <c r="G512" s="5">
        <f>[1]Oktobar!M512/SUM([1]Oktobar!$M$2:$M$746)</f>
        <v>9.9713134010233936E-4</v>
      </c>
      <c r="H512" s="5">
        <f>[1]Oktobar!H512/SUM([1]Oktobar!$H$2:$H$746)</f>
        <v>3.2204912037733921E-4</v>
      </c>
      <c r="I512" s="5">
        <f>[1]Oktobar!W512/SUM([1]Oktobar!$W$2:$W$746)</f>
        <v>1.9809384158968849E-3</v>
      </c>
    </row>
    <row r="513" spans="1:9" x14ac:dyDescent="0.25">
      <c r="A513" s="30"/>
      <c r="B513" s="33"/>
      <c r="C513" s="16" t="s">
        <v>10</v>
      </c>
      <c r="D513" s="5">
        <f>[1]Oktobar!T513/SUM([1]Oktobar!$T$2:$T$746)</f>
        <v>1.0945136470844291E-3</v>
      </c>
      <c r="E513" s="5">
        <f>[1]Oktobar!U513/SUM([1]Oktobar!$U$2:$U$746)</f>
        <v>1.3563268947538744E-3</v>
      </c>
      <c r="F513" s="5">
        <f>[1]Oktobar!F513/SUM([1]Oktobar!$F$2:$F$746)</f>
        <v>1.1296831278717408E-3</v>
      </c>
      <c r="G513" s="5">
        <f>[1]Oktobar!M513/SUM([1]Oktobar!$M$2:$M$746)</f>
        <v>1.0867791230297641E-3</v>
      </c>
      <c r="H513" s="5">
        <f>[1]Oktobar!H513/SUM([1]Oktobar!$H$2:$H$746)</f>
        <v>2.9327441350869251E-4</v>
      </c>
      <c r="I513" s="5">
        <f>[1]Oktobar!W513/SUM([1]Oktobar!$W$2:$W$746)</f>
        <v>2.3527074399031981E-4</v>
      </c>
    </row>
    <row r="514" spans="1:9" x14ac:dyDescent="0.25">
      <c r="A514" s="30"/>
      <c r="B514" s="33"/>
      <c r="C514" s="16" t="s">
        <v>11</v>
      </c>
      <c r="D514" s="5">
        <f>[1]Oktobar!T514/SUM([1]Oktobar!$T$2:$T$746)</f>
        <v>1.3607912771987395E-3</v>
      </c>
      <c r="E514" s="5">
        <f>[1]Oktobar!U514/SUM([1]Oktobar!$U$2:$U$746)</f>
        <v>1.7006909980654284E-3</v>
      </c>
      <c r="F514" s="5">
        <f>[1]Oktobar!F514/SUM([1]Oktobar!$F$2:$F$746)</f>
        <v>1.1533336277236689E-3</v>
      </c>
      <c r="G514" s="5">
        <f>[1]Oktobar!M514/SUM([1]Oktobar!$M$2:$M$746)</f>
        <v>1.1928011882737742E-3</v>
      </c>
      <c r="H514" s="5">
        <f>[1]Oktobar!H514/SUM([1]Oktobar!$H$2:$H$746)</f>
        <v>3.1583398377859197E-4</v>
      </c>
      <c r="I514" s="5">
        <f>[1]Oktobar!W514/SUM([1]Oktobar!$W$2:$W$746)</f>
        <v>1.4576058794308364E-4</v>
      </c>
    </row>
    <row r="515" spans="1:9" x14ac:dyDescent="0.25">
      <c r="A515" s="30"/>
      <c r="B515" s="33"/>
      <c r="C515" s="16" t="s">
        <v>12</v>
      </c>
      <c r="D515" s="5">
        <f>[1]Oktobar!T515/SUM([1]Oktobar!$T$2:$T$746)</f>
        <v>1.8147847587809429E-3</v>
      </c>
      <c r="E515" s="5">
        <f>[1]Oktobar!U515/SUM([1]Oktobar!$U$2:$U$746)</f>
        <v>1.8730443154381991E-3</v>
      </c>
      <c r="F515" s="5">
        <f>[1]Oktobar!F515/SUM([1]Oktobar!$F$2:$F$746)</f>
        <v>1.1464684670135343E-3</v>
      </c>
      <c r="G515" s="5">
        <f>[1]Oktobar!M515/SUM([1]Oktobar!$M$2:$M$746)</f>
        <v>1.3704911601846897E-3</v>
      </c>
      <c r="H515" s="5">
        <f>[1]Oktobar!H515/SUM([1]Oktobar!$H$2:$H$746)</f>
        <v>2.8034392811009166E-4</v>
      </c>
      <c r="I515" s="5">
        <f>[1]Oktobar!W515/SUM([1]Oktobar!$W$2:$W$746)</f>
        <v>2.2175720848000729E-4</v>
      </c>
    </row>
    <row r="516" spans="1:9" x14ac:dyDescent="0.25">
      <c r="A516" s="30"/>
      <c r="B516" s="33"/>
      <c r="C516" s="16" t="s">
        <v>13</v>
      </c>
      <c r="D516" s="5">
        <f>[1]Oktobar!T516/SUM([1]Oktobar!$T$2:$T$746)</f>
        <v>1.9859289850656069E-3</v>
      </c>
      <c r="E516" s="5">
        <f>[1]Oktobar!U516/SUM([1]Oktobar!$U$2:$U$746)</f>
        <v>2.0247097590461076E-3</v>
      </c>
      <c r="F516" s="5">
        <f>[1]Oktobar!F516/SUM([1]Oktobar!$F$2:$F$746)</f>
        <v>1.1156121581004463E-3</v>
      </c>
      <c r="G516" s="5">
        <f>[1]Oktobar!M516/SUM([1]Oktobar!$M$2:$M$746)</f>
        <v>1.3559782074672934E-3</v>
      </c>
      <c r="H516" s="5">
        <f>[1]Oktobar!H516/SUM([1]Oktobar!$H$2:$H$746)</f>
        <v>2.9464999706173517E-4</v>
      </c>
      <c r="I516" s="5">
        <f>[1]Oktobar!W516/SUM([1]Oktobar!$W$2:$W$746)</f>
        <v>2.7787377560165927E-4</v>
      </c>
    </row>
    <row r="517" spans="1:9" x14ac:dyDescent="0.25">
      <c r="A517" s="30"/>
      <c r="B517" s="33"/>
      <c r="C517" s="16" t="s">
        <v>14</v>
      </c>
      <c r="D517" s="5">
        <f>[1]Oktobar!T517/SUM([1]Oktobar!$T$2:$T$746)</f>
        <v>1.9017282506276741E-3</v>
      </c>
      <c r="E517" s="5">
        <f>[1]Oktobar!U517/SUM([1]Oktobar!$U$2:$U$746)</f>
        <v>2.0929338058878139E-3</v>
      </c>
      <c r="F517" s="5">
        <f>[1]Oktobar!F517/SUM([1]Oktobar!$F$2:$F$746)</f>
        <v>1.091477926362197E-3</v>
      </c>
      <c r="G517" s="5">
        <f>[1]Oktobar!M517/SUM([1]Oktobar!$M$2:$M$746)</f>
        <v>1.3111557229805164E-3</v>
      </c>
      <c r="H517" s="5">
        <f>[1]Oktobar!H517/SUM([1]Oktobar!$H$2:$H$746)</f>
        <v>4.3266688021701414E-4</v>
      </c>
      <c r="I517" s="5">
        <f>[1]Oktobar!W517/SUM([1]Oktobar!$W$2:$W$746)</f>
        <v>2.9620190519405421E-4</v>
      </c>
    </row>
    <row r="518" spans="1:9" x14ac:dyDescent="0.25">
      <c r="A518" s="30"/>
      <c r="B518" s="33"/>
      <c r="C518" s="16" t="s">
        <v>15</v>
      </c>
      <c r="D518" s="5">
        <f>[1]Oktobar!T518/SUM([1]Oktobar!$T$2:$T$746)</f>
        <v>1.7744565311344047E-3</v>
      </c>
      <c r="E518" s="5">
        <f>[1]Oktobar!U518/SUM([1]Oktobar!$U$2:$U$746)</f>
        <v>1.9616341895517509E-3</v>
      </c>
      <c r="F518" s="5">
        <f>[1]Oktobar!F518/SUM([1]Oktobar!$F$2:$F$746)</f>
        <v>1.0809340242993726E-3</v>
      </c>
      <c r="G518" s="5">
        <f>[1]Oktobar!M518/SUM([1]Oktobar!$M$2:$M$746)</f>
        <v>1.3246637177372312E-3</v>
      </c>
      <c r="H518" s="5">
        <f>[1]Oktobar!H518/SUM([1]Oktobar!$H$2:$H$746)</f>
        <v>2.7612547188076087E-4</v>
      </c>
      <c r="I518" s="5">
        <f>[1]Oktobar!W518/SUM([1]Oktobar!$W$2:$W$746)</f>
        <v>2.8094585872472225E-4</v>
      </c>
    </row>
    <row r="519" spans="1:9" x14ac:dyDescent="0.25">
      <c r="A519" s="30"/>
      <c r="B519" s="33"/>
      <c r="C519" s="16" t="s">
        <v>16</v>
      </c>
      <c r="D519" s="5">
        <f>[1]Oktobar!T519/SUM([1]Oktobar!$T$2:$T$746)</f>
        <v>1.7753948346352346E-3</v>
      </c>
      <c r="E519" s="5">
        <f>[1]Oktobar!U519/SUM([1]Oktobar!$U$2:$U$746)</f>
        <v>1.8727675837291538E-3</v>
      </c>
      <c r="F519" s="5">
        <f>[1]Oktobar!F519/SUM([1]Oktobar!$F$2:$F$746)</f>
        <v>1.079297092187985E-3</v>
      </c>
      <c r="G519" s="5">
        <f>[1]Oktobar!M519/SUM([1]Oktobar!$M$2:$M$746)</f>
        <v>1.2636002417800024E-3</v>
      </c>
      <c r="H519" s="5">
        <f>[1]Oktobar!H519/SUM([1]Oktobar!$H$2:$H$746)</f>
        <v>5.0612304194949166E-4</v>
      </c>
      <c r="I519" s="5">
        <f>[1]Oktobar!W519/SUM([1]Oktobar!$W$2:$W$746)</f>
        <v>2.9554619468994406E-4</v>
      </c>
    </row>
    <row r="520" spans="1:9" x14ac:dyDescent="0.25">
      <c r="A520" s="30"/>
      <c r="B520" s="33"/>
      <c r="C520" s="16" t="s">
        <v>17</v>
      </c>
      <c r="D520" s="5">
        <f>[1]Oktobar!T520/SUM([1]Oktobar!$T$2:$T$746)</f>
        <v>1.6323263454656096E-3</v>
      </c>
      <c r="E520" s="5">
        <f>[1]Oktobar!U520/SUM([1]Oktobar!$U$2:$U$746)</f>
        <v>1.7313924205003025E-3</v>
      </c>
      <c r="F520" s="5">
        <f>[1]Oktobar!F520/SUM([1]Oktobar!$F$2:$F$746)</f>
        <v>1.0498801804351356E-3</v>
      </c>
      <c r="G520" s="5">
        <f>[1]Oktobar!M520/SUM([1]Oktobar!$M$2:$M$746)</f>
        <v>1.2553082225484138E-3</v>
      </c>
      <c r="H520" s="5">
        <f>[1]Oktobar!H520/SUM([1]Oktobar!$H$2:$H$746)</f>
        <v>5.0529769181766602E-4</v>
      </c>
      <c r="I520" s="5">
        <f>[1]Oktobar!W520/SUM([1]Oktobar!$W$2:$W$746)</f>
        <v>2.4757495874391696E-4</v>
      </c>
    </row>
    <row r="521" spans="1:9" x14ac:dyDescent="0.25">
      <c r="A521" s="30"/>
      <c r="B521" s="33"/>
      <c r="C521" s="16" t="s">
        <v>18</v>
      </c>
      <c r="D521" s="5">
        <f>[1]Oktobar!T521/SUM([1]Oktobar!$T$2:$T$746)</f>
        <v>1.634517257415219E-3</v>
      </c>
      <c r="E521" s="5">
        <f>[1]Oktobar!U521/SUM([1]Oktobar!$U$2:$U$746)</f>
        <v>1.7977019370958381E-3</v>
      </c>
      <c r="F521" s="5">
        <f>[1]Oktobar!F521/SUM([1]Oktobar!$F$2:$F$746)</f>
        <v>1.0001245026141435E-3</v>
      </c>
      <c r="G521" s="5">
        <f>[1]Oktobar!M521/SUM([1]Oktobar!$M$2:$M$746)</f>
        <v>1.2767671904845856E-3</v>
      </c>
      <c r="H521" s="5">
        <f>[1]Oktobar!H521/SUM([1]Oktobar!$H$2:$H$746)</f>
        <v>3.3976913760153403E-4</v>
      </c>
      <c r="I521" s="5">
        <f>[1]Oktobar!W521/SUM([1]Oktobar!$W$2:$W$746)</f>
        <v>2.2206577812900033E-4</v>
      </c>
    </row>
    <row r="522" spans="1:9" x14ac:dyDescent="0.25">
      <c r="A522" s="30"/>
      <c r="B522" s="33"/>
      <c r="C522" s="16" t="s">
        <v>19</v>
      </c>
      <c r="D522" s="5">
        <f>[1]Oktobar!T522/SUM([1]Oktobar!$T$2:$T$746)</f>
        <v>1.5795117954590966E-3</v>
      </c>
      <c r="E522" s="5">
        <f>[1]Oktobar!U522/SUM([1]Oktobar!$U$2:$U$746)</f>
        <v>1.830574467189326E-3</v>
      </c>
      <c r="F522" s="5">
        <f>[1]Oktobar!F522/SUM([1]Oktobar!$F$2:$F$746)</f>
        <v>1.0025987595378798E-3</v>
      </c>
      <c r="G522" s="5">
        <f>[1]Oktobar!M522/SUM([1]Oktobar!$M$2:$M$746)</f>
        <v>1.2309622572432212E-3</v>
      </c>
      <c r="H522" s="5">
        <f>[1]Oktobar!H522/SUM([1]Oktobar!$H$2:$H$746)</f>
        <v>5.299664902022309E-4</v>
      </c>
      <c r="I522" s="5">
        <f>[1]Oktobar!W522/SUM([1]Oktobar!$W$2:$W$746)</f>
        <v>1.7699645822019449E-4</v>
      </c>
    </row>
    <row r="523" spans="1:9" x14ac:dyDescent="0.25">
      <c r="A523" s="30"/>
      <c r="B523" s="33"/>
      <c r="C523" s="16" t="s">
        <v>20</v>
      </c>
      <c r="D523" s="5">
        <f>[1]Oktobar!T523/SUM([1]Oktobar!$T$2:$T$746)</f>
        <v>1.9161560802473064E-3</v>
      </c>
      <c r="E523" s="5">
        <f>[1]Oktobar!U523/SUM([1]Oktobar!$U$2:$U$746)</f>
        <v>1.9592564169306939E-3</v>
      </c>
      <c r="F523" s="5">
        <f>[1]Oktobar!F523/SUM([1]Oktobar!$F$2:$F$746)</f>
        <v>1.0376724243030123E-3</v>
      </c>
      <c r="G523" s="5">
        <f>[1]Oktobar!M523/SUM([1]Oktobar!$M$2:$M$746)</f>
        <v>1.2263278510585556E-3</v>
      </c>
      <c r="H523" s="5">
        <f>[1]Oktobar!H523/SUM([1]Oktobar!$H$2:$H$746)</f>
        <v>4.6999104728957135E-4</v>
      </c>
      <c r="I523" s="5">
        <f>[1]Oktobar!W523/SUM([1]Oktobar!$W$2:$W$746)</f>
        <v>3.3455643189554479E-4</v>
      </c>
    </row>
    <row r="524" spans="1:9" x14ac:dyDescent="0.25">
      <c r="A524" s="30"/>
      <c r="B524" s="33"/>
      <c r="C524" s="16" t="s">
        <v>21</v>
      </c>
      <c r="D524" s="5">
        <f>[1]Oktobar!T524/SUM([1]Oktobar!$T$2:$T$746)</f>
        <v>2.1491489023575364E-3</v>
      </c>
      <c r="E524" s="5">
        <f>[1]Oktobar!U524/SUM([1]Oktobar!$U$2:$U$746)</f>
        <v>2.387777610898905E-3</v>
      </c>
      <c r="F524" s="5">
        <f>[1]Oktobar!F524/SUM([1]Oktobar!$F$2:$F$746)</f>
        <v>9.9896648708469268E-4</v>
      </c>
      <c r="G524" s="5">
        <f>[1]Oktobar!M524/SUM([1]Oktobar!$M$2:$M$746)</f>
        <v>1.181972873351848E-3</v>
      </c>
      <c r="H524" s="5">
        <f>[1]Oktobar!H524/SUM([1]Oktobar!$H$2:$H$746)</f>
        <v>3.9084914020451767E-4</v>
      </c>
      <c r="I524" s="5">
        <f>[1]Oktobar!W524/SUM([1]Oktobar!$W$2:$W$746)</f>
        <v>2.1907582898603698E-3</v>
      </c>
    </row>
    <row r="525" spans="1:9" x14ac:dyDescent="0.25">
      <c r="A525" s="30"/>
      <c r="B525" s="33"/>
      <c r="C525" s="16" t="s">
        <v>22</v>
      </c>
      <c r="D525" s="5">
        <f>[1]Oktobar!T525/SUM([1]Oktobar!$T$2:$T$746)</f>
        <v>2.1654741046723243E-3</v>
      </c>
      <c r="E525" s="5">
        <f>[1]Oktobar!U525/SUM([1]Oktobar!$U$2:$U$746)</f>
        <v>2.5255825873436171E-3</v>
      </c>
      <c r="F525" s="5">
        <f>[1]Oktobar!F525/SUM([1]Oktobar!$F$2:$F$746)</f>
        <v>9.6596049346738672E-4</v>
      </c>
      <c r="G525" s="5">
        <f>[1]Oktobar!M525/SUM([1]Oktobar!$M$2:$M$746)</f>
        <v>1.1972327833909982E-3</v>
      </c>
      <c r="H525" s="5">
        <f>[1]Oktobar!H525/SUM([1]Oktobar!$H$2:$H$746)</f>
        <v>3.8131176090342204E-4</v>
      </c>
      <c r="I525" s="5">
        <f>[1]Oktobar!W525/SUM([1]Oktobar!$W$2:$W$746)</f>
        <v>2.4220584685143822E-3</v>
      </c>
    </row>
    <row r="526" spans="1:9" x14ac:dyDescent="0.25">
      <c r="A526" s="30"/>
      <c r="B526" s="33"/>
      <c r="C526" s="16" t="s">
        <v>23</v>
      </c>
      <c r="D526" s="5">
        <f>[1]Oktobar!T526/SUM([1]Oktobar!$T$2:$T$746)</f>
        <v>1.8683050121797316E-3</v>
      </c>
      <c r="E526" s="5">
        <f>[1]Oktobar!U526/SUM([1]Oktobar!$U$2:$U$746)</f>
        <v>2.3431478302696749E-3</v>
      </c>
      <c r="F526" s="5">
        <f>[1]Oktobar!F526/SUM([1]Oktobar!$F$2:$F$746)</f>
        <v>9.2513183103978033E-4</v>
      </c>
      <c r="G526" s="5">
        <f>[1]Oktobar!M526/SUM([1]Oktobar!$M$2:$M$746)</f>
        <v>1.139413304853878E-3</v>
      </c>
      <c r="H526" s="5">
        <f>[1]Oktobar!H526/SUM([1]Oktobar!$H$2:$H$746)</f>
        <v>2.8777207929652198E-4</v>
      </c>
      <c r="I526" s="5">
        <f>[1]Oktobar!W526/SUM([1]Oktobar!$W$2:$W$746)</f>
        <v>2.4145293690789522E-3</v>
      </c>
    </row>
    <row r="527" spans="1:9" x14ac:dyDescent="0.25">
      <c r="A527" s="30"/>
      <c r="B527" s="33"/>
      <c r="C527" s="16" t="s">
        <v>24</v>
      </c>
      <c r="D527" s="5">
        <f>[1]Oktobar!T527/SUM([1]Oktobar!$T$2:$T$746)</f>
        <v>1.7506162021431924E-3</v>
      </c>
      <c r="E527" s="5">
        <f>[1]Oktobar!U527/SUM([1]Oktobar!$U$2:$U$746)</f>
        <v>1.9693471910720438E-3</v>
      </c>
      <c r="F527" s="5">
        <f>[1]Oktobar!F527/SUM([1]Oktobar!$F$2:$F$746)</f>
        <v>8.6452445606646582E-4</v>
      </c>
      <c r="G527" s="5">
        <f>[1]Oktobar!M527/SUM([1]Oktobar!$M$2:$M$746)</f>
        <v>1.0205528716866106E-3</v>
      </c>
      <c r="H527" s="5">
        <f>[1]Oktobar!H527/SUM([1]Oktobar!$H$2:$H$746)</f>
        <v>3.1207405540027537E-4</v>
      </c>
      <c r="I527" s="5">
        <f>[1]Oktobar!W527/SUM([1]Oktobar!$W$2:$W$746)</f>
        <v>2.4467331497403308E-3</v>
      </c>
    </row>
    <row r="528" spans="1:9" x14ac:dyDescent="0.25">
      <c r="A528" s="30"/>
      <c r="B528" s="33"/>
      <c r="C528" s="16" t="s">
        <v>25</v>
      </c>
      <c r="D528" s="5">
        <f>[1]Oktobar!T528/SUM([1]Oktobar!$T$2:$T$746)</f>
        <v>1.5572924583418194E-3</v>
      </c>
      <c r="E528" s="5">
        <f>[1]Oktobar!U528/SUM([1]Oktobar!$U$2:$U$746)</f>
        <v>1.5546852954778324E-3</v>
      </c>
      <c r="F528" s="5">
        <f>[1]Oktobar!F528/SUM([1]Oktobar!$F$2:$F$746)</f>
        <v>8.2257093055117659E-4</v>
      </c>
      <c r="G528" s="5">
        <f>[1]Oktobar!M528/SUM([1]Oktobar!$M$2:$M$746)</f>
        <v>9.0671388784584292E-4</v>
      </c>
      <c r="H528" s="5">
        <f>[1]Oktobar!H528/SUM([1]Oktobar!$H$2:$H$746)</f>
        <v>2.9391635250011246E-4</v>
      </c>
      <c r="I528" s="5">
        <f>[1]Oktobar!W528/SUM([1]Oktobar!$W$2:$W$746)</f>
        <v>2.4553170582185318E-3</v>
      </c>
    </row>
    <row r="529" spans="1:9" ht="15.75" thickBot="1" x14ac:dyDescent="0.3">
      <c r="A529" s="31"/>
      <c r="B529" s="34"/>
      <c r="C529" s="17" t="s">
        <v>26</v>
      </c>
      <c r="D529" s="5">
        <f>[1]Oktobar!T529/SUM([1]Oktobar!$T$2:$T$746)</f>
        <v>1.2243707850078131E-3</v>
      </c>
      <c r="E529" s="5">
        <f>[1]Oktobar!U529/SUM([1]Oktobar!$U$2:$U$746)</f>
        <v>1.1613549492011004E-3</v>
      </c>
      <c r="F529" s="5">
        <f>[1]Oktobar!F529/SUM([1]Oktobar!$F$2:$F$746)</f>
        <v>8.1631089181534271E-4</v>
      </c>
      <c r="G529" s="5">
        <f>[1]Oktobar!M529/SUM([1]Oktobar!$M$2:$M$746)</f>
        <v>8.2175532096742231E-4</v>
      </c>
      <c r="H529" s="5">
        <f>[1]Oktobar!H529/SUM([1]Oktobar!$H$2:$H$746)</f>
        <v>2.7741393514211084E-4</v>
      </c>
      <c r="I529" s="5">
        <f>[1]Oktobar!W529/SUM([1]Oktobar!$W$2:$W$746)</f>
        <v>2.4494499239881562E-3</v>
      </c>
    </row>
    <row r="530" spans="1:9" ht="15" customHeight="1" x14ac:dyDescent="0.25">
      <c r="A530" s="29">
        <v>23</v>
      </c>
      <c r="B530" s="32" t="s">
        <v>53</v>
      </c>
      <c r="C530" s="12" t="s">
        <v>54</v>
      </c>
      <c r="D530" s="5">
        <f>[1]Oktobar!T530/SUM([1]Oktobar!$T$2:$T$746)</f>
        <v>6.0261868979927995E-4</v>
      </c>
      <c r="E530" s="5">
        <f>[1]Oktobar!U530/SUM([1]Oktobar!$U$2:$U$746)</f>
        <v>6.7766583335444864E-4</v>
      </c>
      <c r="F530" s="5">
        <f>[1]Oktobar!F530/SUM([1]Oktobar!$F$2:$F$746)</f>
        <v>7.9017066944101389E-4</v>
      </c>
      <c r="G530" s="5">
        <f>[1]Oktobar!M530/SUM([1]Oktobar!$M$2:$M$746)</f>
        <v>6.974060423485907E-4</v>
      </c>
      <c r="H530" s="5">
        <f>[1]Oktobar!H530/SUM([1]Oktobar!$H$2:$H$746)</f>
        <v>2.9956083034609742E-4</v>
      </c>
      <c r="I530" s="5">
        <f>[1]Oktobar!W530/SUM([1]Oktobar!$W$2:$W$746)</f>
        <v>2.4259076479961222E-3</v>
      </c>
    </row>
    <row r="531" spans="1:9" x14ac:dyDescent="0.25">
      <c r="A531" s="30"/>
      <c r="B531" s="33"/>
      <c r="C531" s="13" t="s">
        <v>55</v>
      </c>
      <c r="D531" s="5">
        <f>[1]Oktobar!T531/SUM([1]Oktobar!$T$2:$T$746)</f>
        <v>6.2170964989212115E-4</v>
      </c>
      <c r="E531" s="5">
        <f>[1]Oktobar!U531/SUM([1]Oktobar!$U$2:$U$746)</f>
        <v>7.4233776768383017E-4</v>
      </c>
      <c r="F531" s="5">
        <f>[1]Oktobar!F531/SUM([1]Oktobar!$F$2:$F$746)</f>
        <v>7.9218029071414706E-4</v>
      </c>
      <c r="G531" s="5">
        <f>[1]Oktobar!M531/SUM([1]Oktobar!$M$2:$M$746)</f>
        <v>7.7044409547447513E-4</v>
      </c>
      <c r="H531" s="5">
        <f>[1]Oktobar!H531/SUM([1]Oktobar!$H$2:$H$746)</f>
        <v>2.8482833049301066E-4</v>
      </c>
      <c r="I531" s="5">
        <f>[1]Oktobar!W531/SUM([1]Oktobar!$W$2:$W$746)</f>
        <v>2.2937000743272662E-3</v>
      </c>
    </row>
    <row r="532" spans="1:9" x14ac:dyDescent="0.25">
      <c r="A532" s="30"/>
      <c r="B532" s="33"/>
      <c r="C532" s="13" t="s">
        <v>56</v>
      </c>
      <c r="D532" s="5">
        <f>[1]Oktobar!T532/SUM([1]Oktobar!$T$2:$T$746)</f>
        <v>5.3635955961846954E-4</v>
      </c>
      <c r="E532" s="5">
        <f>[1]Oktobar!U532/SUM([1]Oktobar!$U$2:$U$746)</f>
        <v>6.6510804028302201E-4</v>
      </c>
      <c r="F532" s="5">
        <f>[1]Oktobar!F532/SUM([1]Oktobar!$F$2:$F$746)</f>
        <v>7.9750679944483554E-4</v>
      </c>
      <c r="G532" s="5">
        <f>[1]Oktobar!M532/SUM([1]Oktobar!$M$2:$M$746)</f>
        <v>7.6960702177463044E-4</v>
      </c>
      <c r="H532" s="5">
        <f>[1]Oktobar!H532/SUM([1]Oktobar!$H$2:$H$746)</f>
        <v>2.9580548724629095E-4</v>
      </c>
      <c r="I532" s="5">
        <f>[1]Oktobar!W532/SUM([1]Oktobar!$W$2:$W$746)</f>
        <v>2.3517424790817517E-3</v>
      </c>
    </row>
    <row r="533" spans="1:9" x14ac:dyDescent="0.25">
      <c r="A533" s="30"/>
      <c r="B533" s="33"/>
      <c r="C533" s="13" t="s">
        <v>57</v>
      </c>
      <c r="D533" s="5">
        <f>[1]Oktobar!T533/SUM([1]Oktobar!$T$2:$T$746)</f>
        <v>5.3115293413860372E-4</v>
      </c>
      <c r="E533" s="5">
        <f>[1]Oktobar!U533/SUM([1]Oktobar!$U$2:$U$746)</f>
        <v>6.4583035794260461E-4</v>
      </c>
      <c r="F533" s="5">
        <f>[1]Oktobar!F533/SUM([1]Oktobar!$F$2:$F$746)</f>
        <v>8.1365039412596859E-4</v>
      </c>
      <c r="G533" s="5">
        <f>[1]Oktobar!M533/SUM([1]Oktobar!$M$2:$M$746)</f>
        <v>7.8546993744333293E-4</v>
      </c>
      <c r="H533" s="5">
        <f>[1]Oktobar!H533/SUM([1]Oktobar!$H$2:$H$746)</f>
        <v>3.2459645101147363E-4</v>
      </c>
      <c r="I533" s="5">
        <f>[1]Oktobar!W533/SUM([1]Oktobar!$W$2:$W$746)</f>
        <v>2.3515412281415625E-3</v>
      </c>
    </row>
    <row r="534" spans="1:9" x14ac:dyDescent="0.25">
      <c r="A534" s="30"/>
      <c r="B534" s="33"/>
      <c r="C534" s="13" t="s">
        <v>58</v>
      </c>
      <c r="D534" s="5">
        <f>[1]Oktobar!T534/SUM([1]Oktobar!$T$2:$T$746)</f>
        <v>5.2719975553352041E-4</v>
      </c>
      <c r="E534" s="5">
        <f>[1]Oktobar!U534/SUM([1]Oktobar!$U$2:$U$746)</f>
        <v>6.5136026682021157E-4</v>
      </c>
      <c r="F534" s="5">
        <f>[1]Oktobar!F534/SUM([1]Oktobar!$F$2:$F$746)</f>
        <v>9.179607673992855E-4</v>
      </c>
      <c r="G534" s="5">
        <f>[1]Oktobar!M534/SUM([1]Oktobar!$M$2:$M$746)</f>
        <v>8.1414276212140907E-4</v>
      </c>
      <c r="H534" s="5">
        <f>[1]Oktobar!H534/SUM([1]Oktobar!$H$2:$H$746)</f>
        <v>3.1015282370452582E-4</v>
      </c>
      <c r="I534" s="5">
        <f>[1]Oktobar!W534/SUM([1]Oktobar!$W$2:$W$746)</f>
        <v>2.405781192640552E-3</v>
      </c>
    </row>
    <row r="535" spans="1:9" x14ac:dyDescent="0.25">
      <c r="A535" s="30"/>
      <c r="B535" s="33"/>
      <c r="C535" s="13" t="s">
        <v>59</v>
      </c>
      <c r="D535" s="5">
        <f>[1]Oktobar!T535/SUM([1]Oktobar!$T$2:$T$746)</f>
        <v>6.6463538440390347E-4</v>
      </c>
      <c r="E535" s="5">
        <f>[1]Oktobar!U535/SUM([1]Oktobar!$U$2:$U$746)</f>
        <v>8.0141679417370781E-4</v>
      </c>
      <c r="F535" s="5">
        <f>[1]Oktobar!F535/SUM([1]Oktobar!$F$2:$F$746)</f>
        <v>1.1637269167519954E-3</v>
      </c>
      <c r="G535" s="5">
        <f>[1]Oktobar!M535/SUM([1]Oktobar!$M$2:$M$746)</f>
        <v>8.7905136716152498E-4</v>
      </c>
      <c r="H535" s="5">
        <f>[1]Oktobar!H535/SUM([1]Oktobar!$H$2:$H$746)</f>
        <v>2.9927195779995847E-4</v>
      </c>
      <c r="I535" s="5">
        <f>[1]Oktobar!W535/SUM([1]Oktobar!$W$2:$W$746)</f>
        <v>2.4237757947446971E-3</v>
      </c>
    </row>
    <row r="536" spans="1:9" x14ac:dyDescent="0.25">
      <c r="A536" s="30"/>
      <c r="B536" s="33"/>
      <c r="C536" s="13" t="s">
        <v>60</v>
      </c>
      <c r="D536" s="5">
        <f>[1]Oktobar!T536/SUM([1]Oktobar!$T$2:$T$746)</f>
        <v>8.9854785503639192E-4</v>
      </c>
      <c r="E536" s="5">
        <f>[1]Oktobar!U536/SUM([1]Oktobar!$U$2:$U$746)</f>
        <v>1.1211465208808536E-3</v>
      </c>
      <c r="F536" s="5">
        <f>[1]Oktobar!F536/SUM([1]Oktobar!$F$2:$F$746)</f>
        <v>1.7998431990916314E-3</v>
      </c>
      <c r="G536" s="5">
        <f>[1]Oktobar!M536/SUM([1]Oktobar!$M$2:$M$746)</f>
        <v>1.1263479447397638E-3</v>
      </c>
      <c r="H536" s="5">
        <f>[1]Oktobar!H536/SUM([1]Oktobar!$H$2:$H$746)</f>
        <v>9.4316886314369159E-4</v>
      </c>
      <c r="I536" s="5">
        <f>[1]Oktobar!W536/SUM([1]Oktobar!$W$2:$W$746)</f>
        <v>1.9187820516750897E-3</v>
      </c>
    </row>
    <row r="537" spans="1:9" x14ac:dyDescent="0.25">
      <c r="A537" s="30"/>
      <c r="B537" s="33"/>
      <c r="C537" s="13" t="s">
        <v>61</v>
      </c>
      <c r="D537" s="5">
        <f>[1]Oktobar!T537/SUM([1]Oktobar!$T$2:$T$746)</f>
        <v>1.2256010703642572E-3</v>
      </c>
      <c r="E537" s="5">
        <f>[1]Oktobar!U537/SUM([1]Oktobar!$U$2:$U$746)</f>
        <v>1.3549626363397376E-3</v>
      </c>
      <c r="F537" s="5">
        <f>[1]Oktobar!F537/SUM([1]Oktobar!$F$2:$F$746)</f>
        <v>2.1763105661137686E-3</v>
      </c>
      <c r="G537" s="5">
        <f>[1]Oktobar!M537/SUM([1]Oktobar!$M$2:$M$746)</f>
        <v>1.615538258123411E-3</v>
      </c>
      <c r="H537" s="5">
        <f>[1]Oktobar!H537/SUM([1]Oktobar!$H$2:$H$746)</f>
        <v>4.8184903604465007E-3</v>
      </c>
      <c r="I537" s="5">
        <f>[1]Oktobar!W537/SUM([1]Oktobar!$W$2:$W$746)</f>
        <v>3.5278813347262942E-4</v>
      </c>
    </row>
    <row r="538" spans="1:9" x14ac:dyDescent="0.25">
      <c r="A538" s="30"/>
      <c r="B538" s="33"/>
      <c r="C538" s="13" t="s">
        <v>62</v>
      </c>
      <c r="D538" s="5">
        <f>[1]Oktobar!T538/SUM([1]Oktobar!$T$2:$T$746)</f>
        <v>1.3566344782742126E-3</v>
      </c>
      <c r="E538" s="5">
        <f>[1]Oktobar!U538/SUM([1]Oktobar!$U$2:$U$746)</f>
        <v>1.2433478669812538E-3</v>
      </c>
      <c r="F538" s="5">
        <f>[1]Oktobar!F538/SUM([1]Oktobar!$F$2:$F$746)</f>
        <v>2.2406588118154122E-3</v>
      </c>
      <c r="G538" s="5">
        <f>[1]Oktobar!M538/SUM([1]Oktobar!$M$2:$M$746)</f>
        <v>2.0286272974078486E-3</v>
      </c>
      <c r="H538" s="5">
        <f>[1]Oktobar!H538/SUM([1]Oktobar!$H$2:$H$746)</f>
        <v>6.5515330555828101E-3</v>
      </c>
      <c r="I538" s="5">
        <f>[1]Oktobar!W538/SUM([1]Oktobar!$W$2:$W$746)</f>
        <v>1.4305833461991673E-4</v>
      </c>
    </row>
    <row r="539" spans="1:9" x14ac:dyDescent="0.25">
      <c r="A539" s="30"/>
      <c r="B539" s="33"/>
      <c r="C539" s="13" t="s">
        <v>63</v>
      </c>
      <c r="D539" s="5">
        <f>[1]Oktobar!T539/SUM([1]Oktobar!$T$2:$T$746)</f>
        <v>1.3564802078896241E-3</v>
      </c>
      <c r="E539" s="5">
        <f>[1]Oktobar!U539/SUM([1]Oktobar!$U$2:$U$746)</f>
        <v>1.2369258111563563E-3</v>
      </c>
      <c r="F539" s="5">
        <f>[1]Oktobar!F539/SUM([1]Oktobar!$F$2:$F$746)</f>
        <v>2.1749605366239459E-3</v>
      </c>
      <c r="G539" s="5">
        <f>[1]Oktobar!M539/SUM([1]Oktobar!$M$2:$M$746)</f>
        <v>2.2024162423483979E-3</v>
      </c>
      <c r="H539" s="5">
        <f>[1]Oktobar!H539/SUM([1]Oktobar!$H$2:$H$746)</f>
        <v>6.3033915384494467E-3</v>
      </c>
      <c r="I539" s="5">
        <f>[1]Oktobar!W539/SUM([1]Oktobar!$W$2:$W$746)</f>
        <v>1.670473559346471E-4</v>
      </c>
    </row>
    <row r="540" spans="1:9" x14ac:dyDescent="0.25">
      <c r="A540" s="30"/>
      <c r="B540" s="33"/>
      <c r="C540" s="13" t="s">
        <v>64</v>
      </c>
      <c r="D540" s="5">
        <f>[1]Oktobar!T540/SUM([1]Oktobar!$T$2:$T$746)</f>
        <v>1.5907590706855106E-3</v>
      </c>
      <c r="E540" s="5">
        <f>[1]Oktobar!U540/SUM([1]Oktobar!$U$2:$U$746)</f>
        <v>1.2705013846775735E-3</v>
      </c>
      <c r="F540" s="5">
        <f>[1]Oktobar!F540/SUM([1]Oktobar!$F$2:$F$746)</f>
        <v>2.2102521362972311E-3</v>
      </c>
      <c r="G540" s="5">
        <f>[1]Oktobar!M540/SUM([1]Oktobar!$M$2:$M$746)</f>
        <v>2.2560344533571891E-3</v>
      </c>
      <c r="H540" s="5">
        <f>[1]Oktobar!H540/SUM([1]Oktobar!$H$2:$H$746)</f>
        <v>6.2796076988173395E-3</v>
      </c>
      <c r="I540" s="5">
        <f>[1]Oktobar!W540/SUM([1]Oktobar!$W$2:$W$746)</f>
        <v>2.1409742072265084E-4</v>
      </c>
    </row>
    <row r="541" spans="1:9" x14ac:dyDescent="0.25">
      <c r="A541" s="30"/>
      <c r="B541" s="33"/>
      <c r="C541" s="13" t="s">
        <v>65</v>
      </c>
      <c r="D541" s="5">
        <f>[1]Oktobar!T541/SUM([1]Oktobar!$T$2:$T$746)</f>
        <v>1.4377421329716774E-3</v>
      </c>
      <c r="E541" s="5">
        <f>[1]Oktobar!U541/SUM([1]Oktobar!$U$2:$U$746)</f>
        <v>1.3166730592848624E-3</v>
      </c>
      <c r="F541" s="5">
        <f>[1]Oktobar!F541/SUM([1]Oktobar!$F$2:$F$746)</f>
        <v>2.1707965365438823E-3</v>
      </c>
      <c r="G541" s="5">
        <f>[1]Oktobar!M541/SUM([1]Oktobar!$M$2:$M$746)</f>
        <v>2.2264910391300626E-3</v>
      </c>
      <c r="H541" s="5">
        <f>[1]Oktobar!H541/SUM([1]Oktobar!$H$2:$H$746)</f>
        <v>5.9196725063282007E-3</v>
      </c>
      <c r="I541" s="5">
        <f>[1]Oktobar!W541/SUM([1]Oktobar!$W$2:$W$746)</f>
        <v>2.528365250381437E-4</v>
      </c>
    </row>
    <row r="542" spans="1:9" x14ac:dyDescent="0.25">
      <c r="A542" s="30"/>
      <c r="B542" s="33"/>
      <c r="C542" s="13" t="s">
        <v>66</v>
      </c>
      <c r="D542" s="5">
        <f>[1]Oktobar!T542/SUM([1]Oktobar!$T$2:$T$746)</f>
        <v>1.416703509273405E-3</v>
      </c>
      <c r="E542" s="5">
        <f>[1]Oktobar!U542/SUM([1]Oktobar!$U$2:$U$746)</f>
        <v>1.2088767022307091E-3</v>
      </c>
      <c r="F542" s="5">
        <f>[1]Oktobar!F542/SUM([1]Oktobar!$F$2:$F$746)</f>
        <v>2.1220055743795493E-3</v>
      </c>
      <c r="G542" s="5">
        <f>[1]Oktobar!M542/SUM([1]Oktobar!$M$2:$M$746)</f>
        <v>2.215811290704142E-3</v>
      </c>
      <c r="H542" s="5">
        <f>[1]Oktobar!H542/SUM([1]Oktobar!$H$2:$H$746)</f>
        <v>4.1248110863181531E-3</v>
      </c>
      <c r="I542" s="5">
        <f>[1]Oktobar!W542/SUM([1]Oktobar!$W$2:$W$746)</f>
        <v>3.0643008150038208E-4</v>
      </c>
    </row>
    <row r="543" spans="1:9" x14ac:dyDescent="0.25">
      <c r="A543" s="30"/>
      <c r="B543" s="33"/>
      <c r="C543" s="13" t="s">
        <v>67</v>
      </c>
      <c r="D543" s="5">
        <f>[1]Oktobar!T543/SUM([1]Oktobar!$T$2:$T$746)</f>
        <v>1.4298743433576579E-3</v>
      </c>
      <c r="E543" s="5">
        <f>[1]Oktobar!U543/SUM([1]Oktobar!$U$2:$U$746)</f>
        <v>1.3531177920782344E-3</v>
      </c>
      <c r="F543" s="5">
        <f>[1]Oktobar!F543/SUM([1]Oktobar!$F$2:$F$746)</f>
        <v>2.0689752604077915E-3</v>
      </c>
      <c r="G543" s="5">
        <f>[1]Oktobar!M543/SUM([1]Oktobar!$M$2:$M$746)</f>
        <v>2.1093480555019629E-3</v>
      </c>
      <c r="H543" s="5">
        <f>[1]Oktobar!H543/SUM([1]Oktobar!$H$2:$H$746)</f>
        <v>3.0725446915826496E-3</v>
      </c>
      <c r="I543" s="5">
        <f>[1]Oktobar!W543/SUM([1]Oktobar!$W$2:$W$746)</f>
        <v>2.5905102701308431E-4</v>
      </c>
    </row>
    <row r="544" spans="1:9" x14ac:dyDescent="0.25">
      <c r="A544" s="30"/>
      <c r="B544" s="33"/>
      <c r="C544" s="13" t="s">
        <v>68</v>
      </c>
      <c r="D544" s="5">
        <f>[1]Oktobar!T544/SUM([1]Oktobar!$T$2:$T$746)</f>
        <v>1.3921166667295942E-3</v>
      </c>
      <c r="E544" s="5">
        <f>[1]Oktobar!U544/SUM([1]Oktobar!$U$2:$U$746)</f>
        <v>1.604460050435299E-3</v>
      </c>
      <c r="F544" s="5">
        <f>[1]Oktobar!F544/SUM([1]Oktobar!$F$2:$F$746)</f>
        <v>1.9161903949844314E-3</v>
      </c>
      <c r="G544" s="5">
        <f>[1]Oktobar!M544/SUM([1]Oktobar!$M$2:$M$746)</f>
        <v>1.9979045606383864E-3</v>
      </c>
      <c r="H544" s="5">
        <f>[1]Oktobar!H544/SUM([1]Oktobar!$H$2:$H$746)</f>
        <v>2.986845836228093E-3</v>
      </c>
      <c r="I544" s="5">
        <f>[1]Oktobar!W544/SUM([1]Oktobar!$W$2:$W$746)</f>
        <v>2.2885431040684705E-4</v>
      </c>
    </row>
    <row r="545" spans="1:9" x14ac:dyDescent="0.25">
      <c r="A545" s="30"/>
      <c r="B545" s="33"/>
      <c r="C545" s="13" t="s">
        <v>69</v>
      </c>
      <c r="D545" s="5">
        <f>[1]Oktobar!T545/SUM([1]Oktobar!$T$2:$T$746)</f>
        <v>1.6488033028869771E-3</v>
      </c>
      <c r="E545" s="5">
        <f>[1]Oktobar!U545/SUM([1]Oktobar!$U$2:$U$746)</f>
        <v>1.6501739638235173E-3</v>
      </c>
      <c r="F545" s="5">
        <f>[1]Oktobar!F545/SUM([1]Oktobar!$F$2:$F$746)</f>
        <v>1.6381613753538654E-3</v>
      </c>
      <c r="G545" s="5">
        <f>[1]Oktobar!M545/SUM([1]Oktobar!$M$2:$M$746)</f>
        <v>1.919957875828213E-3</v>
      </c>
      <c r="H545" s="5">
        <f>[1]Oktobar!H545/SUM([1]Oktobar!$H$2:$H$746)</f>
        <v>2.5345677198232008E-3</v>
      </c>
      <c r="I545" s="5">
        <f>[1]Oktobar!W545/SUM([1]Oktobar!$W$2:$W$746)</f>
        <v>2.2561432909242018E-4</v>
      </c>
    </row>
    <row r="546" spans="1:9" x14ac:dyDescent="0.25">
      <c r="A546" s="30"/>
      <c r="B546" s="33"/>
      <c r="C546" s="13" t="s">
        <v>70</v>
      </c>
      <c r="D546" s="5">
        <f>[1]Oktobar!T546/SUM([1]Oktobar!$T$2:$T$746)</f>
        <v>1.7696355816160102E-3</v>
      </c>
      <c r="E546" s="5">
        <f>[1]Oktobar!U546/SUM([1]Oktobar!$U$2:$U$746)</f>
        <v>1.5671691314439254E-3</v>
      </c>
      <c r="F546" s="5">
        <f>[1]Oktobar!F546/SUM([1]Oktobar!$F$2:$F$746)</f>
        <v>1.5303331340162304E-3</v>
      </c>
      <c r="G546" s="5">
        <f>[1]Oktobar!M546/SUM([1]Oktobar!$M$2:$M$746)</f>
        <v>1.7143281210692718E-3</v>
      </c>
      <c r="H546" s="5">
        <f>[1]Oktobar!H546/SUM([1]Oktobar!$H$2:$H$746)</f>
        <v>2.5108801710398061E-3</v>
      </c>
      <c r="I546" s="5">
        <f>[1]Oktobar!W546/SUM([1]Oktobar!$W$2:$W$746)</f>
        <v>1.6437913602864853E-4</v>
      </c>
    </row>
    <row r="547" spans="1:9" x14ac:dyDescent="0.25">
      <c r="A547" s="30"/>
      <c r="B547" s="33"/>
      <c r="C547" s="13" t="s">
        <v>71</v>
      </c>
      <c r="D547" s="5">
        <f>[1]Oktobar!T547/SUM([1]Oktobar!$T$2:$T$746)</f>
        <v>1.7188034898940616E-3</v>
      </c>
      <c r="E547" s="5">
        <f>[1]Oktobar!U547/SUM([1]Oktobar!$U$2:$U$746)</f>
        <v>1.591752960727772E-3</v>
      </c>
      <c r="F547" s="5">
        <f>[1]Oktobar!F547/SUM([1]Oktobar!$F$2:$F$746)</f>
        <v>1.4980287055969099E-3</v>
      </c>
      <c r="G547" s="5">
        <f>[1]Oktobar!M547/SUM([1]Oktobar!$M$2:$M$746)</f>
        <v>1.7040938626740455E-3</v>
      </c>
      <c r="H547" s="5">
        <f>[1]Oktobar!H547/SUM([1]Oktobar!$H$2:$H$746)</f>
        <v>3.6821620547845598E-3</v>
      </c>
      <c r="I547" s="5">
        <f>[1]Oktobar!W547/SUM([1]Oktobar!$W$2:$W$746)</f>
        <v>2.8303097274990312E-4</v>
      </c>
    </row>
    <row r="548" spans="1:9" x14ac:dyDescent="0.25">
      <c r="A548" s="30"/>
      <c r="B548" s="33"/>
      <c r="C548" s="13" t="s">
        <v>72</v>
      </c>
      <c r="D548" s="5">
        <f>[1]Oktobar!T548/SUM([1]Oktobar!$T$2:$T$746)</f>
        <v>1.8142968579544147E-3</v>
      </c>
      <c r="E548" s="5">
        <f>[1]Oktobar!U548/SUM([1]Oktobar!$U$2:$U$746)</f>
        <v>1.9459625668215624E-3</v>
      </c>
      <c r="F548" s="5">
        <f>[1]Oktobar!F548/SUM([1]Oktobar!$F$2:$F$746)</f>
        <v>1.4167308587358543E-3</v>
      </c>
      <c r="G548" s="5">
        <f>[1]Oktobar!M548/SUM([1]Oktobar!$M$2:$M$746)</f>
        <v>1.5462302397612866E-3</v>
      </c>
      <c r="H548" s="5">
        <f>[1]Oktobar!H548/SUM([1]Oktobar!$H$2:$H$746)</f>
        <v>3.4087923352883942E-3</v>
      </c>
      <c r="I548" s="5">
        <f>[1]Oktobar!W548/SUM([1]Oktobar!$W$2:$W$746)</f>
        <v>2.1312917000421133E-3</v>
      </c>
    </row>
    <row r="549" spans="1:9" x14ac:dyDescent="0.25">
      <c r="A549" s="30"/>
      <c r="B549" s="33"/>
      <c r="C549" s="13" t="s">
        <v>73</v>
      </c>
      <c r="D549" s="5">
        <f>[1]Oktobar!T549/SUM([1]Oktobar!$T$2:$T$746)</f>
        <v>1.6182577667384313E-3</v>
      </c>
      <c r="E549" s="5">
        <f>[1]Oktobar!U549/SUM([1]Oktobar!$U$2:$U$746)</f>
        <v>1.9018151664913245E-3</v>
      </c>
      <c r="F549" s="5">
        <f>[1]Oktobar!F549/SUM([1]Oktobar!$F$2:$F$746)</f>
        <v>1.334023829990161E-3</v>
      </c>
      <c r="G549" s="5">
        <f>[1]Oktobar!M549/SUM([1]Oktobar!$M$2:$M$746)</f>
        <v>1.4146653667957338E-3</v>
      </c>
      <c r="H549" s="5">
        <f>[1]Oktobar!H549/SUM([1]Oktobar!$H$2:$H$746)</f>
        <v>2.2386659417281967E-3</v>
      </c>
      <c r="I549" s="5">
        <f>[1]Oktobar!W549/SUM([1]Oktobar!$W$2:$W$746)</f>
        <v>2.3609221992498463E-3</v>
      </c>
    </row>
    <row r="550" spans="1:9" x14ac:dyDescent="0.25">
      <c r="A550" s="30"/>
      <c r="B550" s="33"/>
      <c r="C550" s="13" t="s">
        <v>74</v>
      </c>
      <c r="D550" s="5">
        <f>[1]Oktobar!T550/SUM([1]Oktobar!$T$2:$T$746)</f>
        <v>1.738145139361859E-3</v>
      </c>
      <c r="E550" s="5">
        <f>[1]Oktobar!U550/SUM([1]Oktobar!$U$2:$U$746)</f>
        <v>1.7417481555292806E-3</v>
      </c>
      <c r="F550" s="5">
        <f>[1]Oktobar!F550/SUM([1]Oktobar!$F$2:$F$746)</f>
        <v>1.2058461425239696E-3</v>
      </c>
      <c r="G550" s="5">
        <f>[1]Oktobar!M550/SUM([1]Oktobar!$M$2:$M$746)</f>
        <v>1.3037917386288695E-3</v>
      </c>
      <c r="H550" s="5">
        <f>[1]Oktobar!H550/SUM([1]Oktobar!$H$2:$H$746)</f>
        <v>1.6851861433259568E-3</v>
      </c>
      <c r="I550" s="5">
        <f>[1]Oktobar!W550/SUM([1]Oktobar!$W$2:$W$746)</f>
        <v>2.3787219033183406E-3</v>
      </c>
    </row>
    <row r="551" spans="1:9" x14ac:dyDescent="0.25">
      <c r="A551" s="30"/>
      <c r="B551" s="33"/>
      <c r="C551" s="13" t="s">
        <v>75</v>
      </c>
      <c r="D551" s="5">
        <f>[1]Oktobar!T551/SUM([1]Oktobar!$T$2:$T$746)</f>
        <v>1.6042770131350879E-3</v>
      </c>
      <c r="E551" s="5">
        <f>[1]Oktobar!U551/SUM([1]Oktobar!$U$2:$U$746)</f>
        <v>1.6231501609171384E-3</v>
      </c>
      <c r="F551" s="5">
        <f>[1]Oktobar!F551/SUM([1]Oktobar!$F$2:$F$746)</f>
        <v>1.0244793923007108E-3</v>
      </c>
      <c r="G551" s="5">
        <f>[1]Oktobar!M551/SUM([1]Oktobar!$M$2:$M$746)</f>
        <v>1.1556776131522359E-3</v>
      </c>
      <c r="H551" s="5">
        <f>[1]Oktobar!H551/SUM([1]Oktobar!$H$2:$H$746)</f>
        <v>1.4881750668591888E-3</v>
      </c>
      <c r="I551" s="5">
        <f>[1]Oktobar!W551/SUM([1]Oktobar!$W$2:$W$746)</f>
        <v>2.4061664509228975E-3</v>
      </c>
    </row>
    <row r="552" spans="1:9" x14ac:dyDescent="0.25">
      <c r="A552" s="30"/>
      <c r="B552" s="33"/>
      <c r="C552" s="13" t="s">
        <v>76</v>
      </c>
      <c r="D552" s="5">
        <f>[1]Oktobar!T552/SUM([1]Oktobar!$T$2:$T$746)</f>
        <v>1.384557417884752E-3</v>
      </c>
      <c r="E552" s="5">
        <f>[1]Oktobar!U552/SUM([1]Oktobar!$U$2:$U$746)</f>
        <v>1.4839731316064766E-3</v>
      </c>
      <c r="F552" s="5">
        <f>[1]Oktobar!F552/SUM([1]Oktobar!$F$2:$F$746)</f>
        <v>9.4202823115500359E-4</v>
      </c>
      <c r="G552" s="5">
        <f>[1]Oktobar!M552/SUM([1]Oktobar!$M$2:$M$746)</f>
        <v>9.6360371684007184E-4</v>
      </c>
      <c r="H552" s="5">
        <f>[1]Oktobar!H552/SUM([1]Oktobar!$H$2:$H$746)</f>
        <v>7.6454933878110376E-4</v>
      </c>
      <c r="I552" s="5">
        <f>[1]Oktobar!W552/SUM([1]Oktobar!$W$2:$W$746)</f>
        <v>2.422754338450751E-3</v>
      </c>
    </row>
    <row r="553" spans="1:9" ht="15.75" thickBot="1" x14ac:dyDescent="0.3">
      <c r="A553" s="31"/>
      <c r="B553" s="34"/>
      <c r="C553" s="14" t="s">
        <v>77</v>
      </c>
      <c r="D553" s="5">
        <f>[1]Oktobar!T553/SUM([1]Oktobar!$T$2:$T$746)</f>
        <v>1.0915413436197283E-3</v>
      </c>
      <c r="E553" s="5">
        <f>[1]Oktobar!U553/SUM([1]Oktobar!$U$2:$U$746)</f>
        <v>1.1953436895882957E-3</v>
      </c>
      <c r="F553" s="5">
        <f>[1]Oktobar!F553/SUM([1]Oktobar!$F$2:$F$746)</f>
        <v>9.0949031886938955E-4</v>
      </c>
      <c r="G553" s="5">
        <f>[1]Oktobar!M553/SUM([1]Oktobar!$M$2:$M$746)</f>
        <v>8.3477397550862204E-4</v>
      </c>
      <c r="H553" s="5">
        <f>[1]Oktobar!H553/SUM([1]Oktobar!$H$2:$H$746)</f>
        <v>3.7810206594632247E-4</v>
      </c>
      <c r="I553" s="5">
        <f>[1]Oktobar!W553/SUM([1]Oktobar!$W$2:$W$746)</f>
        <v>2.3992814906297405E-3</v>
      </c>
    </row>
    <row r="554" spans="1:9" ht="15" customHeight="1" x14ac:dyDescent="0.25">
      <c r="A554" s="29">
        <v>24</v>
      </c>
      <c r="B554" s="26" t="s">
        <v>78</v>
      </c>
      <c r="C554" s="12" t="s">
        <v>54</v>
      </c>
      <c r="D554" s="5">
        <f>[1]Oktobar!T554/SUM([1]Oktobar!$T$2:$T$746)</f>
        <v>5.4790735788518236E-4</v>
      </c>
      <c r="E554" s="5">
        <f>[1]Oktobar!U554/SUM([1]Oktobar!$U$2:$U$746)</f>
        <v>6.7851629704742907E-4</v>
      </c>
      <c r="F554" s="5">
        <f>[1]Oktobar!F554/SUM([1]Oktobar!$F$2:$F$746)</f>
        <v>8.8218317310868671E-4</v>
      </c>
      <c r="G554" s="5">
        <f>[1]Oktobar!M554/SUM([1]Oktobar!$M$2:$M$746)</f>
        <v>6.7004722984983752E-4</v>
      </c>
      <c r="H554" s="5">
        <f>[1]Oktobar!H554/SUM([1]Oktobar!$H$2:$H$746)</f>
        <v>3.6599693067954721E-4</v>
      </c>
      <c r="I554" s="5">
        <f>[1]Oktobar!W554/SUM([1]Oktobar!$W$2:$W$746)</f>
        <v>2.368435643313379E-3</v>
      </c>
    </row>
    <row r="555" spans="1:9" x14ac:dyDescent="0.25">
      <c r="A555" s="30"/>
      <c r="B555" s="27"/>
      <c r="C555" s="13" t="s">
        <v>55</v>
      </c>
      <c r="D555" s="5">
        <f>[1]Oktobar!T555/SUM([1]Oktobar!$T$2:$T$746)</f>
        <v>6.7065234189051881E-4</v>
      </c>
      <c r="E555" s="5">
        <f>[1]Oktobar!U555/SUM([1]Oktobar!$U$2:$U$746)</f>
        <v>7.540471033986425E-4</v>
      </c>
      <c r="F555" s="5">
        <f>[1]Oktobar!F555/SUM([1]Oktobar!$F$2:$F$746)</f>
        <v>8.7065747060850979E-4</v>
      </c>
      <c r="G555" s="5">
        <f>[1]Oktobar!M555/SUM([1]Oktobar!$M$2:$M$746)</f>
        <v>8.0525290404511222E-4</v>
      </c>
      <c r="H555" s="5">
        <f>[1]Oktobar!H555/SUM([1]Oktobar!$H$2:$H$746)</f>
        <v>3.840629280095073E-4</v>
      </c>
      <c r="I555" s="5">
        <f>[1]Oktobar!W555/SUM([1]Oktobar!$W$2:$W$746)</f>
        <v>2.338559975275763E-3</v>
      </c>
    </row>
    <row r="556" spans="1:9" x14ac:dyDescent="0.25">
      <c r="A556" s="30"/>
      <c r="B556" s="27"/>
      <c r="C556" s="13" t="s">
        <v>56</v>
      </c>
      <c r="D556" s="5">
        <f>[1]Oktobar!T556/SUM([1]Oktobar!$T$2:$T$746)</f>
        <v>6.2131778661575975E-4</v>
      </c>
      <c r="E556" s="5">
        <f>[1]Oktobar!U556/SUM([1]Oktobar!$U$2:$U$746)</f>
        <v>7.0949787570184395E-4</v>
      </c>
      <c r="F556" s="5">
        <f>[1]Oktobar!F556/SUM([1]Oktobar!$F$2:$F$746)</f>
        <v>8.6607554829015189E-4</v>
      </c>
      <c r="G556" s="5">
        <f>[1]Oktobar!M556/SUM([1]Oktobar!$M$2:$M$746)</f>
        <v>7.6523195436041514E-4</v>
      </c>
      <c r="H556" s="5">
        <f>[1]Oktobar!H556/SUM([1]Oktobar!$H$2:$H$746)</f>
        <v>4.6879887487693444E-4</v>
      </c>
      <c r="I556" s="5">
        <f>[1]Oktobar!W556/SUM([1]Oktobar!$W$2:$W$746)</f>
        <v>2.3341444797323413E-3</v>
      </c>
    </row>
    <row r="557" spans="1:9" x14ac:dyDescent="0.25">
      <c r="A557" s="30"/>
      <c r="B557" s="27"/>
      <c r="C557" s="13" t="s">
        <v>57</v>
      </c>
      <c r="D557" s="5">
        <f>[1]Oktobar!T557/SUM([1]Oktobar!$T$2:$T$746)</f>
        <v>6.2433204018629799E-4</v>
      </c>
      <c r="E557" s="5">
        <f>[1]Oktobar!U557/SUM([1]Oktobar!$U$2:$U$746)</f>
        <v>6.7216922966051946E-4</v>
      </c>
      <c r="F557" s="5">
        <f>[1]Oktobar!F557/SUM([1]Oktobar!$F$2:$F$746)</f>
        <v>8.9506591640103991E-4</v>
      </c>
      <c r="G557" s="5">
        <f>[1]Oktobar!M557/SUM([1]Oktobar!$M$2:$M$746)</f>
        <v>8.1677836336281314E-4</v>
      </c>
      <c r="H557" s="5">
        <f>[1]Oktobar!H557/SUM([1]Oktobar!$H$2:$H$746)</f>
        <v>4.1019901551731761E-4</v>
      </c>
      <c r="I557" s="5">
        <f>[1]Oktobar!W557/SUM([1]Oktobar!$W$2:$W$746)</f>
        <v>2.3378963236409802E-3</v>
      </c>
    </row>
    <row r="558" spans="1:9" x14ac:dyDescent="0.25">
      <c r="A558" s="30"/>
      <c r="B558" s="27"/>
      <c r="C558" s="13" t="s">
        <v>58</v>
      </c>
      <c r="D558" s="5">
        <f>[1]Oktobar!T558/SUM([1]Oktobar!$T$2:$T$746)</f>
        <v>6.6174312405861138E-4</v>
      </c>
      <c r="E558" s="5">
        <f>[1]Oktobar!U558/SUM([1]Oktobar!$U$2:$U$746)</f>
        <v>6.650284291546708E-4</v>
      </c>
      <c r="F558" s="5">
        <f>[1]Oktobar!F558/SUM([1]Oktobar!$F$2:$F$746)</f>
        <v>9.8638841544377806E-4</v>
      </c>
      <c r="G558" s="5">
        <f>[1]Oktobar!M558/SUM([1]Oktobar!$M$2:$M$746)</f>
        <v>8.2406031283003623E-4</v>
      </c>
      <c r="H558" s="5">
        <f>[1]Oktobar!H558/SUM([1]Oktobar!$H$2:$H$746)</f>
        <v>3.8553021713275278E-4</v>
      </c>
      <c r="I558" s="5">
        <f>[1]Oktobar!W558/SUM([1]Oktobar!$W$2:$W$746)</f>
        <v>2.4046839552710445E-3</v>
      </c>
    </row>
    <row r="559" spans="1:9" x14ac:dyDescent="0.25">
      <c r="A559" s="30"/>
      <c r="B559" s="27"/>
      <c r="C559" s="13" t="s">
        <v>59</v>
      </c>
      <c r="D559" s="5">
        <f>[1]Oktobar!T559/SUM([1]Oktobar!$T$2:$T$746)</f>
        <v>7.1653385984712969E-4</v>
      </c>
      <c r="E559" s="5">
        <f>[1]Oktobar!U559/SUM([1]Oktobar!$U$2:$U$746)</f>
        <v>7.4783418429035962E-4</v>
      </c>
      <c r="F559" s="5">
        <f>[1]Oktobar!F559/SUM([1]Oktobar!$F$2:$F$746)</f>
        <v>1.2373937877784272E-3</v>
      </c>
      <c r="G559" s="5">
        <f>[1]Oktobar!M559/SUM([1]Oktobar!$M$2:$M$746)</f>
        <v>8.763046520194849E-4</v>
      </c>
      <c r="H559" s="5">
        <f>[1]Oktobar!H559/SUM([1]Oktobar!$H$2:$H$746)</f>
        <v>4.1129948235975176E-4</v>
      </c>
      <c r="I559" s="5">
        <f>[1]Oktobar!W559/SUM([1]Oktobar!$W$2:$W$746)</f>
        <v>2.4160917298164273E-3</v>
      </c>
    </row>
    <row r="560" spans="1:9" x14ac:dyDescent="0.25">
      <c r="A560" s="30"/>
      <c r="B560" s="27"/>
      <c r="C560" s="13" t="s">
        <v>60</v>
      </c>
      <c r="D560" s="5">
        <f>[1]Oktobar!T560/SUM([1]Oktobar!$T$2:$T$746)</f>
        <v>1.0769088595146469E-3</v>
      </c>
      <c r="E560" s="5">
        <f>[1]Oktobar!U560/SUM([1]Oktobar!$U$2:$U$746)</f>
        <v>1.0208444815016907E-3</v>
      </c>
      <c r="F560" s="5">
        <f>[1]Oktobar!F560/SUM([1]Oktobar!$F$2:$F$746)</f>
        <v>1.8770989946080559E-3</v>
      </c>
      <c r="G560" s="5">
        <f>[1]Oktobar!M560/SUM([1]Oktobar!$M$2:$M$746)</f>
        <v>1.156225506149623E-3</v>
      </c>
      <c r="H560" s="5">
        <f>[1]Oktobar!H560/SUM([1]Oktobar!$H$2:$H$746)</f>
        <v>1.2760830093725632E-3</v>
      </c>
      <c r="I560" s="5">
        <f>[1]Oktobar!W560/SUM([1]Oktobar!$W$2:$W$746)</f>
        <v>1.9258880022903933E-3</v>
      </c>
    </row>
    <row r="561" spans="1:9" x14ac:dyDescent="0.25">
      <c r="A561" s="30"/>
      <c r="B561" s="27"/>
      <c r="C561" s="13" t="s">
        <v>61</v>
      </c>
      <c r="D561" s="5">
        <f>[1]Oktobar!T561/SUM([1]Oktobar!$T$2:$T$746)</f>
        <v>1.212797457854072E-3</v>
      </c>
      <c r="E561" s="5">
        <f>[1]Oktobar!U561/SUM([1]Oktobar!$U$2:$U$746)</f>
        <v>1.4462330489839765E-3</v>
      </c>
      <c r="F561" s="5">
        <f>[1]Oktobar!F561/SUM([1]Oktobar!$F$2:$F$746)</f>
        <v>2.2352588736516874E-3</v>
      </c>
      <c r="G561" s="5">
        <f>[1]Oktobar!M561/SUM([1]Oktobar!$M$2:$M$746)</f>
        <v>1.7120644659661002E-3</v>
      </c>
      <c r="H561" s="5">
        <f>[1]Oktobar!H561/SUM([1]Oktobar!$H$2:$H$746)</f>
        <v>4.6780020121742543E-3</v>
      </c>
      <c r="I561" s="5">
        <f>[1]Oktobar!W561/SUM([1]Oktobar!$W$2:$W$746)</f>
        <v>3.5995784002276163E-4</v>
      </c>
    </row>
    <row r="562" spans="1:9" x14ac:dyDescent="0.25">
      <c r="A562" s="30"/>
      <c r="B562" s="27"/>
      <c r="C562" s="13" t="s">
        <v>62</v>
      </c>
      <c r="D562" s="5">
        <f>[1]Oktobar!T562/SUM([1]Oktobar!$T$2:$T$746)</f>
        <v>1.4336757398101621E-3</v>
      </c>
      <c r="E562" s="5">
        <f>[1]Oktobar!U562/SUM([1]Oktobar!$U$2:$U$746)</f>
        <v>1.4322485721524328E-3</v>
      </c>
      <c r="F562" s="5">
        <f>[1]Oktobar!F562/SUM([1]Oktobar!$F$2:$F$746)</f>
        <v>2.2811277518459505E-3</v>
      </c>
      <c r="G562" s="5">
        <f>[1]Oktobar!M562/SUM([1]Oktobar!$M$2:$M$746)</f>
        <v>2.1795409696822293E-3</v>
      </c>
      <c r="H562" s="5">
        <f>[1]Oktobar!H562/SUM([1]Oktobar!$H$2:$H$746)</f>
        <v>6.5001137423700761E-3</v>
      </c>
      <c r="I562" s="5">
        <f>[1]Oktobar!W562/SUM([1]Oktobar!$W$2:$W$746)</f>
        <v>1.9541080580274929E-4</v>
      </c>
    </row>
    <row r="563" spans="1:9" x14ac:dyDescent="0.25">
      <c r="A563" s="30"/>
      <c r="B563" s="27"/>
      <c r="C563" s="13" t="s">
        <v>63</v>
      </c>
      <c r="D563" s="5">
        <f>[1]Oktobar!T563/SUM([1]Oktobar!$T$2:$T$746)</f>
        <v>1.4200194931313903E-3</v>
      </c>
      <c r="E563" s="5">
        <f>[1]Oktobar!U563/SUM([1]Oktobar!$U$2:$U$746)</f>
        <v>1.4366898820722081E-3</v>
      </c>
      <c r="F563" s="5">
        <f>[1]Oktobar!F563/SUM([1]Oktobar!$F$2:$F$746)</f>
        <v>2.2055013187383993E-3</v>
      </c>
      <c r="G563" s="5">
        <f>[1]Oktobar!M563/SUM([1]Oktobar!$M$2:$M$746)</f>
        <v>2.3181932975184691E-3</v>
      </c>
      <c r="H563" s="5">
        <f>[1]Oktobar!H563/SUM([1]Oktobar!$H$2:$H$746)</f>
        <v>5.7776435044765472E-3</v>
      </c>
      <c r="I563" s="5">
        <f>[1]Oktobar!W563/SUM([1]Oktobar!$W$2:$W$746)</f>
        <v>2.0341319662626708E-4</v>
      </c>
    </row>
    <row r="564" spans="1:9" x14ac:dyDescent="0.25">
      <c r="A564" s="30"/>
      <c r="B564" s="27"/>
      <c r="C564" s="13" t="s">
        <v>64</v>
      </c>
      <c r="D564" s="5">
        <f>[1]Oktobar!T564/SUM([1]Oktobar!$T$2:$T$746)</f>
        <v>1.4971619427690591E-3</v>
      </c>
      <c r="E564" s="5">
        <f>[1]Oktobar!U564/SUM([1]Oktobar!$U$2:$U$746)</f>
        <v>1.4418786531526506E-3</v>
      </c>
      <c r="F564" s="5">
        <f>[1]Oktobar!F564/SUM([1]Oktobar!$F$2:$F$746)</f>
        <v>2.2459464532580482E-3</v>
      </c>
      <c r="G564" s="5">
        <f>[1]Oktobar!M564/SUM([1]Oktobar!$M$2:$M$746)</f>
        <v>2.369985930911229E-3</v>
      </c>
      <c r="H564" s="5">
        <f>[1]Oktobar!H564/SUM([1]Oktobar!$H$2:$H$746)</f>
        <v>5.4651797004029098E-3</v>
      </c>
      <c r="I564" s="5">
        <f>[1]Oktobar!W564/SUM([1]Oktobar!$W$2:$W$746)</f>
        <v>1.9494341354030396E-4</v>
      </c>
    </row>
    <row r="565" spans="1:9" x14ac:dyDescent="0.25">
      <c r="A565" s="30"/>
      <c r="B565" s="27"/>
      <c r="C565" s="13" t="s">
        <v>65</v>
      </c>
      <c r="D565" s="5">
        <f>[1]Oktobar!T565/SUM([1]Oktobar!$T$2:$T$746)</f>
        <v>1.4943232847515616E-3</v>
      </c>
      <c r="E565" s="5">
        <f>[1]Oktobar!U565/SUM([1]Oktobar!$U$2:$U$746)</f>
        <v>1.4415396882076971E-3</v>
      </c>
      <c r="F565" s="5">
        <f>[1]Oktobar!F565/SUM([1]Oktobar!$F$2:$F$746)</f>
        <v>2.2401308149061568E-3</v>
      </c>
      <c r="G565" s="5">
        <f>[1]Oktobar!M565/SUM([1]Oktobar!$M$2:$M$746)</f>
        <v>2.3186130471584878E-3</v>
      </c>
      <c r="H565" s="5">
        <f>[1]Oktobar!H565/SUM([1]Oktobar!$H$2:$H$746)</f>
        <v>5.2874267936787386E-3</v>
      </c>
      <c r="I565" s="5">
        <f>[1]Oktobar!W565/SUM([1]Oktobar!$W$2:$W$746)</f>
        <v>2.0187261727577983E-4</v>
      </c>
    </row>
    <row r="566" spans="1:9" x14ac:dyDescent="0.25">
      <c r="A566" s="30"/>
      <c r="B566" s="27"/>
      <c r="C566" s="13" t="s">
        <v>66</v>
      </c>
      <c r="D566" s="5">
        <f>[1]Oktobar!T566/SUM([1]Oktobar!$T$2:$T$746)</f>
        <v>1.5734604670501746E-3</v>
      </c>
      <c r="E566" s="5">
        <f>[1]Oktobar!U566/SUM([1]Oktobar!$U$2:$U$746)</f>
        <v>1.4844144080398943E-3</v>
      </c>
      <c r="F566" s="5">
        <f>[1]Oktobar!F566/SUM([1]Oktobar!$F$2:$F$746)</f>
        <v>2.1933791995278722E-3</v>
      </c>
      <c r="G566" s="5">
        <f>[1]Oktobar!M566/SUM([1]Oktobar!$M$2:$M$746)</f>
        <v>2.3758586597784539E-3</v>
      </c>
      <c r="H566" s="5">
        <f>[1]Oktobar!H566/SUM([1]Oktobar!$H$2:$H$746)</f>
        <v>4.6148352154185366E-3</v>
      </c>
      <c r="I566" s="5">
        <f>[1]Oktobar!W566/SUM([1]Oktobar!$W$2:$W$746)</f>
        <v>2.218025863695651E-4</v>
      </c>
    </row>
    <row r="567" spans="1:9" x14ac:dyDescent="0.25">
      <c r="A567" s="30"/>
      <c r="B567" s="27"/>
      <c r="C567" s="13" t="s">
        <v>67</v>
      </c>
      <c r="D567" s="5">
        <f>[1]Oktobar!T567/SUM([1]Oktobar!$T$2:$T$746)</f>
        <v>1.4354019507667483E-3</v>
      </c>
      <c r="E567" s="5">
        <f>[1]Oktobar!U567/SUM([1]Oktobar!$U$2:$U$746)</f>
        <v>1.4703809992609163E-3</v>
      </c>
      <c r="F567" s="5">
        <f>[1]Oktobar!F567/SUM([1]Oktobar!$F$2:$F$746)</f>
        <v>2.1295729895852073E-3</v>
      </c>
      <c r="G567" s="5">
        <f>[1]Oktobar!M567/SUM([1]Oktobar!$M$2:$M$746)</f>
        <v>2.2565537794595686E-3</v>
      </c>
      <c r="H567" s="5">
        <f>[1]Oktobar!H567/SUM([1]Oktobar!$H$2:$H$746)</f>
        <v>3.5304076772128949E-3</v>
      </c>
      <c r="I567" s="5">
        <f>[1]Oktobar!W567/SUM([1]Oktobar!$W$2:$W$746)</f>
        <v>2.0648074196037431E-4</v>
      </c>
    </row>
    <row r="568" spans="1:9" x14ac:dyDescent="0.25">
      <c r="A568" s="30"/>
      <c r="B568" s="27"/>
      <c r="C568" s="13" t="s">
        <v>68</v>
      </c>
      <c r="D568" s="5">
        <f>[1]Oktobar!T568/SUM([1]Oktobar!$T$2:$T$746)</f>
        <v>1.5389099906394888E-3</v>
      </c>
      <c r="E568" s="5">
        <f>[1]Oktobar!U568/SUM([1]Oktobar!$U$2:$U$746)</f>
        <v>1.632889189088213E-3</v>
      </c>
      <c r="F568" s="5">
        <f>[1]Oktobar!F568/SUM([1]Oktobar!$F$2:$F$746)</f>
        <v>1.9500924555054886E-3</v>
      </c>
      <c r="G568" s="5">
        <f>[1]Oktobar!M568/SUM([1]Oktobar!$M$2:$M$746)</f>
        <v>2.1125470831550685E-3</v>
      </c>
      <c r="H568" s="5">
        <f>[1]Oktobar!H568/SUM([1]Oktobar!$H$2:$H$746)</f>
        <v>2.458076103717009E-3</v>
      </c>
      <c r="I568" s="5">
        <f>[1]Oktobar!W568/SUM([1]Oktobar!$W$2:$W$746)</f>
        <v>2.2971422141396732E-4</v>
      </c>
    </row>
    <row r="569" spans="1:9" x14ac:dyDescent="0.25">
      <c r="A569" s="30"/>
      <c r="B569" s="27"/>
      <c r="C569" s="13" t="s">
        <v>69</v>
      </c>
      <c r="D569" s="5">
        <f>[1]Oktobar!T569/SUM([1]Oktobar!$T$2:$T$746)</f>
        <v>1.5977451679277167E-3</v>
      </c>
      <c r="E569" s="5">
        <f>[1]Oktobar!U569/SUM([1]Oktobar!$U$2:$U$746)</f>
        <v>1.9650548807751359E-3</v>
      </c>
      <c r="F569" s="5">
        <f>[1]Oktobar!F569/SUM([1]Oktobar!$F$2:$F$746)</f>
        <v>1.6742038555867345E-3</v>
      </c>
      <c r="G569" s="5">
        <f>[1]Oktobar!M569/SUM([1]Oktobar!$M$2:$M$746)</f>
        <v>2.0588435955091935E-3</v>
      </c>
      <c r="H569" s="5">
        <f>[1]Oktobar!H569/SUM([1]Oktobar!$H$2:$H$746)</f>
        <v>2.2610008333510991E-3</v>
      </c>
      <c r="I569" s="5">
        <f>[1]Oktobar!W569/SUM([1]Oktobar!$W$2:$W$746)</f>
        <v>2.2618835939532635E-4</v>
      </c>
    </row>
    <row r="570" spans="1:9" x14ac:dyDescent="0.25">
      <c r="A570" s="30"/>
      <c r="B570" s="27"/>
      <c r="C570" s="13" t="s">
        <v>70</v>
      </c>
      <c r="D570" s="5">
        <f>[1]Oktobar!T570/SUM([1]Oktobar!$T$2:$T$746)</f>
        <v>1.6363581377173966E-3</v>
      </c>
      <c r="E570" s="5">
        <f>[1]Oktobar!U570/SUM([1]Oktobar!$U$2:$U$746)</f>
        <v>1.8054905928940189E-3</v>
      </c>
      <c r="F570" s="5">
        <f>[1]Oktobar!F570/SUM([1]Oktobar!$F$2:$F$746)</f>
        <v>1.5550183810035723E-3</v>
      </c>
      <c r="G570" s="5">
        <f>[1]Oktobar!M570/SUM([1]Oktobar!$M$2:$M$746)</f>
        <v>1.8364317081633684E-3</v>
      </c>
      <c r="H570" s="5">
        <f>[1]Oktobar!H570/SUM([1]Oktobar!$H$2:$H$746)</f>
        <v>2.4418442177911058E-3</v>
      </c>
      <c r="I570" s="5">
        <f>[1]Oktobar!W570/SUM([1]Oktobar!$W$2:$W$746)</f>
        <v>2.2595239436962582E-4</v>
      </c>
    </row>
    <row r="571" spans="1:9" x14ac:dyDescent="0.25">
      <c r="A571" s="30"/>
      <c r="B571" s="27"/>
      <c r="C571" s="13" t="s">
        <v>71</v>
      </c>
      <c r="D571" s="5">
        <f>[1]Oktobar!T571/SUM([1]Oktobar!$T$2:$T$746)</f>
        <v>1.7239431892512012E-3</v>
      </c>
      <c r="E571" s="5">
        <f>[1]Oktobar!U571/SUM([1]Oktobar!$U$2:$U$746)</f>
        <v>1.6823613419836812E-3</v>
      </c>
      <c r="F571" s="5">
        <f>[1]Oktobar!F571/SUM([1]Oktobar!$F$2:$F$746)</f>
        <v>1.5022225860351528E-3</v>
      </c>
      <c r="G571" s="5">
        <f>[1]Oktobar!M571/SUM([1]Oktobar!$M$2:$M$746)</f>
        <v>1.8433442082616859E-3</v>
      </c>
      <c r="H571" s="5">
        <f>[1]Oktobar!H571/SUM([1]Oktobar!$H$2:$H$746)</f>
        <v>3.5001264979319163E-3</v>
      </c>
      <c r="I571" s="5">
        <f>[1]Oktobar!W571/SUM([1]Oktobar!$W$2:$W$746)</f>
        <v>3.3108162000265636E-4</v>
      </c>
    </row>
    <row r="572" spans="1:9" x14ac:dyDescent="0.25">
      <c r="A572" s="30"/>
      <c r="B572" s="27"/>
      <c r="C572" s="13" t="s">
        <v>72</v>
      </c>
      <c r="D572" s="5">
        <f>[1]Oktobar!T572/SUM([1]Oktobar!$T$2:$T$746)</f>
        <v>1.9082895959101329E-3</v>
      </c>
      <c r="E572" s="5">
        <f>[1]Oktobar!U572/SUM([1]Oktobar!$U$2:$U$746)</f>
        <v>1.8913777183036946E-3</v>
      </c>
      <c r="F572" s="5">
        <f>[1]Oktobar!F572/SUM([1]Oktobar!$F$2:$F$746)</f>
        <v>1.4345805627797728E-3</v>
      </c>
      <c r="G572" s="5">
        <f>[1]Oktobar!M572/SUM([1]Oktobar!$M$2:$M$746)</f>
        <v>1.6994219047193389E-3</v>
      </c>
      <c r="H572" s="5">
        <f>[1]Oktobar!H572/SUM([1]Oktobar!$H$2:$H$746)</f>
        <v>3.3577994529771036E-3</v>
      </c>
      <c r="I572" s="5">
        <f>[1]Oktobar!W572/SUM([1]Oktobar!$W$2:$W$746)</f>
        <v>2.1353548362731184E-3</v>
      </c>
    </row>
    <row r="573" spans="1:9" x14ac:dyDescent="0.25">
      <c r="A573" s="30"/>
      <c r="B573" s="27"/>
      <c r="C573" s="13" t="s">
        <v>73</v>
      </c>
      <c r="D573" s="5">
        <f>[1]Oktobar!T573/SUM([1]Oktobar!$T$2:$T$746)</f>
        <v>1.751243169374241E-3</v>
      </c>
      <c r="E573" s="5">
        <f>[1]Oktobar!U573/SUM([1]Oktobar!$U$2:$U$746)</f>
        <v>1.8616154651393429E-3</v>
      </c>
      <c r="F573" s="5">
        <f>[1]Oktobar!F573/SUM([1]Oktobar!$F$2:$F$746)</f>
        <v>1.3551516087911396E-3</v>
      </c>
      <c r="G573" s="5">
        <f>[1]Oktobar!M573/SUM([1]Oktobar!$M$2:$M$746)</f>
        <v>1.5208583601057952E-3</v>
      </c>
      <c r="H573" s="5">
        <f>[1]Oktobar!H573/SUM([1]Oktobar!$H$2:$H$746)</f>
        <v>1.9547959344438054E-3</v>
      </c>
      <c r="I573" s="5">
        <f>[1]Oktobar!W573/SUM([1]Oktobar!$W$2:$W$746)</f>
        <v>2.3662595466196349E-3</v>
      </c>
    </row>
    <row r="574" spans="1:9" x14ac:dyDescent="0.25">
      <c r="A574" s="30"/>
      <c r="B574" s="27"/>
      <c r="C574" s="13" t="s">
        <v>74</v>
      </c>
      <c r="D574" s="5">
        <f>[1]Oktobar!T574/SUM([1]Oktobar!$T$2:$T$746)</f>
        <v>1.6575723780366278E-3</v>
      </c>
      <c r="E574" s="5">
        <f>[1]Oktobar!U574/SUM([1]Oktobar!$U$2:$U$746)</f>
        <v>1.7689398640520619E-3</v>
      </c>
      <c r="F574" s="5">
        <f>[1]Oktobar!F574/SUM([1]Oktobar!$F$2:$F$746)</f>
        <v>1.2142464692865161E-3</v>
      </c>
      <c r="G574" s="5">
        <f>[1]Oktobar!M574/SUM([1]Oktobar!$M$2:$M$746)</f>
        <v>1.3822898967566501E-3</v>
      </c>
      <c r="H574" s="5">
        <f>[1]Oktobar!H574/SUM([1]Oktobar!$H$2:$H$746)</f>
        <v>1.5322166669491041E-3</v>
      </c>
      <c r="I574" s="5">
        <f>[1]Oktobar!W574/SUM([1]Oktobar!$W$2:$W$746)</f>
        <v>2.3826112422323398E-3</v>
      </c>
    </row>
    <row r="575" spans="1:9" x14ac:dyDescent="0.25">
      <c r="A575" s="30"/>
      <c r="B575" s="27"/>
      <c r="C575" s="13" t="s">
        <v>75</v>
      </c>
      <c r="D575" s="5">
        <f>[1]Oktobar!T575/SUM([1]Oktobar!$T$2:$T$746)</f>
        <v>1.6845861948460088E-3</v>
      </c>
      <c r="E575" s="5">
        <f>[1]Oktobar!U575/SUM([1]Oktobar!$U$2:$U$746)</f>
        <v>1.5926704737649548E-3</v>
      </c>
      <c r="F575" s="5">
        <f>[1]Oktobar!F575/SUM([1]Oktobar!$F$2:$F$746)</f>
        <v>1.0202370275518473E-3</v>
      </c>
      <c r="G575" s="5">
        <f>[1]Oktobar!M575/SUM([1]Oktobar!$M$2:$M$746)</f>
        <v>1.2136157010133885E-3</v>
      </c>
      <c r="H575" s="5">
        <f>[1]Oktobar!H575/SUM([1]Oktobar!$H$2:$H$746)</f>
        <v>8.7496284530532689E-4</v>
      </c>
      <c r="I575" s="5">
        <f>[1]Oktobar!W575/SUM([1]Oktobar!$W$2:$W$746)</f>
        <v>2.3967632446487302E-3</v>
      </c>
    </row>
    <row r="576" spans="1:9" x14ac:dyDescent="0.25">
      <c r="A576" s="30"/>
      <c r="B576" s="27"/>
      <c r="C576" s="13" t="s">
        <v>76</v>
      </c>
      <c r="D576" s="5">
        <f>[1]Oktobar!T576/SUM([1]Oktobar!$T$2:$T$746)</f>
        <v>1.3311745024775197E-3</v>
      </c>
      <c r="E576" s="5">
        <f>[1]Oktobar!U576/SUM([1]Oktobar!$U$2:$U$746)</f>
        <v>1.4191376794095863E-3</v>
      </c>
      <c r="F576" s="5">
        <f>[1]Oktobar!F576/SUM([1]Oktobar!$F$2:$F$746)</f>
        <v>9.6282284767296752E-4</v>
      </c>
      <c r="G576" s="5">
        <f>[1]Oktobar!M576/SUM([1]Oktobar!$M$2:$M$746)</f>
        <v>1.0037779776225801E-3</v>
      </c>
      <c r="H576" s="5">
        <f>[1]Oktobar!H576/SUM([1]Oktobar!$H$2:$H$746)</f>
        <v>4.5531815605711647E-4</v>
      </c>
      <c r="I576" s="5">
        <f>[1]Oktobar!W576/SUM([1]Oktobar!$W$2:$W$746)</f>
        <v>2.4288560763701403E-3</v>
      </c>
    </row>
    <row r="577" spans="1:9" ht="15.75" thickBot="1" x14ac:dyDescent="0.3">
      <c r="A577" s="31"/>
      <c r="B577" s="28"/>
      <c r="C577" s="14" t="s">
        <v>77</v>
      </c>
      <c r="D577" s="5">
        <f>[1]Oktobar!T577/SUM([1]Oktobar!$T$2:$T$746)</f>
        <v>1.1574542935324475E-3</v>
      </c>
      <c r="E577" s="5">
        <f>[1]Oktobar!U577/SUM([1]Oktobar!$U$2:$U$746)</f>
        <v>1.1892113493937634E-3</v>
      </c>
      <c r="F577" s="5">
        <f>[1]Oktobar!F577/SUM([1]Oktobar!$F$2:$F$746)</f>
        <v>9.2015440618357415E-4</v>
      </c>
      <c r="G577" s="5">
        <f>[1]Oktobar!M577/SUM([1]Oktobar!$M$2:$M$746)</f>
        <v>8.9412503379806044E-4</v>
      </c>
      <c r="H577" s="5">
        <f>[1]Oktobar!H577/SUM([1]Oktobar!$H$2:$H$746)</f>
        <v>4.201949226694275E-4</v>
      </c>
      <c r="I577" s="5">
        <f>[1]Oktobar!W577/SUM([1]Oktobar!$W$2:$W$746)</f>
        <v>2.402772411673422E-3</v>
      </c>
    </row>
    <row r="578" spans="1:9" ht="15" customHeight="1" x14ac:dyDescent="0.25">
      <c r="A578" s="29">
        <v>25</v>
      </c>
      <c r="B578" s="26" t="s">
        <v>79</v>
      </c>
      <c r="C578" s="12" t="s">
        <v>54</v>
      </c>
      <c r="D578" s="5">
        <f>[1]Oktobar!T578/SUM([1]Oktobar!$T$2:$T$746)</f>
        <v>6.7742487364710793E-4</v>
      </c>
      <c r="E578" s="5">
        <f>[1]Oktobar!U578/SUM([1]Oktobar!$U$2:$U$746)</f>
        <v>6.8653862673431515E-4</v>
      </c>
      <c r="F578" s="5">
        <f>[1]Oktobar!F578/SUM([1]Oktobar!$F$2:$F$746)</f>
        <v>8.9164591531701429E-4</v>
      </c>
      <c r="G578" s="5">
        <f>[1]Oktobar!M578/SUM([1]Oktobar!$M$2:$M$746)</f>
        <v>6.7684704511778175E-4</v>
      </c>
      <c r="H578" s="5">
        <f>[1]Oktobar!H578/SUM([1]Oktobar!$H$2:$H$746)</f>
        <v>3.619618855906221E-4</v>
      </c>
      <c r="I578" s="5">
        <f>[1]Oktobar!W578/SUM([1]Oktobar!$W$2:$W$746)</f>
        <v>2.3821801522815409E-3</v>
      </c>
    </row>
    <row r="579" spans="1:9" x14ac:dyDescent="0.25">
      <c r="A579" s="30"/>
      <c r="B579" s="27"/>
      <c r="C579" s="13" t="s">
        <v>55</v>
      </c>
      <c r="D579" s="5">
        <f>[1]Oktobar!T579/SUM([1]Oktobar!$T$2:$T$746)</f>
        <v>6.8246134796750093E-4</v>
      </c>
      <c r="E579" s="5">
        <f>[1]Oktobar!U579/SUM([1]Oktobar!$U$2:$U$746)</f>
        <v>7.8527167706671263E-4</v>
      </c>
      <c r="F579" s="5">
        <f>[1]Oktobar!F579/SUM([1]Oktobar!$F$2:$F$746)</f>
        <v>8.7984273551032803E-4</v>
      </c>
      <c r="G579" s="5">
        <f>[1]Oktobar!M579/SUM([1]Oktobar!$M$2:$M$746)</f>
        <v>8.0518378388840667E-4</v>
      </c>
      <c r="H579" s="5">
        <f>[1]Oktobar!H579/SUM([1]Oktobar!$H$2:$H$746)</f>
        <v>4.1102436564914319E-4</v>
      </c>
      <c r="I579" s="5">
        <f>[1]Oktobar!W579/SUM([1]Oktobar!$W$2:$W$746)</f>
        <v>2.3520018137205743E-3</v>
      </c>
    </row>
    <row r="580" spans="1:9" x14ac:dyDescent="0.25">
      <c r="A580" s="30"/>
      <c r="B580" s="27"/>
      <c r="C580" s="13" t="s">
        <v>56</v>
      </c>
      <c r="D580" s="5">
        <f>[1]Oktobar!T580/SUM([1]Oktobar!$T$2:$T$746)</f>
        <v>5.7501656246578274E-4</v>
      </c>
      <c r="E580" s="5">
        <f>[1]Oktobar!U580/SUM([1]Oktobar!$U$2:$U$746)</f>
        <v>6.9235514138204937E-4</v>
      </c>
      <c r="F580" s="5">
        <f>[1]Oktobar!F580/SUM([1]Oktobar!$F$2:$F$746)</f>
        <v>8.8771862527366283E-4</v>
      </c>
      <c r="G580" s="5">
        <f>[1]Oktobar!M580/SUM([1]Oktobar!$M$2:$M$746)</f>
        <v>8.1758209294662541E-4</v>
      </c>
      <c r="H580" s="5">
        <f>[1]Oktobar!H580/SUM([1]Oktobar!$H$2:$H$746)</f>
        <v>4.1304188819360575E-4</v>
      </c>
      <c r="I580" s="5">
        <f>[1]Oktobar!W580/SUM([1]Oktobar!$W$2:$W$746)</f>
        <v>2.3512519440956319E-3</v>
      </c>
    </row>
    <row r="581" spans="1:9" x14ac:dyDescent="0.25">
      <c r="A581" s="30"/>
      <c r="B581" s="27"/>
      <c r="C581" s="13" t="s">
        <v>57</v>
      </c>
      <c r="D581" s="5">
        <f>[1]Oktobar!T581/SUM([1]Oktobar!$T$2:$T$746)</f>
        <v>5.4069604238098329E-4</v>
      </c>
      <c r="E581" s="5">
        <f>[1]Oktobar!U581/SUM([1]Oktobar!$U$2:$U$746)</f>
        <v>6.5097137815681584E-4</v>
      </c>
      <c r="F581" s="5">
        <f>[1]Oktobar!F581/SUM([1]Oktobar!$F$2:$F$746)</f>
        <v>9.0605518283683845E-4</v>
      </c>
      <c r="G581" s="5">
        <f>[1]Oktobar!M581/SUM([1]Oktobar!$M$2:$M$746)</f>
        <v>8.2021247060198464E-4</v>
      </c>
      <c r="H581" s="5">
        <f>[1]Oktobar!H581/SUM([1]Oktobar!$H$2:$H$746)</f>
        <v>4.2432167332855542E-4</v>
      </c>
      <c r="I581" s="5">
        <f>[1]Oktobar!W581/SUM([1]Oktobar!$W$2:$W$746)</f>
        <v>2.351604303408048E-3</v>
      </c>
    </row>
    <row r="582" spans="1:9" x14ac:dyDescent="0.25">
      <c r="A582" s="30"/>
      <c r="B582" s="27"/>
      <c r="C582" s="13" t="s">
        <v>58</v>
      </c>
      <c r="D582" s="5">
        <f>[1]Oktobar!T582/SUM([1]Oktobar!$T$2:$T$746)</f>
        <v>6.2044021912053974E-4</v>
      </c>
      <c r="E582" s="5">
        <f>[1]Oktobar!U582/SUM([1]Oktobar!$U$2:$U$746)</f>
        <v>6.9753866169085244E-4</v>
      </c>
      <c r="F582" s="5">
        <f>[1]Oktobar!F582/SUM([1]Oktobar!$F$2:$F$746)</f>
        <v>1.0097835449584447E-3</v>
      </c>
      <c r="G582" s="5">
        <f>[1]Oktobar!M582/SUM([1]Oktobar!$M$2:$M$746)</f>
        <v>8.2975093398285273E-4</v>
      </c>
      <c r="H582" s="5">
        <f>[1]Oktobar!H582/SUM([1]Oktobar!$H$2:$H$746)</f>
        <v>5.1190049287227069E-4</v>
      </c>
      <c r="I582" s="5">
        <f>[1]Oktobar!W582/SUM([1]Oktobar!$W$2:$W$746)</f>
        <v>2.4151655670905524E-3</v>
      </c>
    </row>
    <row r="583" spans="1:9" x14ac:dyDescent="0.25">
      <c r="A583" s="30"/>
      <c r="B583" s="27"/>
      <c r="C583" s="13" t="s">
        <v>59</v>
      </c>
      <c r="D583" s="5">
        <f>[1]Oktobar!T583/SUM([1]Oktobar!$T$2:$T$746)</f>
        <v>7.879220678278522E-4</v>
      </c>
      <c r="E583" s="5">
        <f>[1]Oktobar!U583/SUM([1]Oktobar!$U$2:$U$746)</f>
        <v>7.9737593548116314E-4</v>
      </c>
      <c r="F583" s="5">
        <f>[1]Oktobar!F583/SUM([1]Oktobar!$F$2:$F$746)</f>
        <v>1.2578247086732191E-3</v>
      </c>
      <c r="G583" s="5">
        <f>[1]Oktobar!M583/SUM([1]Oktobar!$M$2:$M$746)</f>
        <v>9.0016048156112724E-4</v>
      </c>
      <c r="H583" s="5">
        <f>[1]Oktobar!H583/SUM([1]Oktobar!$H$2:$H$746)</f>
        <v>4.1560964415928537E-4</v>
      </c>
      <c r="I583" s="5">
        <f>[1]Oktobar!W583/SUM([1]Oktobar!$W$2:$W$746)</f>
        <v>2.4160601921831846E-3</v>
      </c>
    </row>
    <row r="584" spans="1:9" x14ac:dyDescent="0.25">
      <c r="A584" s="30"/>
      <c r="B584" s="27"/>
      <c r="C584" s="13" t="s">
        <v>60</v>
      </c>
      <c r="D584" s="5">
        <f>[1]Oktobar!T584/SUM([1]Oktobar!$T$2:$T$746)</f>
        <v>1.1478964388562474E-3</v>
      </c>
      <c r="E584" s="5">
        <f>[1]Oktobar!U584/SUM([1]Oktobar!$U$2:$U$746)</f>
        <v>1.1750273913579321E-3</v>
      </c>
      <c r="F584" s="5">
        <f>[1]Oktobar!F584/SUM([1]Oktobar!$F$2:$F$746)</f>
        <v>1.9033823575452993E-3</v>
      </c>
      <c r="G584" s="5">
        <f>[1]Oktobar!M584/SUM([1]Oktobar!$M$2:$M$746)</f>
        <v>1.1392714500792704E-3</v>
      </c>
      <c r="H584" s="5">
        <f>[1]Oktobar!H584/SUM([1]Oktobar!$H$2:$H$746)</f>
        <v>1.2044609590441426E-3</v>
      </c>
      <c r="I584" s="5">
        <f>[1]Oktobar!W584/SUM([1]Oktobar!$W$2:$W$746)</f>
        <v>1.9239952905169375E-3</v>
      </c>
    </row>
    <row r="585" spans="1:9" x14ac:dyDescent="0.25">
      <c r="A585" s="30"/>
      <c r="B585" s="27"/>
      <c r="C585" s="13" t="s">
        <v>61</v>
      </c>
      <c r="D585" s="5">
        <f>[1]Oktobar!T585/SUM([1]Oktobar!$T$2:$T$746)</f>
        <v>1.1195662708040365E-3</v>
      </c>
      <c r="E585" s="5">
        <f>[1]Oktobar!U585/SUM([1]Oktobar!$U$2:$U$746)</f>
        <v>1.4028350206688278E-3</v>
      </c>
      <c r="F585" s="5">
        <f>[1]Oktobar!F585/SUM([1]Oktobar!$F$2:$F$746)</f>
        <v>2.2519613708763559E-3</v>
      </c>
      <c r="G585" s="5">
        <f>[1]Oktobar!M585/SUM([1]Oktobar!$M$2:$M$746)</f>
        <v>1.598619383352677E-3</v>
      </c>
      <c r="H585" s="5">
        <f>[1]Oktobar!H585/SUM([1]Oktobar!$H$2:$H$746)</f>
        <v>3.7904663331941178E-3</v>
      </c>
      <c r="I585" s="5">
        <f>[1]Oktobar!W585/SUM([1]Oktobar!$W$2:$W$746)</f>
        <v>3.1813530811181632E-4</v>
      </c>
    </row>
    <row r="586" spans="1:9" x14ac:dyDescent="0.25">
      <c r="A586" s="30"/>
      <c r="B586" s="27"/>
      <c r="C586" s="13" t="s">
        <v>62</v>
      </c>
      <c r="D586" s="5">
        <f>[1]Oktobar!T586/SUM([1]Oktobar!$T$2:$T$746)</f>
        <v>1.2720150067671455E-3</v>
      </c>
      <c r="E586" s="5">
        <f>[1]Oktobar!U586/SUM([1]Oktobar!$U$2:$U$746)</f>
        <v>1.262570508432113E-3</v>
      </c>
      <c r="F586" s="5">
        <f>[1]Oktobar!F586/SUM([1]Oktobar!$F$2:$F$746)</f>
        <v>2.2597783643406918E-3</v>
      </c>
      <c r="G586" s="5">
        <f>[1]Oktobar!M586/SUM([1]Oktobar!$M$2:$M$746)</f>
        <v>2.083473240487604E-3</v>
      </c>
      <c r="H586" s="5">
        <f>[1]Oktobar!H586/SUM([1]Oktobar!$H$2:$H$746)</f>
        <v>5.3272682786533639E-3</v>
      </c>
      <c r="I586" s="5">
        <f>[1]Oktobar!W586/SUM([1]Oktobar!$W$2:$W$746)</f>
        <v>1.481406582503902E-4</v>
      </c>
    </row>
    <row r="587" spans="1:9" x14ac:dyDescent="0.25">
      <c r="A587" s="30"/>
      <c r="B587" s="27"/>
      <c r="C587" s="13" t="s">
        <v>63</v>
      </c>
      <c r="D587" s="5">
        <f>[1]Oktobar!T587/SUM([1]Oktobar!$T$2:$T$746)</f>
        <v>1.5270437518997749E-3</v>
      </c>
      <c r="E587" s="5">
        <f>[1]Oktobar!U587/SUM([1]Oktobar!$U$2:$U$746)</f>
        <v>1.2466471841727778E-3</v>
      </c>
      <c r="F587" s="5">
        <f>[1]Oktobar!F587/SUM([1]Oktobar!$F$2:$F$746)</f>
        <v>2.1722525776556299E-3</v>
      </c>
      <c r="G587" s="5">
        <f>[1]Oktobar!M587/SUM([1]Oktobar!$M$2:$M$746)</f>
        <v>2.2072035610039495E-3</v>
      </c>
      <c r="H587" s="5">
        <f>[1]Oktobar!H587/SUM([1]Oktobar!$H$2:$H$746)</f>
        <v>5.4418085358367146E-3</v>
      </c>
      <c r="I587" s="5">
        <f>[1]Oktobar!W587/SUM([1]Oktobar!$W$2:$W$746)</f>
        <v>2.0471100426762016E-4</v>
      </c>
    </row>
    <row r="588" spans="1:9" x14ac:dyDescent="0.25">
      <c r="A588" s="30"/>
      <c r="B588" s="27"/>
      <c r="C588" s="13" t="s">
        <v>64</v>
      </c>
      <c r="D588" s="5">
        <f>[1]Oktobar!T588/SUM([1]Oktobar!$T$2:$T$746)</f>
        <v>1.5042269970240549E-3</v>
      </c>
      <c r="E588" s="5">
        <f>[1]Oktobar!U588/SUM([1]Oktobar!$U$2:$U$746)</f>
        <v>1.3233942311329659E-3</v>
      </c>
      <c r="F588" s="5">
        <f>[1]Oktobar!F588/SUM([1]Oktobar!$F$2:$F$746)</f>
        <v>2.1824938723224003E-3</v>
      </c>
      <c r="G588" s="5">
        <f>[1]Oktobar!M588/SUM([1]Oktobar!$M$2:$M$746)</f>
        <v>2.2133454456314131E-3</v>
      </c>
      <c r="H588" s="5">
        <f>[1]Oktobar!H588/SUM([1]Oktobar!$H$2:$H$746)</f>
        <v>4.7045874569760591E-3</v>
      </c>
      <c r="I588" s="5">
        <f>[1]Oktobar!W588/SUM([1]Oktobar!$W$2:$W$746)</f>
        <v>2.2482475381411452E-4</v>
      </c>
    </row>
    <row r="589" spans="1:9" x14ac:dyDescent="0.25">
      <c r="A589" s="30"/>
      <c r="B589" s="27"/>
      <c r="C589" s="13" t="s">
        <v>65</v>
      </c>
      <c r="D589" s="5">
        <f>[1]Oktobar!T589/SUM([1]Oktobar!$T$2:$T$746)</f>
        <v>1.4712228281820853E-3</v>
      </c>
      <c r="E589" s="5">
        <f>[1]Oktobar!U589/SUM([1]Oktobar!$U$2:$U$746)</f>
        <v>1.2084987253465258E-3</v>
      </c>
      <c r="F589" s="5">
        <f>[1]Oktobar!F589/SUM([1]Oktobar!$F$2:$F$746)</f>
        <v>2.1371654337962081E-3</v>
      </c>
      <c r="G589" s="5">
        <f>[1]Oktobar!M589/SUM([1]Oktobar!$M$2:$M$746)</f>
        <v>2.1340723228550616E-3</v>
      </c>
      <c r="H589" s="5">
        <f>[1]Oktobar!H589/SUM([1]Oktobar!$H$2:$H$746)</f>
        <v>3.7413121475653936E-3</v>
      </c>
      <c r="I589" s="5">
        <f>[1]Oktobar!W589/SUM([1]Oktobar!$W$2:$W$746)</f>
        <v>2.2490643401531853E-4</v>
      </c>
    </row>
    <row r="590" spans="1:9" x14ac:dyDescent="0.25">
      <c r="A590" s="30"/>
      <c r="B590" s="27"/>
      <c r="C590" s="13" t="s">
        <v>66</v>
      </c>
      <c r="D590" s="5">
        <f>[1]Oktobar!T590/SUM([1]Oktobar!$T$2:$T$746)</f>
        <v>1.317076189891268E-3</v>
      </c>
      <c r="E590" s="5">
        <f>[1]Oktobar!U590/SUM([1]Oktobar!$U$2:$U$746)</f>
        <v>1.2914209837465093E-3</v>
      </c>
      <c r="F590" s="5">
        <f>[1]Oktobar!F590/SUM([1]Oktobar!$F$2:$F$746)</f>
        <v>2.0658900117887864E-3</v>
      </c>
      <c r="G590" s="5">
        <f>[1]Oktobar!M590/SUM([1]Oktobar!$M$2:$M$746)</f>
        <v>2.0463314787197168E-3</v>
      </c>
      <c r="H590" s="5">
        <f>[1]Oktobar!H590/SUM([1]Oktobar!$H$2:$H$746)</f>
        <v>3.3373491108218698E-3</v>
      </c>
      <c r="I590" s="5">
        <f>[1]Oktobar!W590/SUM([1]Oktobar!$W$2:$W$746)</f>
        <v>2.3814543329380637E-4</v>
      </c>
    </row>
    <row r="591" spans="1:9" x14ac:dyDescent="0.25">
      <c r="A591" s="30"/>
      <c r="B591" s="27"/>
      <c r="C591" s="13" t="s">
        <v>67</v>
      </c>
      <c r="D591" s="5">
        <f>[1]Oktobar!T591/SUM([1]Oktobar!$T$2:$T$746)</f>
        <v>1.2895663566715454E-3</v>
      </c>
      <c r="E591" s="5">
        <f>[1]Oktobar!U591/SUM([1]Oktobar!$U$2:$U$746)</f>
        <v>1.4285838237224613E-3</v>
      </c>
      <c r="F591" s="5">
        <f>[1]Oktobar!F591/SUM([1]Oktobar!$F$2:$F$746)</f>
        <v>1.9989402337060301E-3</v>
      </c>
      <c r="G591" s="5">
        <f>[1]Oktobar!M591/SUM([1]Oktobar!$M$2:$M$746)</f>
        <v>2.0003840114738314E-3</v>
      </c>
      <c r="H591" s="5">
        <f>[1]Oktobar!H591/SUM([1]Oktobar!$H$2:$H$746)</f>
        <v>3.1059759572000965E-3</v>
      </c>
      <c r="I591" s="5">
        <f>[1]Oktobar!W591/SUM([1]Oktobar!$W$2:$W$746)</f>
        <v>2.3700531381866668E-4</v>
      </c>
    </row>
    <row r="592" spans="1:9" x14ac:dyDescent="0.25">
      <c r="A592" s="30"/>
      <c r="B592" s="27"/>
      <c r="C592" s="13" t="s">
        <v>68</v>
      </c>
      <c r="D592" s="5">
        <f>[1]Oktobar!T592/SUM([1]Oktobar!$T$2:$T$746)</f>
        <v>1.3372602422813281E-3</v>
      </c>
      <c r="E592" s="5">
        <f>[1]Oktobar!U592/SUM([1]Oktobar!$U$2:$U$746)</f>
        <v>1.8532175260887883E-3</v>
      </c>
      <c r="F592" s="5">
        <f>[1]Oktobar!F592/SUM([1]Oktobar!$F$2:$F$746)</f>
        <v>1.8366586376681825E-3</v>
      </c>
      <c r="G592" s="5">
        <f>[1]Oktobar!M592/SUM([1]Oktobar!$M$2:$M$746)</f>
        <v>1.9358503293774359E-3</v>
      </c>
      <c r="H592" s="5">
        <f>[1]Oktobar!H592/SUM([1]Oktobar!$H$2:$H$746)</f>
        <v>1.8121937727783842E-3</v>
      </c>
      <c r="I592" s="5">
        <f>[1]Oktobar!W592/SUM([1]Oktobar!$W$2:$W$746)</f>
        <v>2.346195712751654E-4</v>
      </c>
    </row>
    <row r="593" spans="1:9" x14ac:dyDescent="0.25">
      <c r="A593" s="30"/>
      <c r="B593" s="27"/>
      <c r="C593" s="13" t="s">
        <v>69</v>
      </c>
      <c r="D593" s="5">
        <f>[1]Oktobar!T593/SUM([1]Oktobar!$T$2:$T$746)</f>
        <v>1.5129855432044338E-3</v>
      </c>
      <c r="E593" s="5">
        <f>[1]Oktobar!U593/SUM([1]Oktobar!$U$2:$U$746)</f>
        <v>1.7457561871495732E-3</v>
      </c>
      <c r="F593" s="5">
        <f>[1]Oktobar!F593/SUM([1]Oktobar!$F$2:$F$746)</f>
        <v>1.5855154566748336E-3</v>
      </c>
      <c r="G593" s="5">
        <f>[1]Oktobar!M593/SUM([1]Oktobar!$M$2:$M$746)</f>
        <v>1.799964626106592E-3</v>
      </c>
      <c r="H593" s="5">
        <f>[1]Oktobar!H593/SUM([1]Oktobar!$H$2:$H$746)</f>
        <v>1.5186442425590833E-3</v>
      </c>
      <c r="I593" s="5">
        <f>[1]Oktobar!W593/SUM([1]Oktobar!$W$2:$W$746)</f>
        <v>2.4001046455463191E-4</v>
      </c>
    </row>
    <row r="594" spans="1:9" x14ac:dyDescent="0.25">
      <c r="A594" s="30"/>
      <c r="B594" s="27"/>
      <c r="C594" s="13" t="s">
        <v>70</v>
      </c>
      <c r="D594" s="5">
        <f>[1]Oktobar!T594/SUM([1]Oktobar!$T$2:$T$746)</f>
        <v>1.5228249456569758E-3</v>
      </c>
      <c r="E594" s="5">
        <f>[1]Oktobar!U594/SUM([1]Oktobar!$U$2:$U$746)</f>
        <v>1.5863963456884348E-3</v>
      </c>
      <c r="F594" s="5">
        <f>[1]Oktobar!F594/SUM([1]Oktobar!$F$2:$F$746)</f>
        <v>1.4833141163888377E-3</v>
      </c>
      <c r="G594" s="5">
        <f>[1]Oktobar!M594/SUM([1]Oktobar!$M$2:$M$746)</f>
        <v>1.6880753129297715E-3</v>
      </c>
      <c r="H594" s="5">
        <f>[1]Oktobar!H594/SUM([1]Oktobar!$H$2:$H$746)</f>
        <v>1.933428536586543E-3</v>
      </c>
      <c r="I594" s="5">
        <f>[1]Oktobar!W594/SUM([1]Oktobar!$W$2:$W$746)</f>
        <v>1.6859247307409014E-4</v>
      </c>
    </row>
    <row r="595" spans="1:9" x14ac:dyDescent="0.25">
      <c r="A595" s="30"/>
      <c r="B595" s="27"/>
      <c r="C595" s="13" t="s">
        <v>71</v>
      </c>
      <c r="D595" s="5">
        <f>[1]Oktobar!T595/SUM([1]Oktobar!$T$2:$T$746)</f>
        <v>1.7771149996838812E-3</v>
      </c>
      <c r="E595" s="5">
        <f>[1]Oktobar!U595/SUM([1]Oktobar!$U$2:$U$746)</f>
        <v>1.4864395063007704E-3</v>
      </c>
      <c r="F595" s="5">
        <f>[1]Oktobar!F595/SUM([1]Oktobar!$F$2:$F$746)</f>
        <v>1.4958900322734553E-3</v>
      </c>
      <c r="G595" s="5">
        <f>[1]Oktobar!M595/SUM([1]Oktobar!$M$2:$M$746)</f>
        <v>1.7063949245994653E-3</v>
      </c>
      <c r="H595" s="5">
        <f>[1]Oktobar!H595/SUM([1]Oktobar!$H$2:$H$746)</f>
        <v>3.6905072616730187E-3</v>
      </c>
      <c r="I595" s="5">
        <f>[1]Oktobar!W595/SUM([1]Oktobar!$W$2:$W$746)</f>
        <v>2.1005878855200676E-4</v>
      </c>
    </row>
    <row r="596" spans="1:9" x14ac:dyDescent="0.25">
      <c r="A596" s="30"/>
      <c r="B596" s="27"/>
      <c r="C596" s="13" t="s">
        <v>72</v>
      </c>
      <c r="D596" s="5">
        <f>[1]Oktobar!T596/SUM([1]Oktobar!$T$2:$T$746)</f>
        <v>2.0310214512759897E-3</v>
      </c>
      <c r="E596" s="5">
        <f>[1]Oktobar!U596/SUM([1]Oktobar!$U$2:$U$746)</f>
        <v>1.9342548680128433E-3</v>
      </c>
      <c r="F596" s="5">
        <f>[1]Oktobar!F596/SUM([1]Oktobar!$F$2:$F$746)</f>
        <v>1.4244573014301528E-3</v>
      </c>
      <c r="G596" s="5">
        <f>[1]Oktobar!M596/SUM([1]Oktobar!$M$2:$M$746)</f>
        <v>1.5985847342235154E-3</v>
      </c>
      <c r="H596" s="5">
        <f>[1]Oktobar!H596/SUM([1]Oktobar!$H$2:$H$746)</f>
        <v>3.1986902886751707E-3</v>
      </c>
      <c r="I596" s="5">
        <f>[1]Oktobar!W596/SUM([1]Oktobar!$W$2:$W$746)</f>
        <v>2.1501627760830673E-3</v>
      </c>
    </row>
    <row r="597" spans="1:9" x14ac:dyDescent="0.25">
      <c r="A597" s="30"/>
      <c r="B597" s="27"/>
      <c r="C597" s="13" t="s">
        <v>73</v>
      </c>
      <c r="D597" s="5">
        <f>[1]Oktobar!T597/SUM([1]Oktobar!$T$2:$T$746)</f>
        <v>2.0207025457799513E-3</v>
      </c>
      <c r="E597" s="5">
        <f>[1]Oktobar!U597/SUM([1]Oktobar!$U$2:$U$746)</f>
        <v>2.05929938303348E-3</v>
      </c>
      <c r="F597" s="5">
        <f>[1]Oktobar!F597/SUM([1]Oktobar!$F$2:$F$746)</f>
        <v>1.3525319885936951E-3</v>
      </c>
      <c r="G597" s="5">
        <f>[1]Oktobar!M597/SUM([1]Oktobar!$M$2:$M$746)</f>
        <v>1.4349549342019539E-3</v>
      </c>
      <c r="H597" s="5">
        <f>[1]Oktobar!H597/SUM([1]Oktobar!$H$2:$H$746)</f>
        <v>2.1028087247511947E-3</v>
      </c>
      <c r="I597" s="5">
        <f>[1]Oktobar!W597/SUM([1]Oktobar!$W$2:$W$746)</f>
        <v>2.3656573820252024E-3</v>
      </c>
    </row>
    <row r="598" spans="1:9" x14ac:dyDescent="0.25">
      <c r="A598" s="30"/>
      <c r="B598" s="27"/>
      <c r="C598" s="13" t="s">
        <v>74</v>
      </c>
      <c r="D598" s="5">
        <f>[1]Oktobar!T598/SUM([1]Oktobar!$T$2:$T$746)</f>
        <v>1.9602659821776904E-3</v>
      </c>
      <c r="E598" s="5">
        <f>[1]Oktobar!U598/SUM([1]Oktobar!$U$2:$U$746)</f>
        <v>1.7693809425325712E-3</v>
      </c>
      <c r="F598" s="5">
        <f>[1]Oktobar!F598/SUM([1]Oktobar!$F$2:$F$746)</f>
        <v>1.2127950931064464E-3</v>
      </c>
      <c r="G598" s="5">
        <f>[1]Oktobar!M598/SUM([1]Oktobar!$M$2:$M$746)</f>
        <v>1.2861765085629767E-3</v>
      </c>
      <c r="H598" s="5">
        <f>[1]Oktobar!H598/SUM([1]Oktobar!$H$2:$H$746)</f>
        <v>9.7400486112439759E-4</v>
      </c>
      <c r="I598" s="5">
        <f>[1]Oktobar!W598/SUM([1]Oktobar!$W$2:$W$746)</f>
        <v>2.3822175890404261E-3</v>
      </c>
    </row>
    <row r="599" spans="1:9" x14ac:dyDescent="0.25">
      <c r="A599" s="30"/>
      <c r="B599" s="27"/>
      <c r="C599" s="13" t="s">
        <v>75</v>
      </c>
      <c r="D599" s="5">
        <f>[1]Oktobar!T599/SUM([1]Oktobar!$T$2:$T$746)</f>
        <v>1.7079514806899892E-3</v>
      </c>
      <c r="E599" s="5">
        <f>[1]Oktobar!U599/SUM([1]Oktobar!$U$2:$U$746)</f>
        <v>1.6789260514993068E-3</v>
      </c>
      <c r="F599" s="5">
        <f>[1]Oktobar!F599/SUM([1]Oktobar!$F$2:$F$746)</f>
        <v>1.0370886290814775E-3</v>
      </c>
      <c r="G599" s="5">
        <f>[1]Oktobar!M599/SUM([1]Oktobar!$M$2:$M$746)</f>
        <v>1.1762459775709346E-3</v>
      </c>
      <c r="H599" s="5">
        <f>[1]Oktobar!H599/SUM([1]Oktobar!$H$2:$H$746)</f>
        <v>7.1979702052211623E-4</v>
      </c>
      <c r="I599" s="5">
        <f>[1]Oktobar!W599/SUM([1]Oktobar!$W$2:$W$746)</f>
        <v>2.4032815515942605E-3</v>
      </c>
    </row>
    <row r="600" spans="1:9" x14ac:dyDescent="0.25">
      <c r="A600" s="30"/>
      <c r="B600" s="27"/>
      <c r="C600" s="13" t="s">
        <v>76</v>
      </c>
      <c r="D600" s="5">
        <f>[1]Oktobar!T600/SUM([1]Oktobar!$T$2:$T$746)</f>
        <v>1.4389502732886203E-3</v>
      </c>
      <c r="E600" s="5">
        <f>[1]Oktobar!U600/SUM([1]Oktobar!$U$2:$U$746)</f>
        <v>1.5044798449603087E-3</v>
      </c>
      <c r="F600" s="5">
        <f>[1]Oktobar!F600/SUM([1]Oktobar!$F$2:$F$746)</f>
        <v>9.8240119605118325E-4</v>
      </c>
      <c r="G600" s="5">
        <f>[1]Oktobar!M600/SUM([1]Oktobar!$M$2:$M$746)</f>
        <v>1.0274675519319572E-3</v>
      </c>
      <c r="H600" s="5">
        <f>[1]Oktobar!H600/SUM([1]Oktobar!$H$2:$H$746)</f>
        <v>3.5444202883398891E-4</v>
      </c>
      <c r="I600" s="5">
        <f>[1]Oktobar!W600/SUM([1]Oktobar!$W$2:$W$746)</f>
        <v>2.4252601055121327E-3</v>
      </c>
    </row>
    <row r="601" spans="1:9" ht="15.75" thickBot="1" x14ac:dyDescent="0.3">
      <c r="A601" s="31"/>
      <c r="B601" s="28"/>
      <c r="C601" s="14" t="s">
        <v>77</v>
      </c>
      <c r="D601" s="5">
        <f>[1]Oktobar!T601/SUM([1]Oktobar!$T$2:$T$746)</f>
        <v>1.0348071722242869E-3</v>
      </c>
      <c r="E601" s="5">
        <f>[1]Oktobar!U601/SUM([1]Oktobar!$U$2:$U$746)</f>
        <v>1.2534555723377715E-3</v>
      </c>
      <c r="F601" s="5">
        <f>[1]Oktobar!F601/SUM([1]Oktobar!$F$2:$F$746)</f>
        <v>9.4526279373970069E-4</v>
      </c>
      <c r="G601" s="5">
        <f>[1]Oktobar!M601/SUM([1]Oktobar!$M$2:$M$746)</f>
        <v>8.3027599669046508E-4</v>
      </c>
      <c r="H601" s="5">
        <f>[1]Oktobar!H601/SUM([1]Oktobar!$H$2:$H$746)</f>
        <v>3.6660552219089333E-4</v>
      </c>
      <c r="I601" s="5">
        <f>[1]Oktobar!W601/SUM([1]Oktobar!$W$2:$W$746)</f>
        <v>2.4151279034422195E-3</v>
      </c>
    </row>
    <row r="602" spans="1:9" ht="15" customHeight="1" x14ac:dyDescent="0.25">
      <c r="A602" s="29">
        <v>26</v>
      </c>
      <c r="B602" s="26" t="s">
        <v>80</v>
      </c>
      <c r="C602" s="12" t="s">
        <v>54</v>
      </c>
      <c r="D602" s="5">
        <f>[1]Oktobar!T602/SUM([1]Oktobar!$T$2:$T$746)</f>
        <v>5.7342301951588445E-4</v>
      </c>
      <c r="E602" s="5">
        <f>[1]Oktobar!U602/SUM([1]Oktobar!$U$2:$U$746)</f>
        <v>7.408112500269557E-4</v>
      </c>
      <c r="F602" s="5">
        <f>[1]Oktobar!F602/SUM([1]Oktobar!$F$2:$F$746)</f>
        <v>9.1665198784746614E-4</v>
      </c>
      <c r="G602" s="5">
        <f>[1]Oktobar!M602/SUM([1]Oktobar!$M$2:$M$746)</f>
        <v>6.8810291827276155E-4</v>
      </c>
      <c r="H602" s="5">
        <f>[1]Oktobar!H602/SUM([1]Oktobar!$H$2:$H$746)</f>
        <v>3.6520492802779534E-4</v>
      </c>
      <c r="I602" s="5">
        <f>[1]Oktobar!W602/SUM([1]Oktobar!$W$2:$W$746)</f>
        <v>2.3746378932581391E-3</v>
      </c>
    </row>
    <row r="603" spans="1:9" ht="15" customHeight="1" x14ac:dyDescent="0.25">
      <c r="A603" s="30"/>
      <c r="B603" s="27"/>
      <c r="C603" s="13" t="s">
        <v>55</v>
      </c>
      <c r="D603" s="5">
        <f>[1]Oktobar!T603/SUM([1]Oktobar!$T$2:$T$746)</f>
        <v>6.6804861666292664E-4</v>
      </c>
      <c r="E603" s="5">
        <f>[1]Oktobar!U603/SUM([1]Oktobar!$U$2:$U$746)</f>
        <v>8.385664598853195E-4</v>
      </c>
      <c r="F603" s="5">
        <f>[1]Oktobar!F603/SUM([1]Oktobar!$F$2:$F$746)</f>
        <v>8.904961961481967E-4</v>
      </c>
      <c r="G603" s="5">
        <f>[1]Oktobar!M603/SUM([1]Oktobar!$M$2:$M$746)</f>
        <v>7.8214833588164572E-4</v>
      </c>
      <c r="H603" s="5">
        <f>[1]Oktobar!H603/SUM([1]Oktobar!$H$2:$H$746)</f>
        <v>3.8665152615023298E-4</v>
      </c>
      <c r="I603" s="5">
        <f>[1]Oktobar!W603/SUM([1]Oktobar!$W$2:$W$746)</f>
        <v>2.3409713563268646E-3</v>
      </c>
    </row>
    <row r="604" spans="1:9" x14ac:dyDescent="0.25">
      <c r="A604" s="30"/>
      <c r="B604" s="27"/>
      <c r="C604" s="13" t="s">
        <v>56</v>
      </c>
      <c r="D604" s="5">
        <f>[1]Oktobar!T604/SUM([1]Oktobar!$T$2:$T$746)</f>
        <v>5.4092981976190722E-4</v>
      </c>
      <c r="E604" s="5">
        <f>[1]Oktobar!U604/SUM([1]Oktobar!$U$2:$U$746)</f>
        <v>7.1775537146261277E-4</v>
      </c>
      <c r="F604" s="5">
        <f>[1]Oktobar!F604/SUM([1]Oktobar!$F$2:$F$746)</f>
        <v>8.8953689214651542E-4</v>
      </c>
      <c r="G604" s="5">
        <f>[1]Oktobar!M604/SUM([1]Oktobar!$M$2:$M$746)</f>
        <v>7.9432216043809464E-4</v>
      </c>
      <c r="H604" s="5">
        <f>[1]Oktobar!H604/SUM([1]Oktobar!$H$2:$H$746)</f>
        <v>3.8026131528109855E-4</v>
      </c>
      <c r="I604" s="5">
        <f>[1]Oktobar!W604/SUM([1]Oktobar!$W$2:$W$746)</f>
        <v>2.3478002749264177E-3</v>
      </c>
    </row>
    <row r="605" spans="1:9" x14ac:dyDescent="0.25">
      <c r="A605" s="30"/>
      <c r="B605" s="27"/>
      <c r="C605" s="13" t="s">
        <v>57</v>
      </c>
      <c r="D605" s="5">
        <f>[1]Oktobar!T605/SUM([1]Oktobar!$T$2:$T$746)</f>
        <v>5.1969835808289913E-4</v>
      </c>
      <c r="E605" s="5">
        <f>[1]Oktobar!U605/SUM([1]Oktobar!$U$2:$U$746)</f>
        <v>6.5987268067135038E-4</v>
      </c>
      <c r="F605" s="5">
        <f>[1]Oktobar!F605/SUM([1]Oktobar!$F$2:$F$746)</f>
        <v>9.0228778807140532E-4</v>
      </c>
      <c r="G605" s="5">
        <f>[1]Oktobar!M605/SUM([1]Oktobar!$M$2:$M$746)</f>
        <v>8.1829470571311849E-4</v>
      </c>
      <c r="H605" s="5">
        <f>[1]Oktobar!H605/SUM([1]Oktobar!$H$2:$H$746)</f>
        <v>4.1378803806025618E-4</v>
      </c>
      <c r="I605" s="5">
        <f>[1]Oktobar!W605/SUM([1]Oktobar!$W$2:$W$746)</f>
        <v>2.347302025699073E-3</v>
      </c>
    </row>
    <row r="606" spans="1:9" x14ac:dyDescent="0.25">
      <c r="A606" s="30"/>
      <c r="B606" s="27"/>
      <c r="C606" s="13" t="s">
        <v>58</v>
      </c>
      <c r="D606" s="5">
        <f>[1]Oktobar!T606/SUM([1]Oktobar!$T$2:$T$746)</f>
        <v>5.3315844913825582E-4</v>
      </c>
      <c r="E606" s="5">
        <f>[1]Oktobar!U606/SUM([1]Oktobar!$U$2:$U$746)</f>
        <v>7.4239786039313185E-4</v>
      </c>
      <c r="F606" s="5">
        <f>[1]Oktobar!F606/SUM([1]Oktobar!$F$2:$F$746)</f>
        <v>1.0146487777654715E-3</v>
      </c>
      <c r="G606" s="5">
        <f>[1]Oktobar!M606/SUM([1]Oktobar!$M$2:$M$746)</f>
        <v>8.1744318842674778E-4</v>
      </c>
      <c r="H606" s="5">
        <f>[1]Oktobar!H606/SUM([1]Oktobar!$H$2:$H$746)</f>
        <v>3.7999870387551765E-4</v>
      </c>
      <c r="I606" s="5">
        <f>[1]Oktobar!W606/SUM([1]Oktobar!$W$2:$W$746)</f>
        <v>2.4084528158882673E-3</v>
      </c>
    </row>
    <row r="607" spans="1:9" x14ac:dyDescent="0.25">
      <c r="A607" s="30"/>
      <c r="B607" s="27"/>
      <c r="C607" s="13" t="s">
        <v>59</v>
      </c>
      <c r="D607" s="5">
        <f>[1]Oktobar!T607/SUM([1]Oktobar!$T$2:$T$746)</f>
        <v>7.7181473409684419E-4</v>
      </c>
      <c r="E607" s="5">
        <f>[1]Oktobar!U607/SUM([1]Oktobar!$U$2:$U$746)</f>
        <v>8.2566631704321196E-4</v>
      </c>
      <c r="F607" s="5">
        <f>[1]Oktobar!F607/SUM([1]Oktobar!$F$2:$F$746)</f>
        <v>1.2714855558640069E-3</v>
      </c>
      <c r="G607" s="5">
        <f>[1]Oktobar!M607/SUM([1]Oktobar!$M$2:$M$746)</f>
        <v>8.8904817663891858E-4</v>
      </c>
      <c r="H607" s="5">
        <f>[1]Oktobar!H607/SUM([1]Oktobar!$H$2:$H$746)</f>
        <v>3.9645568529191879E-4</v>
      </c>
      <c r="I607" s="5">
        <f>[1]Oktobar!W607/SUM([1]Oktobar!$W$2:$W$746)</f>
        <v>2.424047835192596E-3</v>
      </c>
    </row>
    <row r="608" spans="1:9" x14ac:dyDescent="0.25">
      <c r="A608" s="30"/>
      <c r="B608" s="27"/>
      <c r="C608" s="13" t="s">
        <v>60</v>
      </c>
      <c r="D608" s="5">
        <f>[1]Oktobar!T608/SUM([1]Oktobar!$T$2:$T$746)</f>
        <v>1.0287520596291835E-3</v>
      </c>
      <c r="E608" s="5">
        <f>[1]Oktobar!U608/SUM([1]Oktobar!$U$2:$U$746)</f>
        <v>1.1543233634349886E-3</v>
      </c>
      <c r="F608" s="5">
        <f>[1]Oktobar!F608/SUM([1]Oktobar!$F$2:$F$746)</f>
        <v>1.914979942788128E-3</v>
      </c>
      <c r="G608" s="5">
        <f>[1]Oktobar!M608/SUM([1]Oktobar!$M$2:$M$746)</f>
        <v>1.187413279747419E-3</v>
      </c>
      <c r="H608" s="5">
        <f>[1]Oktobar!H608/SUM([1]Oktobar!$H$2:$H$746)</f>
        <v>9.7743965157199501E-4</v>
      </c>
      <c r="I608" s="5">
        <f>[1]Oktobar!W608/SUM([1]Oktobar!$W$2:$W$746)</f>
        <v>1.9232626644900266E-3</v>
      </c>
    </row>
    <row r="609" spans="1:9" x14ac:dyDescent="0.25">
      <c r="A609" s="30"/>
      <c r="B609" s="27"/>
      <c r="C609" s="13" t="s">
        <v>61</v>
      </c>
      <c r="D609" s="5">
        <f>[1]Oktobar!T609/SUM([1]Oktobar!$T$2:$T$746)</f>
        <v>1.1433749553785252E-3</v>
      </c>
      <c r="E609" s="5">
        <f>[1]Oktobar!U609/SUM([1]Oktobar!$U$2:$U$746)</f>
        <v>1.3255843733659704E-3</v>
      </c>
      <c r="F609" s="5">
        <f>[1]Oktobar!F609/SUM([1]Oktobar!$F$2:$F$746)</f>
        <v>2.2548355967664303E-3</v>
      </c>
      <c r="G609" s="5">
        <f>[1]Oktobar!M609/SUM([1]Oktobar!$M$2:$M$746)</f>
        <v>1.6507462073862788E-3</v>
      </c>
      <c r="H609" s="5">
        <f>[1]Oktobar!H609/SUM([1]Oktobar!$H$2:$H$746)</f>
        <v>3.6866264486794349E-3</v>
      </c>
      <c r="I609" s="5">
        <f>[1]Oktobar!W609/SUM([1]Oktobar!$W$2:$W$746)</f>
        <v>2.7829805886902468E-4</v>
      </c>
    </row>
    <row r="610" spans="1:9" x14ac:dyDescent="0.25">
      <c r="A610" s="30"/>
      <c r="B610" s="27"/>
      <c r="C610" s="13" t="s">
        <v>62</v>
      </c>
      <c r="D610" s="5">
        <f>[1]Oktobar!T610/SUM([1]Oktobar!$T$2:$T$746)</f>
        <v>1.1464603630702973E-3</v>
      </c>
      <c r="E610" s="5">
        <f>[1]Oktobar!U610/SUM([1]Oktobar!$U$2:$U$746)</f>
        <v>1.2094000196052753E-3</v>
      </c>
      <c r="F610" s="5">
        <f>[1]Oktobar!F610/SUM([1]Oktobar!$F$2:$F$746)</f>
        <v>2.2935535132780215E-3</v>
      </c>
      <c r="G610" s="5">
        <f>[1]Oktobar!M610/SUM([1]Oktobar!$M$2:$M$746)</f>
        <v>2.04648261279094E-3</v>
      </c>
      <c r="H610" s="5">
        <f>[1]Oktobar!H610/SUM([1]Oktobar!$H$2:$H$746)</f>
        <v>4.200206820860421E-3</v>
      </c>
      <c r="I610" s="5">
        <f>[1]Oktobar!W610/SUM([1]Oktobar!$W$2:$W$746)</f>
        <v>1.740605087658049E-4</v>
      </c>
    </row>
    <row r="611" spans="1:9" x14ac:dyDescent="0.25">
      <c r="A611" s="30"/>
      <c r="B611" s="27"/>
      <c r="C611" s="13" t="s">
        <v>63</v>
      </c>
      <c r="D611" s="5">
        <f>[1]Oktobar!T611/SUM([1]Oktobar!$T$2:$T$746)</f>
        <v>1.3737392071654752E-3</v>
      </c>
      <c r="E611" s="5">
        <f>[1]Oktobar!U611/SUM([1]Oktobar!$U$2:$U$746)</f>
        <v>1.19948652971638E-3</v>
      </c>
      <c r="F611" s="5">
        <f>[1]Oktobar!F611/SUM([1]Oktobar!$F$2:$F$746)</f>
        <v>2.206183305580792E-3</v>
      </c>
      <c r="G611" s="5">
        <f>[1]Oktobar!M611/SUM([1]Oktobar!$M$2:$M$746)</f>
        <v>2.2169117242526264E-3</v>
      </c>
      <c r="H611" s="5">
        <f>[1]Oktobar!H611/SUM([1]Oktobar!$H$2:$H$746)</f>
        <v>4.2094857571909452E-3</v>
      </c>
      <c r="I611" s="5">
        <f>[1]Oktobar!W611/SUM([1]Oktobar!$W$2:$W$746)</f>
        <v>2.6190302737179197E-4</v>
      </c>
    </row>
    <row r="612" spans="1:9" x14ac:dyDescent="0.25">
      <c r="A612" s="30"/>
      <c r="B612" s="27"/>
      <c r="C612" s="13" t="s">
        <v>64</v>
      </c>
      <c r="D612" s="5">
        <f>[1]Oktobar!T612/SUM([1]Oktobar!$T$2:$T$746)</f>
        <v>1.400466551295453E-3</v>
      </c>
      <c r="E612" s="5">
        <f>[1]Oktobar!U612/SUM([1]Oktobar!$U$2:$U$746)</f>
        <v>1.229837370980122E-3</v>
      </c>
      <c r="F612" s="5">
        <f>[1]Oktobar!F612/SUM([1]Oktobar!$F$2:$F$746)</f>
        <v>2.1907158433539711E-3</v>
      </c>
      <c r="G612" s="5">
        <f>[1]Oktobar!M612/SUM([1]Oktobar!$M$2:$M$746)</f>
        <v>2.1646761615494183E-3</v>
      </c>
      <c r="H612" s="5">
        <f>[1]Oktobar!H612/SUM([1]Oktobar!$H$2:$H$746)</f>
        <v>3.7532422085617819E-3</v>
      </c>
      <c r="I612" s="5">
        <f>[1]Oktobar!W612/SUM([1]Oktobar!$W$2:$W$746)</f>
        <v>2.8777296220869309E-4</v>
      </c>
    </row>
    <row r="613" spans="1:9" x14ac:dyDescent="0.25">
      <c r="A613" s="30"/>
      <c r="B613" s="27"/>
      <c r="C613" s="13" t="s">
        <v>65</v>
      </c>
      <c r="D613" s="5">
        <f>[1]Oktobar!T613/SUM([1]Oktobar!$T$2:$T$746)</f>
        <v>1.4515493323923583E-3</v>
      </c>
      <c r="E613" s="5">
        <f>[1]Oktobar!U613/SUM([1]Oktobar!$U$2:$U$746)</f>
        <v>1.1906971068464099E-3</v>
      </c>
      <c r="F613" s="5">
        <f>[1]Oktobar!F613/SUM([1]Oktobar!$F$2:$F$746)</f>
        <v>2.1307603967830732E-3</v>
      </c>
      <c r="G613" s="5">
        <f>[1]Oktobar!M613/SUM([1]Oktobar!$M$2:$M$746)</f>
        <v>2.2037874412736487E-3</v>
      </c>
      <c r="H613" s="5">
        <f>[1]Oktobar!H613/SUM([1]Oktobar!$H$2:$H$746)</f>
        <v>2.8719183314323852E-3</v>
      </c>
      <c r="I613" s="5">
        <f>[1]Oktobar!W613/SUM([1]Oktobar!$W$2:$W$746)</f>
        <v>3.0059448490324918E-4</v>
      </c>
    </row>
    <row r="614" spans="1:9" x14ac:dyDescent="0.25">
      <c r="A614" s="30"/>
      <c r="B614" s="27"/>
      <c r="C614" s="13" t="s">
        <v>66</v>
      </c>
      <c r="D614" s="5">
        <f>[1]Oktobar!T614/SUM([1]Oktobar!$T$2:$T$746)</f>
        <v>1.3693425012046997E-3</v>
      </c>
      <c r="E614" s="5">
        <f>[1]Oktobar!U614/SUM([1]Oktobar!$U$2:$U$746)</f>
        <v>1.2011392984152939E-3</v>
      </c>
      <c r="F614" s="5">
        <f>[1]Oktobar!F614/SUM([1]Oktobar!$F$2:$F$746)</f>
        <v>2.0274750451735398E-3</v>
      </c>
      <c r="G614" s="5">
        <f>[1]Oktobar!M614/SUM([1]Oktobar!$M$2:$M$746)</f>
        <v>2.1083070415797724E-3</v>
      </c>
      <c r="H614" s="5">
        <f>[1]Oktobar!H614/SUM([1]Oktobar!$H$2:$H$746)</f>
        <v>2.8565993327735006E-3</v>
      </c>
      <c r="I614" s="5">
        <f>[1]Oktobar!W614/SUM([1]Oktobar!$W$2:$W$746)</f>
        <v>3.1306886674268804E-4</v>
      </c>
    </row>
    <row r="615" spans="1:9" x14ac:dyDescent="0.25">
      <c r="A615" s="30"/>
      <c r="B615" s="27"/>
      <c r="C615" s="13" t="s">
        <v>67</v>
      </c>
      <c r="D615" s="5">
        <f>[1]Oktobar!T615/SUM([1]Oktobar!$T$2:$T$746)</f>
        <v>1.4563124305165319E-3</v>
      </c>
      <c r="E615" s="5">
        <f>[1]Oktobar!U615/SUM([1]Oktobar!$U$2:$U$746)</f>
        <v>1.2745290890909644E-3</v>
      </c>
      <c r="F615" s="5">
        <f>[1]Oktobar!F615/SUM([1]Oktobar!$F$2:$F$746)</f>
        <v>1.9589520032903154E-3</v>
      </c>
      <c r="G615" s="5">
        <f>[1]Oktobar!M615/SUM([1]Oktobar!$M$2:$M$746)</f>
        <v>1.9967372714081756E-3</v>
      </c>
      <c r="H615" s="5">
        <f>[1]Oktobar!H615/SUM([1]Oktobar!$H$2:$H$746)</f>
        <v>2.2045352127162028E-3</v>
      </c>
      <c r="I615" s="5">
        <f>[1]Oktobar!W615/SUM([1]Oktobar!$W$2:$W$746)</f>
        <v>3.1744783308501568E-4</v>
      </c>
    </row>
    <row r="616" spans="1:9" x14ac:dyDescent="0.25">
      <c r="A616" s="30"/>
      <c r="B616" s="27"/>
      <c r="C616" s="13" t="s">
        <v>68</v>
      </c>
      <c r="D616" s="5">
        <f>[1]Oktobar!T616/SUM([1]Oktobar!$T$2:$T$746)</f>
        <v>1.7525887041189684E-3</v>
      </c>
      <c r="E616" s="5">
        <f>[1]Oktobar!U616/SUM([1]Oktobar!$U$2:$U$746)</f>
        <v>1.8338039642125845E-3</v>
      </c>
      <c r="F616" s="5">
        <f>[1]Oktobar!F616/SUM([1]Oktobar!$F$2:$F$746)</f>
        <v>1.8118114587819018E-3</v>
      </c>
      <c r="G616" s="5">
        <f>[1]Oktobar!M616/SUM([1]Oktobar!$M$2:$M$746)</f>
        <v>1.8572432205364359E-3</v>
      </c>
      <c r="H616" s="5">
        <f>[1]Oktobar!H616/SUM([1]Oktobar!$H$2:$H$746)</f>
        <v>1.7956492542267894E-3</v>
      </c>
      <c r="I616" s="5">
        <f>[1]Oktobar!W616/SUM([1]Oktobar!$W$2:$W$746)</f>
        <v>2.8929085261440143E-4</v>
      </c>
    </row>
    <row r="617" spans="1:9" x14ac:dyDescent="0.25">
      <c r="A617" s="30"/>
      <c r="B617" s="27"/>
      <c r="C617" s="13" t="s">
        <v>69</v>
      </c>
      <c r="D617" s="5">
        <f>[1]Oktobar!T617/SUM([1]Oktobar!$T$2:$T$746)</f>
        <v>1.7664923225300174E-3</v>
      </c>
      <c r="E617" s="5">
        <f>[1]Oktobar!U617/SUM([1]Oktobar!$U$2:$U$746)</f>
        <v>1.8533736875648156E-3</v>
      </c>
      <c r="F617" s="5">
        <f>[1]Oktobar!F617/SUM([1]Oktobar!$F$2:$F$746)</f>
        <v>1.5820612767602151E-3</v>
      </c>
      <c r="G617" s="5">
        <f>[1]Oktobar!M617/SUM([1]Oktobar!$M$2:$M$746)</f>
        <v>1.7005554034080865E-3</v>
      </c>
      <c r="H617" s="5">
        <f>[1]Oktobar!H617/SUM([1]Oktobar!$H$2:$H$746)</f>
        <v>1.182976845006622E-3</v>
      </c>
      <c r="I617" s="5">
        <f>[1]Oktobar!W617/SUM([1]Oktobar!$W$2:$W$746)</f>
        <v>2.5182006031204907E-4</v>
      </c>
    </row>
    <row r="618" spans="1:9" x14ac:dyDescent="0.25">
      <c r="A618" s="30"/>
      <c r="B618" s="27"/>
      <c r="C618" s="13" t="s">
        <v>70</v>
      </c>
      <c r="D618" s="5">
        <f>[1]Oktobar!T618/SUM([1]Oktobar!$T$2:$T$746)</f>
        <v>1.5408140336749462E-3</v>
      </c>
      <c r="E618" s="5">
        <f>[1]Oktobar!U618/SUM([1]Oktobar!$U$2:$U$746)</f>
        <v>1.5925634031090131E-3</v>
      </c>
      <c r="F618" s="5">
        <f>[1]Oktobar!F618/SUM([1]Oktobar!$F$2:$F$746)</f>
        <v>1.4756962339086109E-3</v>
      </c>
      <c r="G618" s="5">
        <f>[1]Oktobar!M618/SUM([1]Oktobar!$M$2:$M$746)</f>
        <v>1.6401463998538942E-3</v>
      </c>
      <c r="H618" s="5">
        <f>[1]Oktobar!H618/SUM([1]Oktobar!$H$2:$H$746)</f>
        <v>1.7901344147095914E-3</v>
      </c>
      <c r="I618" s="5">
        <f>[1]Oktobar!W618/SUM([1]Oktobar!$W$2:$W$746)</f>
        <v>2.1202592006433734E-4</v>
      </c>
    </row>
    <row r="619" spans="1:9" x14ac:dyDescent="0.25">
      <c r="A619" s="30"/>
      <c r="B619" s="27"/>
      <c r="C619" s="13" t="s">
        <v>71</v>
      </c>
      <c r="D619" s="5">
        <f>[1]Oktobar!T619/SUM([1]Oktobar!$T$2:$T$746)</f>
        <v>1.6410512160613992E-3</v>
      </c>
      <c r="E619" s="5">
        <f>[1]Oktobar!U619/SUM([1]Oktobar!$U$2:$U$746)</f>
        <v>1.5885998521606404E-3</v>
      </c>
      <c r="F619" s="5">
        <f>[1]Oktobar!F619/SUM([1]Oktobar!$F$2:$F$746)</f>
        <v>1.4883535654494193E-3</v>
      </c>
      <c r="G619" s="5">
        <f>[1]Oktobar!M619/SUM([1]Oktobar!$M$2:$M$746)</f>
        <v>1.6474490154174079E-3</v>
      </c>
      <c r="H619" s="5">
        <f>[1]Oktobar!H619/SUM([1]Oktobar!$H$2:$H$746)</f>
        <v>2.7077862029443417E-3</v>
      </c>
      <c r="I619" s="5">
        <f>[1]Oktobar!W619/SUM([1]Oktobar!$W$2:$W$746)</f>
        <v>2.1520577567510008E-4</v>
      </c>
    </row>
    <row r="620" spans="1:9" x14ac:dyDescent="0.25">
      <c r="A620" s="30"/>
      <c r="B620" s="27"/>
      <c r="C620" s="13" t="s">
        <v>72</v>
      </c>
      <c r="D620" s="5">
        <f>[1]Oktobar!T620/SUM([1]Oktobar!$T$2:$T$746)</f>
        <v>2.0680523568046135E-3</v>
      </c>
      <c r="E620" s="5">
        <f>[1]Oktobar!U620/SUM([1]Oktobar!$U$2:$U$746)</f>
        <v>1.907201730662225E-3</v>
      </c>
      <c r="F620" s="5">
        <f>[1]Oktobar!F620/SUM([1]Oktobar!$F$2:$F$746)</f>
        <v>1.4225257318097231E-3</v>
      </c>
      <c r="G620" s="5">
        <f>[1]Oktobar!M620/SUM([1]Oktobar!$M$2:$M$746)</f>
        <v>1.5924668603975519E-3</v>
      </c>
      <c r="H620" s="5">
        <f>[1]Oktobar!H620/SUM([1]Oktobar!$H$2:$H$746)</f>
        <v>2.2406005124159757E-3</v>
      </c>
      <c r="I620" s="5">
        <f>[1]Oktobar!W620/SUM([1]Oktobar!$W$2:$W$746)</f>
        <v>2.1492990079553347E-3</v>
      </c>
    </row>
    <row r="621" spans="1:9" x14ac:dyDescent="0.25">
      <c r="A621" s="30"/>
      <c r="B621" s="27"/>
      <c r="C621" s="13" t="s">
        <v>73</v>
      </c>
      <c r="D621" s="5">
        <f>[1]Oktobar!T621/SUM([1]Oktobar!$T$2:$T$746)</f>
        <v>1.8218561067992569E-3</v>
      </c>
      <c r="E621" s="5">
        <f>[1]Oktobar!U621/SUM([1]Oktobar!$U$2:$U$746)</f>
        <v>1.9953277972112509E-3</v>
      </c>
      <c r="F621" s="5">
        <f>[1]Oktobar!F621/SUM([1]Oktobar!$F$2:$F$746)</f>
        <v>1.3543032726154992E-3</v>
      </c>
      <c r="G621" s="5">
        <f>[1]Oktobar!M621/SUM([1]Oktobar!$M$2:$M$746)</f>
        <v>1.4759373862340496E-3</v>
      </c>
      <c r="H621" s="5">
        <f>[1]Oktobar!H621/SUM([1]Oktobar!$H$2:$H$746)</f>
        <v>1.7650112569090215E-3</v>
      </c>
      <c r="I621" s="5">
        <f>[1]Oktobar!W621/SUM([1]Oktobar!$W$2:$W$746)</f>
        <v>2.3593489478188775E-3</v>
      </c>
    </row>
    <row r="622" spans="1:9" x14ac:dyDescent="0.25">
      <c r="A622" s="30"/>
      <c r="B622" s="27"/>
      <c r="C622" s="13" t="s">
        <v>74</v>
      </c>
      <c r="D622" s="5">
        <f>[1]Oktobar!T622/SUM([1]Oktobar!$T$2:$T$746)</f>
        <v>1.8650325306859956E-3</v>
      </c>
      <c r="E622" s="5">
        <f>[1]Oktobar!U622/SUM([1]Oktobar!$U$2:$U$746)</f>
        <v>1.9428605325806044E-3</v>
      </c>
      <c r="F622" s="5">
        <f>[1]Oktobar!F622/SUM([1]Oktobar!$F$2:$F$746)</f>
        <v>1.2162038996963403E-3</v>
      </c>
      <c r="G622" s="5">
        <f>[1]Oktobar!M622/SUM([1]Oktobar!$M$2:$M$746)</f>
        <v>1.3435222295769265E-3</v>
      </c>
      <c r="H622" s="5">
        <f>[1]Oktobar!H622/SUM([1]Oktobar!$H$2:$H$746)</f>
        <v>1.4157380874864655E-3</v>
      </c>
      <c r="I622" s="5">
        <f>[1]Oktobar!W622/SUM([1]Oktobar!$W$2:$W$746)</f>
        <v>2.3753088053552508E-3</v>
      </c>
    </row>
    <row r="623" spans="1:9" x14ac:dyDescent="0.25">
      <c r="A623" s="30"/>
      <c r="B623" s="27"/>
      <c r="C623" s="13" t="s">
        <v>75</v>
      </c>
      <c r="D623" s="5">
        <f>[1]Oktobar!T623/SUM([1]Oktobar!$T$2:$T$746)</f>
        <v>1.9007268409201865E-3</v>
      </c>
      <c r="E623" s="5">
        <f>[1]Oktobar!U623/SUM([1]Oktobar!$U$2:$U$746)</f>
        <v>1.8279176839493799E-3</v>
      </c>
      <c r="F623" s="5">
        <f>[1]Oktobar!F623/SUM([1]Oktobar!$F$2:$F$746)</f>
        <v>1.0372271609553133E-3</v>
      </c>
      <c r="G623" s="5">
        <f>[1]Oktobar!M623/SUM([1]Oktobar!$M$2:$M$746)</f>
        <v>1.1728668612948241E-3</v>
      </c>
      <c r="H623" s="5">
        <f>[1]Oktobar!H623/SUM([1]Oktobar!$H$2:$H$746)</f>
        <v>1.088174127591928E-3</v>
      </c>
      <c r="I623" s="5">
        <f>[1]Oktobar!W623/SUM([1]Oktobar!$W$2:$W$746)</f>
        <v>2.3990682145488187E-3</v>
      </c>
    </row>
    <row r="624" spans="1:9" x14ac:dyDescent="0.25">
      <c r="A624" s="30"/>
      <c r="B624" s="27"/>
      <c r="C624" s="13" t="s">
        <v>76</v>
      </c>
      <c r="D624" s="5">
        <f>[1]Oktobar!T624/SUM([1]Oktobar!$T$2:$T$746)</f>
        <v>1.4081222191306632E-3</v>
      </c>
      <c r="E624" s="5">
        <f>[1]Oktobar!U624/SUM([1]Oktobar!$U$2:$U$746)</f>
        <v>1.5487851760309769E-3</v>
      </c>
      <c r="F624" s="5">
        <f>[1]Oktobar!F624/SUM([1]Oktobar!$F$2:$F$746)</f>
        <v>9.5745619886551669E-4</v>
      </c>
      <c r="G624" s="5">
        <f>[1]Oktobar!M624/SUM([1]Oktobar!$M$2:$M$746)</f>
        <v>1.0250880367447914E-3</v>
      </c>
      <c r="H624" s="5">
        <f>[1]Oktobar!H624/SUM([1]Oktobar!$H$2:$H$746)</f>
        <v>4.9747353930535982E-4</v>
      </c>
      <c r="I624" s="5">
        <f>[1]Oktobar!W624/SUM([1]Oktobar!$W$2:$W$746)</f>
        <v>2.4178698624187493E-3</v>
      </c>
    </row>
    <row r="625" spans="1:9" ht="15.75" thickBot="1" x14ac:dyDescent="0.3">
      <c r="A625" s="31"/>
      <c r="B625" s="28"/>
      <c r="C625" s="14" t="s">
        <v>77</v>
      </c>
      <c r="D625" s="5">
        <f>[1]Oktobar!T625/SUM([1]Oktobar!$T$2:$T$746)</f>
        <v>1.0409779876078315E-3</v>
      </c>
      <c r="E625" s="5">
        <f>[1]Oktobar!U625/SUM([1]Oktobar!$U$2:$U$746)</f>
        <v>1.3178434327691339E-3</v>
      </c>
      <c r="F625" s="5">
        <f>[1]Oktobar!F625/SUM([1]Oktobar!$F$2:$F$746)</f>
        <v>9.102642748786598E-4</v>
      </c>
      <c r="G625" s="5">
        <f>[1]Oktobar!M625/SUM([1]Oktobar!$M$2:$M$746)</f>
        <v>8.5541526079996148E-4</v>
      </c>
      <c r="H625" s="5">
        <f>[1]Oktobar!H625/SUM([1]Oktobar!$H$2:$H$746)</f>
        <v>4.4985333776002888E-4</v>
      </c>
      <c r="I625" s="5">
        <f>[1]Oktobar!W625/SUM([1]Oktobar!$W$2:$W$746)</f>
        <v>2.4112229091563233E-3</v>
      </c>
    </row>
    <row r="626" spans="1:9" ht="15" customHeight="1" x14ac:dyDescent="0.25">
      <c r="A626" s="29">
        <v>27</v>
      </c>
      <c r="B626" s="26" t="s">
        <v>2</v>
      </c>
      <c r="C626" s="12" t="s">
        <v>54</v>
      </c>
      <c r="D626" s="5">
        <f>[1]Oktobar!T626/SUM([1]Oktobar!$T$2:$T$746)</f>
        <v>5.6167918648907607E-4</v>
      </c>
      <c r="E626" s="5">
        <f>[1]Oktobar!U626/SUM([1]Oktobar!$U$2:$U$746)</f>
        <v>7.0732354591951602E-4</v>
      </c>
      <c r="F626" s="5">
        <f>[1]Oktobar!F626/SUM([1]Oktobar!$F$2:$F$746)</f>
        <v>9.0116214162887448E-4</v>
      </c>
      <c r="G626" s="5">
        <f>[1]Oktobar!M626/SUM([1]Oktobar!$M$2:$M$746)</f>
        <v>7.062963105265174E-4</v>
      </c>
      <c r="H626" s="5">
        <f>[1]Oktobar!H626/SUM([1]Oktobar!$H$2:$H$746)</f>
        <v>4.1466340941219242E-4</v>
      </c>
      <c r="I626" s="5">
        <f>[1]Oktobar!W626/SUM([1]Oktobar!$W$2:$W$746)</f>
        <v>2.3778272782257089E-3</v>
      </c>
    </row>
    <row r="627" spans="1:9" ht="15" customHeight="1" x14ac:dyDescent="0.25">
      <c r="A627" s="30"/>
      <c r="B627" s="27"/>
      <c r="C627" s="13" t="s">
        <v>55</v>
      </c>
      <c r="D627" s="5">
        <f>[1]Oktobar!T627/SUM([1]Oktobar!$T$2:$T$746)</f>
        <v>6.1226058883606844E-4</v>
      </c>
      <c r="E627" s="5">
        <f>[1]Oktobar!U627/SUM([1]Oktobar!$U$2:$U$746)</f>
        <v>7.7955064101569056E-4</v>
      </c>
      <c r="F627" s="5">
        <f>[1]Oktobar!F627/SUM([1]Oktobar!$F$2:$F$746)</f>
        <v>8.8834241611709789E-4</v>
      </c>
      <c r="G627" s="5">
        <f>[1]Oktobar!M627/SUM([1]Oktobar!$M$2:$M$746)</f>
        <v>8.1801093575243526E-4</v>
      </c>
      <c r="H627" s="5">
        <f>[1]Oktobar!H627/SUM([1]Oktobar!$H$2:$H$746)</f>
        <v>4.5825690273861665E-4</v>
      </c>
      <c r="I627" s="5">
        <f>[1]Oktobar!W627/SUM([1]Oktobar!$W$2:$W$746)</f>
        <v>2.335707294248712E-3</v>
      </c>
    </row>
    <row r="628" spans="1:9" x14ac:dyDescent="0.25">
      <c r="A628" s="30"/>
      <c r="B628" s="27"/>
      <c r="C628" s="13" t="s">
        <v>56</v>
      </c>
      <c r="D628" s="5">
        <f>[1]Oktobar!T628/SUM([1]Oktobar!$T$2:$T$746)</f>
        <v>5.5944226591254117E-4</v>
      </c>
      <c r="E628" s="5">
        <f>[1]Oktobar!U628/SUM([1]Oktobar!$U$2:$U$746)</f>
        <v>6.9179422970538039E-4</v>
      </c>
      <c r="F628" s="5">
        <f>[1]Oktobar!F628/SUM([1]Oktobar!$F$2:$F$746)</f>
        <v>8.8768773310398351E-4</v>
      </c>
      <c r="G628" s="5">
        <f>[1]Oktobar!M628/SUM([1]Oktobar!$M$2:$M$746)</f>
        <v>8.1688065127126638E-4</v>
      </c>
      <c r="H628" s="5">
        <f>[1]Oktobar!H628/SUM([1]Oktobar!$H$2:$H$746)</f>
        <v>4.5099132051754597E-4</v>
      </c>
      <c r="I628" s="5">
        <f>[1]Oktobar!W628/SUM([1]Oktobar!$W$2:$W$746)</f>
        <v>2.337077025845014E-3</v>
      </c>
    </row>
    <row r="629" spans="1:9" x14ac:dyDescent="0.25">
      <c r="A629" s="30"/>
      <c r="B629" s="27"/>
      <c r="C629" s="13" t="s">
        <v>57</v>
      </c>
      <c r="D629" s="5">
        <f>[1]Oktobar!T629/SUM([1]Oktobar!$T$2:$T$746)</f>
        <v>4.9673135457726884E-4</v>
      </c>
      <c r="E629" s="5">
        <f>[1]Oktobar!U629/SUM([1]Oktobar!$U$2:$U$746)</f>
        <v>6.6887534270582746E-4</v>
      </c>
      <c r="F629" s="5">
        <f>[1]Oktobar!F629/SUM([1]Oktobar!$F$2:$F$746)</f>
        <v>9.066218939018831E-4</v>
      </c>
      <c r="G629" s="5">
        <f>[1]Oktobar!M629/SUM([1]Oktobar!$M$2:$M$746)</f>
        <v>8.1987246847057659E-4</v>
      </c>
      <c r="H629" s="5">
        <f>[1]Oktobar!H629/SUM([1]Oktobar!$H$2:$H$746)</f>
        <v>4.5913227409055289E-4</v>
      </c>
      <c r="I629" s="5">
        <f>[1]Oktobar!W629/SUM([1]Oktobar!$W$2:$W$746)</f>
        <v>2.3413173627347427E-3</v>
      </c>
    </row>
    <row r="630" spans="1:9" x14ac:dyDescent="0.25">
      <c r="A630" s="30"/>
      <c r="B630" s="27"/>
      <c r="C630" s="13" t="s">
        <v>58</v>
      </c>
      <c r="D630" s="5">
        <f>[1]Oktobar!T630/SUM([1]Oktobar!$T$2:$T$746)</f>
        <v>5.225523601977885E-4</v>
      </c>
      <c r="E630" s="5">
        <f>[1]Oktobar!U630/SUM([1]Oktobar!$U$2:$U$746)</f>
        <v>7.0942683931194978E-4</v>
      </c>
      <c r="F630" s="5">
        <f>[1]Oktobar!F630/SUM([1]Oktobar!$F$2:$F$746)</f>
        <v>1.0052913511956962E-3</v>
      </c>
      <c r="G630" s="5">
        <f>[1]Oktobar!M630/SUM([1]Oktobar!$M$2:$M$746)</f>
        <v>8.5637951165373587E-4</v>
      </c>
      <c r="H630" s="5">
        <f>[1]Oktobar!H630/SUM([1]Oktobar!$H$2:$H$746)</f>
        <v>4.8723169448770592E-4</v>
      </c>
      <c r="I630" s="5">
        <f>[1]Oktobar!W630/SUM([1]Oktobar!$W$2:$W$746)</f>
        <v>2.4000005032897838E-3</v>
      </c>
    </row>
    <row r="631" spans="1:9" x14ac:dyDescent="0.25">
      <c r="A631" s="30"/>
      <c r="B631" s="27"/>
      <c r="C631" s="13" t="s">
        <v>59</v>
      </c>
      <c r="D631" s="5">
        <f>[1]Oktobar!T631/SUM([1]Oktobar!$T$2:$T$746)</f>
        <v>7.4148131972710763E-4</v>
      </c>
      <c r="E631" s="5">
        <f>[1]Oktobar!U631/SUM([1]Oktobar!$U$2:$U$746)</f>
        <v>8.9496536043650449E-4</v>
      </c>
      <c r="F631" s="5">
        <f>[1]Oktobar!F631/SUM([1]Oktobar!$F$2:$F$746)</f>
        <v>1.2478488457971634E-3</v>
      </c>
      <c r="G631" s="5">
        <f>[1]Oktobar!M631/SUM([1]Oktobar!$M$2:$M$746)</f>
        <v>9.0593255797849481E-4</v>
      </c>
      <c r="H631" s="5">
        <f>[1]Oktobar!H631/SUM([1]Oktobar!$H$2:$H$746)</f>
        <v>4.4941565208406073E-4</v>
      </c>
      <c r="I631" s="5">
        <f>[1]Oktobar!W631/SUM([1]Oktobar!$W$2:$W$746)</f>
        <v>2.4216754791265144E-3</v>
      </c>
    </row>
    <row r="632" spans="1:9" x14ac:dyDescent="0.25">
      <c r="A632" s="30"/>
      <c r="B632" s="27"/>
      <c r="C632" s="13" t="s">
        <v>60</v>
      </c>
      <c r="D632" s="5">
        <f>[1]Oktobar!T632/SUM([1]Oktobar!$T$2:$T$746)</f>
        <v>1.2359564699297681E-3</v>
      </c>
      <c r="E632" s="5">
        <f>[1]Oktobar!U632/SUM([1]Oktobar!$U$2:$U$746)</f>
        <v>1.2633361651873491E-3</v>
      </c>
      <c r="F632" s="5">
        <f>[1]Oktobar!F632/SUM([1]Oktobar!$F$2:$F$746)</f>
        <v>1.8727918093292949E-3</v>
      </c>
      <c r="G632" s="5">
        <f>[1]Oktobar!M632/SUM([1]Oktobar!$M$2:$M$746)</f>
        <v>1.1745011337016414E-3</v>
      </c>
      <c r="H632" s="5">
        <f>[1]Oktobar!H632/SUM([1]Oktobar!$H$2:$H$746)</f>
        <v>9.1975267947939736E-4</v>
      </c>
      <c r="I632" s="5">
        <f>[1]Oktobar!W632/SUM([1]Oktobar!$W$2:$W$746)</f>
        <v>2.0748899328845907E-3</v>
      </c>
    </row>
    <row r="633" spans="1:9" x14ac:dyDescent="0.25">
      <c r="A633" s="30"/>
      <c r="B633" s="27"/>
      <c r="C633" s="13" t="s">
        <v>61</v>
      </c>
      <c r="D633" s="5">
        <f>[1]Oktobar!T633/SUM([1]Oktobar!$T$2:$T$746)</f>
        <v>1.2708794282410159E-3</v>
      </c>
      <c r="E633" s="5">
        <f>[1]Oktobar!U633/SUM([1]Oktobar!$U$2:$U$746)</f>
        <v>1.3260563741497231E-3</v>
      </c>
      <c r="F633" s="5">
        <f>[1]Oktobar!F633/SUM([1]Oktobar!$F$2:$F$746)</f>
        <v>2.2198306827337926E-3</v>
      </c>
      <c r="G633" s="5">
        <f>[1]Oktobar!M633/SUM([1]Oktobar!$M$2:$M$746)</f>
        <v>1.742211334804957E-3</v>
      </c>
      <c r="H633" s="5">
        <f>[1]Oktobar!H633/SUM([1]Oktobar!$H$2:$H$746)</f>
        <v>3.7080730468018724E-3</v>
      </c>
      <c r="I633" s="5">
        <f>[1]Oktobar!W633/SUM([1]Oktobar!$W$2:$W$746)</f>
        <v>3.1153282518115658E-4</v>
      </c>
    </row>
    <row r="634" spans="1:9" x14ac:dyDescent="0.25">
      <c r="A634" s="30"/>
      <c r="B634" s="27"/>
      <c r="C634" s="13" t="s">
        <v>62</v>
      </c>
      <c r="D634" s="5">
        <f>[1]Oktobar!T634/SUM([1]Oktobar!$T$2:$T$746)</f>
        <v>1.6125883301047997E-3</v>
      </c>
      <c r="E634" s="5">
        <f>[1]Oktobar!U634/SUM([1]Oktobar!$U$2:$U$746)</f>
        <v>1.0593167061212767E-3</v>
      </c>
      <c r="F634" s="5">
        <f>[1]Oktobar!F634/SUM([1]Oktobar!$F$2:$F$746)</f>
        <v>2.2317050968259497E-3</v>
      </c>
      <c r="G634" s="5">
        <f>[1]Oktobar!M634/SUM([1]Oktobar!$M$2:$M$746)</f>
        <v>2.1104499067456004E-3</v>
      </c>
      <c r="H634" s="5">
        <f>[1]Oktobar!H634/SUM([1]Oktobar!$H$2:$H$746)</f>
        <v>4.5627856348324078E-3</v>
      </c>
      <c r="I634" s="5">
        <f>[1]Oktobar!W634/SUM([1]Oktobar!$W$2:$W$746)</f>
        <v>1.8080139425961594E-4</v>
      </c>
    </row>
    <row r="635" spans="1:9" x14ac:dyDescent="0.25">
      <c r="A635" s="30"/>
      <c r="B635" s="27"/>
      <c r="C635" s="13" t="s">
        <v>63</v>
      </c>
      <c r="D635" s="5">
        <f>[1]Oktobar!T635/SUM([1]Oktobar!$T$2:$T$746)</f>
        <v>1.5561485308637048E-3</v>
      </c>
      <c r="E635" s="5">
        <f>[1]Oktobar!U635/SUM([1]Oktobar!$U$2:$U$746)</f>
        <v>1.4565306606203277E-3</v>
      </c>
      <c r="F635" s="5">
        <f>[1]Oktobar!F635/SUM([1]Oktobar!$F$2:$F$746)</f>
        <v>2.1246559719573601E-3</v>
      </c>
      <c r="G635" s="5">
        <f>[1]Oktobar!M635/SUM([1]Oktobar!$M$2:$M$746)</f>
        <v>2.251585339088528E-3</v>
      </c>
      <c r="H635" s="5">
        <f>[1]Oktobar!H635/SUM([1]Oktobar!$H$2:$H$746)</f>
        <v>4.7108234357498523E-3</v>
      </c>
      <c r="I635" s="5">
        <f>[1]Oktobar!W635/SUM([1]Oktobar!$W$2:$W$746)</f>
        <v>2.6752988567695904E-4</v>
      </c>
    </row>
    <row r="636" spans="1:9" x14ac:dyDescent="0.25">
      <c r="A636" s="30"/>
      <c r="B636" s="27"/>
      <c r="C636" s="13" t="s">
        <v>64</v>
      </c>
      <c r="D636" s="5">
        <f>[1]Oktobar!T636/SUM([1]Oktobar!$T$2:$T$746)</f>
        <v>1.521520488899082E-3</v>
      </c>
      <c r="E636" s="5">
        <f>[1]Oktobar!U636/SUM([1]Oktobar!$U$2:$U$746)</f>
        <v>1.5160910724938102E-3</v>
      </c>
      <c r="F636" s="5">
        <f>[1]Oktobar!F636/SUM([1]Oktobar!$F$2:$F$746)</f>
        <v>2.1113207993356076E-3</v>
      </c>
      <c r="G636" s="5">
        <f>[1]Oktobar!M636/SUM([1]Oktobar!$M$2:$M$746)</f>
        <v>2.2458503845969257E-3</v>
      </c>
      <c r="H636" s="5">
        <f>[1]Oktobar!H636/SUM([1]Oktobar!$H$2:$H$746)</f>
        <v>4.23725587122237E-3</v>
      </c>
      <c r="I636" s="5">
        <f>[1]Oktobar!W636/SUM([1]Oktobar!$W$2:$W$746)</f>
        <v>3.1039384015325584E-4</v>
      </c>
    </row>
    <row r="637" spans="1:9" x14ac:dyDescent="0.25">
      <c r="A637" s="30"/>
      <c r="B637" s="27"/>
      <c r="C637" s="13" t="s">
        <v>65</v>
      </c>
      <c r="D637" s="5">
        <f>[1]Oktobar!T637/SUM([1]Oktobar!$T$2:$T$746)</f>
        <v>1.5669867590038078E-3</v>
      </c>
      <c r="E637" s="5">
        <f>[1]Oktobar!U637/SUM([1]Oktobar!$U$2:$U$746)</f>
        <v>1.45526423918803E-3</v>
      </c>
      <c r="F637" s="5">
        <f>[1]Oktobar!F637/SUM([1]Oktobar!$F$2:$F$746)</f>
        <v>2.0548595761399435E-3</v>
      </c>
      <c r="G637" s="5">
        <f>[1]Oktobar!M637/SUM([1]Oktobar!$M$2:$M$746)</f>
        <v>2.1904621775710015E-3</v>
      </c>
      <c r="H637" s="5">
        <f>[1]Oktobar!H637/SUM([1]Oktobar!$H$2:$H$746)</f>
        <v>3.5285552246947975E-3</v>
      </c>
      <c r="I637" s="5">
        <f>[1]Oktobar!W637/SUM([1]Oktobar!$W$2:$W$746)</f>
        <v>3.1071148538016041E-4</v>
      </c>
    </row>
    <row r="638" spans="1:9" x14ac:dyDescent="0.25">
      <c r="A638" s="30"/>
      <c r="B638" s="27"/>
      <c r="C638" s="13" t="s">
        <v>66</v>
      </c>
      <c r="D638" s="5">
        <f>[1]Oktobar!T638/SUM([1]Oktobar!$T$2:$T$746)</f>
        <v>1.3790724349718243E-3</v>
      </c>
      <c r="E638" s="5">
        <f>[1]Oktobar!U638/SUM([1]Oktobar!$U$2:$U$746)</f>
        <v>1.5082301609308086E-3</v>
      </c>
      <c r="F638" s="5">
        <f>[1]Oktobar!F638/SUM([1]Oktobar!$F$2:$F$746)</f>
        <v>2.000156313046749E-3</v>
      </c>
      <c r="G638" s="5">
        <f>[1]Oktobar!M638/SUM([1]Oktobar!$M$2:$M$746)</f>
        <v>2.1192777970119908E-3</v>
      </c>
      <c r="H638" s="5">
        <f>[1]Oktobar!H638/SUM([1]Oktobar!$H$2:$H$746)</f>
        <v>2.6811957560205265E-3</v>
      </c>
      <c r="I638" s="5">
        <f>[1]Oktobar!W638/SUM([1]Oktobar!$W$2:$W$746)</f>
        <v>3.0881242070216651E-4</v>
      </c>
    </row>
    <row r="639" spans="1:9" x14ac:dyDescent="0.25">
      <c r="A639" s="30"/>
      <c r="B639" s="27"/>
      <c r="C639" s="13" t="s">
        <v>67</v>
      </c>
      <c r="D639" s="5">
        <f>[1]Oktobar!T639/SUM([1]Oktobar!$T$2:$T$746)</f>
        <v>1.348341501873321E-3</v>
      </c>
      <c r="E639" s="5">
        <f>[1]Oktobar!U639/SUM([1]Oktobar!$U$2:$U$746)</f>
        <v>1.5800272504270484E-3</v>
      </c>
      <c r="F639" s="5">
        <f>[1]Oktobar!F639/SUM([1]Oktobar!$F$2:$F$746)</f>
        <v>1.9489162459355031E-3</v>
      </c>
      <c r="G639" s="5">
        <f>[1]Oktobar!M639/SUM([1]Oktobar!$M$2:$M$746)</f>
        <v>2.0912591853778774E-3</v>
      </c>
      <c r="H639" s="5">
        <f>[1]Oktobar!H639/SUM([1]Oktobar!$H$2:$H$746)</f>
        <v>2.8100420821555211E-3</v>
      </c>
      <c r="I639" s="5">
        <f>[1]Oktobar!W639/SUM([1]Oktobar!$W$2:$W$746)</f>
        <v>2.8653868361272098E-4</v>
      </c>
    </row>
    <row r="640" spans="1:9" x14ac:dyDescent="0.25">
      <c r="A640" s="30"/>
      <c r="B640" s="27"/>
      <c r="C640" s="13" t="s">
        <v>68</v>
      </c>
      <c r="D640" s="5">
        <f>[1]Oktobar!T640/SUM([1]Oktobar!$T$2:$T$746)</f>
        <v>1.4544747055207701E-3</v>
      </c>
      <c r="E640" s="5">
        <f>[1]Oktobar!U640/SUM([1]Oktobar!$U$2:$U$746)</f>
        <v>1.9064107536137722E-3</v>
      </c>
      <c r="F640" s="5">
        <f>[1]Oktobar!F640/SUM([1]Oktobar!$F$2:$F$746)</f>
        <v>1.7520821226393811E-3</v>
      </c>
      <c r="G640" s="5">
        <f>[1]Oktobar!M640/SUM([1]Oktobar!$M$2:$M$746)</f>
        <v>2.0332132736487398E-3</v>
      </c>
      <c r="H640" s="5">
        <f>[1]Oktobar!H640/SUM([1]Oktobar!$H$2:$H$746)</f>
        <v>2.1107871093588417E-3</v>
      </c>
      <c r="I640" s="5">
        <f>[1]Oktobar!W640/SUM([1]Oktobar!$W$2:$W$746)</f>
        <v>2.4992553342301097E-4</v>
      </c>
    </row>
    <row r="641" spans="1:9" x14ac:dyDescent="0.25">
      <c r="A641" s="30"/>
      <c r="B641" s="27"/>
      <c r="C641" s="13" t="s">
        <v>69</v>
      </c>
      <c r="D641" s="5">
        <f>[1]Oktobar!T641/SUM([1]Oktobar!$T$2:$T$746)</f>
        <v>1.5992053742417372E-3</v>
      </c>
      <c r="E641" s="5">
        <f>[1]Oktobar!U641/SUM([1]Oktobar!$U$2:$U$746)</f>
        <v>1.7543188254918218E-3</v>
      </c>
      <c r="F641" s="5">
        <f>[1]Oktobar!F641/SUM([1]Oktobar!$F$2:$F$746)</f>
        <v>1.5584232717550798E-3</v>
      </c>
      <c r="G641" s="5">
        <f>[1]Oktobar!M641/SUM([1]Oktobar!$M$2:$M$746)</f>
        <v>1.9628322667416941E-3</v>
      </c>
      <c r="H641" s="5">
        <f>[1]Oktobar!H641/SUM([1]Oktobar!$H$2:$H$746)</f>
        <v>2.0097650869103914E-3</v>
      </c>
      <c r="I641" s="5">
        <f>[1]Oktobar!W641/SUM([1]Oktobar!$W$2:$W$746)</f>
        <v>2.5480592544495221E-4</v>
      </c>
    </row>
    <row r="642" spans="1:9" x14ac:dyDescent="0.25">
      <c r="A642" s="30"/>
      <c r="B642" s="27"/>
      <c r="C642" s="13" t="s">
        <v>70</v>
      </c>
      <c r="D642" s="5">
        <f>[1]Oktobar!T642/SUM([1]Oktobar!$T$2:$T$746)</f>
        <v>1.5031142084411032E-3</v>
      </c>
      <c r="E642" s="5">
        <f>[1]Oktobar!U642/SUM([1]Oktobar!$U$2:$U$746)</f>
        <v>1.7607300087365905E-3</v>
      </c>
      <c r="F642" s="5">
        <f>[1]Oktobar!F642/SUM([1]Oktobar!$F$2:$F$746)</f>
        <v>1.453827143760351E-3</v>
      </c>
      <c r="G642" s="5">
        <f>[1]Oktobar!M642/SUM([1]Oktobar!$M$2:$M$746)</f>
        <v>1.8458655761718619E-3</v>
      </c>
      <c r="H642" s="5">
        <f>[1]Oktobar!H642/SUM([1]Oktobar!$H$2:$H$746)</f>
        <v>2.0473185179084559E-3</v>
      </c>
      <c r="I642" s="5">
        <f>[1]Oktobar!W642/SUM([1]Oktobar!$W$2:$W$746)</f>
        <v>1.9329165836040005E-4</v>
      </c>
    </row>
    <row r="643" spans="1:9" x14ac:dyDescent="0.25">
      <c r="A643" s="30"/>
      <c r="B643" s="27"/>
      <c r="C643" s="13" t="s">
        <v>71</v>
      </c>
      <c r="D643" s="5">
        <f>[1]Oktobar!T643/SUM([1]Oktobar!$T$2:$T$746)</f>
        <v>1.8185200097325278E-3</v>
      </c>
      <c r="E643" s="5">
        <f>[1]Oktobar!U643/SUM([1]Oktobar!$U$2:$U$746)</f>
        <v>1.7219328702619506E-3</v>
      </c>
      <c r="F643" s="5">
        <f>[1]Oktobar!F643/SUM([1]Oktobar!$F$2:$F$746)</f>
        <v>1.4400809578679237E-3</v>
      </c>
      <c r="G643" s="5">
        <f>[1]Oktobar!M643/SUM([1]Oktobar!$M$2:$M$746)</f>
        <v>1.8024850936376117E-3</v>
      </c>
      <c r="H643" s="5">
        <f>[1]Oktobar!H643/SUM([1]Oktobar!$H$2:$H$746)</f>
        <v>3.391188617400957E-3</v>
      </c>
      <c r="I643" s="5">
        <f>[1]Oktobar!W643/SUM([1]Oktobar!$W$2:$W$746)</f>
        <v>4.835656985818872E-4</v>
      </c>
    </row>
    <row r="644" spans="1:9" x14ac:dyDescent="0.25">
      <c r="A644" s="30"/>
      <c r="B644" s="27"/>
      <c r="C644" s="13" t="s">
        <v>72</v>
      </c>
      <c r="D644" s="5">
        <f>[1]Oktobar!T644/SUM([1]Oktobar!$T$2:$T$746)</f>
        <v>1.9548950297088642E-3</v>
      </c>
      <c r="E644" s="5">
        <f>[1]Oktobar!U644/SUM([1]Oktobar!$U$2:$U$746)</f>
        <v>2.0117773386201829E-3</v>
      </c>
      <c r="F644" s="5">
        <f>[1]Oktobar!F644/SUM([1]Oktobar!$F$2:$F$746)</f>
        <v>1.3671569429766972E-3</v>
      </c>
      <c r="G644" s="5">
        <f>[1]Oktobar!M644/SUM([1]Oktobar!$M$2:$M$746)</f>
        <v>1.6724231753289073E-3</v>
      </c>
      <c r="H644" s="5">
        <f>[1]Oktobar!H644/SUM([1]Oktobar!$H$2:$H$746)</f>
        <v>2.3423186635109653E-3</v>
      </c>
      <c r="I644" s="5">
        <f>[1]Oktobar!W644/SUM([1]Oktobar!$W$2:$W$746)</f>
        <v>2.3186223617528909E-3</v>
      </c>
    </row>
    <row r="645" spans="1:9" x14ac:dyDescent="0.25">
      <c r="A645" s="30"/>
      <c r="B645" s="27"/>
      <c r="C645" s="13" t="s">
        <v>73</v>
      </c>
      <c r="D645" s="5">
        <f>[1]Oktobar!T645/SUM([1]Oktobar!$T$2:$T$746)</f>
        <v>1.8974678790457521E-3</v>
      </c>
      <c r="E645" s="5">
        <f>[1]Oktobar!U645/SUM([1]Oktobar!$U$2:$U$746)</f>
        <v>2.0356886941913471E-3</v>
      </c>
      <c r="F645" s="5">
        <f>[1]Oktobar!F645/SUM([1]Oktobar!$F$2:$F$746)</f>
        <v>1.3023705508513807E-3</v>
      </c>
      <c r="G645" s="5">
        <f>[1]Oktobar!M645/SUM([1]Oktobar!$M$2:$M$746)</f>
        <v>1.5718810639439402E-3</v>
      </c>
      <c r="H645" s="5">
        <f>[1]Oktobar!H645/SUM([1]Oktobar!$H$2:$H$746)</f>
        <v>1.4120615278083333E-3</v>
      </c>
      <c r="I645" s="5">
        <f>[1]Oktobar!W645/SUM([1]Oktobar!$W$2:$W$746)</f>
        <v>2.3478393755412535E-3</v>
      </c>
    </row>
    <row r="646" spans="1:9" x14ac:dyDescent="0.25">
      <c r="A646" s="30"/>
      <c r="B646" s="27"/>
      <c r="C646" s="13" t="s">
        <v>74</v>
      </c>
      <c r="D646" s="5">
        <f>[1]Oktobar!T646/SUM([1]Oktobar!$T$2:$T$746)</f>
        <v>1.6964342841287122E-3</v>
      </c>
      <c r="E646" s="5">
        <f>[1]Oktobar!U646/SUM([1]Oktobar!$U$2:$U$746)</f>
        <v>1.8475768432018684E-3</v>
      </c>
      <c r="F646" s="5">
        <f>[1]Oktobar!F646/SUM([1]Oktobar!$F$2:$F$746)</f>
        <v>1.1778550190008747E-3</v>
      </c>
      <c r="G646" s="5">
        <f>[1]Oktobar!M646/SUM([1]Oktobar!$M$2:$M$746)</f>
        <v>1.4109146568446439E-3</v>
      </c>
      <c r="H646" s="5">
        <f>[1]Oktobar!H646/SUM([1]Oktobar!$H$2:$H$746)</f>
        <v>1.3619027493423873E-3</v>
      </c>
      <c r="I646" s="5">
        <f>[1]Oktobar!W646/SUM([1]Oktobar!$W$2:$W$746)</f>
        <v>2.3698480301258653E-3</v>
      </c>
    </row>
    <row r="647" spans="1:9" x14ac:dyDescent="0.25">
      <c r="A647" s="30"/>
      <c r="B647" s="27"/>
      <c r="C647" s="13" t="s">
        <v>75</v>
      </c>
      <c r="D647" s="5">
        <f>[1]Oktobar!T647/SUM([1]Oktobar!$T$2:$T$746)</f>
        <v>1.6114120184223114E-3</v>
      </c>
      <c r="E647" s="5">
        <f>[1]Oktobar!U647/SUM([1]Oktobar!$U$2:$U$746)</f>
        <v>1.6630584558286218E-3</v>
      </c>
      <c r="F647" s="5">
        <f>[1]Oktobar!F647/SUM([1]Oktobar!$F$2:$F$746)</f>
        <v>1.0082253906567374E-3</v>
      </c>
      <c r="G647" s="5">
        <f>[1]Oktobar!M647/SUM([1]Oktobar!$M$2:$M$746)</f>
        <v>1.215459771434745E-3</v>
      </c>
      <c r="H647" s="5">
        <f>[1]Oktobar!H647/SUM([1]Oktobar!$H$2:$H$746)</f>
        <v>1.139295814545004E-3</v>
      </c>
      <c r="I647" s="5">
        <f>[1]Oktobar!W647/SUM([1]Oktobar!$W$2:$W$746)</f>
        <v>2.3974405096503807E-3</v>
      </c>
    </row>
    <row r="648" spans="1:9" x14ac:dyDescent="0.25">
      <c r="A648" s="30"/>
      <c r="B648" s="27"/>
      <c r="C648" s="13" t="s">
        <v>76</v>
      </c>
      <c r="D648" s="5">
        <f>[1]Oktobar!T648/SUM([1]Oktobar!$T$2:$T$746)</f>
        <v>1.5374200852139967E-3</v>
      </c>
      <c r="E648" s="5">
        <f>[1]Oktobar!U648/SUM([1]Oktobar!$U$2:$U$746)</f>
        <v>1.5463809007460673E-3</v>
      </c>
      <c r="F648" s="5">
        <f>[1]Oktobar!F648/SUM([1]Oktobar!$F$2:$F$746)</f>
        <v>9.2929006532907368E-4</v>
      </c>
      <c r="G648" s="5">
        <f>[1]Oktobar!M648/SUM([1]Oktobar!$M$2:$M$746)</f>
        <v>1.0730585810123407E-3</v>
      </c>
      <c r="H648" s="5">
        <f>[1]Oktobar!H648/SUM([1]Oktobar!$H$2:$H$746)</f>
        <v>9.0093219541276834E-4</v>
      </c>
      <c r="I648" s="5">
        <f>[1]Oktobar!W648/SUM([1]Oktobar!$W$2:$W$746)</f>
        <v>2.4049628024023768E-3</v>
      </c>
    </row>
    <row r="649" spans="1:9" ht="15.75" thickBot="1" x14ac:dyDescent="0.3">
      <c r="A649" s="31"/>
      <c r="B649" s="28"/>
      <c r="C649" s="14" t="s">
        <v>77</v>
      </c>
      <c r="D649" s="5">
        <f>[1]Oktobar!T649/SUM([1]Oktobar!$T$2:$T$746)</f>
        <v>1.2404110272847644E-3</v>
      </c>
      <c r="E649" s="5">
        <f>[1]Oktobar!U649/SUM([1]Oktobar!$U$2:$U$746)</f>
        <v>1.3412235716795272E-3</v>
      </c>
      <c r="F649" s="5">
        <f>[1]Oktobar!F649/SUM([1]Oktobar!$F$2:$F$746)</f>
        <v>8.9723657784303236E-4</v>
      </c>
      <c r="G649" s="5">
        <f>[1]Oktobar!M649/SUM([1]Oktobar!$M$2:$M$746)</f>
        <v>9.1692205588930385E-4</v>
      </c>
      <c r="H649" s="5">
        <f>[1]Oktobar!H649/SUM([1]Oktobar!$H$2:$H$746)</f>
        <v>4.0792305000228343E-4</v>
      </c>
      <c r="I649" s="5">
        <f>[1]Oktobar!W649/SUM([1]Oktobar!$W$2:$W$746)</f>
        <v>2.3874365001184681E-3</v>
      </c>
    </row>
    <row r="650" spans="1:9" ht="15" customHeight="1" x14ac:dyDescent="0.25">
      <c r="A650" s="35">
        <v>28</v>
      </c>
      <c r="B650" s="38" t="s">
        <v>27</v>
      </c>
      <c r="C650" s="15" t="s">
        <v>28</v>
      </c>
      <c r="D650" s="5">
        <f>[1]Oktobar!T650/SUM([1]Oktobar!$T$2:$T$746)</f>
        <v>6.4384745008058751E-4</v>
      </c>
      <c r="E650" s="5">
        <f>[1]Oktobar!U650/SUM([1]Oktobar!$U$2:$U$746)</f>
        <v>8.1678776187505233E-4</v>
      </c>
      <c r="F650" s="5">
        <f>[1]Oktobar!F650/SUM([1]Oktobar!$F$2:$F$746)</f>
        <v>8.7424698871747797E-4</v>
      </c>
      <c r="G650" s="5">
        <f>[1]Oktobar!M650/SUM([1]Oktobar!$M$2:$M$746)</f>
        <v>7.3304773246614114E-4</v>
      </c>
      <c r="H650" s="5">
        <f>[1]Oktobar!H650/SUM([1]Oktobar!$H$2:$H$746)</f>
        <v>4.163266149808712E-4</v>
      </c>
      <c r="I650" s="5">
        <f>[1]Oktobar!W650/SUM([1]Oktobar!$W$2:$W$746)</f>
        <v>2.3585795657014249E-3</v>
      </c>
    </row>
    <row r="651" spans="1:9" ht="15" customHeight="1" x14ac:dyDescent="0.25">
      <c r="A651" s="36"/>
      <c r="B651" s="39"/>
      <c r="C651" s="16" t="s">
        <v>29</v>
      </c>
      <c r="D651" s="5">
        <f>[1]Oktobar!T651/SUM([1]Oktobar!$T$2:$T$746)</f>
        <v>6.8795260656486987E-4</v>
      </c>
      <c r="E651" s="5">
        <f>[1]Oktobar!U651/SUM([1]Oktobar!$U$2:$U$746)</f>
        <v>9.2399782023006483E-4</v>
      </c>
      <c r="F651" s="5">
        <f>[1]Oktobar!F651/SUM([1]Oktobar!$F$2:$F$746)</f>
        <v>8.6888618931146833E-4</v>
      </c>
      <c r="G651" s="5">
        <f>[1]Oktobar!M651/SUM([1]Oktobar!$M$2:$M$746)</f>
        <v>8.2227369365871683E-4</v>
      </c>
      <c r="H651" s="5">
        <f>[1]Oktobar!H651/SUM([1]Oktobar!$H$2:$H$746)</f>
        <v>4.1203312692137447E-4</v>
      </c>
      <c r="I651" s="5">
        <f>[1]Oktobar!W651/SUM([1]Oktobar!$W$2:$W$746)</f>
        <v>2.3250139945744167E-3</v>
      </c>
    </row>
    <row r="652" spans="1:9" x14ac:dyDescent="0.25">
      <c r="A652" s="36"/>
      <c r="B652" s="39"/>
      <c r="C652" s="16" t="s">
        <v>30</v>
      </c>
      <c r="D652" s="5">
        <f>[1]Oktobar!T652/SUM([1]Oktobar!$T$2:$T$746)</f>
        <v>6.3451678739765327E-4</v>
      </c>
      <c r="E652" s="5">
        <f>[1]Oktobar!U652/SUM([1]Oktobar!$U$2:$U$746)</f>
        <v>7.8309118489295411E-4</v>
      </c>
      <c r="F652" s="5">
        <f>[1]Oktobar!F652/SUM([1]Oktobar!$F$2:$F$746)</f>
        <v>8.6362735607127474E-4</v>
      </c>
      <c r="G652" s="5">
        <f>[1]Oktobar!M652/SUM([1]Oktobar!$M$2:$M$746)</f>
        <v>8.3146163481921654E-4</v>
      </c>
      <c r="H652" s="5">
        <f>[1]Oktobar!H652/SUM([1]Oktobar!$H$2:$H$746)</f>
        <v>4.2560555131139526E-4</v>
      </c>
      <c r="I652" s="5">
        <f>[1]Oktobar!W652/SUM([1]Oktobar!$W$2:$W$746)</f>
        <v>2.335762201495077E-3</v>
      </c>
    </row>
    <row r="653" spans="1:9" x14ac:dyDescent="0.25">
      <c r="A653" s="36"/>
      <c r="B653" s="39"/>
      <c r="C653" s="16" t="s">
        <v>31</v>
      </c>
      <c r="D653" s="5">
        <f>[1]Oktobar!T653/SUM([1]Oktobar!$T$2:$T$746)</f>
        <v>5.5359585377723428E-4</v>
      </c>
      <c r="E653" s="5">
        <f>[1]Oktobar!U653/SUM([1]Oktobar!$U$2:$U$746)</f>
        <v>8.0026808093116295E-4</v>
      </c>
      <c r="F653" s="5">
        <f>[1]Oktobar!F653/SUM([1]Oktobar!$F$2:$F$746)</f>
        <v>8.744441944018137E-4</v>
      </c>
      <c r="G653" s="5">
        <f>[1]Oktobar!M653/SUM([1]Oktobar!$M$2:$M$746)</f>
        <v>8.4328195837532613E-4</v>
      </c>
      <c r="H653" s="5">
        <f>[1]Oktobar!H653/SUM([1]Oktobar!$H$2:$H$746)</f>
        <v>4.3147470780437723E-4</v>
      </c>
      <c r="I653" s="5">
        <f>[1]Oktobar!W653/SUM([1]Oktobar!$W$2:$W$746)</f>
        <v>2.3362602238329736E-3</v>
      </c>
    </row>
    <row r="654" spans="1:9" x14ac:dyDescent="0.25">
      <c r="A654" s="36"/>
      <c r="B654" s="39"/>
      <c r="C654" s="16" t="s">
        <v>32</v>
      </c>
      <c r="D654" s="5">
        <f>[1]Oktobar!T654/SUM([1]Oktobar!$T$2:$T$746)</f>
        <v>6.0457661736175038E-4</v>
      </c>
      <c r="E654" s="5">
        <f>[1]Oktobar!U654/SUM([1]Oktobar!$U$2:$U$746)</f>
        <v>8.0645877448289288E-4</v>
      </c>
      <c r="F654" s="5">
        <f>[1]Oktobar!F654/SUM([1]Oktobar!$F$2:$F$746)</f>
        <v>9.6110273423663083E-4</v>
      </c>
      <c r="G654" s="5">
        <f>[1]Oktobar!M654/SUM([1]Oktobar!$M$2:$M$746)</f>
        <v>8.4410074232393873E-4</v>
      </c>
      <c r="H654" s="5">
        <f>[1]Oktobar!H654/SUM([1]Oktobar!$H$2:$H$746)</f>
        <v>4.1295018262340293E-4</v>
      </c>
      <c r="I654" s="5">
        <f>[1]Oktobar!W654/SUM([1]Oktobar!$W$2:$W$746)</f>
        <v>2.4004697106678116E-3</v>
      </c>
    </row>
    <row r="655" spans="1:9" x14ac:dyDescent="0.25">
      <c r="A655" s="36"/>
      <c r="B655" s="39"/>
      <c r="C655" s="16" t="s">
        <v>33</v>
      </c>
      <c r="D655" s="5">
        <f>[1]Oktobar!T655/SUM([1]Oktobar!$T$2:$T$746)</f>
        <v>7.6179607526328488E-4</v>
      </c>
      <c r="E655" s="5">
        <f>[1]Oktobar!U655/SUM([1]Oktobar!$U$2:$U$746)</f>
        <v>8.4143093481668608E-4</v>
      </c>
      <c r="F655" s="5">
        <f>[1]Oktobar!F655/SUM([1]Oktobar!$F$2:$F$746)</f>
        <v>1.1140049622202196E-3</v>
      </c>
      <c r="G655" s="5">
        <f>[1]Oktobar!M655/SUM([1]Oktobar!$M$2:$M$746)</f>
        <v>9.2494379482359703E-4</v>
      </c>
      <c r="H655" s="5">
        <f>[1]Oktobar!H655/SUM([1]Oktobar!$H$2:$H$746)</f>
        <v>4.0964878209610053E-4</v>
      </c>
      <c r="I655" s="5">
        <f>[1]Oktobar!W655/SUM([1]Oktobar!$W$2:$W$746)</f>
        <v>2.4095260029763092E-3</v>
      </c>
    </row>
    <row r="656" spans="1:9" x14ac:dyDescent="0.25">
      <c r="A656" s="36"/>
      <c r="B656" s="39"/>
      <c r="C656" s="16" t="s">
        <v>34</v>
      </c>
      <c r="D656" s="5">
        <f>[1]Oktobar!T656/SUM([1]Oktobar!$T$2:$T$746)</f>
        <v>8.9720773474661209E-4</v>
      </c>
      <c r="E656" s="5">
        <f>[1]Oktobar!U656/SUM([1]Oktobar!$U$2:$U$746)</f>
        <v>1.0223133764398983E-3</v>
      </c>
      <c r="F656" s="5">
        <f>[1]Oktobar!F656/SUM([1]Oktobar!$F$2:$F$746)</f>
        <v>1.5135192403092012E-3</v>
      </c>
      <c r="G656" s="5">
        <f>[1]Oktobar!M656/SUM([1]Oktobar!$M$2:$M$746)</f>
        <v>1.1536809354805828E-3</v>
      </c>
      <c r="H656" s="5">
        <f>[1]Oktobar!H656/SUM([1]Oktobar!$H$2:$H$746)</f>
        <v>5.3446006314217015E-4</v>
      </c>
      <c r="I656" s="5">
        <f>[1]Oktobar!W656/SUM([1]Oktobar!$W$2:$W$746)</f>
        <v>2.0864805803248909E-3</v>
      </c>
    </row>
    <row r="657" spans="1:9" x14ac:dyDescent="0.25">
      <c r="A657" s="36"/>
      <c r="B657" s="39"/>
      <c r="C657" s="16" t="s">
        <v>35</v>
      </c>
      <c r="D657" s="5">
        <f>[1]Oktobar!T657/SUM([1]Oktobar!$T$2:$T$746)</f>
        <v>1.0047698574636799E-3</v>
      </c>
      <c r="E657" s="5">
        <f>[1]Oktobar!U657/SUM([1]Oktobar!$U$2:$U$746)</f>
        <v>1.1764064817227028E-3</v>
      </c>
      <c r="F657" s="5">
        <f>[1]Oktobar!F657/SUM([1]Oktobar!$F$2:$F$746)</f>
        <v>1.7067600702495346E-3</v>
      </c>
      <c r="G657" s="5">
        <f>[1]Oktobar!M657/SUM([1]Oktobar!$M$2:$M$746)</f>
        <v>1.4307397595128067E-3</v>
      </c>
      <c r="H657" s="5">
        <f>[1]Oktobar!H657/SUM([1]Oktobar!$H$2:$H$746)</f>
        <v>7.7546230163524205E-4</v>
      </c>
      <c r="I657" s="5">
        <f>[1]Oktobar!W657/SUM([1]Oktobar!$W$2:$W$746)</f>
        <v>3.6331353495556084E-4</v>
      </c>
    </row>
    <row r="658" spans="1:9" x14ac:dyDescent="0.25">
      <c r="A658" s="36"/>
      <c r="B658" s="39"/>
      <c r="C658" s="16" t="s">
        <v>36</v>
      </c>
      <c r="D658" s="5">
        <f>[1]Oktobar!T658/SUM([1]Oktobar!$T$2:$T$746)</f>
        <v>1.4841002798642226E-3</v>
      </c>
      <c r="E658" s="5">
        <f>[1]Oktobar!U658/SUM([1]Oktobar!$U$2:$U$746)</f>
        <v>1.3820839814371283E-3</v>
      </c>
      <c r="F658" s="5">
        <f>[1]Oktobar!F658/SUM([1]Oktobar!$F$2:$F$746)</f>
        <v>1.7186553033240271E-3</v>
      </c>
      <c r="G658" s="5">
        <f>[1]Oktobar!M658/SUM([1]Oktobar!$M$2:$M$746)</f>
        <v>1.8635413240775439E-3</v>
      </c>
      <c r="H658" s="5">
        <f>[1]Oktobar!H658/SUM([1]Oktobar!$H$2:$H$746)</f>
        <v>7.6354057750887248E-4</v>
      </c>
      <c r="I658" s="5">
        <f>[1]Oktobar!W658/SUM([1]Oktobar!$W$2:$W$746)</f>
        <v>1.9390199097495245E-4</v>
      </c>
    </row>
    <row r="659" spans="1:9" x14ac:dyDescent="0.25">
      <c r="A659" s="36"/>
      <c r="B659" s="39"/>
      <c r="C659" s="16" t="s">
        <v>37</v>
      </c>
      <c r="D659" s="5">
        <f>[1]Oktobar!T659/SUM([1]Oktobar!$T$2:$T$746)</f>
        <v>1.6323818010349879E-3</v>
      </c>
      <c r="E659" s="5">
        <f>[1]Oktobar!U659/SUM([1]Oktobar!$U$2:$U$746)</f>
        <v>1.4476423678261305E-3</v>
      </c>
      <c r="F659" s="5">
        <f>[1]Oktobar!F659/SUM([1]Oktobar!$F$2:$F$746)</f>
        <v>1.6655590165158278E-3</v>
      </c>
      <c r="G659" s="5">
        <f>[1]Oktobar!M659/SUM([1]Oktobar!$M$2:$M$746)</f>
        <v>2.0659397555561568E-3</v>
      </c>
      <c r="H659" s="5">
        <f>[1]Oktobar!H659/SUM([1]Oktobar!$H$2:$H$746)</f>
        <v>7.5079350325067717E-4</v>
      </c>
      <c r="I659" s="5">
        <f>[1]Oktobar!W659/SUM([1]Oktobar!$W$2:$W$746)</f>
        <v>2.1622337484843371E-4</v>
      </c>
    </row>
    <row r="660" spans="1:9" x14ac:dyDescent="0.25">
      <c r="A660" s="36"/>
      <c r="B660" s="39"/>
      <c r="C660" s="16" t="s">
        <v>38</v>
      </c>
      <c r="D660" s="5">
        <f>[1]Oktobar!T660/SUM([1]Oktobar!$T$2:$T$746)</f>
        <v>1.7473858109871166E-3</v>
      </c>
      <c r="E660" s="5">
        <f>[1]Oktobar!U660/SUM([1]Oktobar!$U$2:$U$746)</f>
        <v>1.4630348252987839E-3</v>
      </c>
      <c r="F660" s="5">
        <f>[1]Oktobar!F660/SUM([1]Oktobar!$F$2:$F$746)</f>
        <v>1.6881163422633647E-3</v>
      </c>
      <c r="G660" s="5">
        <f>[1]Oktobar!M660/SUM([1]Oktobar!$M$2:$M$746)</f>
        <v>2.0628610974117063E-3</v>
      </c>
      <c r="H660" s="5">
        <f>[1]Oktobar!H660/SUM([1]Oktobar!$H$2:$H$746)</f>
        <v>7.3465332289497686E-4</v>
      </c>
      <c r="I660" s="5">
        <f>[1]Oktobar!W660/SUM([1]Oktobar!$W$2:$W$746)</f>
        <v>2.4433724632396802E-4</v>
      </c>
    </row>
    <row r="661" spans="1:9" x14ac:dyDescent="0.25">
      <c r="A661" s="36"/>
      <c r="B661" s="39"/>
      <c r="C661" s="16" t="s">
        <v>39</v>
      </c>
      <c r="D661" s="5">
        <f>[1]Oktobar!T661/SUM([1]Oktobar!$T$2:$T$746)</f>
        <v>1.790138302345238E-3</v>
      </c>
      <c r="E661" s="5">
        <f>[1]Oktobar!U661/SUM([1]Oktobar!$U$2:$U$746)</f>
        <v>1.4380852808643235E-3</v>
      </c>
      <c r="F661" s="5">
        <f>[1]Oktobar!F661/SUM([1]Oktobar!$F$2:$F$746)</f>
        <v>1.660890275911642E-3</v>
      </c>
      <c r="G661" s="5">
        <f>[1]Oktobar!M661/SUM([1]Oktobar!$M$2:$M$746)</f>
        <v>1.9571420459133905E-3</v>
      </c>
      <c r="H661" s="5">
        <f>[1]Oktobar!H661/SUM([1]Oktobar!$H$2:$H$746)</f>
        <v>4.6696476347287758E-4</v>
      </c>
      <c r="I661" s="5">
        <f>[1]Oktobar!W661/SUM([1]Oktobar!$W$2:$W$746)</f>
        <v>2.4269910451093146E-4</v>
      </c>
    </row>
    <row r="662" spans="1:9" x14ac:dyDescent="0.25">
      <c r="A662" s="36"/>
      <c r="B662" s="39"/>
      <c r="C662" s="16" t="s">
        <v>40</v>
      </c>
      <c r="D662" s="5">
        <f>[1]Oktobar!T662/SUM([1]Oktobar!$T$2:$T$746)</f>
        <v>1.6810417698889823E-3</v>
      </c>
      <c r="E662" s="5">
        <f>[1]Oktobar!U662/SUM([1]Oktobar!$U$2:$U$746)</f>
        <v>1.389436126954404E-3</v>
      </c>
      <c r="F662" s="5">
        <f>[1]Oktobar!F662/SUM([1]Oktobar!$F$2:$F$746)</f>
        <v>1.6102434441962802E-3</v>
      </c>
      <c r="G662" s="5">
        <f>[1]Oktobar!M662/SUM([1]Oktobar!$M$2:$M$746)</f>
        <v>1.9520215152250637E-3</v>
      </c>
      <c r="H662" s="5">
        <f>[1]Oktobar!H662/SUM([1]Oktobar!$H$2:$H$746)</f>
        <v>6.5248513199322924E-4</v>
      </c>
      <c r="I662" s="5">
        <f>[1]Oktobar!W662/SUM([1]Oktobar!$W$2:$W$746)</f>
        <v>2.6064000944576657E-4</v>
      </c>
    </row>
    <row r="663" spans="1:9" x14ac:dyDescent="0.25">
      <c r="A663" s="36"/>
      <c r="B663" s="39"/>
      <c r="C663" s="16" t="s">
        <v>41</v>
      </c>
      <c r="D663" s="5">
        <f>[1]Oktobar!T663/SUM([1]Oktobar!$T$2:$T$746)</f>
        <v>1.5712547530500921E-3</v>
      </c>
      <c r="E663" s="5">
        <f>[1]Oktobar!U663/SUM([1]Oktobar!$U$2:$U$746)</f>
        <v>1.573443405975121E-3</v>
      </c>
      <c r="F663" s="5">
        <f>[1]Oktobar!F663/SUM([1]Oktobar!$F$2:$F$746)</f>
        <v>1.5526165460431102E-3</v>
      </c>
      <c r="G663" s="5">
        <f>[1]Oktobar!M663/SUM([1]Oktobar!$M$2:$M$746)</f>
        <v>1.908009398138852E-3</v>
      </c>
      <c r="H663" s="5">
        <f>[1]Oktobar!H663/SUM([1]Oktobar!$H$2:$H$746)</f>
        <v>6.4991737602754977E-4</v>
      </c>
      <c r="I663" s="5">
        <f>[1]Oktobar!W663/SUM([1]Oktobar!$W$2:$W$746)</f>
        <v>2.7082213772492716E-4</v>
      </c>
    </row>
    <row r="664" spans="1:9" x14ac:dyDescent="0.25">
      <c r="A664" s="36"/>
      <c r="B664" s="39"/>
      <c r="C664" s="16" t="s">
        <v>42</v>
      </c>
      <c r="D664" s="5">
        <f>[1]Oktobar!T664/SUM([1]Oktobar!$T$2:$T$746)</f>
        <v>1.6363712663568764E-3</v>
      </c>
      <c r="E664" s="5">
        <f>[1]Oktobar!U664/SUM([1]Oktobar!$U$2:$U$746)</f>
        <v>1.7980415195452881E-3</v>
      </c>
      <c r="F664" s="5">
        <f>[1]Oktobar!F664/SUM([1]Oktobar!$F$2:$F$746)</f>
        <v>1.4500944162802762E-3</v>
      </c>
      <c r="G664" s="5">
        <f>[1]Oktobar!M664/SUM([1]Oktobar!$M$2:$M$746)</f>
        <v>1.8178467655836552E-3</v>
      </c>
      <c r="H664" s="5">
        <f>[1]Oktobar!H664/SUM([1]Oktobar!$H$2:$H$746)</f>
        <v>4.8649804992608315E-4</v>
      </c>
      <c r="I664" s="5">
        <f>[1]Oktobar!W664/SUM([1]Oktobar!$W$2:$W$746)</f>
        <v>2.4044996951912747E-4</v>
      </c>
    </row>
    <row r="665" spans="1:9" x14ac:dyDescent="0.25">
      <c r="A665" s="36"/>
      <c r="B665" s="39"/>
      <c r="C665" s="16" t="s">
        <v>43</v>
      </c>
      <c r="D665" s="5">
        <f>[1]Oktobar!T665/SUM([1]Oktobar!$T$2:$T$746)</f>
        <v>1.705573145594248E-3</v>
      </c>
      <c r="E665" s="5">
        <f>[1]Oktobar!U665/SUM([1]Oktobar!$U$2:$U$746)</f>
        <v>1.8808361185049596E-3</v>
      </c>
      <c r="F665" s="5">
        <f>[1]Oktobar!F665/SUM([1]Oktobar!$F$2:$F$746)</f>
        <v>1.3488588916320853E-3</v>
      </c>
      <c r="G665" s="5">
        <f>[1]Oktobar!M665/SUM([1]Oktobar!$M$2:$M$746)</f>
        <v>1.7249573217274E-3</v>
      </c>
      <c r="H665" s="5">
        <f>[1]Oktobar!H665/SUM([1]Oktobar!$H$2:$H$746)</f>
        <v>5.1583007655546249E-4</v>
      </c>
      <c r="I665" s="5">
        <f>[1]Oktobar!W665/SUM([1]Oktobar!$W$2:$W$746)</f>
        <v>2.4980585641934806E-4</v>
      </c>
    </row>
    <row r="666" spans="1:9" x14ac:dyDescent="0.25">
      <c r="A666" s="36"/>
      <c r="B666" s="39"/>
      <c r="C666" s="16" t="s">
        <v>44</v>
      </c>
      <c r="D666" s="5">
        <f>[1]Oktobar!T666/SUM([1]Oktobar!$T$2:$T$746)</f>
        <v>1.7536768909177868E-3</v>
      </c>
      <c r="E666" s="5">
        <f>[1]Oktobar!U666/SUM([1]Oktobar!$U$2:$U$746)</f>
        <v>1.616678515764869E-3</v>
      </c>
      <c r="F666" s="5">
        <f>[1]Oktobar!F666/SUM([1]Oktobar!$F$2:$F$746)</f>
        <v>1.2925852284493471E-3</v>
      </c>
      <c r="G666" s="5">
        <f>[1]Oktobar!M666/SUM([1]Oktobar!$M$2:$M$746)</f>
        <v>1.6507295479939118E-3</v>
      </c>
      <c r="H666" s="5">
        <f>[1]Oktobar!H666/SUM([1]Oktobar!$H$2:$H$746)</f>
        <v>7.7331180601398542E-4</v>
      </c>
      <c r="I666" s="5">
        <f>[1]Oktobar!W666/SUM([1]Oktobar!$W$2:$W$746)</f>
        <v>1.7172142216001669E-4</v>
      </c>
    </row>
    <row r="667" spans="1:9" x14ac:dyDescent="0.25">
      <c r="A667" s="36"/>
      <c r="B667" s="39"/>
      <c r="C667" s="16" t="s">
        <v>45</v>
      </c>
      <c r="D667" s="5">
        <f>[1]Oktobar!T667/SUM([1]Oktobar!$T$2:$T$746)</f>
        <v>1.777767123823036E-3</v>
      </c>
      <c r="E667" s="5">
        <f>[1]Oktobar!U667/SUM([1]Oktobar!$U$2:$U$746)</f>
        <v>1.5835692835643393E-3</v>
      </c>
      <c r="F667" s="5">
        <f>[1]Oktobar!F667/SUM([1]Oktobar!$F$2:$F$746)</f>
        <v>1.3034490662114397E-3</v>
      </c>
      <c r="G667" s="5">
        <f>[1]Oktobar!M667/SUM([1]Oktobar!$M$2:$M$746)</f>
        <v>1.5990190012413852E-3</v>
      </c>
      <c r="H667" s="5">
        <f>[1]Oktobar!H667/SUM([1]Oktobar!$H$2:$H$746)</f>
        <v>5.7697476548820815E-4</v>
      </c>
      <c r="I667" s="5">
        <f>[1]Oktobar!W667/SUM([1]Oktobar!$W$2:$W$746)</f>
        <v>3.403307252614998E-4</v>
      </c>
    </row>
    <row r="668" spans="1:9" x14ac:dyDescent="0.25">
      <c r="A668" s="36"/>
      <c r="B668" s="39"/>
      <c r="C668" s="16" t="s">
        <v>46</v>
      </c>
      <c r="D668" s="5">
        <f>[1]Oktobar!T668/SUM([1]Oktobar!$T$2:$T$746)</f>
        <v>2.0609616213118926E-3</v>
      </c>
      <c r="E668" s="5">
        <f>[1]Oktobar!U668/SUM([1]Oktobar!$U$2:$U$746)</f>
        <v>1.9417242012122313E-3</v>
      </c>
      <c r="F668" s="5">
        <f>[1]Oktobar!F668/SUM([1]Oktobar!$F$2:$F$746)</f>
        <v>1.2792431209510012E-3</v>
      </c>
      <c r="G668" s="5">
        <f>[1]Oktobar!M668/SUM([1]Oktobar!$M$2:$M$746)</f>
        <v>1.5691801033418634E-3</v>
      </c>
      <c r="H668" s="5">
        <f>[1]Oktobar!H668/SUM([1]Oktobar!$H$2:$H$746)</f>
        <v>5.8612239611594182E-4</v>
      </c>
      <c r="I668" s="5">
        <f>[1]Oktobar!W668/SUM([1]Oktobar!$W$2:$W$746)</f>
        <v>2.2631069062259259E-3</v>
      </c>
    </row>
    <row r="669" spans="1:9" x14ac:dyDescent="0.25">
      <c r="A669" s="36"/>
      <c r="B669" s="39"/>
      <c r="C669" s="16" t="s">
        <v>47</v>
      </c>
      <c r="D669" s="5">
        <f>[1]Oktobar!T669/SUM([1]Oktobar!$T$2:$T$746)</f>
        <v>1.7499751274219963E-3</v>
      </c>
      <c r="E669" s="5">
        <f>[1]Oktobar!U669/SUM([1]Oktobar!$U$2:$U$746)</f>
        <v>1.9884850113223765E-3</v>
      </c>
      <c r="F669" s="5">
        <f>[1]Oktobar!F669/SUM([1]Oktobar!$F$2:$F$746)</f>
        <v>1.2277886568811684E-3</v>
      </c>
      <c r="G669" s="5">
        <f>[1]Oktobar!M669/SUM([1]Oktobar!$M$2:$M$746)</f>
        <v>1.5017667242495549E-3</v>
      </c>
      <c r="H669" s="5">
        <f>[1]Oktobar!H669/SUM([1]Oktobar!$H$2:$H$746)</f>
        <v>5.2382221699864037E-4</v>
      </c>
      <c r="I669" s="5">
        <f>[1]Oktobar!W669/SUM([1]Oktobar!$W$2:$W$746)</f>
        <v>2.3543092794045882E-3</v>
      </c>
    </row>
    <row r="670" spans="1:9" x14ac:dyDescent="0.25">
      <c r="A670" s="36"/>
      <c r="B670" s="39"/>
      <c r="C670" s="16" t="s">
        <v>48</v>
      </c>
      <c r="D670" s="5">
        <f>[1]Oktobar!T670/SUM([1]Oktobar!$T$2:$T$746)</f>
        <v>1.6329572046871832E-3</v>
      </c>
      <c r="E670" s="5">
        <f>[1]Oktobar!U670/SUM([1]Oktobar!$U$2:$U$746)</f>
        <v>1.7837217809445784E-3</v>
      </c>
      <c r="F670" s="5">
        <f>[1]Oktobar!F670/SUM([1]Oktobar!$F$2:$F$746)</f>
        <v>1.1117676052503612E-3</v>
      </c>
      <c r="G670" s="5">
        <f>[1]Oktobar!M670/SUM([1]Oktobar!$M$2:$M$746)</f>
        <v>1.406963287413063E-3</v>
      </c>
      <c r="H670" s="5">
        <f>[1]Oktobar!H670/SUM([1]Oktobar!$H$2:$H$746)</f>
        <v>4.1356919522227207E-4</v>
      </c>
      <c r="I670" s="5">
        <f>[1]Oktobar!W670/SUM([1]Oktobar!$W$2:$W$746)</f>
        <v>2.3557443551618538E-3</v>
      </c>
    </row>
    <row r="671" spans="1:9" x14ac:dyDescent="0.25">
      <c r="A671" s="36"/>
      <c r="B671" s="39"/>
      <c r="C671" s="16" t="s">
        <v>49</v>
      </c>
      <c r="D671" s="5">
        <f>[1]Oktobar!T671/SUM([1]Oktobar!$T$2:$T$746)</f>
        <v>1.5744770135023866E-3</v>
      </c>
      <c r="E671" s="5">
        <f>[1]Oktobar!U671/SUM([1]Oktobar!$U$2:$U$746)</f>
        <v>1.6653768244203669E-3</v>
      </c>
      <c r="F671" s="5">
        <f>[1]Oktobar!F671/SUM([1]Oktobar!$F$2:$F$746)</f>
        <v>9.5522408639552156E-4</v>
      </c>
      <c r="G671" s="5">
        <f>[1]Oktobar!M671/SUM([1]Oktobar!$M$2:$M$746)</f>
        <v>1.2249414114746664E-3</v>
      </c>
      <c r="H671" s="5">
        <f>[1]Oktobar!H671/SUM([1]Oktobar!$H$2:$H$746)</f>
        <v>5.4568023965648801E-4</v>
      </c>
      <c r="I671" s="5">
        <f>[1]Oktobar!W671/SUM([1]Oktobar!$W$2:$W$746)</f>
        <v>2.3856436197020395E-3</v>
      </c>
    </row>
    <row r="672" spans="1:9" x14ac:dyDescent="0.25">
      <c r="A672" s="36"/>
      <c r="B672" s="39"/>
      <c r="C672" s="16" t="s">
        <v>50</v>
      </c>
      <c r="D672" s="5">
        <f>[1]Oktobar!T672/SUM([1]Oktobar!$T$2:$T$746)</f>
        <v>1.4109281154267024E-3</v>
      </c>
      <c r="E672" s="5">
        <f>[1]Oktobar!U672/SUM([1]Oktobar!$U$2:$U$746)</f>
        <v>1.4976857057224474E-3</v>
      </c>
      <c r="F672" s="5">
        <f>[1]Oktobar!F672/SUM([1]Oktobar!$F$2:$F$746)</f>
        <v>8.908530212879298E-4</v>
      </c>
      <c r="G672" s="5">
        <f>[1]Oktobar!M672/SUM([1]Oktobar!$M$2:$M$746)</f>
        <v>1.0831788339992689E-3</v>
      </c>
      <c r="H672" s="5">
        <f>[1]Oktobar!H672/SUM([1]Oktobar!$H$2:$H$746)</f>
        <v>3.8323757787768172E-4</v>
      </c>
      <c r="I672" s="5">
        <f>[1]Oktobar!W672/SUM([1]Oktobar!$W$2:$W$746)</f>
        <v>2.4005736260348989E-3</v>
      </c>
    </row>
    <row r="673" spans="1:9" ht="15.75" thickBot="1" x14ac:dyDescent="0.3">
      <c r="A673" s="37"/>
      <c r="B673" s="40"/>
      <c r="C673" s="17" t="s">
        <v>51</v>
      </c>
      <c r="D673" s="5">
        <f>[1]Oktobar!T673/SUM([1]Oktobar!$T$2:$T$746)</f>
        <v>1.21811035157601E-3</v>
      </c>
      <c r="E673" s="5">
        <f>[1]Oktobar!U673/SUM([1]Oktobar!$U$2:$U$746)</f>
        <v>1.3589869376972607E-3</v>
      </c>
      <c r="F673" s="5">
        <f>[1]Oktobar!F673/SUM([1]Oktobar!$F$2:$F$746)</f>
        <v>8.6525295196193588E-4</v>
      </c>
      <c r="G673" s="5">
        <f>[1]Oktobar!M673/SUM([1]Oktobar!$M$2:$M$746)</f>
        <v>9.0605635982598999E-4</v>
      </c>
      <c r="H673" s="5">
        <f>[1]Oktobar!H673/SUM([1]Oktobar!$H$2:$H$746)</f>
        <v>3.6843919481231767E-4</v>
      </c>
      <c r="I673" s="5">
        <f>[1]Oktobar!W673/SUM([1]Oktobar!$W$2:$W$746)</f>
        <v>2.3887252321819095E-3</v>
      </c>
    </row>
    <row r="674" spans="1:9" ht="15" customHeight="1" x14ac:dyDescent="0.25">
      <c r="A674" s="41">
        <v>29</v>
      </c>
      <c r="B674" s="44" t="s">
        <v>52</v>
      </c>
      <c r="C674" s="15" t="s">
        <v>3</v>
      </c>
      <c r="D674" s="5">
        <f>[1]Oktobar!T674/SUM([1]Oktobar!$T$2:$T$746)</f>
        <v>7.2817549905633951E-4</v>
      </c>
      <c r="E674" s="5">
        <f>[1]Oktobar!U674/SUM([1]Oktobar!$U$2:$U$746)</f>
        <v>7.1285974938679918E-4</v>
      </c>
      <c r="F674" s="5">
        <f>[1]Oktobar!F674/SUM([1]Oktobar!$F$2:$F$746)</f>
        <v>8.4285476387029165E-4</v>
      </c>
      <c r="G674" s="5">
        <f>[1]Oktobar!M674/SUM([1]Oktobar!$M$2:$M$746)</f>
        <v>6.9053370449390246E-4</v>
      </c>
      <c r="H674" s="5">
        <f>[1]Oktobar!H674/SUM([1]Oktobar!$H$2:$H$746)</f>
        <v>3.6243875455567687E-4</v>
      </c>
      <c r="I674" s="5">
        <f>[1]Oktobar!W674/SUM([1]Oktobar!$W$2:$W$746)</f>
        <v>2.3675450266009909E-3</v>
      </c>
    </row>
    <row r="675" spans="1:9" ht="15" customHeight="1" x14ac:dyDescent="0.25">
      <c r="A675" s="42"/>
      <c r="B675" s="45"/>
      <c r="C675" s="16" t="s">
        <v>4</v>
      </c>
      <c r="D675" s="5">
        <f>[1]Oktobar!T675/SUM([1]Oktobar!$T$2:$T$746)</f>
        <v>5.9703882951799004E-4</v>
      </c>
      <c r="E675" s="5">
        <f>[1]Oktobar!U675/SUM([1]Oktobar!$U$2:$U$746)</f>
        <v>6.1349376258313716E-4</v>
      </c>
      <c r="F675" s="5">
        <f>[1]Oktobar!F675/SUM([1]Oktobar!$F$2:$F$746)</f>
        <v>8.2421153035300515E-4</v>
      </c>
      <c r="G675" s="5">
        <f>[1]Oktobar!M675/SUM([1]Oktobar!$M$2:$M$746)</f>
        <v>6.8068460613579691E-4</v>
      </c>
      <c r="H675" s="5">
        <f>[1]Oktobar!H675/SUM([1]Oktobar!$H$2:$H$746)</f>
        <v>3.3133681042138262E-4</v>
      </c>
      <c r="I675" s="5">
        <f>[1]Oktobar!W675/SUM([1]Oktobar!$W$2:$W$746)</f>
        <v>2.3206107510611758E-3</v>
      </c>
    </row>
    <row r="676" spans="1:9" x14ac:dyDescent="0.25">
      <c r="A676" s="42"/>
      <c r="B676" s="45"/>
      <c r="C676" s="16" t="s">
        <v>5</v>
      </c>
      <c r="D676" s="5">
        <f>[1]Oktobar!T676/SUM([1]Oktobar!$T$2:$T$746)</f>
        <v>1.0489224977088102E-3</v>
      </c>
      <c r="E676" s="5">
        <f>[1]Oktobar!U676/SUM([1]Oktobar!$U$2:$U$746)</f>
        <v>1.120155115431406E-3</v>
      </c>
      <c r="F676" s="5">
        <f>[1]Oktobar!F676/SUM([1]Oktobar!$F$2:$F$746)</f>
        <v>8.2986669862965788E-4</v>
      </c>
      <c r="G676" s="5">
        <f>[1]Oktobar!M676/SUM([1]Oktobar!$M$2:$M$746)</f>
        <v>1.0198605853149925E-3</v>
      </c>
      <c r="H676" s="5">
        <f>[1]Oktobar!H676/SUM([1]Oktobar!$H$2:$H$746)</f>
        <v>4.6067569200054575E-4</v>
      </c>
      <c r="I676" s="5">
        <f>[1]Oktobar!W676/SUM([1]Oktobar!$W$2:$W$746)</f>
        <v>2.3334272821878806E-3</v>
      </c>
    </row>
    <row r="677" spans="1:9" x14ac:dyDescent="0.25">
      <c r="A677" s="42"/>
      <c r="B677" s="45"/>
      <c r="C677" s="16" t="s">
        <v>5</v>
      </c>
      <c r="D677" s="5">
        <f>[1]Oktobar!T677/SUM([1]Oktobar!$T$2:$T$746)</f>
        <v>1.0489224977088102E-3</v>
      </c>
      <c r="E677" s="5">
        <f>[1]Oktobar!U677/SUM([1]Oktobar!$U$2:$U$746)</f>
        <v>1.120155115431406E-3</v>
      </c>
      <c r="F677" s="5">
        <f>[1]Oktobar!F677/SUM([1]Oktobar!$F$2:$F$746)</f>
        <v>8.2986669862965788E-4</v>
      </c>
      <c r="G677" s="5">
        <f>[1]Oktobar!M677/SUM([1]Oktobar!$M$2:$M$746)</f>
        <v>1.0198605853149925E-3</v>
      </c>
      <c r="H677" s="5">
        <f>[1]Oktobar!H677/SUM([1]Oktobar!$H$2:$H$746)</f>
        <v>4.6067569200054575E-4</v>
      </c>
      <c r="I677" s="5">
        <f>[1]Oktobar!W677/SUM([1]Oktobar!$W$2:$W$746)</f>
        <v>2.3334272821878806E-3</v>
      </c>
    </row>
    <row r="678" spans="1:9" x14ac:dyDescent="0.25">
      <c r="A678" s="42"/>
      <c r="B678" s="45"/>
      <c r="C678" s="16" t="s">
        <v>6</v>
      </c>
      <c r="D678" s="5">
        <f>[1]Oktobar!T678/SUM([1]Oktobar!$T$2:$T$746)</f>
        <v>6.1361045470121874E-4</v>
      </c>
      <c r="E678" s="5">
        <f>[1]Oktobar!U678/SUM([1]Oktobar!$U$2:$U$746)</f>
        <v>7.0290820255823681E-4</v>
      </c>
      <c r="F678" s="5">
        <f>[1]Oktobar!F678/SUM([1]Oktobar!$F$2:$F$746)</f>
        <v>8.4450741358360214E-4</v>
      </c>
      <c r="G678" s="5">
        <f>[1]Oktobar!M678/SUM([1]Oktobar!$M$2:$M$746)</f>
        <v>8.9090992994897195E-4</v>
      </c>
      <c r="H678" s="5">
        <f>[1]Oktobar!H678/SUM([1]Oktobar!$H$2:$H$746)</f>
        <v>3.1725300681225701E-4</v>
      </c>
      <c r="I678" s="5">
        <f>[1]Oktobar!W678/SUM([1]Oktobar!$W$2:$W$746)</f>
        <v>2.4053260524082871E-3</v>
      </c>
    </row>
    <row r="679" spans="1:9" x14ac:dyDescent="0.25">
      <c r="A679" s="42"/>
      <c r="B679" s="45"/>
      <c r="C679" s="16" t="s">
        <v>7</v>
      </c>
      <c r="D679" s="5">
        <f>[1]Oktobar!T679/SUM([1]Oktobar!$T$2:$T$746)</f>
        <v>6.4637010263287925E-4</v>
      </c>
      <c r="E679" s="5">
        <f>[1]Oktobar!U679/SUM([1]Oktobar!$U$2:$U$746)</f>
        <v>7.1847231891897093E-4</v>
      </c>
      <c r="F679" s="5">
        <f>[1]Oktobar!F679/SUM([1]Oktobar!$F$2:$F$746)</f>
        <v>9.0508876251820035E-4</v>
      </c>
      <c r="G679" s="5">
        <f>[1]Oktobar!M679/SUM([1]Oktobar!$M$2:$M$746)</f>
        <v>8.6182417145924618E-4</v>
      </c>
      <c r="H679" s="5">
        <f>[1]Oktobar!H679/SUM([1]Oktobar!$H$2:$H$746)</f>
        <v>3.2992285532712349E-4</v>
      </c>
      <c r="I679" s="5">
        <f>[1]Oktobar!W679/SUM([1]Oktobar!$W$2:$W$746)</f>
        <v>2.3784713972638534E-3</v>
      </c>
    </row>
    <row r="680" spans="1:9" x14ac:dyDescent="0.25">
      <c r="A680" s="42"/>
      <c r="B680" s="45"/>
      <c r="C680" s="16" t="s">
        <v>8</v>
      </c>
      <c r="D680" s="5">
        <f>[1]Oktobar!T680/SUM([1]Oktobar!$T$2:$T$746)</f>
        <v>7.879385811946978E-4</v>
      </c>
      <c r="E680" s="5">
        <f>[1]Oktobar!U680/SUM([1]Oktobar!$U$2:$U$746)</f>
        <v>8.4738122160138711E-4</v>
      </c>
      <c r="F680" s="5">
        <f>[1]Oktobar!F680/SUM([1]Oktobar!$F$2:$F$746)</f>
        <v>9.5128032939741124E-4</v>
      </c>
      <c r="G680" s="5">
        <f>[1]Oktobar!M680/SUM([1]Oktobar!$M$2:$M$746)</f>
        <v>8.9076289199223758E-4</v>
      </c>
      <c r="H680" s="5">
        <f>[1]Oktobar!H680/SUM([1]Oktobar!$H$2:$H$746)</f>
        <v>3.2191551106572791E-4</v>
      </c>
      <c r="I680" s="5">
        <f>[1]Oktobar!W680/SUM([1]Oktobar!$W$2:$W$746)</f>
        <v>2.0822935624553928E-3</v>
      </c>
    </row>
    <row r="681" spans="1:9" x14ac:dyDescent="0.25">
      <c r="A681" s="42"/>
      <c r="B681" s="45"/>
      <c r="C681" s="16" t="s">
        <v>9</v>
      </c>
      <c r="D681" s="5">
        <f>[1]Oktobar!T681/SUM([1]Oktobar!$T$2:$T$746)</f>
        <v>1.131377841068417E-3</v>
      </c>
      <c r="E681" s="5">
        <f>[1]Oktobar!U681/SUM([1]Oktobar!$U$2:$U$746)</f>
        <v>1.140995795713269E-3</v>
      </c>
      <c r="F681" s="5">
        <f>[1]Oktobar!F681/SUM([1]Oktobar!$F$2:$F$746)</f>
        <v>1.064213560824191E-3</v>
      </c>
      <c r="G681" s="5">
        <f>[1]Oktobar!M681/SUM([1]Oktobar!$M$2:$M$746)</f>
        <v>9.8561970499992549E-4</v>
      </c>
      <c r="H681" s="5">
        <f>[1]Oktobar!H681/SUM([1]Oktobar!$H$2:$H$746)</f>
        <v>3.4573482627367686E-4</v>
      </c>
      <c r="I681" s="5">
        <f>[1]Oktobar!W681/SUM([1]Oktobar!$W$2:$W$746)</f>
        <v>4.0489783294632778E-4</v>
      </c>
    </row>
    <row r="682" spans="1:9" x14ac:dyDescent="0.25">
      <c r="A682" s="42"/>
      <c r="B682" s="45"/>
      <c r="C682" s="16" t="s">
        <v>10</v>
      </c>
      <c r="D682" s="5">
        <f>[1]Oktobar!T682/SUM([1]Oktobar!$T$2:$T$746)</f>
        <v>1.5419091667881247E-3</v>
      </c>
      <c r="E682" s="5">
        <f>[1]Oktobar!U682/SUM([1]Oktobar!$U$2:$U$746)</f>
        <v>1.5421124972884704E-3</v>
      </c>
      <c r="F682" s="5">
        <f>[1]Oktobar!F682/SUM([1]Oktobar!$F$2:$F$746)</f>
        <v>1.1534467679435213E-3</v>
      </c>
      <c r="G682" s="5">
        <f>[1]Oktobar!M682/SUM([1]Oktobar!$M$2:$M$746)</f>
        <v>1.1877415346655551E-3</v>
      </c>
      <c r="H682" s="5">
        <f>[1]Oktobar!H682/SUM([1]Oktobar!$H$2:$H$746)</f>
        <v>3.2576714501424733E-4</v>
      </c>
      <c r="I682" s="5">
        <f>[1]Oktobar!W682/SUM([1]Oktobar!$W$2:$W$746)</f>
        <v>1.5502675299078618E-4</v>
      </c>
    </row>
    <row r="683" spans="1:9" x14ac:dyDescent="0.25">
      <c r="A683" s="42"/>
      <c r="B683" s="45"/>
      <c r="C683" s="16" t="s">
        <v>11</v>
      </c>
      <c r="D683" s="5">
        <f>[1]Oktobar!T683/SUM([1]Oktobar!$T$2:$T$746)</f>
        <v>1.9096496409062311E-3</v>
      </c>
      <c r="E683" s="5">
        <f>[1]Oktobar!U683/SUM([1]Oktobar!$U$2:$U$746)</f>
        <v>1.8775621861445617E-3</v>
      </c>
      <c r="F683" s="5">
        <f>[1]Oktobar!F683/SUM([1]Oktobar!$F$2:$F$746)</f>
        <v>1.1661055430278852E-3</v>
      </c>
      <c r="G683" s="5">
        <f>[1]Oktobar!M683/SUM([1]Oktobar!$M$2:$M$746)</f>
        <v>1.3121425729074189E-3</v>
      </c>
      <c r="H683" s="5">
        <f>[1]Oktobar!H683/SUM([1]Oktobar!$H$2:$H$746)</f>
        <v>3.0894158618650458E-4</v>
      </c>
      <c r="I683" s="5">
        <f>[1]Oktobar!W683/SUM([1]Oktobar!$W$2:$W$746)</f>
        <v>2.5965909073315881E-4</v>
      </c>
    </row>
    <row r="684" spans="1:9" x14ac:dyDescent="0.25">
      <c r="A684" s="42"/>
      <c r="B684" s="45"/>
      <c r="C684" s="16" t="s">
        <v>12</v>
      </c>
      <c r="D684" s="5">
        <f>[1]Oktobar!T684/SUM([1]Oktobar!$T$2:$T$746)</f>
        <v>2.0518318833637247E-3</v>
      </c>
      <c r="E684" s="5">
        <f>[1]Oktobar!U684/SUM([1]Oktobar!$U$2:$U$746)</f>
        <v>2.1369734439253109E-3</v>
      </c>
      <c r="F684" s="5">
        <f>[1]Oktobar!F684/SUM([1]Oktobar!$F$2:$F$746)</f>
        <v>1.1617671001631958E-3</v>
      </c>
      <c r="G684" s="5">
        <f>[1]Oktobar!M684/SUM([1]Oktobar!$M$2:$M$746)</f>
        <v>1.539599507049973E-3</v>
      </c>
      <c r="H684" s="5">
        <f>[1]Oktobar!H684/SUM([1]Oktobar!$H$2:$H$746)</f>
        <v>2.9758940191718417E-4</v>
      </c>
      <c r="I684" s="5">
        <f>[1]Oktobar!W684/SUM([1]Oktobar!$W$2:$W$746)</f>
        <v>2.8711452328717281E-4</v>
      </c>
    </row>
    <row r="685" spans="1:9" x14ac:dyDescent="0.25">
      <c r="A685" s="42"/>
      <c r="B685" s="45"/>
      <c r="C685" s="16" t="s">
        <v>13</v>
      </c>
      <c r="D685" s="5">
        <f>[1]Oktobar!T685/SUM([1]Oktobar!$T$2:$T$746)</f>
        <v>2.2888214675812874E-3</v>
      </c>
      <c r="E685" s="5">
        <f>[1]Oktobar!U685/SUM([1]Oktobar!$U$2:$U$746)</f>
        <v>2.3258214643543853E-3</v>
      </c>
      <c r="F685" s="5">
        <f>[1]Oktobar!F685/SUM([1]Oktobar!$F$2:$F$746)</f>
        <v>1.1579881182850781E-3</v>
      </c>
      <c r="G685" s="5">
        <f>[1]Oktobar!M685/SUM([1]Oktobar!$M$2:$M$746)</f>
        <v>1.5582879613912158E-3</v>
      </c>
      <c r="H685" s="5">
        <f>[1]Oktobar!H685/SUM([1]Oktobar!$H$2:$H$746)</f>
        <v>2.9992065404391962E-4</v>
      </c>
      <c r="I685" s="5">
        <f>[1]Oktobar!W685/SUM([1]Oktobar!$W$2:$W$746)</f>
        <v>3.0209726849256046E-4</v>
      </c>
    </row>
    <row r="686" spans="1:9" x14ac:dyDescent="0.25">
      <c r="A686" s="42"/>
      <c r="B686" s="45"/>
      <c r="C686" s="16" t="s">
        <v>14</v>
      </c>
      <c r="D686" s="5">
        <f>[1]Oktobar!T686/SUM([1]Oktobar!$T$2:$T$746)</f>
        <v>2.0898852448955835E-3</v>
      </c>
      <c r="E686" s="5">
        <f>[1]Oktobar!U686/SUM([1]Oktobar!$U$2:$U$746)</f>
        <v>2.2060790929835797E-3</v>
      </c>
      <c r="F686" s="5">
        <f>[1]Oktobar!F686/SUM([1]Oktobar!$F$2:$F$746)</f>
        <v>1.1274475579651552E-3</v>
      </c>
      <c r="G686" s="5">
        <f>[1]Oktobar!M686/SUM([1]Oktobar!$M$2:$M$746)</f>
        <v>1.4951309510401495E-3</v>
      </c>
      <c r="H686" s="5">
        <f>[1]Oktobar!H686/SUM([1]Oktobar!$H$2:$H$746)</f>
        <v>2.5319425272109203E-4</v>
      </c>
      <c r="I686" s="5">
        <f>[1]Oktobar!W686/SUM([1]Oktobar!$W$2:$W$746)</f>
        <v>2.9816145457800303E-4</v>
      </c>
    </row>
    <row r="687" spans="1:9" x14ac:dyDescent="0.25">
      <c r="A687" s="42"/>
      <c r="B687" s="45"/>
      <c r="C687" s="16" t="s">
        <v>15</v>
      </c>
      <c r="D687" s="5">
        <f>[1]Oktobar!T687/SUM([1]Oktobar!$T$2:$T$746)</f>
        <v>1.9030794642851628E-3</v>
      </c>
      <c r="E687" s="5">
        <f>[1]Oktobar!U687/SUM([1]Oktobar!$U$2:$U$746)</f>
        <v>2.0402629672640993E-3</v>
      </c>
      <c r="F687" s="5">
        <f>[1]Oktobar!F687/SUM([1]Oktobar!$F$2:$F$746)</f>
        <v>1.1096511110474971E-3</v>
      </c>
      <c r="G687" s="5">
        <f>[1]Oktobar!M687/SUM([1]Oktobar!$M$2:$M$746)</f>
        <v>1.4451376092849901E-3</v>
      </c>
      <c r="H687" s="5">
        <f>[1]Oktobar!H687/SUM([1]Oktobar!$H$2:$H$746)</f>
        <v>2.7670949156468423E-4</v>
      </c>
      <c r="I687" s="5">
        <f>[1]Oktobar!W687/SUM([1]Oktobar!$W$2:$W$746)</f>
        <v>3.0203296400223138E-4</v>
      </c>
    </row>
    <row r="688" spans="1:9" x14ac:dyDescent="0.25">
      <c r="A688" s="42"/>
      <c r="B688" s="45"/>
      <c r="C688" s="16" t="s">
        <v>16</v>
      </c>
      <c r="D688" s="5">
        <f>[1]Oktobar!T688/SUM([1]Oktobar!$T$2:$T$746)</f>
        <v>1.6998282325896617E-3</v>
      </c>
      <c r="E688" s="5">
        <f>[1]Oktobar!U688/SUM([1]Oktobar!$U$2:$U$746)</f>
        <v>2.0504584611437063E-3</v>
      </c>
      <c r="F688" s="5">
        <f>[1]Oktobar!F688/SUM([1]Oktobar!$F$2:$F$746)</f>
        <v>1.0765890504436521E-3</v>
      </c>
      <c r="G688" s="5">
        <f>[1]Oktobar!M688/SUM([1]Oktobar!$M$2:$M$746)</f>
        <v>1.4193814318960256E-3</v>
      </c>
      <c r="H688" s="5">
        <f>[1]Oktobar!H688/SUM([1]Oktobar!$H$2:$H$746)</f>
        <v>3.0215054738253611E-4</v>
      </c>
      <c r="I688" s="5">
        <f>[1]Oktobar!W688/SUM([1]Oktobar!$W$2:$W$746)</f>
        <v>3.058651267753875E-4</v>
      </c>
    </row>
    <row r="689" spans="1:9" x14ac:dyDescent="0.25">
      <c r="A689" s="42"/>
      <c r="B689" s="45"/>
      <c r="C689" s="16" t="s">
        <v>17</v>
      </c>
      <c r="D689" s="5">
        <f>[1]Oktobar!T689/SUM([1]Oktobar!$T$2:$T$746)</f>
        <v>1.9809667247043402E-3</v>
      </c>
      <c r="E689" s="5">
        <f>[1]Oktobar!U689/SUM([1]Oktobar!$U$2:$U$746)</f>
        <v>2.0115938985676234E-3</v>
      </c>
      <c r="F689" s="5">
        <f>[1]Oktobar!F689/SUM([1]Oktobar!$F$2:$F$746)</f>
        <v>1.0728357934836528E-3</v>
      </c>
      <c r="G689" s="5">
        <f>[1]Oktobar!M689/SUM([1]Oktobar!$M$2:$M$746)</f>
        <v>1.3216461733958026E-3</v>
      </c>
      <c r="H689" s="5">
        <f>[1]Oktobar!H689/SUM([1]Oktobar!$H$2:$H$746)</f>
        <v>1.1576187191063218E-3</v>
      </c>
      <c r="I689" s="5">
        <f>[1]Oktobar!W689/SUM([1]Oktobar!$W$2:$W$746)</f>
        <v>2.4254481968643494E-4</v>
      </c>
    </row>
    <row r="690" spans="1:9" x14ac:dyDescent="0.25">
      <c r="A690" s="42"/>
      <c r="B690" s="45"/>
      <c r="C690" s="16" t="s">
        <v>18</v>
      </c>
      <c r="D690" s="5">
        <f>[1]Oktobar!T690/SUM([1]Oktobar!$T$2:$T$746)</f>
        <v>1.7514895276287744E-3</v>
      </c>
      <c r="E690" s="5">
        <f>[1]Oktobar!U690/SUM([1]Oktobar!$U$2:$U$746)</f>
        <v>1.9384138974839922E-3</v>
      </c>
      <c r="F690" s="5">
        <f>[1]Oktobar!F690/SUM([1]Oktobar!$F$2:$F$746)</f>
        <v>1.1078080637676039E-3</v>
      </c>
      <c r="G690" s="5">
        <f>[1]Oktobar!M690/SUM([1]Oktobar!$M$2:$M$746)</f>
        <v>1.3345649141945494E-3</v>
      </c>
      <c r="H690" s="5">
        <f>[1]Oktobar!H690/SUM([1]Oktobar!$H$2:$H$746)</f>
        <v>4.4972894288370106E-4</v>
      </c>
      <c r="I690" s="5">
        <f>[1]Oktobar!W690/SUM([1]Oktobar!$W$2:$W$746)</f>
        <v>2.1743496449962694E-4</v>
      </c>
    </row>
    <row r="691" spans="1:9" x14ac:dyDescent="0.25">
      <c r="A691" s="42"/>
      <c r="B691" s="45"/>
      <c r="C691" s="16" t="s">
        <v>19</v>
      </c>
      <c r="D691" s="5">
        <f>[1]Oktobar!T691/SUM([1]Oktobar!$T$2:$T$746)</f>
        <v>2.3132038043077877E-3</v>
      </c>
      <c r="E691" s="5">
        <f>[1]Oktobar!U691/SUM([1]Oktobar!$U$2:$U$746)</f>
        <v>2.257090403014641E-3</v>
      </c>
      <c r="F691" s="5">
        <f>[1]Oktobar!F691/SUM([1]Oktobar!$F$2:$F$746)</f>
        <v>1.1241966865318846E-3</v>
      </c>
      <c r="G691" s="5">
        <f>[1]Oktobar!M691/SUM([1]Oktobar!$M$2:$M$746)</f>
        <v>1.3610741382731508E-3</v>
      </c>
      <c r="H691" s="5">
        <f>[1]Oktobar!H691/SUM([1]Oktobar!$H$2:$H$746)</f>
        <v>2.8431140067360414E-4</v>
      </c>
      <c r="I691" s="5">
        <f>[1]Oktobar!W691/SUM([1]Oktobar!$W$2:$W$746)</f>
        <v>4.439341624384242E-4</v>
      </c>
    </row>
    <row r="692" spans="1:9" x14ac:dyDescent="0.25">
      <c r="A692" s="42"/>
      <c r="B692" s="45"/>
      <c r="C692" s="16" t="s">
        <v>20</v>
      </c>
      <c r="D692" s="5">
        <f>[1]Oktobar!T692/SUM([1]Oktobar!$T$2:$T$746)</f>
        <v>2.2392219871902653E-3</v>
      </c>
      <c r="E692" s="5">
        <f>[1]Oktobar!U692/SUM([1]Oktobar!$U$2:$U$746)</f>
        <v>2.5200170404673472E-3</v>
      </c>
      <c r="F692" s="5">
        <f>[1]Oktobar!F692/SUM([1]Oktobar!$F$2:$F$746)</f>
        <v>1.1116986270074021E-3</v>
      </c>
      <c r="G692" s="5">
        <f>[1]Oktobar!M692/SUM([1]Oktobar!$M$2:$M$746)</f>
        <v>1.3343980128968963E-3</v>
      </c>
      <c r="H692" s="5">
        <f>[1]Oktobar!H692/SUM([1]Oktobar!$H$2:$H$746)</f>
        <v>6.5477777124830041E-4</v>
      </c>
      <c r="I692" s="5">
        <f>[1]Oktobar!W692/SUM([1]Oktobar!$W$2:$W$746)</f>
        <v>2.2797418354992874E-3</v>
      </c>
    </row>
    <row r="693" spans="1:9" x14ac:dyDescent="0.25">
      <c r="A693" s="42"/>
      <c r="B693" s="45"/>
      <c r="C693" s="16" t="s">
        <v>21</v>
      </c>
      <c r="D693" s="5">
        <f>[1]Oktobar!T693/SUM([1]Oktobar!$T$2:$T$746)</f>
        <v>2.1846957309379048E-3</v>
      </c>
      <c r="E693" s="5">
        <f>[1]Oktobar!U693/SUM([1]Oktobar!$U$2:$U$746)</f>
        <v>2.3220577368997792E-3</v>
      </c>
      <c r="F693" s="5">
        <f>[1]Oktobar!F693/SUM([1]Oktobar!$F$2:$F$746)</f>
        <v>1.0879565093132538E-3</v>
      </c>
      <c r="G693" s="5">
        <f>[1]Oktobar!M693/SUM([1]Oktobar!$M$2:$M$746)</f>
        <v>1.2834064407231005E-3</v>
      </c>
      <c r="H693" s="5">
        <f>[1]Oktobar!H693/SUM([1]Oktobar!$H$2:$H$746)</f>
        <v>5.2230183517685636E-4</v>
      </c>
      <c r="I693" s="5">
        <f>[1]Oktobar!W693/SUM([1]Oktobar!$W$2:$W$746)</f>
        <v>2.343298561392836E-3</v>
      </c>
    </row>
    <row r="694" spans="1:9" x14ac:dyDescent="0.25">
      <c r="A694" s="42"/>
      <c r="B694" s="45"/>
      <c r="C694" s="16" t="s">
        <v>22</v>
      </c>
      <c r="D694" s="5">
        <f>[1]Oktobar!T694/SUM([1]Oktobar!$T$2:$T$746)</f>
        <v>1.9841552954470089E-3</v>
      </c>
      <c r="E694" s="5">
        <f>[1]Oktobar!U694/SUM([1]Oktobar!$U$2:$U$746)</f>
        <v>2.1891579268361753E-3</v>
      </c>
      <c r="F694" s="5">
        <f>[1]Oktobar!F694/SUM([1]Oktobar!$F$2:$F$746)</f>
        <v>1.0467754104205114E-3</v>
      </c>
      <c r="G694" s="5">
        <f>[1]Oktobar!M694/SUM([1]Oktobar!$M$2:$M$746)</f>
        <v>1.2335593412662878E-3</v>
      </c>
      <c r="H694" s="5">
        <f>[1]Oktobar!H694/SUM([1]Oktobar!$H$2:$H$746)</f>
        <v>2.9171059220628616E-4</v>
      </c>
      <c r="I694" s="5">
        <f>[1]Oktobar!W694/SUM([1]Oktobar!$W$2:$W$746)</f>
        <v>2.3472121774777486E-3</v>
      </c>
    </row>
    <row r="695" spans="1:9" x14ac:dyDescent="0.25">
      <c r="A695" s="42"/>
      <c r="B695" s="45"/>
      <c r="C695" s="16" t="s">
        <v>23</v>
      </c>
      <c r="D695" s="5">
        <f>[1]Oktobar!T695/SUM([1]Oktobar!$T$2:$T$746)</f>
        <v>1.8845771342253217E-3</v>
      </c>
      <c r="E695" s="5">
        <f>[1]Oktobar!U695/SUM([1]Oktobar!$U$2:$U$746)</f>
        <v>2.0744858164147089E-3</v>
      </c>
      <c r="F695" s="5">
        <f>[1]Oktobar!F695/SUM([1]Oktobar!$F$2:$F$746)</f>
        <v>9.6837348633473661E-4</v>
      </c>
      <c r="G695" s="5">
        <f>[1]Oktobar!M695/SUM([1]Oktobar!$M$2:$M$746)</f>
        <v>1.1872480848299637E-3</v>
      </c>
      <c r="H695" s="5">
        <f>[1]Oktobar!H695/SUM([1]Oktobar!$H$2:$H$746)</f>
        <v>3.0965109770333715E-4</v>
      </c>
      <c r="I695" s="5">
        <f>[1]Oktobar!W695/SUM([1]Oktobar!$W$2:$W$746)</f>
        <v>2.3567732988075767E-3</v>
      </c>
    </row>
    <row r="696" spans="1:9" x14ac:dyDescent="0.25">
      <c r="A696" s="42"/>
      <c r="B696" s="45"/>
      <c r="C696" s="16" t="s">
        <v>24</v>
      </c>
      <c r="D696" s="5">
        <f>[1]Oktobar!T696/SUM([1]Oktobar!$T$2:$T$746)</f>
        <v>1.7061045292949095E-3</v>
      </c>
      <c r="E696" s="5">
        <f>[1]Oktobar!U696/SUM([1]Oktobar!$U$2:$U$746)</f>
        <v>1.7653989095797518E-3</v>
      </c>
      <c r="F696" s="5">
        <f>[1]Oktobar!F696/SUM([1]Oktobar!$F$2:$F$746)</f>
        <v>8.774317454607602E-4</v>
      </c>
      <c r="G696" s="5">
        <f>[1]Oktobar!M696/SUM([1]Oktobar!$M$2:$M$746)</f>
        <v>1.1079158401602483E-3</v>
      </c>
      <c r="H696" s="5">
        <f>[1]Oktobar!H696/SUM([1]Oktobar!$H$2:$H$746)</f>
        <v>2.5025484786564303E-4</v>
      </c>
      <c r="I696" s="5">
        <f>[1]Oktobar!W696/SUM([1]Oktobar!$W$2:$W$746)</f>
        <v>2.3703471869110011E-3</v>
      </c>
    </row>
    <row r="697" spans="1:9" x14ac:dyDescent="0.25">
      <c r="A697" s="42"/>
      <c r="B697" s="45"/>
      <c r="C697" s="16" t="s">
        <v>25</v>
      </c>
      <c r="D697" s="5">
        <f>[1]Oktobar!T697/SUM([1]Oktobar!$T$2:$T$746)</f>
        <v>1.2994872061230316E-3</v>
      </c>
      <c r="E697" s="5">
        <f>[1]Oktobar!U697/SUM([1]Oktobar!$U$2:$U$746)</f>
        <v>1.4966663377820159E-3</v>
      </c>
      <c r="F697" s="5">
        <f>[1]Oktobar!F697/SUM([1]Oktobar!$F$2:$F$746)</f>
        <v>8.5328176232315849E-4</v>
      </c>
      <c r="G697" s="5">
        <f>[1]Oktobar!M697/SUM([1]Oktobar!$M$2:$M$746)</f>
        <v>9.773079072457429E-4</v>
      </c>
      <c r="H697" s="5">
        <f>[1]Oktobar!H697/SUM([1]Oktobar!$H$2:$H$746)</f>
        <v>2.4525279167197369E-4</v>
      </c>
      <c r="I697" s="5">
        <f>[1]Oktobar!W697/SUM([1]Oktobar!$W$2:$W$746)</f>
        <v>2.4085850924363281E-3</v>
      </c>
    </row>
    <row r="698" spans="1:9" ht="15" customHeight="1" thickBot="1" x14ac:dyDescent="0.3">
      <c r="A698" s="43"/>
      <c r="B698" s="46"/>
      <c r="C698" s="17" t="s">
        <v>26</v>
      </c>
      <c r="D698" s="5">
        <f>[1]Oktobar!T698/SUM([1]Oktobar!$T$2:$T$746)</f>
        <v>1.11155974445955E-3</v>
      </c>
      <c r="E698" s="5">
        <f>[1]Oktobar!U698/SUM([1]Oktobar!$U$2:$U$746)</f>
        <v>1.1262575238244678E-3</v>
      </c>
      <c r="F698" s="5">
        <f>[1]Oktobar!F698/SUM([1]Oktobar!$F$2:$F$746)</f>
        <v>8.4168602517094597E-4</v>
      </c>
      <c r="G698" s="5">
        <f>[1]Oktobar!M698/SUM([1]Oktobar!$M$2:$M$746)</f>
        <v>8.6027446248112388E-4</v>
      </c>
      <c r="H698" s="5">
        <f>[1]Oktobar!H698/SUM([1]Oktobar!$H$2:$H$746)</f>
        <v>2.5643773394089784E-4</v>
      </c>
      <c r="I698" s="5">
        <f>[1]Oktobar!W698/SUM([1]Oktobar!$W$2:$W$746)</f>
        <v>2.3780101511206267E-3</v>
      </c>
    </row>
    <row r="699" spans="1:9" ht="15" customHeight="1" x14ac:dyDescent="0.25">
      <c r="A699" s="29">
        <v>30</v>
      </c>
      <c r="B699" s="32" t="s">
        <v>53</v>
      </c>
      <c r="C699" s="12" t="s">
        <v>54</v>
      </c>
      <c r="D699" s="5">
        <f>[1]Oktobar!T699/SUM([1]Oktobar!$T$2:$T$746)</f>
        <v>5.6271018474236508E-4</v>
      </c>
      <c r="E699" s="5">
        <f>[1]Oktobar!U699/SUM([1]Oktobar!$U$2:$U$746)</f>
        <v>6.8683212710629377E-4</v>
      </c>
      <c r="F699" s="5">
        <f>[1]Oktobar!F699/SUM([1]Oktobar!$F$2:$F$746)</f>
        <v>8.2500306428310547E-4</v>
      </c>
      <c r="G699" s="5">
        <f>[1]Oktobar!M699/SUM([1]Oktobar!$M$2:$M$746)</f>
        <v>6.9380508769039393E-4</v>
      </c>
      <c r="H699" s="5">
        <f>[1]Oktobar!H699/SUM([1]Oktobar!$H$2:$H$746)</f>
        <v>2.4265293875672309E-4</v>
      </c>
      <c r="I699" s="5">
        <f>[1]Oktobar!W699/SUM([1]Oktobar!$W$2:$W$746)</f>
        <v>2.32930923871051E-3</v>
      </c>
    </row>
    <row r="700" spans="1:9" x14ac:dyDescent="0.25">
      <c r="A700" s="30"/>
      <c r="B700" s="33"/>
      <c r="C700" s="13" t="s">
        <v>55</v>
      </c>
      <c r="D700" s="5">
        <f>[1]Oktobar!T700/SUM([1]Oktobar!$T$2:$T$746)</f>
        <v>6.1400034570052069E-4</v>
      </c>
      <c r="E700" s="5">
        <f>[1]Oktobar!U700/SUM([1]Oktobar!$U$2:$U$746)</f>
        <v>7.3991925233132133E-4</v>
      </c>
      <c r="F700" s="5">
        <f>[1]Oktobar!F700/SUM([1]Oktobar!$F$2:$F$746)</f>
        <v>8.11922722493809E-4</v>
      </c>
      <c r="G700" s="5">
        <f>[1]Oktobar!M700/SUM([1]Oktobar!$M$2:$M$746)</f>
        <v>7.8432948390807014E-4</v>
      </c>
      <c r="H700" s="5">
        <f>[1]Oktobar!H700/SUM([1]Oktobar!$H$2:$H$746)</f>
        <v>2.5207930605178374E-4</v>
      </c>
      <c r="I700" s="5">
        <f>[1]Oktobar!W700/SUM([1]Oktobar!$W$2:$W$746)</f>
        <v>2.3402893266468109E-3</v>
      </c>
    </row>
    <row r="701" spans="1:9" x14ac:dyDescent="0.25">
      <c r="A701" s="30"/>
      <c r="B701" s="33"/>
      <c r="C701" s="13" t="s">
        <v>56</v>
      </c>
      <c r="D701" s="5">
        <f>[1]Oktobar!T701/SUM([1]Oktobar!$T$2:$T$746)</f>
        <v>5.296474280015699E-4</v>
      </c>
      <c r="E701" s="5">
        <f>[1]Oktobar!U701/SUM([1]Oktobar!$U$2:$U$746)</f>
        <v>7.1591561001085663E-4</v>
      </c>
      <c r="F701" s="5">
        <f>[1]Oktobar!F701/SUM([1]Oktobar!$F$2:$F$746)</f>
        <v>8.1952357177425832E-4</v>
      </c>
      <c r="G701" s="5">
        <f>[1]Oktobar!M701/SUM([1]Oktobar!$M$2:$M$746)</f>
        <v>7.9441916675572651E-4</v>
      </c>
      <c r="H701" s="5">
        <f>[1]Oktobar!H701/SUM([1]Oktobar!$H$2:$H$746)</f>
        <v>2.6099887940624978E-4</v>
      </c>
      <c r="I701" s="5">
        <f>[1]Oktobar!W701/SUM([1]Oktobar!$W$2:$W$746)</f>
        <v>2.343460106679662E-3</v>
      </c>
    </row>
    <row r="702" spans="1:9" x14ac:dyDescent="0.25">
      <c r="A702" s="30"/>
      <c r="B702" s="33"/>
      <c r="C702" s="13" t="s">
        <v>57</v>
      </c>
      <c r="D702" s="5">
        <f>[1]Oktobar!T702/SUM([1]Oktobar!$T$2:$T$746)</f>
        <v>5.1009439438658318E-4</v>
      </c>
      <c r="E702" s="5">
        <f>[1]Oktobar!U702/SUM([1]Oktobar!$U$2:$U$746)</f>
        <v>6.785983195661345E-4</v>
      </c>
      <c r="F702" s="5">
        <f>[1]Oktobar!F702/SUM([1]Oktobar!$F$2:$F$746)</f>
        <v>8.4973096275127262E-4</v>
      </c>
      <c r="G702" s="5">
        <f>[1]Oktobar!M702/SUM([1]Oktobar!$M$2:$M$746)</f>
        <v>7.9377479875162281E-4</v>
      </c>
      <c r="H702" s="5">
        <f>[1]Oktobar!H702/SUM([1]Oktobar!$H$2:$H$746)</f>
        <v>2.5278881756861626E-4</v>
      </c>
      <c r="I702" s="5">
        <f>[1]Oktobar!W702/SUM([1]Oktobar!$W$2:$W$746)</f>
        <v>2.3896057901287788E-3</v>
      </c>
    </row>
    <row r="703" spans="1:9" x14ac:dyDescent="0.25">
      <c r="A703" s="30"/>
      <c r="B703" s="33"/>
      <c r="C703" s="13" t="s">
        <v>58</v>
      </c>
      <c r="D703" s="5">
        <f>[1]Oktobar!T703/SUM([1]Oktobar!$T$2:$T$746)</f>
        <v>6.0936064280882882E-4</v>
      </c>
      <c r="E703" s="5">
        <f>[1]Oktobar!U703/SUM([1]Oktobar!$U$2:$U$746)</f>
        <v>6.7903094335214288E-4</v>
      </c>
      <c r="F703" s="5">
        <f>[1]Oktobar!F703/SUM([1]Oktobar!$F$2:$F$746)</f>
        <v>9.5973662794908031E-4</v>
      </c>
      <c r="G703" s="5">
        <f>[1]Oktobar!M703/SUM([1]Oktobar!$M$2:$M$746)</f>
        <v>7.9515104796379853E-4</v>
      </c>
      <c r="H703" s="5">
        <f>[1]Oktobar!H703/SUM([1]Oktobar!$H$2:$H$746)</f>
        <v>3.0853615103402886E-4</v>
      </c>
      <c r="I703" s="5">
        <f>[1]Oktobar!W703/SUM([1]Oktobar!$W$2:$W$746)</f>
        <v>2.393332222419265E-3</v>
      </c>
    </row>
    <row r="704" spans="1:9" x14ac:dyDescent="0.25">
      <c r="A704" s="30"/>
      <c r="B704" s="33"/>
      <c r="C704" s="13" t="s">
        <v>59</v>
      </c>
      <c r="D704" s="5">
        <f>[1]Oktobar!T704/SUM([1]Oktobar!$T$2:$T$746)</f>
        <v>7.6291921288385435E-4</v>
      </c>
      <c r="E704" s="5">
        <f>[1]Oktobar!U704/SUM([1]Oktobar!$U$2:$U$746)</f>
        <v>9.0628403146054124E-4</v>
      </c>
      <c r="F704" s="5">
        <f>[1]Oktobar!F704/SUM([1]Oktobar!$F$2:$F$746)</f>
        <v>1.1832371029877242E-3</v>
      </c>
      <c r="G704" s="5">
        <f>[1]Oktobar!M704/SUM([1]Oktobar!$M$2:$M$746)</f>
        <v>9.3018685229757437E-4</v>
      </c>
      <c r="H704" s="5">
        <f>[1]Oktobar!H704/SUM([1]Oktobar!$H$2:$H$746)</f>
        <v>2.6079616183001189E-4</v>
      </c>
      <c r="I704" s="5">
        <f>[1]Oktobar!W704/SUM([1]Oktobar!$W$2:$W$746)</f>
        <v>2.0706087558942598E-3</v>
      </c>
    </row>
    <row r="705" spans="1:9" x14ac:dyDescent="0.25">
      <c r="A705" s="30"/>
      <c r="B705" s="33"/>
      <c r="C705" s="13" t="s">
        <v>60</v>
      </c>
      <c r="D705" s="5">
        <f>[1]Oktobar!T705/SUM([1]Oktobar!$T$2:$T$746)</f>
        <v>1.390117368910742E-3</v>
      </c>
      <c r="E705" s="5">
        <f>[1]Oktobar!U705/SUM([1]Oktobar!$U$2:$U$746)</f>
        <v>1.1884803403920032E-3</v>
      </c>
      <c r="F705" s="5">
        <f>[1]Oktobar!F705/SUM([1]Oktobar!$F$2:$F$746)</f>
        <v>1.8181884970643368E-3</v>
      </c>
      <c r="G705" s="5">
        <f>[1]Oktobar!M705/SUM([1]Oktobar!$M$2:$M$746)</f>
        <v>1.1724292034948579E-3</v>
      </c>
      <c r="H705" s="5">
        <f>[1]Oktobar!H705/SUM([1]Oktobar!$H$2:$H$746)</f>
        <v>1.2664780575460549E-3</v>
      </c>
      <c r="I705" s="5">
        <f>[1]Oktobar!W705/SUM([1]Oktobar!$W$2:$W$746)</f>
        <v>3.4652144692469742E-4</v>
      </c>
    </row>
    <row r="706" spans="1:9" x14ac:dyDescent="0.25">
      <c r="A706" s="30"/>
      <c r="B706" s="33"/>
      <c r="C706" s="13" t="s">
        <v>61</v>
      </c>
      <c r="D706" s="5">
        <f>[1]Oktobar!T706/SUM([1]Oktobar!$T$2:$T$746)</f>
        <v>1.4071361110302666E-3</v>
      </c>
      <c r="E706" s="5">
        <f>[1]Oktobar!U706/SUM([1]Oktobar!$U$2:$U$746)</f>
        <v>1.2467380176401307E-3</v>
      </c>
      <c r="F706" s="5">
        <f>[1]Oktobar!F706/SUM([1]Oktobar!$F$2:$F$746)</f>
        <v>2.163855091976365E-3</v>
      </c>
      <c r="G706" s="5">
        <f>[1]Oktobar!M706/SUM([1]Oktobar!$M$2:$M$746)</f>
        <v>1.7030210046496289E-3</v>
      </c>
      <c r="H706" s="5">
        <f>[1]Oktobar!H706/SUM([1]Oktobar!$H$2:$H$746)</f>
        <v>2.3002363375710421E-3</v>
      </c>
      <c r="I706" s="5">
        <f>[1]Oktobar!W706/SUM([1]Oktobar!$W$2:$W$746)</f>
        <v>1.2437171970001515E-4</v>
      </c>
    </row>
    <row r="707" spans="1:9" x14ac:dyDescent="0.25">
      <c r="A707" s="30"/>
      <c r="B707" s="33"/>
      <c r="C707" s="13" t="s">
        <v>62</v>
      </c>
      <c r="D707" s="5">
        <f>[1]Oktobar!T707/SUM([1]Oktobar!$T$2:$T$746)</f>
        <v>1.3987534545452775E-3</v>
      </c>
      <c r="E707" s="5">
        <f>[1]Oktobar!U707/SUM([1]Oktobar!$U$2:$U$746)</f>
        <v>1.3652420459914247E-3</v>
      </c>
      <c r="F707" s="5">
        <f>[1]Oktobar!F707/SUM([1]Oktobar!$F$2:$F$746)</f>
        <v>2.1907109683242882E-3</v>
      </c>
      <c r="G707" s="5">
        <f>[1]Oktobar!M707/SUM([1]Oktobar!$M$2:$M$746)</f>
        <v>2.1527451601546731E-3</v>
      </c>
      <c r="H707" s="5">
        <f>[1]Oktobar!H707/SUM([1]Oktobar!$H$2:$H$746)</f>
        <v>3.1670566935641476E-3</v>
      </c>
      <c r="I707" s="5">
        <f>[1]Oktobar!W707/SUM([1]Oktobar!$W$2:$W$746)</f>
        <v>1.9122242659656445E-4</v>
      </c>
    </row>
    <row r="708" spans="1:9" x14ac:dyDescent="0.25">
      <c r="A708" s="30"/>
      <c r="B708" s="33"/>
      <c r="C708" s="13" t="s">
        <v>63</v>
      </c>
      <c r="D708" s="5">
        <f>[1]Oktobar!T708/SUM([1]Oktobar!$T$2:$T$746)</f>
        <v>1.3926126713062735E-3</v>
      </c>
      <c r="E708" s="5">
        <f>[1]Oktobar!U708/SUM([1]Oktobar!$U$2:$U$746)</f>
        <v>1.3193769468715368E-3</v>
      </c>
      <c r="F708" s="5">
        <f>[1]Oktobar!F708/SUM([1]Oktobar!$F$2:$F$746)</f>
        <v>2.1155981813732847E-3</v>
      </c>
      <c r="G708" s="5">
        <f>[1]Oktobar!M708/SUM([1]Oktobar!$M$2:$M$746)</f>
        <v>2.2778968578973163E-3</v>
      </c>
      <c r="H708" s="5">
        <f>[1]Oktobar!H708/SUM([1]Oktobar!$H$2:$H$746)</f>
        <v>3.5310361016992324E-3</v>
      </c>
      <c r="I708" s="5">
        <f>[1]Oktobar!W708/SUM([1]Oktobar!$W$2:$W$746)</f>
        <v>2.2123990053904839E-4</v>
      </c>
    </row>
    <row r="709" spans="1:9" x14ac:dyDescent="0.25">
      <c r="A709" s="30"/>
      <c r="B709" s="33"/>
      <c r="C709" s="13" t="s">
        <v>64</v>
      </c>
      <c r="D709" s="5">
        <f>[1]Oktobar!T709/SUM([1]Oktobar!$T$2:$T$746)</f>
        <v>1.4183844663601245E-3</v>
      </c>
      <c r="E709" s="5">
        <f>[1]Oktobar!U709/SUM([1]Oktobar!$U$2:$U$746)</f>
        <v>1.2484894461931649E-3</v>
      </c>
      <c r="F709" s="5">
        <f>[1]Oktobar!F709/SUM([1]Oktobar!$F$2:$F$746)</f>
        <v>2.1384900610527707E-3</v>
      </c>
      <c r="G709" s="5">
        <f>[1]Oktobar!M709/SUM([1]Oktobar!$M$2:$M$746)</f>
        <v>2.2713186178117059E-3</v>
      </c>
      <c r="H709" s="5">
        <f>[1]Oktobar!H709/SUM([1]Oktobar!$H$2:$H$746)</f>
        <v>2.7384103786091845E-3</v>
      </c>
      <c r="I709" s="5">
        <f>[1]Oktobar!W709/SUM([1]Oktobar!$W$2:$W$746)</f>
        <v>2.6189054845216354E-4</v>
      </c>
    </row>
    <row r="710" spans="1:9" x14ac:dyDescent="0.25">
      <c r="A710" s="30"/>
      <c r="B710" s="33"/>
      <c r="C710" s="13" t="s">
        <v>65</v>
      </c>
      <c r="D710" s="5">
        <f>[1]Oktobar!T710/SUM([1]Oktobar!$T$2:$T$746)</f>
        <v>1.5017431620108557E-3</v>
      </c>
      <c r="E710" s="5">
        <f>[1]Oktobar!U710/SUM([1]Oktobar!$U$2:$U$746)</f>
        <v>1.3416989386689688E-3</v>
      </c>
      <c r="F710" s="5">
        <f>[1]Oktobar!F710/SUM([1]Oktobar!$F$2:$F$746)</f>
        <v>2.1288462690321379E-3</v>
      </c>
      <c r="G710" s="5">
        <f>[1]Oktobar!M710/SUM([1]Oktobar!$M$2:$M$746)</f>
        <v>2.1966663762281783E-3</v>
      </c>
      <c r="H710" s="5">
        <f>[1]Oktobar!H710/SUM([1]Oktobar!$H$2:$H$746)</f>
        <v>2.1022826243747676E-3</v>
      </c>
      <c r="I710" s="5">
        <f>[1]Oktobar!W710/SUM([1]Oktobar!$W$2:$W$746)</f>
        <v>2.7102398317290952E-4</v>
      </c>
    </row>
    <row r="711" spans="1:9" x14ac:dyDescent="0.25">
      <c r="A711" s="30"/>
      <c r="B711" s="33"/>
      <c r="C711" s="13" t="s">
        <v>66</v>
      </c>
      <c r="D711" s="5">
        <f>[1]Oktobar!T711/SUM([1]Oktobar!$T$2:$T$746)</f>
        <v>1.2584901675464445E-3</v>
      </c>
      <c r="E711" s="5">
        <f>[1]Oktobar!U711/SUM([1]Oktobar!$U$2:$U$746)</f>
        <v>1.1922832430270769E-3</v>
      </c>
      <c r="F711" s="5">
        <f>[1]Oktobar!F711/SUM([1]Oktobar!$F$2:$F$746)</f>
        <v>2.0731267159956367E-3</v>
      </c>
      <c r="G711" s="5">
        <f>[1]Oktobar!M711/SUM([1]Oktobar!$M$2:$M$746)</f>
        <v>2.1223226732879569E-3</v>
      </c>
      <c r="H711" s="5">
        <f>[1]Oktobar!H711/SUM([1]Oktobar!$H$2:$H$746)</f>
        <v>2.1639087675510782E-3</v>
      </c>
      <c r="I711" s="5">
        <f>[1]Oktobar!W711/SUM([1]Oktobar!$W$2:$W$746)</f>
        <v>2.9507653353302084E-4</v>
      </c>
    </row>
    <row r="712" spans="1:9" x14ac:dyDescent="0.25">
      <c r="A712" s="30"/>
      <c r="B712" s="33"/>
      <c r="C712" s="13" t="s">
        <v>67</v>
      </c>
      <c r="D712" s="5">
        <f>[1]Oktobar!T712/SUM([1]Oktobar!$T$2:$T$746)</f>
        <v>1.4494197899045502E-3</v>
      </c>
      <c r="E712" s="5">
        <f>[1]Oktobar!U712/SUM([1]Oktobar!$U$2:$U$746)</f>
        <v>1.5092638999142122E-3</v>
      </c>
      <c r="F712" s="5">
        <f>[1]Oktobar!F712/SUM([1]Oktobar!$F$2:$F$746)</f>
        <v>2.0128532029069983E-3</v>
      </c>
      <c r="G712" s="5">
        <f>[1]Oktobar!M712/SUM([1]Oktobar!$M$2:$M$746)</f>
        <v>2.0201841134659271E-3</v>
      </c>
      <c r="H712" s="5">
        <f>[1]Oktobar!H712/SUM([1]Oktobar!$H$2:$H$746)</f>
        <v>2.7907115132785533E-3</v>
      </c>
      <c r="I712" s="5">
        <f>[1]Oktobar!W712/SUM([1]Oktobar!$W$2:$W$746)</f>
        <v>2.9618148514375326E-4</v>
      </c>
    </row>
    <row r="713" spans="1:9" x14ac:dyDescent="0.25">
      <c r="A713" s="30"/>
      <c r="B713" s="33"/>
      <c r="C713" s="13" t="s">
        <v>68</v>
      </c>
      <c r="D713" s="5">
        <f>[1]Oktobar!T713/SUM([1]Oktobar!$T$2:$T$746)</f>
        <v>1.4000206002930085E-3</v>
      </c>
      <c r="E713" s="5">
        <f>[1]Oktobar!U713/SUM([1]Oktobar!$U$2:$U$746)</f>
        <v>1.6909589122347287E-3</v>
      </c>
      <c r="F713" s="5">
        <f>[1]Oktobar!F713/SUM([1]Oktobar!$F$2:$F$746)</f>
        <v>1.8613782041496827E-3</v>
      </c>
      <c r="G713" s="5">
        <f>[1]Oktobar!M713/SUM([1]Oktobar!$M$2:$M$746)</f>
        <v>2.0464219875436554E-3</v>
      </c>
      <c r="H713" s="5">
        <f>[1]Oktobar!H713/SUM([1]Oktobar!$H$2:$H$746)</f>
        <v>2.0353858242162727E-3</v>
      </c>
      <c r="I713" s="5">
        <f>[1]Oktobar!W713/SUM([1]Oktobar!$W$2:$W$746)</f>
        <v>2.3171992413242203E-4</v>
      </c>
    </row>
    <row r="714" spans="1:9" x14ac:dyDescent="0.25">
      <c r="A714" s="30"/>
      <c r="B714" s="33"/>
      <c r="C714" s="13" t="s">
        <v>69</v>
      </c>
      <c r="D714" s="5">
        <f>[1]Oktobar!T714/SUM([1]Oktobar!$T$2:$T$746)</f>
        <v>1.4644110988277054E-3</v>
      </c>
      <c r="E714" s="5">
        <f>[1]Oktobar!U714/SUM([1]Oktobar!$U$2:$U$746)</f>
        <v>1.6177106323015198E-3</v>
      </c>
      <c r="F714" s="5">
        <f>[1]Oktobar!F714/SUM([1]Oktobar!$F$2:$F$746)</f>
        <v>1.6555635931261147E-3</v>
      </c>
      <c r="G714" s="5">
        <f>[1]Oktobar!M714/SUM([1]Oktobar!$M$2:$M$746)</f>
        <v>1.9794150021702228E-3</v>
      </c>
      <c r="H714" s="5">
        <f>[1]Oktobar!H714/SUM([1]Oktobar!$H$2:$H$746)</f>
        <v>2.3069260175868915E-3</v>
      </c>
      <c r="I714" s="5">
        <f>[1]Oktobar!W714/SUM([1]Oktobar!$W$2:$W$746)</f>
        <v>1.382346649599227E-4</v>
      </c>
    </row>
    <row r="715" spans="1:9" x14ac:dyDescent="0.25">
      <c r="A715" s="30"/>
      <c r="B715" s="33"/>
      <c r="C715" s="13" t="s">
        <v>70</v>
      </c>
      <c r="D715" s="5">
        <f>[1]Oktobar!T715/SUM([1]Oktobar!$T$2:$T$746)</f>
        <v>1.6551079520212824E-3</v>
      </c>
      <c r="E715" s="5">
        <f>[1]Oktobar!U715/SUM([1]Oktobar!$U$2:$U$746)</f>
        <v>1.5685582163315855E-3</v>
      </c>
      <c r="F715" s="5">
        <f>[1]Oktobar!F715/SUM([1]Oktobar!$F$2:$F$746)</f>
        <v>1.598698033226847E-3</v>
      </c>
      <c r="G715" s="5">
        <f>[1]Oktobar!M715/SUM([1]Oktobar!$M$2:$M$746)</f>
        <v>1.8882243112638851E-3</v>
      </c>
      <c r="H715" s="5">
        <f>[1]Oktobar!H715/SUM([1]Oktobar!$H$2:$H$746)</f>
        <v>3.0465410944907375E-3</v>
      </c>
      <c r="I715" s="5">
        <f>[1]Oktobar!W715/SUM([1]Oktobar!$W$2:$W$746)</f>
        <v>3.0905973020025658E-4</v>
      </c>
    </row>
    <row r="716" spans="1:9" x14ac:dyDescent="0.25">
      <c r="A716" s="30"/>
      <c r="B716" s="33"/>
      <c r="C716" s="13" t="s">
        <v>71</v>
      </c>
      <c r="D716" s="5">
        <f>[1]Oktobar!T716/SUM([1]Oktobar!$T$2:$T$746)</f>
        <v>1.7836737674005727E-3</v>
      </c>
      <c r="E716" s="5">
        <f>[1]Oktobar!U716/SUM([1]Oktobar!$U$2:$U$746)</f>
        <v>1.9701431692746223E-3</v>
      </c>
      <c r="F716" s="5">
        <f>[1]Oktobar!F716/SUM([1]Oktobar!$F$2:$F$746)</f>
        <v>1.5179332027806737E-3</v>
      </c>
      <c r="G716" s="5">
        <f>[1]Oktobar!M716/SUM([1]Oktobar!$M$2:$M$746)</f>
        <v>1.7313067413417111E-3</v>
      </c>
      <c r="H716" s="5">
        <f>[1]Oktobar!H716/SUM([1]Oktobar!$H$2:$H$746)</f>
        <v>4.037627324717654E-3</v>
      </c>
      <c r="I716" s="5">
        <f>[1]Oktobar!W716/SUM([1]Oktobar!$W$2:$W$746)</f>
        <v>2.2002295629688735E-3</v>
      </c>
    </row>
    <row r="717" spans="1:9" x14ac:dyDescent="0.25">
      <c r="A717" s="30"/>
      <c r="B717" s="33"/>
      <c r="C717" s="13" t="s">
        <v>72</v>
      </c>
      <c r="D717" s="5">
        <f>[1]Oktobar!T717/SUM([1]Oktobar!$T$2:$T$746)</f>
        <v>1.8449805247869877E-3</v>
      </c>
      <c r="E717" s="5">
        <f>[1]Oktobar!U717/SUM([1]Oktobar!$U$2:$U$746)</f>
        <v>1.9568643991419799E-3</v>
      </c>
      <c r="F717" s="5">
        <f>[1]Oktobar!F717/SUM([1]Oktobar!$F$2:$F$746)</f>
        <v>1.4422175602416141E-3</v>
      </c>
      <c r="G717" s="5">
        <f>[1]Oktobar!M717/SUM([1]Oktobar!$M$2:$M$746)</f>
        <v>1.5853871511748059E-3</v>
      </c>
      <c r="H717" s="5">
        <f>[1]Oktobar!H717/SUM([1]Oktobar!$H$2:$H$746)</f>
        <v>3.0187687865461501E-3</v>
      </c>
      <c r="I717" s="5">
        <f>[1]Oktobar!W717/SUM([1]Oktobar!$W$2:$W$746)</f>
        <v>2.2987508603244974E-3</v>
      </c>
    </row>
    <row r="718" spans="1:9" x14ac:dyDescent="0.25">
      <c r="A718" s="30"/>
      <c r="B718" s="33"/>
      <c r="C718" s="13" t="s">
        <v>73</v>
      </c>
      <c r="D718" s="5">
        <f>[1]Oktobar!T718/SUM([1]Oktobar!$T$2:$T$746)</f>
        <v>1.8585137685111235E-3</v>
      </c>
      <c r="E718" s="5">
        <f>[1]Oktobar!U718/SUM([1]Oktobar!$U$2:$U$746)</f>
        <v>1.7632459529552814E-3</v>
      </c>
      <c r="F718" s="5">
        <f>[1]Oktobar!F718/SUM([1]Oktobar!$F$2:$F$746)</f>
        <v>1.3736235998132713E-3</v>
      </c>
      <c r="G718" s="5">
        <f>[1]Oktobar!M718/SUM([1]Oktobar!$M$2:$M$746)</f>
        <v>1.4893939473275119E-3</v>
      </c>
      <c r="H718" s="5">
        <f>[1]Oktobar!H718/SUM([1]Oktobar!$H$2:$H$746)</f>
        <v>2.3597339461968545E-3</v>
      </c>
      <c r="I718" s="5">
        <f>[1]Oktobar!W718/SUM([1]Oktobar!$W$2:$W$746)</f>
        <v>2.3165008756039257E-3</v>
      </c>
    </row>
    <row r="719" spans="1:9" x14ac:dyDescent="0.25">
      <c r="A719" s="30"/>
      <c r="B719" s="33"/>
      <c r="C719" s="13" t="s">
        <v>74</v>
      </c>
      <c r="D719" s="5">
        <f>[1]Oktobar!T719/SUM([1]Oktobar!$T$2:$T$746)</f>
        <v>1.6424278067554015E-3</v>
      </c>
      <c r="E719" s="5">
        <f>[1]Oktobar!U719/SUM([1]Oktobar!$U$2:$U$746)</f>
        <v>1.7178605144071864E-3</v>
      </c>
      <c r="F719" s="5">
        <f>[1]Oktobar!F719/SUM([1]Oktobar!$F$2:$F$746)</f>
        <v>1.2348967231578202E-3</v>
      </c>
      <c r="G719" s="5">
        <f>[1]Oktobar!M719/SUM([1]Oktobar!$M$2:$M$746)</f>
        <v>1.3605715798109522E-3</v>
      </c>
      <c r="H719" s="5">
        <f>[1]Oktobar!H719/SUM([1]Oktobar!$H$2:$H$746)</f>
        <v>1.5572764206592705E-3</v>
      </c>
      <c r="I719" s="5">
        <f>[1]Oktobar!W719/SUM([1]Oktobar!$W$2:$W$746)</f>
        <v>2.3269904285541068E-3</v>
      </c>
    </row>
    <row r="720" spans="1:9" x14ac:dyDescent="0.25">
      <c r="A720" s="30"/>
      <c r="B720" s="33"/>
      <c r="C720" s="13" t="s">
        <v>75</v>
      </c>
      <c r="D720" s="5">
        <f>[1]Oktobar!T720/SUM([1]Oktobar!$T$2:$T$746)</f>
        <v>1.5314668413782821E-3</v>
      </c>
      <c r="E720" s="5">
        <f>[1]Oktobar!U720/SUM([1]Oktobar!$U$2:$U$746)</f>
        <v>1.5537139490885686E-3</v>
      </c>
      <c r="F720" s="5">
        <f>[1]Oktobar!F720/SUM([1]Oktobar!$F$2:$F$746)</f>
        <v>1.0460033570369033E-3</v>
      </c>
      <c r="G720" s="5">
        <f>[1]Oktobar!M720/SUM([1]Oktobar!$M$2:$M$746)</f>
        <v>1.1716980324359681E-3</v>
      </c>
      <c r="H720" s="5">
        <f>[1]Oktobar!H720/SUM([1]Oktobar!$H$2:$H$746)</f>
        <v>1.5169356229879356E-3</v>
      </c>
      <c r="I720" s="5">
        <f>[1]Oktobar!W720/SUM([1]Oktobar!$W$2:$W$746)</f>
        <v>2.3458973531278113E-3</v>
      </c>
    </row>
    <row r="721" spans="1:9" x14ac:dyDescent="0.25">
      <c r="A721" s="30"/>
      <c r="B721" s="33"/>
      <c r="C721" s="13" t="s">
        <v>76</v>
      </c>
      <c r="D721" s="5">
        <f>[1]Oktobar!T721/SUM([1]Oktobar!$T$2:$T$746)</f>
        <v>1.3448709422363291E-3</v>
      </c>
      <c r="E721" s="5">
        <f>[1]Oktobar!U721/SUM([1]Oktobar!$U$2:$U$746)</f>
        <v>1.3970873609608578E-3</v>
      </c>
      <c r="F721" s="5">
        <f>[1]Oktobar!F721/SUM([1]Oktobar!$F$2:$F$746)</f>
        <v>9.6171239135413062E-4</v>
      </c>
      <c r="G721" s="5">
        <f>[1]Oktobar!M721/SUM([1]Oktobar!$M$2:$M$746)</f>
        <v>1.0250585282191801E-3</v>
      </c>
      <c r="H721" s="5">
        <f>[1]Oktobar!H721/SUM([1]Oktobar!$H$2:$H$746)</f>
        <v>7.8178033276132212E-4</v>
      </c>
      <c r="I721" s="5">
        <f>[1]Oktobar!W721/SUM([1]Oktobar!$W$2:$W$746)</f>
        <v>2.3680742084230509E-3</v>
      </c>
    </row>
    <row r="722" spans="1:9" ht="15" customHeight="1" thickBot="1" x14ac:dyDescent="0.3">
      <c r="A722" s="31"/>
      <c r="B722" s="34"/>
      <c r="C722" s="14" t="s">
        <v>77</v>
      </c>
      <c r="D722" s="5">
        <f>[1]Oktobar!T722/SUM([1]Oktobar!$T$2:$T$746)</f>
        <v>1.0529949379051819E-3</v>
      </c>
      <c r="E722" s="5">
        <f>[1]Oktobar!U722/SUM([1]Oktobar!$U$2:$U$746)</f>
        <v>1.2298447234018294E-3</v>
      </c>
      <c r="F722" s="5">
        <f>[1]Oktobar!F722/SUM([1]Oktobar!$F$2:$F$746)</f>
        <v>9.3931917387535735E-4</v>
      </c>
      <c r="G722" s="5">
        <f>[1]Oktobar!M722/SUM([1]Oktobar!$M$2:$M$746)</f>
        <v>8.4235686773838901E-4</v>
      </c>
      <c r="H722" s="5">
        <f>[1]Oktobar!H722/SUM([1]Oktobar!$H$2:$H$746)</f>
        <v>3.9912556791532426E-4</v>
      </c>
      <c r="I722" s="5">
        <f>[1]Oktobar!W722/SUM([1]Oktobar!$W$2:$W$746)</f>
        <v>2.3577026379857204E-3</v>
      </c>
    </row>
    <row r="723" spans="1:9" ht="15" customHeight="1" x14ac:dyDescent="0.25">
      <c r="A723" s="29">
        <v>31</v>
      </c>
      <c r="B723" s="26" t="s">
        <v>78</v>
      </c>
      <c r="C723" s="12" t="s">
        <v>54</v>
      </c>
      <c r="D723" s="5">
        <f>[1]Oktobar!T723/SUM([1]Oktobar!$T$2:$T$746)</f>
        <v>5.134696913051337E-4</v>
      </c>
      <c r="E723" s="5">
        <f>[1]Oktobar!U723/SUM([1]Oktobar!$U$2:$U$746)</f>
        <v>7.1579420507131644E-4</v>
      </c>
      <c r="F723" s="5">
        <f>[1]Oktobar!F723/SUM([1]Oktobar!$F$2:$F$746)</f>
        <v>9.0605983164024589E-4</v>
      </c>
      <c r="G723" s="5">
        <f>[1]Oktobar!M723/SUM([1]Oktobar!$M$2:$M$746)</f>
        <v>6.9516520199863286E-4</v>
      </c>
      <c r="H723" s="5">
        <f>[1]Oktobar!H723/SUM([1]Oktobar!$H$2:$H$746)</f>
        <v>3.8371903212124667E-4</v>
      </c>
      <c r="I723" s="5">
        <f>[1]Oktobar!W723/SUM([1]Oktobar!$W$2:$W$746)</f>
        <v>2.3106618756650759E-3</v>
      </c>
    </row>
    <row r="724" spans="1:9" x14ac:dyDescent="0.25">
      <c r="A724" s="30"/>
      <c r="B724" s="27"/>
      <c r="C724" s="13" t="s">
        <v>55</v>
      </c>
      <c r="D724" s="5">
        <f>[1]Oktobar!T724/SUM([1]Oktobar!$T$2:$T$746)</f>
        <v>6.120484670572591E-4</v>
      </c>
      <c r="E724" s="5">
        <f>[1]Oktobar!U724/SUM([1]Oktobar!$U$2:$U$746)</f>
        <v>8.2283644121861597E-4</v>
      </c>
      <c r="F724" s="5">
        <f>[1]Oktobar!F724/SUM([1]Oktobar!$F$2:$F$746)</f>
        <v>8.912106830572577E-4</v>
      </c>
      <c r="G724" s="5">
        <f>[1]Oktobar!M724/SUM([1]Oktobar!$M$2:$M$746)</f>
        <v>7.9144796603078317E-4</v>
      </c>
      <c r="H724" s="5">
        <f>[1]Oktobar!H724/SUM([1]Oktobar!$H$2:$H$746)</f>
        <v>4.3600496297239766E-4</v>
      </c>
      <c r="I724" s="5">
        <f>[1]Oktobar!W724/SUM([1]Oktobar!$W$2:$W$746)</f>
        <v>2.3153562183398303E-3</v>
      </c>
    </row>
    <row r="725" spans="1:9" x14ac:dyDescent="0.25">
      <c r="A725" s="30"/>
      <c r="B725" s="27"/>
      <c r="C725" s="13" t="s">
        <v>56</v>
      </c>
      <c r="D725" s="5">
        <f>[1]Oktobar!T725/SUM([1]Oktobar!$T$2:$T$746)</f>
        <v>5.6353043110413949E-4</v>
      </c>
      <c r="E725" s="5">
        <f>[1]Oktobar!U725/SUM([1]Oktobar!$U$2:$U$746)</f>
        <v>7.9256194008488136E-4</v>
      </c>
      <c r="F725" s="5">
        <f>[1]Oktobar!F725/SUM([1]Oktobar!$F$2:$F$746)</f>
        <v>9.0094565604019146E-4</v>
      </c>
      <c r="G725" s="5">
        <f>[1]Oktobar!M725/SUM([1]Oktobar!$M$2:$M$746)</f>
        <v>7.83654732048979E-4</v>
      </c>
      <c r="H725" s="5">
        <f>[1]Oktobar!H725/SUM([1]Oktobar!$H$2:$H$746)</f>
        <v>4.1491726710425392E-4</v>
      </c>
      <c r="I725" s="5">
        <f>[1]Oktobar!W725/SUM([1]Oktobar!$W$2:$W$746)</f>
        <v>2.3131415504399622E-3</v>
      </c>
    </row>
    <row r="726" spans="1:9" x14ac:dyDescent="0.25">
      <c r="A726" s="30"/>
      <c r="B726" s="27"/>
      <c r="C726" s="13" t="s">
        <v>57</v>
      </c>
      <c r="D726" s="5">
        <f>[1]Oktobar!T726/SUM([1]Oktobar!$T$2:$T$746)</f>
        <v>5.6158276749870817E-4</v>
      </c>
      <c r="E726" s="5">
        <f>[1]Oktobar!U726/SUM([1]Oktobar!$U$2:$U$746)</f>
        <v>6.8330074050188363E-4</v>
      </c>
      <c r="F726" s="5">
        <f>[1]Oktobar!F726/SUM([1]Oktobar!$F$2:$F$746)</f>
        <v>9.2159360383930696E-4</v>
      </c>
      <c r="G726" s="5">
        <f>[1]Oktobar!M726/SUM([1]Oktobar!$M$2:$M$746)</f>
        <v>7.9359762512068574E-4</v>
      </c>
      <c r="H726" s="5">
        <f>[1]Oktobar!H726/SUM([1]Oktobar!$H$2:$H$746)</f>
        <v>3.9970331300760221E-4</v>
      </c>
      <c r="I726" s="5">
        <f>[1]Oktobar!W726/SUM([1]Oktobar!$W$2:$W$746)</f>
        <v>2.3706811681781467E-3</v>
      </c>
    </row>
    <row r="727" spans="1:9" x14ac:dyDescent="0.25">
      <c r="A727" s="30"/>
      <c r="B727" s="27"/>
      <c r="C727" s="13" t="s">
        <v>58</v>
      </c>
      <c r="D727" s="5">
        <f>[1]Oktobar!T727/SUM([1]Oktobar!$T$2:$T$746)</f>
        <v>5.6979766547805204E-4</v>
      </c>
      <c r="E727" s="5">
        <f>[1]Oktobar!U727/SUM([1]Oktobar!$U$2:$U$746)</f>
        <v>6.8118677533601367E-4</v>
      </c>
      <c r="F727" s="5">
        <f>[1]Oktobar!F727/SUM([1]Oktobar!$F$2:$F$746)</f>
        <v>1.0258832373971998E-3</v>
      </c>
      <c r="G727" s="5">
        <f>[1]Oktobar!M727/SUM([1]Oktobar!$M$2:$M$746)</f>
        <v>8.1301544349790761E-4</v>
      </c>
      <c r="H727" s="5">
        <f>[1]Oktobar!H727/SUM([1]Oktobar!$H$2:$H$746)</f>
        <v>4.3898997928250023E-4</v>
      </c>
      <c r="I727" s="5">
        <f>[1]Oktobar!W727/SUM([1]Oktobar!$W$2:$W$746)</f>
        <v>2.3809218234041025E-3</v>
      </c>
    </row>
    <row r="728" spans="1:9" x14ac:dyDescent="0.25">
      <c r="A728" s="30"/>
      <c r="B728" s="27"/>
      <c r="C728" s="13" t="s">
        <v>59</v>
      </c>
      <c r="D728" s="5">
        <f>[1]Oktobar!T728/SUM([1]Oktobar!$T$2:$T$746)</f>
        <v>8.1009307327289449E-4</v>
      </c>
      <c r="E728" s="5">
        <f>[1]Oktobar!U728/SUM([1]Oktobar!$U$2:$U$746)</f>
        <v>9.4536242222321531E-4</v>
      </c>
      <c r="F728" s="5">
        <f>[1]Oktobar!F728/SUM([1]Oktobar!$F$2:$F$746)</f>
        <v>1.2526810896865467E-3</v>
      </c>
      <c r="G728" s="5">
        <f>[1]Oktobar!M728/SUM([1]Oktobar!$M$2:$M$746)</f>
        <v>8.8679964619979579E-4</v>
      </c>
      <c r="H728" s="5">
        <f>[1]Oktobar!H728/SUM([1]Oktobar!$H$2:$H$746)</f>
        <v>5.1130440666595229E-4</v>
      </c>
      <c r="I728" s="5">
        <f>[1]Oktobar!W728/SUM([1]Oktobar!$W$2:$W$746)</f>
        <v>2.065657801254056E-3</v>
      </c>
    </row>
    <row r="729" spans="1:9" x14ac:dyDescent="0.25">
      <c r="A729" s="30"/>
      <c r="B729" s="27"/>
      <c r="C729" s="13" t="s">
        <v>60</v>
      </c>
      <c r="D729" s="5">
        <f>[1]Oktobar!T729/SUM([1]Oktobar!$T$2:$T$746)</f>
        <v>1.5179048815635366E-3</v>
      </c>
      <c r="E729" s="5">
        <f>[1]Oktobar!U729/SUM([1]Oktobar!$U$2:$U$746)</f>
        <v>1.2546593255978284E-3</v>
      </c>
      <c r="F729" s="5">
        <f>[1]Oktobar!F729/SUM([1]Oktobar!$F$2:$F$746)</f>
        <v>1.8843639918745773E-3</v>
      </c>
      <c r="G729" s="5">
        <f>[1]Oktobar!M729/SUM([1]Oktobar!$M$2:$M$746)</f>
        <v>1.1606130971518077E-3</v>
      </c>
      <c r="H729" s="5">
        <f>[1]Oktobar!H729/SUM([1]Oktobar!$H$2:$H$746)</f>
        <v>1.2698837128268508E-3</v>
      </c>
      <c r="I729" s="5">
        <f>[1]Oktobar!W729/SUM([1]Oktobar!$W$2:$W$746)</f>
        <v>3.5488232307572182E-4</v>
      </c>
    </row>
    <row r="730" spans="1:9" x14ac:dyDescent="0.25">
      <c r="A730" s="30"/>
      <c r="B730" s="27"/>
      <c r="C730" s="13" t="s">
        <v>61</v>
      </c>
      <c r="D730" s="5">
        <f>[1]Oktobar!T730/SUM([1]Oktobar!$T$2:$T$746)</f>
        <v>1.4501608989310609E-3</v>
      </c>
      <c r="E730" s="5">
        <f>[1]Oktobar!U730/SUM([1]Oktobar!$U$2:$U$746)</f>
        <v>1.2033641708445318E-3</v>
      </c>
      <c r="F730" s="5">
        <f>[1]Oktobar!F730/SUM([1]Oktobar!$F$2:$F$746)</f>
        <v>2.2328290495742193E-3</v>
      </c>
      <c r="G730" s="5">
        <f>[1]Oktobar!M730/SUM([1]Oktobar!$M$2:$M$746)</f>
        <v>1.679937447405468E-3</v>
      </c>
      <c r="H730" s="5">
        <f>[1]Oktobar!H730/SUM([1]Oktobar!$H$2:$H$746)</f>
        <v>2.2706345035009073E-3</v>
      </c>
      <c r="I730" s="5">
        <f>[1]Oktobar!W730/SUM([1]Oktobar!$W$2:$W$746)</f>
        <v>1.4031751009062568E-4</v>
      </c>
    </row>
    <row r="731" spans="1:9" x14ac:dyDescent="0.25">
      <c r="A731" s="30"/>
      <c r="B731" s="27"/>
      <c r="C731" s="13" t="s">
        <v>62</v>
      </c>
      <c r="D731" s="5">
        <f>[1]Oktobar!T731/SUM([1]Oktobar!$T$2:$T$746)</f>
        <v>1.5283374163213418E-3</v>
      </c>
      <c r="E731" s="5">
        <f>[1]Oktobar!U731/SUM([1]Oktobar!$U$2:$U$746)</f>
        <v>1.3057654834654348E-3</v>
      </c>
      <c r="F731" s="5">
        <f>[1]Oktobar!F731/SUM([1]Oktobar!$F$2:$F$746)</f>
        <v>2.2445814637536213E-3</v>
      </c>
      <c r="G731" s="5">
        <f>[1]Oktobar!M731/SUM([1]Oktobar!$M$2:$M$746)</f>
        <v>2.0577916977330352E-3</v>
      </c>
      <c r="H731" s="5">
        <f>[1]Oktobar!H731/SUM([1]Oktobar!$H$2:$H$746)</f>
        <v>3.4126439692369137E-3</v>
      </c>
      <c r="I731" s="5">
        <f>[1]Oktobar!W731/SUM([1]Oktobar!$W$2:$W$746)</f>
        <v>2.0281193958962627E-4</v>
      </c>
    </row>
    <row r="732" spans="1:9" x14ac:dyDescent="0.25">
      <c r="A732" s="30"/>
      <c r="B732" s="27"/>
      <c r="C732" s="13" t="s">
        <v>63</v>
      </c>
      <c r="D732" s="5">
        <f>[1]Oktobar!T732/SUM([1]Oktobar!$T$2:$T$746)</f>
        <v>1.5967948994825402E-3</v>
      </c>
      <c r="E732" s="5">
        <f>[1]Oktobar!U732/SUM([1]Oktobar!$U$2:$U$746)</f>
        <v>1.2379704468745984E-3</v>
      </c>
      <c r="F732" s="5">
        <f>[1]Oktobar!F732/SUM([1]Oktobar!$F$2:$F$746)</f>
        <v>2.1443925483958185E-3</v>
      </c>
      <c r="G732" s="5">
        <f>[1]Oktobar!M732/SUM([1]Oktobar!$M$2:$M$746)</f>
        <v>2.2305055946111865E-3</v>
      </c>
      <c r="H732" s="5">
        <f>[1]Oktobar!H732/SUM([1]Oktobar!$H$2:$H$746)</f>
        <v>2.9056726507630461E-3</v>
      </c>
      <c r="I732" s="5">
        <f>[1]Oktobar!W732/SUM([1]Oktobar!$W$2:$W$746)</f>
        <v>2.5452004474073807E-4</v>
      </c>
    </row>
    <row r="733" spans="1:9" x14ac:dyDescent="0.25">
      <c r="A733" s="30"/>
      <c r="B733" s="27"/>
      <c r="C733" s="13" t="s">
        <v>64</v>
      </c>
      <c r="D733" s="5">
        <f>[1]Oktobar!T733/SUM([1]Oktobar!$T$2:$T$746)</f>
        <v>1.476367580513052E-3</v>
      </c>
      <c r="E733" s="5">
        <f>[1]Oktobar!U733/SUM([1]Oktobar!$U$2:$U$746)</f>
        <v>1.2494123629294377E-3</v>
      </c>
      <c r="F733" s="5">
        <f>[1]Oktobar!F733/SUM([1]Oktobar!$F$2:$F$746)</f>
        <v>2.1596681546619144E-3</v>
      </c>
      <c r="G733" s="5">
        <f>[1]Oktobar!M733/SUM([1]Oktobar!$M$2:$M$746)</f>
        <v>2.2645725279760646E-3</v>
      </c>
      <c r="H733" s="5">
        <f>[1]Oktobar!H733/SUM([1]Oktobar!$H$2:$H$746)</f>
        <v>3.2259360135824355E-3</v>
      </c>
      <c r="I733" s="5">
        <f>[1]Oktobar!W733/SUM([1]Oktobar!$W$2:$W$746)</f>
        <v>2.7018449221609029E-4</v>
      </c>
    </row>
    <row r="734" spans="1:9" x14ac:dyDescent="0.25">
      <c r="A734" s="30"/>
      <c r="B734" s="27"/>
      <c r="C734" s="13" t="s">
        <v>65</v>
      </c>
      <c r="D734" s="5">
        <f>[1]Oktobar!T734/SUM([1]Oktobar!$T$2:$T$746)</f>
        <v>1.4253426508103672E-3</v>
      </c>
      <c r="E734" s="5">
        <f>[1]Oktobar!U734/SUM([1]Oktobar!$U$2:$U$746)</f>
        <v>1.267788136201334E-3</v>
      </c>
      <c r="F734" s="5">
        <f>[1]Oktobar!F734/SUM([1]Oktobar!$F$2:$F$746)</f>
        <v>2.135871170050267E-3</v>
      </c>
      <c r="G734" s="5">
        <f>[1]Oktobar!M734/SUM([1]Oktobar!$M$2:$M$746)</f>
        <v>2.2204779282060461E-3</v>
      </c>
      <c r="H734" s="5">
        <f>[1]Oktobar!H734/SUM([1]Oktobar!$H$2:$H$746)</f>
        <v>2.8960435658917476E-3</v>
      </c>
      <c r="I734" s="5">
        <f>[1]Oktobar!W734/SUM([1]Oktobar!$W$2:$W$746)</f>
        <v>2.7730830391336592E-4</v>
      </c>
    </row>
    <row r="735" spans="1:9" x14ac:dyDescent="0.25">
      <c r="A735" s="30"/>
      <c r="B735" s="27"/>
      <c r="C735" s="13" t="s">
        <v>66</v>
      </c>
      <c r="D735" s="5">
        <f>[1]Oktobar!T735/SUM([1]Oktobar!$T$2:$T$746)</f>
        <v>1.3374278153929298E-3</v>
      </c>
      <c r="E735" s="5">
        <f>[1]Oktobar!U735/SUM([1]Oktobar!$U$2:$U$746)</f>
        <v>1.1411207971309995E-3</v>
      </c>
      <c r="F735" s="5">
        <f>[1]Oktobar!F735/SUM([1]Oktobar!$F$2:$F$746)</f>
        <v>2.0872446141159641E-3</v>
      </c>
      <c r="G735" s="5">
        <f>[1]Oktobar!M735/SUM([1]Oktobar!$M$2:$M$746)</f>
        <v>2.2494421201678353E-3</v>
      </c>
      <c r="H735" s="5">
        <f>[1]Oktobar!H735/SUM([1]Oktobar!$H$2:$H$746)</f>
        <v>2.1099250769989349E-3</v>
      </c>
      <c r="I735" s="5">
        <f>[1]Oktobar!W735/SUM([1]Oktobar!$W$2:$W$746)</f>
        <v>2.7220530175094202E-4</v>
      </c>
    </row>
    <row r="736" spans="1:9" x14ac:dyDescent="0.25">
      <c r="A736" s="30"/>
      <c r="B736" s="27"/>
      <c r="C736" s="13" t="s">
        <v>67</v>
      </c>
      <c r="D736" s="5">
        <f>[1]Oktobar!T736/SUM([1]Oktobar!$T$2:$T$746)</f>
        <v>1.4468055180662585E-3</v>
      </c>
      <c r="E736" s="5">
        <f>[1]Oktobar!U736/SUM([1]Oktobar!$U$2:$U$746)</f>
        <v>1.409921692684031E-3</v>
      </c>
      <c r="F736" s="5">
        <f>[1]Oktobar!F736/SUM([1]Oktobar!$F$2:$F$746)</f>
        <v>2.0314751364116359E-3</v>
      </c>
      <c r="G736" s="5">
        <f>[1]Oktobar!M736/SUM([1]Oktobar!$M$2:$M$746)</f>
        <v>2.0948818204015239E-3</v>
      </c>
      <c r="H736" s="5">
        <f>[1]Oktobar!H736/SUM([1]Oktobar!$H$2:$H$746)</f>
        <v>3.0651302962317497E-3</v>
      </c>
      <c r="I736" s="5">
        <f>[1]Oktobar!W736/SUM([1]Oktobar!$W$2:$W$746)</f>
        <v>2.6940221186433371E-4</v>
      </c>
    </row>
    <row r="737" spans="1:9" x14ac:dyDescent="0.25">
      <c r="A737" s="30"/>
      <c r="B737" s="27"/>
      <c r="C737" s="13" t="s">
        <v>68</v>
      </c>
      <c r="D737" s="5">
        <f>[1]Oktobar!T737/SUM([1]Oktobar!$T$2:$T$746)</f>
        <v>1.540910452665314E-3</v>
      </c>
      <c r="E737" s="5">
        <f>[1]Oktobar!U737/SUM([1]Oktobar!$U$2:$U$746)</f>
        <v>1.7080915749734123E-3</v>
      </c>
      <c r="F737" s="5">
        <f>[1]Oktobar!F737/SUM([1]Oktobar!$F$2:$F$746)</f>
        <v>1.9056397093167388E-3</v>
      </c>
      <c r="G737" s="5">
        <f>[1]Oktobar!M737/SUM([1]Oktobar!$M$2:$M$746)</f>
        <v>2.1037328770791299E-3</v>
      </c>
      <c r="H737" s="5">
        <f>[1]Oktobar!H737/SUM([1]Oktobar!$H$2:$H$746)</f>
        <v>2.3173355651267056E-3</v>
      </c>
      <c r="I737" s="5">
        <f>[1]Oktobar!W737/SUM([1]Oktobar!$W$2:$W$746)</f>
        <v>2.2985107308722233E-4</v>
      </c>
    </row>
    <row r="738" spans="1:9" x14ac:dyDescent="0.25">
      <c r="A738" s="30"/>
      <c r="B738" s="27"/>
      <c r="C738" s="13" t="s">
        <v>69</v>
      </c>
      <c r="D738" s="5">
        <f>[1]Oktobar!T738/SUM([1]Oktobar!$T$2:$T$746)</f>
        <v>1.4741692275326642E-3</v>
      </c>
      <c r="E738" s="5">
        <f>[1]Oktobar!U738/SUM([1]Oktobar!$U$2:$U$746)</f>
        <v>1.6227048742185773E-3</v>
      </c>
      <c r="F738" s="5">
        <f>[1]Oktobar!F738/SUM([1]Oktobar!$F$2:$F$746)</f>
        <v>1.6978461151094454E-3</v>
      </c>
      <c r="G738" s="5">
        <f>[1]Oktobar!M738/SUM([1]Oktobar!$M$2:$M$746)</f>
        <v>2.0135934270750062E-3</v>
      </c>
      <c r="H738" s="5">
        <f>[1]Oktobar!H738/SUM([1]Oktobar!$H$2:$H$746)</f>
        <v>1.9227356671008915E-3</v>
      </c>
      <c r="I738" s="5">
        <f>[1]Oktobar!W738/SUM([1]Oktobar!$W$2:$W$746)</f>
        <v>1.9186690750901825E-4</v>
      </c>
    </row>
    <row r="739" spans="1:9" x14ac:dyDescent="0.25">
      <c r="A739" s="30"/>
      <c r="B739" s="27"/>
      <c r="C739" s="13" t="s">
        <v>70</v>
      </c>
      <c r="D739" s="5">
        <f>[1]Oktobar!T739/SUM([1]Oktobar!$T$2:$T$746)</f>
        <v>1.5369379902621574E-3</v>
      </c>
      <c r="E739" s="5">
        <f>[1]Oktobar!U739/SUM([1]Oktobar!$U$2:$U$746)</f>
        <v>1.7089749581982343E-3</v>
      </c>
      <c r="F739" s="5">
        <f>[1]Oktobar!F739/SUM([1]Oktobar!$F$2:$F$746)</f>
        <v>1.6177340413321881E-3</v>
      </c>
      <c r="G739" s="5">
        <f>[1]Oktobar!M739/SUM([1]Oktobar!$M$2:$M$746)</f>
        <v>1.9182711267851816E-3</v>
      </c>
      <c r="H739" s="5">
        <f>[1]Oktobar!H739/SUM([1]Oktobar!$H$2:$H$746)</f>
        <v>3.011014839255052E-3</v>
      </c>
      <c r="I739" s="5">
        <f>[1]Oktobar!W739/SUM([1]Oktobar!$W$2:$W$746)</f>
        <v>3.5067114004402509E-4</v>
      </c>
    </row>
    <row r="740" spans="1:9" x14ac:dyDescent="0.25">
      <c r="A740" s="30"/>
      <c r="B740" s="27"/>
      <c r="C740" s="13" t="s">
        <v>71</v>
      </c>
      <c r="D740" s="5">
        <f>[1]Oktobar!T740/SUM([1]Oktobar!$T$2:$T$746)</f>
        <v>1.716277312346423E-3</v>
      </c>
      <c r="E740" s="5">
        <f>[1]Oktobar!U740/SUM([1]Oktobar!$U$2:$U$746)</f>
        <v>1.8675292266661465E-3</v>
      </c>
      <c r="F740" s="5">
        <f>[1]Oktobar!F740/SUM([1]Oktobar!$F$2:$F$746)</f>
        <v>1.5391183657400547E-3</v>
      </c>
      <c r="G740" s="5">
        <f>[1]Oktobar!M740/SUM([1]Oktobar!$M$2:$M$746)</f>
        <v>1.8098682718283685E-3</v>
      </c>
      <c r="H740" s="5">
        <f>[1]Oktobar!H740/SUM([1]Oktobar!$H$2:$H$746)</f>
        <v>3.6729181333081135E-3</v>
      </c>
      <c r="I740" s="5">
        <f>[1]Oktobar!W740/SUM([1]Oktobar!$W$2:$W$746)</f>
        <v>2.2591976249740076E-3</v>
      </c>
    </row>
    <row r="741" spans="1:9" x14ac:dyDescent="0.25">
      <c r="A741" s="30"/>
      <c r="B741" s="27"/>
      <c r="C741" s="13" t="s">
        <v>72</v>
      </c>
      <c r="D741" s="5">
        <f>[1]Oktobar!T741/SUM([1]Oktobar!$T$2:$T$746)</f>
        <v>2.0184737119574472E-3</v>
      </c>
      <c r="E741" s="5">
        <f>[1]Oktobar!U741/SUM([1]Oktobar!$U$2:$U$746)</f>
        <v>1.9789209022540583E-3</v>
      </c>
      <c r="F741" s="5">
        <f>[1]Oktobar!F741/SUM([1]Oktobar!$F$2:$F$746)</f>
        <v>1.4494928285753298E-3</v>
      </c>
      <c r="G741" s="5">
        <f>[1]Oktobar!M741/SUM([1]Oktobar!$M$2:$M$746)</f>
        <v>1.6591157169040624E-3</v>
      </c>
      <c r="H741" s="5">
        <f>[1]Oktobar!H741/SUM([1]Oktobar!$H$2:$H$746)</f>
        <v>3.1622877625831522E-3</v>
      </c>
      <c r="I741" s="5">
        <f>[1]Oktobar!W741/SUM([1]Oktobar!$W$2:$W$746)</f>
        <v>2.338042110163249E-3</v>
      </c>
    </row>
    <row r="742" spans="1:9" x14ac:dyDescent="0.25">
      <c r="A742" s="30"/>
      <c r="B742" s="27"/>
      <c r="C742" s="13" t="s">
        <v>73</v>
      </c>
      <c r="D742" s="5">
        <f>[1]Oktobar!T742/SUM([1]Oktobar!$T$2:$T$746)</f>
        <v>1.986076931193838E-3</v>
      </c>
      <c r="E742" s="5">
        <f>[1]Oktobar!U742/SUM([1]Oktobar!$U$2:$U$746)</f>
        <v>1.870246781885999E-3</v>
      </c>
      <c r="F742" s="5">
        <f>[1]Oktobar!F742/SUM([1]Oktobar!$F$2:$F$746)</f>
        <v>1.3912620889804485E-3</v>
      </c>
      <c r="G742" s="5">
        <f>[1]Oktobar!M742/SUM([1]Oktobar!$M$2:$M$746)</f>
        <v>1.4585971402988577E-3</v>
      </c>
      <c r="H742" s="5">
        <f>[1]Oktobar!H742/SUM([1]Oktobar!$H$2:$H$746)</f>
        <v>1.9639481503500493E-3</v>
      </c>
      <c r="I742" s="5">
        <f>[1]Oktobar!W742/SUM([1]Oktobar!$W$2:$W$746)</f>
        <v>2.3487896622637304E-3</v>
      </c>
    </row>
    <row r="743" spans="1:9" x14ac:dyDescent="0.25">
      <c r="A743" s="30"/>
      <c r="B743" s="27"/>
      <c r="C743" s="13" t="s">
        <v>74</v>
      </c>
      <c r="D743" s="5">
        <f>[1]Oktobar!T743/SUM([1]Oktobar!$T$2:$T$746)</f>
        <v>1.7730295300769599E-3</v>
      </c>
      <c r="E743" s="5">
        <f>[1]Oktobar!U743/SUM([1]Oktobar!$U$2:$U$746)</f>
        <v>1.7403378114279292E-3</v>
      </c>
      <c r="F743" s="5">
        <f>[1]Oktobar!F743/SUM([1]Oktobar!$F$2:$F$746)</f>
        <v>1.2549346119594186E-3</v>
      </c>
      <c r="G743" s="5">
        <f>[1]Oktobar!M743/SUM([1]Oktobar!$M$2:$M$746)</f>
        <v>1.3042615737149791E-3</v>
      </c>
      <c r="H743" s="5">
        <f>[1]Oktobar!H743/SUM([1]Oktobar!$H$2:$H$746)</f>
        <v>1.4479254920971608E-3</v>
      </c>
      <c r="I743" s="5">
        <f>[1]Oktobar!W743/SUM([1]Oktobar!$W$2:$W$746)</f>
        <v>2.3608937260601579E-3</v>
      </c>
    </row>
    <row r="744" spans="1:9" x14ac:dyDescent="0.25">
      <c r="A744" s="30"/>
      <c r="B744" s="27"/>
      <c r="C744" s="13" t="s">
        <v>75</v>
      </c>
      <c r="D744" s="5">
        <f>[1]Oktobar!T744/SUM([1]Oktobar!$T$2:$T$746)</f>
        <v>1.5723430435252443E-3</v>
      </c>
      <c r="E744" s="5">
        <f>[1]Oktobar!U744/SUM([1]Oktobar!$U$2:$U$746)</f>
        <v>1.5672920406712685E-3</v>
      </c>
      <c r="F744" s="5">
        <f>[1]Oktobar!F744/SUM([1]Oktobar!$F$2:$F$746)</f>
        <v>1.0835444482950938E-3</v>
      </c>
      <c r="G744" s="5">
        <f>[1]Oktobar!M744/SUM([1]Oktobar!$M$2:$M$746)</f>
        <v>1.1564357362353738E-3</v>
      </c>
      <c r="H744" s="5">
        <f>[1]Oktobar!H744/SUM([1]Oktobar!$H$2:$H$746)</f>
        <v>5.8159672622643151E-4</v>
      </c>
      <c r="I744" s="5">
        <f>[1]Oktobar!W744/SUM([1]Oktobar!$W$2:$W$746)</f>
        <v>2.3763141668584954E-3</v>
      </c>
    </row>
    <row r="745" spans="1:9" x14ac:dyDescent="0.25">
      <c r="A745" s="30"/>
      <c r="B745" s="27"/>
      <c r="C745" s="13" t="s">
        <v>76</v>
      </c>
      <c r="D745" s="5">
        <f>[1]Oktobar!T745/SUM([1]Oktobar!$T$2:$T$746)</f>
        <v>1.4071580292269843E-3</v>
      </c>
      <c r="E745" s="5">
        <f>[1]Oktobar!U745/SUM([1]Oktobar!$U$2:$U$746)</f>
        <v>1.4886233814257683E-3</v>
      </c>
      <c r="F745" s="5">
        <f>[1]Oktobar!F745/SUM([1]Oktobar!$F$2:$F$746)</f>
        <v>9.8532800770650421E-4</v>
      </c>
      <c r="G745" s="5">
        <f>[1]Oktobar!M745/SUM([1]Oktobar!$M$2:$M$746)</f>
        <v>9.669741387709072E-4</v>
      </c>
      <c r="H745" s="5">
        <f>[1]Oktobar!H745/SUM([1]Oktobar!$H$2:$H$746)</f>
        <v>3.8227466939055188E-4</v>
      </c>
      <c r="I745" s="5">
        <f>[1]Oktobar!W745/SUM([1]Oktobar!$W$2:$W$746)</f>
        <v>2.3903376579428514E-3</v>
      </c>
    </row>
    <row r="746" spans="1:9" ht="15.75" thickBot="1" x14ac:dyDescent="0.3">
      <c r="A746" s="31"/>
      <c r="B746" s="28"/>
      <c r="C746" s="14" t="s">
        <v>77</v>
      </c>
      <c r="D746" s="5">
        <f>[1]Oktobar!T746/SUM([1]Oktobar!$T$2:$T$746)</f>
        <v>1.0583526896721243E-3</v>
      </c>
      <c r="E746" s="5">
        <f>[1]Oktobar!U746/SUM([1]Oktobar!$U$2:$U$746)</f>
        <v>1.296576370973582E-3</v>
      </c>
      <c r="F746" s="5">
        <f>[1]Oktobar!F746/SUM([1]Oktobar!$F$2:$F$746)</f>
        <v>9.4726653649901459E-4</v>
      </c>
      <c r="G746" s="5">
        <f>[1]Oktobar!M746/SUM([1]Oktobar!$M$2:$M$746)</f>
        <v>8.4946118274965214E-4</v>
      </c>
      <c r="H746" s="5">
        <f>[1]Oktobar!H746/SUM([1]Oktobar!$H$2:$H$746)</f>
        <v>4.01147675738297E-4</v>
      </c>
      <c r="I746" s="5">
        <f>[1]Oktobar!W746/SUM([1]Oktobar!$W$2:$W$746)</f>
        <v>2.3953301448400737E-3</v>
      </c>
    </row>
  </sheetData>
  <mergeCells count="62">
    <mergeCell ref="A723:A746"/>
    <mergeCell ref="A699:A722"/>
    <mergeCell ref="B699:B722"/>
    <mergeCell ref="B723:B746"/>
    <mergeCell ref="A626:A649"/>
    <mergeCell ref="B626:B649"/>
    <mergeCell ref="A650:A673"/>
    <mergeCell ref="B650:B673"/>
    <mergeCell ref="A674:A698"/>
    <mergeCell ref="B674:B698"/>
    <mergeCell ref="A578:A601"/>
    <mergeCell ref="B578:B601"/>
    <mergeCell ref="A602:A625"/>
    <mergeCell ref="B602:B625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721"/>
  <sheetViews>
    <sheetView zoomScaleNormal="100" workbookViewId="0">
      <pane ySplit="1" topLeftCell="A2" activePane="bottomLeft" state="frozen"/>
      <selection activeCell="A2" sqref="A2:C745"/>
      <selection pane="bottomLeft" activeCell="D2" sqref="D2:I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47">
        <v>1</v>
      </c>
      <c r="B2" s="26" t="s">
        <v>79</v>
      </c>
      <c r="C2" s="12" t="s">
        <v>54</v>
      </c>
      <c r="D2" s="5">
        <f>[1]Novembar!T2/SUM([1]Novembar!$T$2:$T$721)</f>
        <v>5.4809064792862275E-4</v>
      </c>
      <c r="E2" s="5">
        <f>[1]Novembar!U2/SUM([1]Novembar!$U$2:$U$721)</f>
        <v>6.9640418816666765E-4</v>
      </c>
      <c r="F2" s="5">
        <f>[1]Novembar!F2/SUM([1]Novembar!$F$2:$F$721)</f>
        <v>8.639285164607802E-4</v>
      </c>
      <c r="G2" s="5">
        <f>[1]Novembar!M2/SUM([1]Novembar!$M$2:$M$721)</f>
        <v>6.0436094505548674E-4</v>
      </c>
      <c r="H2" s="5">
        <f>[1]Novembar!H2/SUM([1]Novembar!$H$2:$H$721)</f>
        <v>2.8229309597640789E-4</v>
      </c>
      <c r="I2" s="5">
        <f>[1]Novembar!W2/SUM([1]Novembar!$W$2:$W$721)</f>
        <v>2.2849658221219017E-3</v>
      </c>
    </row>
    <row r="3" spans="1:9" x14ac:dyDescent="0.25">
      <c r="A3" s="48"/>
      <c r="B3" s="27"/>
      <c r="C3" s="13" t="s">
        <v>55</v>
      </c>
      <c r="D3" s="5">
        <f>[1]Novembar!T3/SUM([1]Novembar!$T$2:$T$721)</f>
        <v>6.1294062911016074E-4</v>
      </c>
      <c r="E3" s="5">
        <f>[1]Novembar!U3/SUM([1]Novembar!$U$2:$U$721)</f>
        <v>7.7250075758332026E-4</v>
      </c>
      <c r="F3" s="5">
        <f>[1]Novembar!F3/SUM([1]Novembar!$F$2:$F$721)</f>
        <v>8.484038042880517E-4</v>
      </c>
      <c r="G3" s="5">
        <f>[1]Novembar!M3/SUM([1]Novembar!$M$2:$M$721)</f>
        <v>7.1259569839118332E-4</v>
      </c>
      <c r="H3" s="5">
        <f>[1]Novembar!H3/SUM([1]Novembar!$H$2:$H$721)</f>
        <v>3.1689068250794606E-4</v>
      </c>
      <c r="I3" s="5">
        <f>[1]Novembar!W3/SUM([1]Novembar!$W$2:$W$721)</f>
        <v>2.2648249726008505E-3</v>
      </c>
    </row>
    <row r="4" spans="1:9" x14ac:dyDescent="0.25">
      <c r="A4" s="48"/>
      <c r="B4" s="27"/>
      <c r="C4" s="13" t="s">
        <v>56</v>
      </c>
      <c r="D4" s="5">
        <f>[1]Novembar!T4/SUM([1]Novembar!$T$2:$T$721)</f>
        <v>5.4993090751875807E-4</v>
      </c>
      <c r="E4" s="5">
        <f>[1]Novembar!U4/SUM([1]Novembar!$U$2:$U$721)</f>
        <v>6.6086504112000048E-4</v>
      </c>
      <c r="F4" s="5">
        <f>[1]Novembar!F4/SUM([1]Novembar!$F$2:$F$721)</f>
        <v>8.6563349049599992E-4</v>
      </c>
      <c r="G4" s="5">
        <f>[1]Novembar!M4/SUM([1]Novembar!$M$2:$M$721)</f>
        <v>6.7903957574406027E-4</v>
      </c>
      <c r="H4" s="5">
        <f>[1]Novembar!H4/SUM([1]Novembar!$H$2:$H$721)</f>
        <v>3.0550321691999747E-4</v>
      </c>
      <c r="I4" s="5">
        <f>[1]Novembar!W4/SUM([1]Novembar!$W$2:$W$721)</f>
        <v>2.2739533749130095E-3</v>
      </c>
    </row>
    <row r="5" spans="1:9" x14ac:dyDescent="0.25">
      <c r="A5" s="48"/>
      <c r="B5" s="27"/>
      <c r="C5" s="13" t="s">
        <v>57</v>
      </c>
      <c r="D5" s="5">
        <f>[1]Novembar!T5/SUM([1]Novembar!$T$2:$T$721)</f>
        <v>5.2794363929078774E-4</v>
      </c>
      <c r="E5" s="5">
        <f>[1]Novembar!U5/SUM([1]Novembar!$U$2:$U$721)</f>
        <v>6.9788829883018371E-4</v>
      </c>
      <c r="F5" s="5">
        <f>[1]Novembar!F5/SUM([1]Novembar!$F$2:$F$721)</f>
        <v>8.8202885227242861E-4</v>
      </c>
      <c r="G5" s="5">
        <f>[1]Novembar!M5/SUM([1]Novembar!$M$2:$M$721)</f>
        <v>6.9064373314618103E-4</v>
      </c>
      <c r="H5" s="5">
        <f>[1]Novembar!H5/SUM([1]Novembar!$H$2:$H$721)</f>
        <v>3.4140637275461254E-4</v>
      </c>
      <c r="I5" s="5">
        <f>[1]Novembar!W5/SUM([1]Novembar!$W$2:$W$721)</f>
        <v>2.3085956271854144E-3</v>
      </c>
    </row>
    <row r="6" spans="1:9" x14ac:dyDescent="0.25">
      <c r="A6" s="48"/>
      <c r="B6" s="27"/>
      <c r="C6" s="13" t="s">
        <v>58</v>
      </c>
      <c r="D6" s="5">
        <f>[1]Novembar!T6/SUM([1]Novembar!$T$2:$T$721)</f>
        <v>5.7237824064426234E-4</v>
      </c>
      <c r="E6" s="5">
        <f>[1]Novembar!U6/SUM([1]Novembar!$U$2:$U$721)</f>
        <v>7.4995638949130127E-4</v>
      </c>
      <c r="F6" s="5">
        <f>[1]Novembar!F6/SUM([1]Novembar!$F$2:$F$721)</f>
        <v>9.7726035586163636E-4</v>
      </c>
      <c r="G6" s="5">
        <f>[1]Novembar!M6/SUM([1]Novembar!$M$2:$M$721)</f>
        <v>7.1060268045652561E-4</v>
      </c>
      <c r="H6" s="5">
        <f>[1]Novembar!H6/SUM([1]Novembar!$H$2:$H$721)</f>
        <v>3.1152334203974095E-4</v>
      </c>
      <c r="I6" s="5">
        <f>[1]Novembar!W6/SUM([1]Novembar!$W$2:$W$721)</f>
        <v>2.344758649157072E-3</v>
      </c>
    </row>
    <row r="7" spans="1:9" x14ac:dyDescent="0.25">
      <c r="A7" s="48"/>
      <c r="B7" s="27"/>
      <c r="C7" s="13" t="s">
        <v>59</v>
      </c>
      <c r="D7" s="5">
        <f>[1]Novembar!T7/SUM([1]Novembar!$T$2:$T$721)</f>
        <v>7.4641695750715989E-4</v>
      </c>
      <c r="E7" s="5">
        <f>[1]Novembar!U7/SUM([1]Novembar!$U$2:$U$721)</f>
        <v>9.8892497527768865E-4</v>
      </c>
      <c r="F7" s="5">
        <f>[1]Novembar!F7/SUM([1]Novembar!$F$2:$F$721)</f>
        <v>1.2090533335657127E-3</v>
      </c>
      <c r="G7" s="5">
        <f>[1]Novembar!M7/SUM([1]Novembar!$M$2:$M$721)</f>
        <v>8.0362098916816698E-4</v>
      </c>
      <c r="H7" s="5">
        <f>[1]Novembar!H7/SUM([1]Novembar!$H$2:$H$721)</f>
        <v>3.6664737928076614E-4</v>
      </c>
      <c r="I7" s="5">
        <f>[1]Novembar!W7/SUM([1]Novembar!$W$2:$W$721)</f>
        <v>2.0431393996702307E-3</v>
      </c>
    </row>
    <row r="8" spans="1:9" x14ac:dyDescent="0.25">
      <c r="A8" s="48"/>
      <c r="B8" s="27"/>
      <c r="C8" s="13" t="s">
        <v>60</v>
      </c>
      <c r="D8" s="5">
        <f>[1]Novembar!T8/SUM([1]Novembar!$T$2:$T$721)</f>
        <v>1.1572740803755908E-3</v>
      </c>
      <c r="E8" s="5">
        <f>[1]Novembar!U8/SUM([1]Novembar!$U$2:$U$721)</f>
        <v>1.1911372308083842E-3</v>
      </c>
      <c r="F8" s="5">
        <f>[1]Novembar!F8/SUM([1]Novembar!$F$2:$F$721)</f>
        <v>1.8121822482954182E-3</v>
      </c>
      <c r="G8" s="5">
        <f>[1]Novembar!M8/SUM([1]Novembar!$M$2:$M$721)</f>
        <v>1.03511489046264E-3</v>
      </c>
      <c r="H8" s="5">
        <f>[1]Novembar!H8/SUM([1]Novembar!$H$2:$H$721)</f>
        <v>1.0786178392253756E-3</v>
      </c>
      <c r="I8" s="5">
        <f>[1]Novembar!W8/SUM([1]Novembar!$W$2:$W$721)</f>
        <v>3.7629255872269536E-4</v>
      </c>
    </row>
    <row r="9" spans="1:9" x14ac:dyDescent="0.25">
      <c r="A9" s="48"/>
      <c r="B9" s="27"/>
      <c r="C9" s="13" t="s">
        <v>61</v>
      </c>
      <c r="D9" s="5">
        <f>[1]Novembar!T9/SUM([1]Novembar!$T$2:$T$721)</f>
        <v>1.31139582104942E-3</v>
      </c>
      <c r="E9" s="5">
        <f>[1]Novembar!U9/SUM([1]Novembar!$U$2:$U$721)</f>
        <v>1.2091413301822489E-3</v>
      </c>
      <c r="F9" s="5">
        <f>[1]Novembar!F9/SUM([1]Novembar!$F$2:$F$721)</f>
        <v>2.1457729377759162E-3</v>
      </c>
      <c r="G9" s="5">
        <f>[1]Novembar!M9/SUM([1]Novembar!$M$2:$M$721)</f>
        <v>1.5964652614816578E-3</v>
      </c>
      <c r="H9" s="5">
        <f>[1]Novembar!H9/SUM([1]Novembar!$H$2:$H$721)</f>
        <v>1.8566646122312666E-3</v>
      </c>
      <c r="I9" s="5">
        <f>[1]Novembar!W9/SUM([1]Novembar!$W$2:$W$721)</f>
        <v>1.2851082705939954E-4</v>
      </c>
    </row>
    <row r="10" spans="1:9" x14ac:dyDescent="0.25">
      <c r="A10" s="48"/>
      <c r="B10" s="27"/>
      <c r="C10" s="13" t="s">
        <v>62</v>
      </c>
      <c r="D10" s="5">
        <f>[1]Novembar!T10/SUM([1]Novembar!$T$2:$T$721)</f>
        <v>1.4795687104687612E-3</v>
      </c>
      <c r="E10" s="5">
        <f>[1]Novembar!U10/SUM([1]Novembar!$U$2:$U$721)</f>
        <v>1.313124617905789E-3</v>
      </c>
      <c r="F10" s="5">
        <f>[1]Novembar!F10/SUM([1]Novembar!$F$2:$F$721)</f>
        <v>2.1517969195962048E-3</v>
      </c>
      <c r="G10" s="5">
        <f>[1]Novembar!M10/SUM([1]Novembar!$M$2:$M$721)</f>
        <v>1.9613179248984245E-3</v>
      </c>
      <c r="H10" s="5">
        <f>[1]Novembar!H10/SUM([1]Novembar!$H$2:$H$721)</f>
        <v>2.5821984866022858E-3</v>
      </c>
      <c r="I10" s="5">
        <f>[1]Novembar!W10/SUM([1]Novembar!$W$2:$W$721)</f>
        <v>1.8823086549801576E-4</v>
      </c>
    </row>
    <row r="11" spans="1:9" x14ac:dyDescent="0.25">
      <c r="A11" s="48"/>
      <c r="B11" s="27"/>
      <c r="C11" s="13" t="s">
        <v>63</v>
      </c>
      <c r="D11" s="5">
        <f>[1]Novembar!T11/SUM([1]Novembar!$T$2:$T$721)</f>
        <v>1.3908336933569261E-3</v>
      </c>
      <c r="E11" s="5">
        <f>[1]Novembar!U11/SUM([1]Novembar!$U$2:$U$721)</f>
        <v>1.2725926706940245E-3</v>
      </c>
      <c r="F11" s="5">
        <f>[1]Novembar!F11/SUM([1]Novembar!$F$2:$F$721)</f>
        <v>2.0608188097921685E-3</v>
      </c>
      <c r="G11" s="5">
        <f>[1]Novembar!M11/SUM([1]Novembar!$M$2:$M$721)</f>
        <v>2.0382886417163247E-3</v>
      </c>
      <c r="H11" s="5">
        <f>[1]Novembar!H11/SUM([1]Novembar!$H$2:$H$721)</f>
        <v>2.6991194708556182E-3</v>
      </c>
      <c r="I11" s="5">
        <f>[1]Novembar!W11/SUM([1]Novembar!$W$2:$W$721)</f>
        <v>2.459208366565985E-4</v>
      </c>
    </row>
    <row r="12" spans="1:9" x14ac:dyDescent="0.25">
      <c r="A12" s="48"/>
      <c r="B12" s="27"/>
      <c r="C12" s="13" t="s">
        <v>64</v>
      </c>
      <c r="D12" s="5">
        <f>[1]Novembar!T12/SUM([1]Novembar!$T$2:$T$721)</f>
        <v>1.3769358995772585E-3</v>
      </c>
      <c r="E12" s="5">
        <f>[1]Novembar!U12/SUM([1]Novembar!$U$2:$U$721)</f>
        <v>1.2484636815914196E-3</v>
      </c>
      <c r="F12" s="5">
        <f>[1]Novembar!F12/SUM([1]Novembar!$F$2:$F$721)</f>
        <v>2.066825928132864E-3</v>
      </c>
      <c r="G12" s="5">
        <f>[1]Novembar!M12/SUM([1]Novembar!$M$2:$M$721)</f>
        <v>2.028919287783492E-3</v>
      </c>
      <c r="H12" s="5">
        <f>[1]Novembar!H12/SUM([1]Novembar!$H$2:$H$721)</f>
        <v>2.3646036027561339E-3</v>
      </c>
      <c r="I12" s="5">
        <f>[1]Novembar!W12/SUM([1]Novembar!$W$2:$W$721)</f>
        <v>2.5119634044352762E-4</v>
      </c>
    </row>
    <row r="13" spans="1:9" x14ac:dyDescent="0.25">
      <c r="A13" s="48"/>
      <c r="B13" s="27"/>
      <c r="C13" s="13" t="s">
        <v>65</v>
      </c>
      <c r="D13" s="5">
        <f>[1]Novembar!T13/SUM([1]Novembar!$T$2:$T$721)</f>
        <v>1.4930064393508949E-3</v>
      </c>
      <c r="E13" s="5">
        <f>[1]Novembar!U13/SUM([1]Novembar!$U$2:$U$721)</f>
        <v>1.1255184064884929E-3</v>
      </c>
      <c r="F13" s="5">
        <f>[1]Novembar!F13/SUM([1]Novembar!$F$2:$F$721)</f>
        <v>2.0350414058257103E-3</v>
      </c>
      <c r="G13" s="5">
        <f>[1]Novembar!M13/SUM([1]Novembar!$M$2:$M$721)</f>
        <v>1.9325891788653001E-3</v>
      </c>
      <c r="H13" s="5">
        <f>[1]Novembar!H13/SUM([1]Novembar!$H$2:$H$721)</f>
        <v>1.9267301648297275E-3</v>
      </c>
      <c r="I13" s="5">
        <f>[1]Novembar!W13/SUM([1]Novembar!$W$2:$W$721)</f>
        <v>2.5808343272907977E-4</v>
      </c>
    </row>
    <row r="14" spans="1:9" x14ac:dyDescent="0.25">
      <c r="A14" s="48"/>
      <c r="B14" s="27"/>
      <c r="C14" s="13" t="s">
        <v>66</v>
      </c>
      <c r="D14" s="5">
        <f>[1]Novembar!T14/SUM([1]Novembar!$T$2:$T$721)</f>
        <v>1.5996264793543575E-3</v>
      </c>
      <c r="E14" s="5">
        <f>[1]Novembar!U14/SUM([1]Novembar!$U$2:$U$721)</f>
        <v>1.2269682944599705E-3</v>
      </c>
      <c r="F14" s="5">
        <f>[1]Novembar!F14/SUM([1]Novembar!$F$2:$F$721)</f>
        <v>1.9557204543730459E-3</v>
      </c>
      <c r="G14" s="5">
        <f>[1]Novembar!M14/SUM([1]Novembar!$M$2:$M$721)</f>
        <v>1.8938797973068213E-3</v>
      </c>
      <c r="H14" s="5">
        <f>[1]Novembar!H14/SUM([1]Novembar!$H$2:$H$721)</f>
        <v>2.072591268634598E-3</v>
      </c>
      <c r="I14" s="5">
        <f>[1]Novembar!W14/SUM([1]Novembar!$W$2:$W$721)</f>
        <v>2.7005237106761046E-4</v>
      </c>
    </row>
    <row r="15" spans="1:9" x14ac:dyDescent="0.25">
      <c r="A15" s="48"/>
      <c r="B15" s="27"/>
      <c r="C15" s="13" t="s">
        <v>67</v>
      </c>
      <c r="D15" s="5">
        <f>[1]Novembar!T15/SUM([1]Novembar!$T$2:$T$721)</f>
        <v>1.3546994295297906E-3</v>
      </c>
      <c r="E15" s="5">
        <f>[1]Novembar!U15/SUM([1]Novembar!$U$2:$U$721)</f>
        <v>1.6479444658068156E-3</v>
      </c>
      <c r="F15" s="5">
        <f>[1]Novembar!F15/SUM([1]Novembar!$F$2:$F$721)</f>
        <v>1.8897794297739125E-3</v>
      </c>
      <c r="G15" s="5">
        <f>[1]Novembar!M15/SUM([1]Novembar!$M$2:$M$721)</f>
        <v>1.8430307591402986E-3</v>
      </c>
      <c r="H15" s="5">
        <f>[1]Novembar!H15/SUM([1]Novembar!$H$2:$H$721)</f>
        <v>1.9493600327497274E-3</v>
      </c>
      <c r="I15" s="5">
        <f>[1]Novembar!W15/SUM([1]Novembar!$W$2:$W$721)</f>
        <v>2.6154256052861048E-4</v>
      </c>
    </row>
    <row r="16" spans="1:9" x14ac:dyDescent="0.25">
      <c r="A16" s="48"/>
      <c r="B16" s="27"/>
      <c r="C16" s="13" t="s">
        <v>68</v>
      </c>
      <c r="D16" s="5">
        <f>[1]Novembar!T16/SUM([1]Novembar!$T$2:$T$721)</f>
        <v>1.6358565900351457E-3</v>
      </c>
      <c r="E16" s="5">
        <f>[1]Novembar!U16/SUM([1]Novembar!$U$2:$U$721)</f>
        <v>1.8197761908016175E-3</v>
      </c>
      <c r="F16" s="5">
        <f>[1]Novembar!F16/SUM([1]Novembar!$F$2:$F$721)</f>
        <v>1.7487710364636961E-3</v>
      </c>
      <c r="G16" s="5">
        <f>[1]Novembar!M16/SUM([1]Novembar!$M$2:$M$721)</f>
        <v>1.8225047100956643E-3</v>
      </c>
      <c r="H16" s="5">
        <f>[1]Novembar!H16/SUM([1]Novembar!$H$2:$H$721)</f>
        <v>1.6170201134887044E-3</v>
      </c>
      <c r="I16" s="5">
        <f>[1]Novembar!W16/SUM([1]Novembar!$W$2:$W$721)</f>
        <v>1.7997600981766365E-4</v>
      </c>
    </row>
    <row r="17" spans="1:9" x14ac:dyDescent="0.25">
      <c r="A17" s="48"/>
      <c r="B17" s="27"/>
      <c r="C17" s="13" t="s">
        <v>69</v>
      </c>
      <c r="D17" s="5">
        <f>[1]Novembar!T17/SUM([1]Novembar!$T$2:$T$721)</f>
        <v>1.8168154497317812E-3</v>
      </c>
      <c r="E17" s="5">
        <f>[1]Novembar!U17/SUM([1]Novembar!$U$2:$U$721)</f>
        <v>1.8710168775924628E-3</v>
      </c>
      <c r="F17" s="5">
        <f>[1]Novembar!F17/SUM([1]Novembar!$F$2:$F$721)</f>
        <v>1.5656439127162444E-3</v>
      </c>
      <c r="G17" s="5">
        <f>[1]Novembar!M17/SUM([1]Novembar!$M$2:$M$721)</f>
        <v>1.7140417572048413E-3</v>
      </c>
      <c r="H17" s="5">
        <f>[1]Novembar!H17/SUM([1]Novembar!$H$2:$H$721)</f>
        <v>1.1768256634679388E-3</v>
      </c>
      <c r="I17" s="5">
        <f>[1]Novembar!W17/SUM([1]Novembar!$W$2:$W$721)</f>
        <v>1.2737484080882489E-4</v>
      </c>
    </row>
    <row r="18" spans="1:9" x14ac:dyDescent="0.25">
      <c r="A18" s="48"/>
      <c r="B18" s="27"/>
      <c r="C18" s="13" t="s">
        <v>70</v>
      </c>
      <c r="D18" s="5">
        <f>[1]Novembar!T18/SUM([1]Novembar!$T$2:$T$721)</f>
        <v>1.8258633927166128E-3</v>
      </c>
      <c r="E18" s="5">
        <f>[1]Novembar!U18/SUM([1]Novembar!$U$2:$U$721)</f>
        <v>1.7739799971932277E-3</v>
      </c>
      <c r="F18" s="5">
        <f>[1]Novembar!F18/SUM([1]Novembar!$F$2:$F$721)</f>
        <v>1.5143660364382615E-3</v>
      </c>
      <c r="G18" s="5">
        <f>[1]Novembar!M18/SUM([1]Novembar!$M$2:$M$721)</f>
        <v>1.7179439910821421E-3</v>
      </c>
      <c r="H18" s="5">
        <f>[1]Novembar!H18/SUM([1]Novembar!$H$2:$H$721)</f>
        <v>2.5108273647007481E-3</v>
      </c>
      <c r="I18" s="5">
        <f>[1]Novembar!W18/SUM([1]Novembar!$W$2:$W$721)</f>
        <v>3.46541249383638E-4</v>
      </c>
    </row>
    <row r="19" spans="1:9" x14ac:dyDescent="0.25">
      <c r="A19" s="48"/>
      <c r="B19" s="27"/>
      <c r="C19" s="13" t="s">
        <v>71</v>
      </c>
      <c r="D19" s="5">
        <f>[1]Novembar!T19/SUM([1]Novembar!$T$2:$T$721)</f>
        <v>2.0969758029591463E-3</v>
      </c>
      <c r="E19" s="5">
        <f>[1]Novembar!U19/SUM([1]Novembar!$U$2:$U$721)</f>
        <v>1.9277847370029403E-3</v>
      </c>
      <c r="F19" s="5">
        <f>[1]Novembar!F19/SUM([1]Novembar!$F$2:$F$721)</f>
        <v>1.4425070161768342E-3</v>
      </c>
      <c r="G19" s="5">
        <f>[1]Novembar!M19/SUM([1]Novembar!$M$2:$M$721)</f>
        <v>1.6088582457586174E-3</v>
      </c>
      <c r="H19" s="5">
        <f>[1]Novembar!H19/SUM([1]Novembar!$H$2:$H$721)</f>
        <v>2.8959703091084375E-3</v>
      </c>
      <c r="I19" s="5">
        <f>[1]Novembar!W19/SUM([1]Novembar!$W$2:$W$721)</f>
        <v>2.2079308818624688E-3</v>
      </c>
    </row>
    <row r="20" spans="1:9" x14ac:dyDescent="0.25">
      <c r="A20" s="48"/>
      <c r="B20" s="27"/>
      <c r="C20" s="13" t="s">
        <v>72</v>
      </c>
      <c r="D20" s="5">
        <f>[1]Novembar!T20/SUM([1]Novembar!$T$2:$T$721)</f>
        <v>1.9489115834361787E-3</v>
      </c>
      <c r="E20" s="5">
        <f>[1]Novembar!U20/SUM([1]Novembar!$U$2:$U$721)</f>
        <v>1.9287877504010063E-3</v>
      </c>
      <c r="F20" s="5">
        <f>[1]Novembar!F20/SUM([1]Novembar!$F$2:$F$721)</f>
        <v>1.373281782808192E-3</v>
      </c>
      <c r="G20" s="5">
        <f>[1]Novembar!M20/SUM([1]Novembar!$M$2:$M$721)</f>
        <v>1.406375655889993E-3</v>
      </c>
      <c r="H20" s="5">
        <f>[1]Novembar!H20/SUM([1]Novembar!$H$2:$H$721)</f>
        <v>2.2344818622161353E-3</v>
      </c>
      <c r="I20" s="5">
        <f>[1]Novembar!W20/SUM([1]Novembar!$W$2:$W$721)</f>
        <v>2.2503296661727026E-3</v>
      </c>
    </row>
    <row r="21" spans="1:9" x14ac:dyDescent="0.25">
      <c r="A21" s="48"/>
      <c r="B21" s="27"/>
      <c r="C21" s="13" t="s">
        <v>73</v>
      </c>
      <c r="D21" s="5">
        <f>[1]Novembar!T21/SUM([1]Novembar!$T$2:$T$721)</f>
        <v>1.7787259100901271E-3</v>
      </c>
      <c r="E21" s="5">
        <f>[1]Novembar!U21/SUM([1]Novembar!$U$2:$U$721)</f>
        <v>1.8331858439979425E-3</v>
      </c>
      <c r="F21" s="5">
        <f>[1]Novembar!F21/SUM([1]Novembar!$F$2:$F$721)</f>
        <v>1.3057093474547776E-3</v>
      </c>
      <c r="G21" s="5">
        <f>[1]Novembar!M21/SUM([1]Novembar!$M$2:$M$721)</f>
        <v>1.2955235624423046E-3</v>
      </c>
      <c r="H21" s="5">
        <f>[1]Novembar!H21/SUM([1]Novembar!$H$2:$H$721)</f>
        <v>1.5234543134348591E-3</v>
      </c>
      <c r="I21" s="5">
        <f>[1]Novembar!W21/SUM([1]Novembar!$W$2:$W$721)</f>
        <v>2.2557511255644033E-3</v>
      </c>
    </row>
    <row r="22" spans="1:9" x14ac:dyDescent="0.25">
      <c r="A22" s="48"/>
      <c r="B22" s="27"/>
      <c r="C22" s="13" t="s">
        <v>74</v>
      </c>
      <c r="D22" s="5">
        <f>[1]Novembar!T22/SUM([1]Novembar!$T$2:$T$721)</f>
        <v>1.8251924647410425E-3</v>
      </c>
      <c r="E22" s="5">
        <f>[1]Novembar!U22/SUM([1]Novembar!$U$2:$U$721)</f>
        <v>1.7288233520411423E-3</v>
      </c>
      <c r="F22" s="5">
        <f>[1]Novembar!F22/SUM([1]Novembar!$F$2:$F$721)</f>
        <v>1.1531770781265014E-3</v>
      </c>
      <c r="G22" s="5">
        <f>[1]Novembar!M22/SUM([1]Novembar!$M$2:$M$721)</f>
        <v>1.1757310455503863E-3</v>
      </c>
      <c r="H22" s="5">
        <f>[1]Novembar!H22/SUM([1]Novembar!$H$2:$H$721)</f>
        <v>1.1396169383302468E-3</v>
      </c>
      <c r="I22" s="5">
        <f>[1]Novembar!W22/SUM([1]Novembar!$W$2:$W$721)</f>
        <v>2.2565061820439074E-3</v>
      </c>
    </row>
    <row r="23" spans="1:9" x14ac:dyDescent="0.25">
      <c r="A23" s="48"/>
      <c r="B23" s="27"/>
      <c r="C23" s="13" t="s">
        <v>75</v>
      </c>
      <c r="D23" s="5">
        <f>[1]Novembar!T23/SUM([1]Novembar!$T$2:$T$721)</f>
        <v>1.6449428717614386E-3</v>
      </c>
      <c r="E23" s="5">
        <f>[1]Novembar!U23/SUM([1]Novembar!$U$2:$U$721)</f>
        <v>1.5818713681049288E-3</v>
      </c>
      <c r="F23" s="5">
        <f>[1]Novembar!F23/SUM([1]Novembar!$F$2:$F$721)</f>
        <v>9.8224314117916238E-4</v>
      </c>
      <c r="G23" s="5">
        <f>[1]Novembar!M23/SUM([1]Novembar!$M$2:$M$721)</f>
        <v>1.0171167412248855E-3</v>
      </c>
      <c r="H23" s="5">
        <f>[1]Novembar!H23/SUM([1]Novembar!$H$2:$H$721)</f>
        <v>9.6670153730050469E-4</v>
      </c>
      <c r="I23" s="5">
        <f>[1]Novembar!W23/SUM([1]Novembar!$W$2:$W$721)</f>
        <v>2.2664388566114059E-3</v>
      </c>
    </row>
    <row r="24" spans="1:9" x14ac:dyDescent="0.25">
      <c r="A24" s="48"/>
      <c r="B24" s="27"/>
      <c r="C24" s="13" t="s">
        <v>76</v>
      </c>
      <c r="D24" s="5">
        <f>[1]Novembar!T24/SUM([1]Novembar!$T$2:$T$721)</f>
        <v>1.5097796387401488E-3</v>
      </c>
      <c r="E24" s="5">
        <f>[1]Novembar!U24/SUM([1]Novembar!$U$2:$U$721)</f>
        <v>1.443981575149842E-3</v>
      </c>
      <c r="F24" s="5">
        <f>[1]Novembar!F24/SUM([1]Novembar!$F$2:$F$721)</f>
        <v>9.3070598448131362E-4</v>
      </c>
      <c r="G24" s="5">
        <f>[1]Novembar!M24/SUM([1]Novembar!$M$2:$M$721)</f>
        <v>8.8619239614403278E-4</v>
      </c>
      <c r="H24" s="5">
        <f>[1]Novembar!H24/SUM([1]Novembar!$H$2:$H$721)</f>
        <v>3.4089865135897149E-4</v>
      </c>
      <c r="I24" s="5">
        <f>[1]Novembar!W24/SUM([1]Novembar!$W$2:$W$721)</f>
        <v>2.2916234522522322E-3</v>
      </c>
    </row>
    <row r="25" spans="1:9" ht="15" customHeight="1" thickBot="1" x14ac:dyDescent="0.3">
      <c r="A25" s="49"/>
      <c r="B25" s="28"/>
      <c r="C25" s="14" t="s">
        <v>77</v>
      </c>
      <c r="D25" s="5">
        <f>[1]Novembar!T25/SUM([1]Novembar!$T$2:$T$721)</f>
        <v>1.0828845243587993E-3</v>
      </c>
      <c r="E25" s="5">
        <f>[1]Novembar!U25/SUM([1]Novembar!$U$2:$U$721)</f>
        <v>1.2168586601654246E-3</v>
      </c>
      <c r="F25" s="5">
        <f>[1]Novembar!F25/SUM([1]Novembar!$F$2:$F$721)</f>
        <v>8.8995075231077447E-4</v>
      </c>
      <c r="G25" s="5">
        <f>[1]Novembar!M25/SUM([1]Novembar!$M$2:$M$721)</f>
        <v>7.6346603916485406E-4</v>
      </c>
      <c r="H25" s="5">
        <f>[1]Novembar!H25/SUM([1]Novembar!$H$2:$H$721)</f>
        <v>3.3683688019384329E-4</v>
      </c>
      <c r="I25" s="5">
        <f>[1]Novembar!W25/SUM([1]Novembar!$W$2:$W$721)</f>
        <v>2.3089304018632266E-3</v>
      </c>
    </row>
    <row r="26" spans="1:9" ht="15" customHeight="1" x14ac:dyDescent="0.25">
      <c r="A26" s="47">
        <v>2</v>
      </c>
      <c r="B26" s="26" t="s">
        <v>80</v>
      </c>
      <c r="C26" s="12" t="s">
        <v>54</v>
      </c>
      <c r="D26" s="5">
        <f>[1]Novembar!T26/SUM([1]Novembar!$T$2:$T$721)</f>
        <v>5.9352903671138608E-4</v>
      </c>
      <c r="E26" s="5">
        <f>[1]Novembar!U26/SUM([1]Novembar!$U$2:$U$721)</f>
        <v>6.9077235821360719E-4</v>
      </c>
      <c r="F26" s="5">
        <f>[1]Novembar!F26/SUM([1]Novembar!$F$2:$F$721)</f>
        <v>8.7287596912405028E-4</v>
      </c>
      <c r="G26" s="5">
        <f>[1]Novembar!M26/SUM([1]Novembar!$M$2:$M$721)</f>
        <v>6.3598457855551613E-4</v>
      </c>
      <c r="H26" s="5">
        <f>[1]Novembar!H26/SUM([1]Novembar!$H$2:$H$721)</f>
        <v>2.8708018342102321E-4</v>
      </c>
      <c r="I26" s="5">
        <f>[1]Novembar!W26/SUM([1]Novembar!$W$2:$W$721)</f>
        <v>2.266552719568141E-3</v>
      </c>
    </row>
    <row r="27" spans="1:9" x14ac:dyDescent="0.25">
      <c r="A27" s="48"/>
      <c r="B27" s="27"/>
      <c r="C27" s="13" t="s">
        <v>55</v>
      </c>
      <c r="D27" s="5">
        <f>[1]Novembar!T27/SUM([1]Novembar!$T$2:$T$721)</f>
        <v>5.9187151123136724E-4</v>
      </c>
      <c r="E27" s="5">
        <f>[1]Novembar!U27/SUM([1]Novembar!$U$2:$U$721)</f>
        <v>7.4910004446219949E-4</v>
      </c>
      <c r="F27" s="5">
        <f>[1]Novembar!F27/SUM([1]Novembar!$F$2:$F$721)</f>
        <v>8.6011299657457775E-4</v>
      </c>
      <c r="G27" s="5">
        <f>[1]Novembar!M27/SUM([1]Novembar!$M$2:$M$721)</f>
        <v>7.3123711391587156E-4</v>
      </c>
      <c r="H27" s="5">
        <f>[1]Novembar!H27/SUM([1]Novembar!$H$2:$H$721)</f>
        <v>3.2436144018666393E-4</v>
      </c>
      <c r="I27" s="5">
        <f>[1]Novembar!W27/SUM([1]Novembar!$W$2:$W$721)</f>
        <v>2.2454126768306272E-3</v>
      </c>
    </row>
    <row r="28" spans="1:9" x14ac:dyDescent="0.25">
      <c r="A28" s="48"/>
      <c r="B28" s="27"/>
      <c r="C28" s="13" t="s">
        <v>56</v>
      </c>
      <c r="D28" s="5">
        <f>[1]Novembar!T28/SUM([1]Novembar!$T$2:$T$721)</f>
        <v>5.9162095505415507E-4</v>
      </c>
      <c r="E28" s="5">
        <f>[1]Novembar!U28/SUM([1]Novembar!$U$2:$U$721)</f>
        <v>6.7136014230760447E-4</v>
      </c>
      <c r="F28" s="5">
        <f>[1]Novembar!F28/SUM([1]Novembar!$F$2:$F$721)</f>
        <v>8.6949669267380578E-4</v>
      </c>
      <c r="G28" s="5">
        <f>[1]Novembar!M28/SUM([1]Novembar!$M$2:$M$721)</f>
        <v>7.2096311383608534E-4</v>
      </c>
      <c r="H28" s="5">
        <f>[1]Novembar!H28/SUM([1]Novembar!$H$2:$H$721)</f>
        <v>3.5373674950589447E-4</v>
      </c>
      <c r="I28" s="5">
        <f>[1]Novembar!W28/SUM([1]Novembar!$W$2:$W$721)</f>
        <v>2.249733094619464E-3</v>
      </c>
    </row>
    <row r="29" spans="1:9" x14ac:dyDescent="0.25">
      <c r="A29" s="48"/>
      <c r="B29" s="27"/>
      <c r="C29" s="13" t="s">
        <v>57</v>
      </c>
      <c r="D29" s="5">
        <f>[1]Novembar!T29/SUM([1]Novembar!$T$2:$T$721)</f>
        <v>5.7733925295306286E-4</v>
      </c>
      <c r="E29" s="5">
        <f>[1]Novembar!U29/SUM([1]Novembar!$U$2:$U$721)</f>
        <v>7.2007211339148054E-4</v>
      </c>
      <c r="F29" s="5">
        <f>[1]Novembar!F29/SUM([1]Novembar!$F$2:$F$721)</f>
        <v>8.8546259135389538E-4</v>
      </c>
      <c r="G29" s="5">
        <f>[1]Novembar!M29/SUM([1]Novembar!$M$2:$M$721)</f>
        <v>7.3702482585949307E-4</v>
      </c>
      <c r="H29" s="5">
        <f>[1]Novembar!H29/SUM([1]Novembar!$H$2:$H$721)</f>
        <v>3.480792825258945E-4</v>
      </c>
      <c r="I29" s="5">
        <f>[1]Novembar!W29/SUM([1]Novembar!$W$2:$W$721)</f>
        <v>2.2504459470686728E-3</v>
      </c>
    </row>
    <row r="30" spans="1:9" x14ac:dyDescent="0.25">
      <c r="A30" s="48"/>
      <c r="B30" s="27"/>
      <c r="C30" s="13" t="s">
        <v>58</v>
      </c>
      <c r="D30" s="5">
        <f>[1]Novembar!T30/SUM([1]Novembar!$T$2:$T$721)</f>
        <v>5.6450306725896364E-4</v>
      </c>
      <c r="E30" s="5">
        <f>[1]Novembar!U30/SUM([1]Novembar!$U$2:$U$721)</f>
        <v>8.0139618590625915E-4</v>
      </c>
      <c r="F30" s="5">
        <f>[1]Novembar!F30/SUM([1]Novembar!$F$2:$F$721)</f>
        <v>9.8630780750574767E-4</v>
      </c>
      <c r="G30" s="5">
        <f>[1]Novembar!M30/SUM([1]Novembar!$M$2:$M$721)</f>
        <v>7.5046844731977899E-4</v>
      </c>
      <c r="H30" s="5">
        <f>[1]Novembar!H30/SUM([1]Novembar!$H$2:$H$721)</f>
        <v>3.4046346159127919E-4</v>
      </c>
      <c r="I30" s="5">
        <f>[1]Novembar!W30/SUM([1]Novembar!$W$2:$W$721)</f>
        <v>2.3044325952595538E-3</v>
      </c>
    </row>
    <row r="31" spans="1:9" x14ac:dyDescent="0.25">
      <c r="A31" s="48"/>
      <c r="B31" s="27"/>
      <c r="C31" s="13" t="s">
        <v>59</v>
      </c>
      <c r="D31" s="5">
        <f>[1]Novembar!T31/SUM([1]Novembar!$T$2:$T$721)</f>
        <v>8.018183141830519E-4</v>
      </c>
      <c r="E31" s="5">
        <f>[1]Novembar!U31/SUM([1]Novembar!$U$2:$U$721)</f>
        <v>9.2031415933740599E-4</v>
      </c>
      <c r="F31" s="5">
        <f>[1]Novembar!F31/SUM([1]Novembar!$F$2:$F$721)</f>
        <v>1.199635827815631E-3</v>
      </c>
      <c r="G31" s="5">
        <f>[1]Novembar!M31/SUM([1]Novembar!$M$2:$M$721)</f>
        <v>8.7568204160274005E-4</v>
      </c>
      <c r="H31" s="5">
        <f>[1]Novembar!H31/SUM([1]Novembar!$H$2:$H$721)</f>
        <v>3.8789914626974039E-4</v>
      </c>
      <c r="I31" s="5">
        <f>[1]Novembar!W31/SUM([1]Novembar!$W$2:$W$721)</f>
        <v>2.0578113659142729E-3</v>
      </c>
    </row>
    <row r="32" spans="1:9" x14ac:dyDescent="0.25">
      <c r="A32" s="48"/>
      <c r="B32" s="27"/>
      <c r="C32" s="13" t="s">
        <v>60</v>
      </c>
      <c r="D32" s="5">
        <f>[1]Novembar!T32/SUM([1]Novembar!$T$2:$T$721)</f>
        <v>1.3401864448035793E-3</v>
      </c>
      <c r="E32" s="5">
        <f>[1]Novembar!U32/SUM([1]Novembar!$U$2:$U$721)</f>
        <v>1.2969878204641928E-3</v>
      </c>
      <c r="F32" s="5">
        <f>[1]Novembar!F32/SUM([1]Novembar!$F$2:$F$721)</f>
        <v>1.7976749501998539E-3</v>
      </c>
      <c r="G32" s="5">
        <f>[1]Novembar!M32/SUM([1]Novembar!$M$2:$M$721)</f>
        <v>1.0831844523505722E-3</v>
      </c>
      <c r="H32" s="5">
        <f>[1]Novembar!H32/SUM([1]Novembar!$H$2:$H$721)</f>
        <v>1.02690278849794E-3</v>
      </c>
      <c r="I32" s="5">
        <f>[1]Novembar!W32/SUM([1]Novembar!$W$2:$W$721)</f>
        <v>3.9666512973919799E-4</v>
      </c>
    </row>
    <row r="33" spans="1:9" x14ac:dyDescent="0.25">
      <c r="A33" s="48"/>
      <c r="B33" s="27"/>
      <c r="C33" s="13" t="s">
        <v>61</v>
      </c>
      <c r="D33" s="5">
        <f>[1]Novembar!T33/SUM([1]Novembar!$T$2:$T$721)</f>
        <v>1.3163065137600527E-3</v>
      </c>
      <c r="E33" s="5">
        <f>[1]Novembar!U33/SUM([1]Novembar!$U$2:$U$721)</f>
        <v>1.2423459179900901E-3</v>
      </c>
      <c r="F33" s="5">
        <f>[1]Novembar!F33/SUM([1]Novembar!$F$2:$F$721)</f>
        <v>2.1137564054636731E-3</v>
      </c>
      <c r="G33" s="5">
        <f>[1]Novembar!M33/SUM([1]Novembar!$M$2:$M$721)</f>
        <v>1.6543312153824441E-3</v>
      </c>
      <c r="H33" s="5">
        <f>[1]Novembar!H33/SUM([1]Novembar!$H$2:$H$721)</f>
        <v>1.6397225130366528E-3</v>
      </c>
      <c r="I33" s="5">
        <f>[1]Novembar!W33/SUM([1]Novembar!$W$2:$W$721)</f>
        <v>1.4008221055559033E-4</v>
      </c>
    </row>
    <row r="34" spans="1:9" x14ac:dyDescent="0.25">
      <c r="A34" s="48"/>
      <c r="B34" s="27"/>
      <c r="C34" s="13" t="s">
        <v>62</v>
      </c>
      <c r="D34" s="5">
        <f>[1]Novembar!T34/SUM([1]Novembar!$T$2:$T$721)</f>
        <v>1.6025573094488822E-3</v>
      </c>
      <c r="E34" s="5">
        <f>[1]Novembar!U34/SUM([1]Novembar!$U$2:$U$721)</f>
        <v>1.2218070092295833E-3</v>
      </c>
      <c r="F34" s="5">
        <f>[1]Novembar!F34/SUM([1]Novembar!$F$2:$F$721)</f>
        <v>2.1154995656943116E-3</v>
      </c>
      <c r="G34" s="5">
        <f>[1]Novembar!M34/SUM([1]Novembar!$M$2:$M$721)</f>
        <v>2.0440346746347991E-3</v>
      </c>
      <c r="H34" s="5">
        <f>[1]Novembar!H34/SUM([1]Novembar!$H$2:$H$721)</f>
        <v>2.3367514576238266E-3</v>
      </c>
      <c r="I34" s="5">
        <f>[1]Novembar!W34/SUM([1]Novembar!$W$2:$W$721)</f>
        <v>2.6189139486920503E-4</v>
      </c>
    </row>
    <row r="35" spans="1:9" x14ac:dyDescent="0.25">
      <c r="A35" s="48"/>
      <c r="B35" s="27"/>
      <c r="C35" s="13" t="s">
        <v>63</v>
      </c>
      <c r="D35" s="5">
        <f>[1]Novembar!T35/SUM([1]Novembar!$T$2:$T$721)</f>
        <v>1.5540843259343787E-3</v>
      </c>
      <c r="E35" s="5">
        <f>[1]Novembar!U35/SUM([1]Novembar!$U$2:$U$721)</f>
        <v>1.3226138116761601E-3</v>
      </c>
      <c r="F35" s="5">
        <f>[1]Novembar!F35/SUM([1]Novembar!$F$2:$F$721)</f>
        <v>2.0174242269655964E-3</v>
      </c>
      <c r="G35" s="5">
        <f>[1]Novembar!M35/SUM([1]Novembar!$M$2:$M$721)</f>
        <v>2.1616551271022985E-3</v>
      </c>
      <c r="H35" s="5">
        <f>[1]Novembar!H35/SUM([1]Novembar!$H$2:$H$721)</f>
        <v>2.3107126031902368E-3</v>
      </c>
      <c r="I35" s="5">
        <f>[1]Novembar!W35/SUM([1]Novembar!$W$2:$W$721)</f>
        <v>3.2832537443268746E-4</v>
      </c>
    </row>
    <row r="36" spans="1:9" x14ac:dyDescent="0.25">
      <c r="A36" s="48"/>
      <c r="B36" s="27"/>
      <c r="C36" s="13" t="s">
        <v>64</v>
      </c>
      <c r="D36" s="5">
        <f>[1]Novembar!T36/SUM([1]Novembar!$T$2:$T$721)</f>
        <v>1.6783601898316027E-3</v>
      </c>
      <c r="E36" s="5">
        <f>[1]Novembar!U36/SUM([1]Novembar!$U$2:$U$721)</f>
        <v>1.4000112072704005E-3</v>
      </c>
      <c r="F36" s="5">
        <f>[1]Novembar!F36/SUM([1]Novembar!$F$2:$F$721)</f>
        <v>2.0168594865858126E-3</v>
      </c>
      <c r="G36" s="5">
        <f>[1]Novembar!M36/SUM([1]Novembar!$M$2:$M$721)</f>
        <v>2.0872177195580726E-3</v>
      </c>
      <c r="H36" s="5">
        <f>[1]Novembar!H36/SUM([1]Novembar!$H$2:$H$721)</f>
        <v>1.9473291471671633E-3</v>
      </c>
      <c r="I36" s="5">
        <f>[1]Novembar!W36/SUM([1]Novembar!$W$2:$W$721)</f>
        <v>3.5109686671630903E-4</v>
      </c>
    </row>
    <row r="37" spans="1:9" x14ac:dyDescent="0.25">
      <c r="A37" s="48"/>
      <c r="B37" s="27"/>
      <c r="C37" s="13" t="s">
        <v>65</v>
      </c>
      <c r="D37" s="5">
        <f>[1]Novembar!T37/SUM([1]Novembar!$T$2:$T$721)</f>
        <v>1.6381170130609136E-3</v>
      </c>
      <c r="E37" s="5">
        <f>[1]Novembar!U37/SUM([1]Novembar!$U$2:$U$721)</f>
        <v>1.2619515613611352E-3</v>
      </c>
      <c r="F37" s="5">
        <f>[1]Novembar!F37/SUM([1]Novembar!$F$2:$F$721)</f>
        <v>1.9787496286461162E-3</v>
      </c>
      <c r="G37" s="5">
        <f>[1]Novembar!M37/SUM([1]Novembar!$M$2:$M$721)</f>
        <v>1.9965102510015359E-3</v>
      </c>
      <c r="H37" s="5">
        <f>[1]Novembar!H37/SUM([1]Novembar!$H$2:$H$721)</f>
        <v>1.8729842285197279E-3</v>
      </c>
      <c r="I37" s="5">
        <f>[1]Novembar!W37/SUM([1]Novembar!$W$2:$W$721)</f>
        <v>3.6419989924709421E-4</v>
      </c>
    </row>
    <row r="38" spans="1:9" x14ac:dyDescent="0.25">
      <c r="A38" s="48"/>
      <c r="B38" s="27"/>
      <c r="C38" s="13" t="s">
        <v>66</v>
      </c>
      <c r="D38" s="5">
        <f>[1]Novembar!T38/SUM([1]Novembar!$T$2:$T$721)</f>
        <v>1.6192597907568769E-3</v>
      </c>
      <c r="E38" s="5">
        <f>[1]Novembar!U38/SUM([1]Novembar!$U$2:$U$721)</f>
        <v>1.270725670060546E-3</v>
      </c>
      <c r="F38" s="5">
        <f>[1]Novembar!F38/SUM([1]Novembar!$F$2:$F$721)</f>
        <v>1.9197016044953481E-3</v>
      </c>
      <c r="G38" s="5">
        <f>[1]Novembar!M38/SUM([1]Novembar!$M$2:$M$721)</f>
        <v>2.0146610340464376E-3</v>
      </c>
      <c r="H38" s="5">
        <f>[1]Novembar!H38/SUM([1]Novembar!$H$2:$H$721)</f>
        <v>1.283809814692297E-3</v>
      </c>
      <c r="I38" s="5">
        <f>[1]Novembar!W38/SUM([1]Novembar!$W$2:$W$721)</f>
        <v>2.814701082984456E-4</v>
      </c>
    </row>
    <row r="39" spans="1:9" x14ac:dyDescent="0.25">
      <c r="A39" s="48"/>
      <c r="B39" s="27"/>
      <c r="C39" s="13" t="s">
        <v>67</v>
      </c>
      <c r="D39" s="5">
        <f>[1]Novembar!T39/SUM([1]Novembar!$T$2:$T$721)</f>
        <v>1.480035338792143E-3</v>
      </c>
      <c r="E39" s="5">
        <f>[1]Novembar!U39/SUM([1]Novembar!$U$2:$U$721)</f>
        <v>1.6222627036168828E-3</v>
      </c>
      <c r="F39" s="5">
        <f>[1]Novembar!F39/SUM([1]Novembar!$F$2:$F$721)</f>
        <v>1.9064784975046901E-3</v>
      </c>
      <c r="G39" s="5">
        <f>[1]Novembar!M39/SUM([1]Novembar!$M$2:$M$721)</f>
        <v>1.9526909543847568E-3</v>
      </c>
      <c r="H39" s="5">
        <f>[1]Novembar!H39/SUM([1]Novembar!$H$2:$H$721)</f>
        <v>1.5679887329953714E-3</v>
      </c>
      <c r="I39" s="5">
        <f>[1]Novembar!W39/SUM([1]Novembar!$W$2:$W$721)</f>
        <v>2.5131620790299009E-4</v>
      </c>
    </row>
    <row r="40" spans="1:9" x14ac:dyDescent="0.25">
      <c r="A40" s="48"/>
      <c r="B40" s="27"/>
      <c r="C40" s="13" t="s">
        <v>68</v>
      </c>
      <c r="D40" s="5">
        <f>[1]Novembar!T40/SUM([1]Novembar!$T$2:$T$721)</f>
        <v>1.5750732241639192E-3</v>
      </c>
      <c r="E40" s="5">
        <f>[1]Novembar!U40/SUM([1]Novembar!$U$2:$U$721)</f>
        <v>1.8239752912028583E-3</v>
      </c>
      <c r="F40" s="5">
        <f>[1]Novembar!F40/SUM([1]Novembar!$F$2:$F$721)</f>
        <v>1.7596748161611618E-3</v>
      </c>
      <c r="G40" s="5">
        <f>[1]Novembar!M40/SUM([1]Novembar!$M$2:$M$721)</f>
        <v>1.8910357415281853E-3</v>
      </c>
      <c r="H40" s="5">
        <f>[1]Novembar!H40/SUM([1]Novembar!$H$2:$H$721)</f>
        <v>1.8001624740592156E-3</v>
      </c>
      <c r="I40" s="5">
        <f>[1]Novembar!W40/SUM([1]Novembar!$W$2:$W$721)</f>
        <v>2.3862642316884778E-4</v>
      </c>
    </row>
    <row r="41" spans="1:9" x14ac:dyDescent="0.25">
      <c r="A41" s="48"/>
      <c r="B41" s="27"/>
      <c r="C41" s="13" t="s">
        <v>69</v>
      </c>
      <c r="D41" s="5">
        <f>[1]Novembar!T41/SUM([1]Novembar!$T$2:$T$721)</f>
        <v>1.6110183988178154E-3</v>
      </c>
      <c r="E41" s="5">
        <f>[1]Novembar!U41/SUM([1]Novembar!$U$2:$U$721)</f>
        <v>1.7922796189228747E-3</v>
      </c>
      <c r="F41" s="5">
        <f>[1]Novembar!F41/SUM([1]Novembar!$F$2:$F$721)</f>
        <v>1.5957747398284332E-3</v>
      </c>
      <c r="G41" s="5">
        <f>[1]Novembar!M41/SUM([1]Novembar!$M$2:$M$721)</f>
        <v>1.9062163742385166E-3</v>
      </c>
      <c r="H41" s="5">
        <f>[1]Novembar!H41/SUM([1]Novembar!$H$2:$H$721)</f>
        <v>1.0535218959551193E-3</v>
      </c>
      <c r="I41" s="5">
        <f>[1]Novembar!W41/SUM([1]Novembar!$W$2:$W$721)</f>
        <v>1.7296838228735953E-4</v>
      </c>
    </row>
    <row r="42" spans="1:9" x14ac:dyDescent="0.25">
      <c r="A42" s="48"/>
      <c r="B42" s="27"/>
      <c r="C42" s="13" t="s">
        <v>70</v>
      </c>
      <c r="D42" s="5">
        <f>[1]Novembar!T42/SUM([1]Novembar!$T$2:$T$721)</f>
        <v>1.678051812998111E-3</v>
      </c>
      <c r="E42" s="5">
        <f>[1]Novembar!U42/SUM([1]Novembar!$U$2:$U$721)</f>
        <v>1.7725537822819752E-3</v>
      </c>
      <c r="F42" s="5">
        <f>[1]Novembar!F42/SUM([1]Novembar!$F$2:$F$721)</f>
        <v>1.5114046509384078E-3</v>
      </c>
      <c r="G42" s="5">
        <f>[1]Novembar!M42/SUM([1]Novembar!$M$2:$M$721)</f>
        <v>1.790642386631138E-3</v>
      </c>
      <c r="H42" s="5">
        <f>[1]Novembar!H42/SUM([1]Novembar!$H$2:$H$721)</f>
        <v>2.3495170241428008E-3</v>
      </c>
      <c r="I42" s="5">
        <f>[1]Novembar!W42/SUM([1]Novembar!$W$2:$W$721)</f>
        <v>4.3529830340885303E-4</v>
      </c>
    </row>
    <row r="43" spans="1:9" x14ac:dyDescent="0.25">
      <c r="A43" s="48"/>
      <c r="B43" s="27"/>
      <c r="C43" s="13" t="s">
        <v>71</v>
      </c>
      <c r="D43" s="5">
        <f>[1]Novembar!T43/SUM([1]Novembar!$T$2:$T$721)</f>
        <v>2.0536162490870239E-3</v>
      </c>
      <c r="E43" s="5">
        <f>[1]Novembar!U43/SUM([1]Novembar!$U$2:$U$721)</f>
        <v>2.0308249400488691E-3</v>
      </c>
      <c r="F43" s="5">
        <f>[1]Novembar!F43/SUM([1]Novembar!$F$2:$F$721)</f>
        <v>1.441138375100655E-3</v>
      </c>
      <c r="G43" s="5">
        <f>[1]Novembar!M43/SUM([1]Novembar!$M$2:$M$721)</f>
        <v>1.7183280504898982E-3</v>
      </c>
      <c r="H43" s="5">
        <f>[1]Novembar!H43/SUM([1]Novembar!$H$2:$H$721)</f>
        <v>2.8565131035043351E-3</v>
      </c>
      <c r="I43" s="5">
        <f>[1]Novembar!W43/SUM([1]Novembar!$W$2:$W$721)</f>
        <v>2.2020889208564185E-3</v>
      </c>
    </row>
    <row r="44" spans="1:9" x14ac:dyDescent="0.25">
      <c r="A44" s="48"/>
      <c r="B44" s="27"/>
      <c r="C44" s="13" t="s">
        <v>72</v>
      </c>
      <c r="D44" s="5">
        <f>[1]Novembar!T44/SUM([1]Novembar!$T$2:$T$721)</f>
        <v>1.8960356871726776E-3</v>
      </c>
      <c r="E44" s="5">
        <f>[1]Novembar!U44/SUM([1]Novembar!$U$2:$U$721)</f>
        <v>1.9172019070300039E-3</v>
      </c>
      <c r="F44" s="5">
        <f>[1]Novembar!F44/SUM([1]Novembar!$F$2:$F$721)</f>
        <v>1.3621690174914795E-3</v>
      </c>
      <c r="G44" s="5">
        <f>[1]Novembar!M44/SUM([1]Novembar!$M$2:$M$721)</f>
        <v>1.4477210007140648E-3</v>
      </c>
      <c r="H44" s="5">
        <f>[1]Novembar!H44/SUM([1]Novembar!$H$2:$H$721)</f>
        <v>2.1494022626322895E-3</v>
      </c>
      <c r="I44" s="5">
        <f>[1]Novembar!W44/SUM([1]Novembar!$W$2:$W$721)</f>
        <v>2.2467673822405788E-3</v>
      </c>
    </row>
    <row r="45" spans="1:9" x14ac:dyDescent="0.25">
      <c r="A45" s="48"/>
      <c r="B45" s="27"/>
      <c r="C45" s="13" t="s">
        <v>73</v>
      </c>
      <c r="D45" s="5">
        <f>[1]Novembar!T45/SUM([1]Novembar!$T$2:$T$721)</f>
        <v>1.8122150091191681E-3</v>
      </c>
      <c r="E45" s="5">
        <f>[1]Novembar!U45/SUM([1]Novembar!$U$2:$U$721)</f>
        <v>1.8069780049459506E-3</v>
      </c>
      <c r="F45" s="5">
        <f>[1]Novembar!F45/SUM([1]Novembar!$F$2:$F$721)</f>
        <v>1.2962098660009274E-3</v>
      </c>
      <c r="G45" s="5">
        <f>[1]Novembar!M45/SUM([1]Novembar!$M$2:$M$721)</f>
        <v>1.3606476196118635E-3</v>
      </c>
      <c r="H45" s="5">
        <f>[1]Novembar!H45/SUM([1]Novembar!$H$2:$H$721)</f>
        <v>1.5719054409046021E-3</v>
      </c>
      <c r="I45" s="5">
        <f>[1]Novembar!W45/SUM([1]Novembar!$W$2:$W$721)</f>
        <v>2.2596776390704835E-3</v>
      </c>
    </row>
    <row r="46" spans="1:9" x14ac:dyDescent="0.25">
      <c r="A46" s="48"/>
      <c r="B46" s="27"/>
      <c r="C46" s="13" t="s">
        <v>74</v>
      </c>
      <c r="D46" s="5">
        <f>[1]Novembar!T46/SUM([1]Novembar!$T$2:$T$721)</f>
        <v>1.7673847269502874E-3</v>
      </c>
      <c r="E46" s="5">
        <f>[1]Novembar!U46/SUM([1]Novembar!$U$2:$U$721)</f>
        <v>1.7357308042477392E-3</v>
      </c>
      <c r="F46" s="5">
        <f>[1]Novembar!F46/SUM([1]Novembar!$F$2:$F$721)</f>
        <v>1.1608897528749122E-3</v>
      </c>
      <c r="G46" s="5">
        <f>[1]Novembar!M46/SUM([1]Novembar!$M$2:$M$721)</f>
        <v>1.2578173043458676E-3</v>
      </c>
      <c r="H46" s="5">
        <f>[1]Novembar!H46/SUM([1]Novembar!$H$2:$H$721)</f>
        <v>1.0778199913179397E-3</v>
      </c>
      <c r="I46" s="5">
        <f>[1]Novembar!W46/SUM([1]Novembar!$W$2:$W$721)</f>
        <v>2.2692550963829953E-3</v>
      </c>
    </row>
    <row r="47" spans="1:9" x14ac:dyDescent="0.25">
      <c r="A47" s="48"/>
      <c r="B47" s="27"/>
      <c r="C47" s="13" t="s">
        <v>75</v>
      </c>
      <c r="D47" s="5">
        <f>[1]Novembar!T47/SUM([1]Novembar!$T$2:$T$721)</f>
        <v>1.7883158045235482E-3</v>
      </c>
      <c r="E47" s="5">
        <f>[1]Novembar!U47/SUM([1]Novembar!$U$2:$U$721)</f>
        <v>1.7240746177504471E-3</v>
      </c>
      <c r="F47" s="5">
        <f>[1]Novembar!F47/SUM([1]Novembar!$F$2:$F$721)</f>
        <v>9.8939972675838326E-4</v>
      </c>
      <c r="G47" s="5">
        <f>[1]Novembar!M47/SUM([1]Novembar!$M$2:$M$721)</f>
        <v>1.1192008134327199E-3</v>
      </c>
      <c r="H47" s="5">
        <f>[1]Novembar!H47/SUM([1]Novembar!$H$2:$H$721)</f>
        <v>1.0568583508407605E-3</v>
      </c>
      <c r="I47" s="5">
        <f>[1]Novembar!W47/SUM([1]Novembar!$W$2:$W$721)</f>
        <v>2.2844911909449621E-3</v>
      </c>
    </row>
    <row r="48" spans="1:9" x14ac:dyDescent="0.25">
      <c r="A48" s="48"/>
      <c r="B48" s="27"/>
      <c r="C48" s="13" t="s">
        <v>76</v>
      </c>
      <c r="D48" s="5">
        <f>[1]Novembar!T48/SUM([1]Novembar!$T$2:$T$721)</f>
        <v>1.3228595214717551E-3</v>
      </c>
      <c r="E48" s="5">
        <f>[1]Novembar!U48/SUM([1]Novembar!$U$2:$U$721)</f>
        <v>1.6055936601039136E-3</v>
      </c>
      <c r="F48" s="5">
        <f>[1]Novembar!F48/SUM([1]Novembar!$F$2:$F$721)</f>
        <v>9.1297680736974487E-4</v>
      </c>
      <c r="G48" s="5">
        <f>[1]Novembar!M48/SUM([1]Novembar!$M$2:$M$721)</f>
        <v>9.4334620279758956E-4</v>
      </c>
      <c r="H48" s="5">
        <f>[1]Novembar!H48/SUM([1]Novembar!$H$2:$H$721)</f>
        <v>5.9272846359691817E-4</v>
      </c>
      <c r="I48" s="5">
        <f>[1]Novembar!W48/SUM([1]Novembar!$W$2:$W$721)</f>
        <v>2.3038450360252844E-3</v>
      </c>
    </row>
    <row r="49" spans="1:9" ht="15.75" thickBot="1" x14ac:dyDescent="0.3">
      <c r="A49" s="49"/>
      <c r="B49" s="28"/>
      <c r="C49" s="14" t="s">
        <v>77</v>
      </c>
      <c r="D49" s="5">
        <f>[1]Novembar!T49/SUM([1]Novembar!$T$2:$T$721)</f>
        <v>1.0463804166941991E-3</v>
      </c>
      <c r="E49" s="5">
        <f>[1]Novembar!U49/SUM([1]Novembar!$U$2:$U$721)</f>
        <v>1.3339049088501808E-3</v>
      </c>
      <c r="F49" s="5">
        <f>[1]Novembar!F49/SUM([1]Novembar!$F$2:$F$721)</f>
        <v>8.8946741856458535E-4</v>
      </c>
      <c r="G49" s="5">
        <f>[1]Novembar!M49/SUM([1]Novembar!$M$2:$M$721)</f>
        <v>7.936049672099154E-4</v>
      </c>
      <c r="H49" s="5">
        <f>[1]Novembar!H49/SUM([1]Novembar!$H$2:$H$721)</f>
        <v>3.1304650622666403E-4</v>
      </c>
      <c r="I49" s="5">
        <f>[1]Novembar!W49/SUM([1]Novembar!$W$2:$W$721)</f>
        <v>2.319633080170959E-3</v>
      </c>
    </row>
    <row r="50" spans="1:9" ht="15" customHeight="1" x14ac:dyDescent="0.25">
      <c r="A50" s="47">
        <v>3</v>
      </c>
      <c r="B50" s="26" t="s">
        <v>2</v>
      </c>
      <c r="C50" s="12" t="s">
        <v>54</v>
      </c>
      <c r="D50" s="5">
        <f>[1]Novembar!T50/SUM([1]Novembar!$T$2:$T$721)</f>
        <v>6.5121477812645932E-4</v>
      </c>
      <c r="E50" s="5">
        <f>[1]Novembar!U50/SUM([1]Novembar!$U$2:$U$721)</f>
        <v>7.0439046475936982E-4</v>
      </c>
      <c r="F50" s="5">
        <f>[1]Novembar!F50/SUM([1]Novembar!$F$2:$F$721)</f>
        <v>8.5373004006998284E-4</v>
      </c>
      <c r="G50" s="5">
        <f>[1]Novembar!M50/SUM([1]Novembar!$M$2:$M$721)</f>
        <v>6.4796442495668888E-4</v>
      </c>
      <c r="H50" s="5">
        <f>[1]Novembar!H50/SUM([1]Novembar!$H$2:$H$721)</f>
        <v>2.7438714852999772E-4</v>
      </c>
      <c r="I50" s="5">
        <f>[1]Novembar!W50/SUM([1]Novembar!$W$2:$W$721)</f>
        <v>2.3047858342006202E-3</v>
      </c>
    </row>
    <row r="51" spans="1:9" x14ac:dyDescent="0.25">
      <c r="A51" s="48"/>
      <c r="B51" s="27"/>
      <c r="C51" s="13" t="s">
        <v>55</v>
      </c>
      <c r="D51" s="5">
        <f>[1]Novembar!T51/SUM([1]Novembar!$T$2:$T$721)</f>
        <v>6.9714365276465483E-4</v>
      </c>
      <c r="E51" s="5">
        <f>[1]Novembar!U51/SUM([1]Novembar!$U$2:$U$721)</f>
        <v>8.0705343513516646E-4</v>
      </c>
      <c r="F51" s="5">
        <f>[1]Novembar!F51/SUM([1]Novembar!$F$2:$F$721)</f>
        <v>8.2993669878673874E-4</v>
      </c>
      <c r="G51" s="5">
        <f>[1]Novembar!M51/SUM([1]Novembar!$M$2:$M$721)</f>
        <v>7.3222900076861514E-4</v>
      </c>
      <c r="H51" s="5">
        <f>[1]Novembar!H51/SUM([1]Novembar!$H$2:$H$721)</f>
        <v>2.9817752249717698E-4</v>
      </c>
      <c r="I51" s="5">
        <f>[1]Novembar!W51/SUM([1]Novembar!$W$2:$W$721)</f>
        <v>2.2647876239260973E-3</v>
      </c>
    </row>
    <row r="52" spans="1:9" x14ac:dyDescent="0.25">
      <c r="A52" s="48"/>
      <c r="B52" s="27"/>
      <c r="C52" s="13" t="s">
        <v>56</v>
      </c>
      <c r="D52" s="5">
        <f>[1]Novembar!T52/SUM([1]Novembar!$T$2:$T$721)</f>
        <v>5.2711237619807436E-4</v>
      </c>
      <c r="E52" s="5">
        <f>[1]Novembar!U52/SUM([1]Novembar!$U$2:$U$721)</f>
        <v>6.948479603391853E-4</v>
      </c>
      <c r="F52" s="5">
        <f>[1]Novembar!F52/SUM([1]Novembar!$F$2:$F$721)</f>
        <v>8.3680269228061303E-4</v>
      </c>
      <c r="G52" s="5">
        <f>[1]Novembar!M52/SUM([1]Novembar!$M$2:$M$721)</f>
        <v>7.3222900076861514E-4</v>
      </c>
      <c r="H52" s="5">
        <f>[1]Novembar!H52/SUM([1]Novembar!$H$2:$H$721)</f>
        <v>4.4258799374307316E-4</v>
      </c>
      <c r="I52" s="5">
        <f>[1]Novembar!W52/SUM([1]Novembar!$W$2:$W$721)</f>
        <v>2.2652619796416054E-3</v>
      </c>
    </row>
    <row r="53" spans="1:9" x14ac:dyDescent="0.25">
      <c r="A53" s="48"/>
      <c r="B53" s="27"/>
      <c r="C53" s="13" t="s">
        <v>57</v>
      </c>
      <c r="D53" s="5">
        <f>[1]Novembar!T53/SUM([1]Novembar!$T$2:$T$721)</f>
        <v>5.164541018905115E-4</v>
      </c>
      <c r="E53" s="5">
        <f>[1]Novembar!U53/SUM([1]Novembar!$U$2:$U$721)</f>
        <v>6.7259151354528372E-4</v>
      </c>
      <c r="F53" s="5">
        <f>[1]Novembar!F53/SUM([1]Novembar!$F$2:$F$721)</f>
        <v>8.5408634868542872E-4</v>
      </c>
      <c r="G53" s="5">
        <f>[1]Novembar!M53/SUM([1]Novembar!$M$2:$M$721)</f>
        <v>7.423255065939396E-4</v>
      </c>
      <c r="H53" s="5">
        <f>[1]Novembar!H53/SUM([1]Novembar!$H$2:$H$721)</f>
        <v>3.2298333925563828E-4</v>
      </c>
      <c r="I53" s="5">
        <f>[1]Novembar!W53/SUM([1]Novembar!$W$2:$W$721)</f>
        <v>2.2675183565738066E-3</v>
      </c>
    </row>
    <row r="54" spans="1:9" x14ac:dyDescent="0.25">
      <c r="A54" s="48"/>
      <c r="B54" s="27"/>
      <c r="C54" s="13" t="s">
        <v>58</v>
      </c>
      <c r="D54" s="5">
        <f>[1]Novembar!T54/SUM([1]Novembar!$T$2:$T$721)</f>
        <v>5.0463941445735416E-4</v>
      </c>
      <c r="E54" s="5">
        <f>[1]Novembar!U54/SUM([1]Novembar!$U$2:$U$721)</f>
        <v>7.5604261756256983E-4</v>
      </c>
      <c r="F54" s="5">
        <f>[1]Novembar!F54/SUM([1]Novembar!$F$2:$F$721)</f>
        <v>9.4549302101533058E-4</v>
      </c>
      <c r="G54" s="5">
        <f>[1]Novembar!M54/SUM([1]Novembar!$M$2:$M$721)</f>
        <v>7.3570596055568568E-4</v>
      </c>
      <c r="H54" s="5">
        <f>[1]Novembar!H54/SUM([1]Novembar!$H$2:$H$721)</f>
        <v>3.0992764622486923E-4</v>
      </c>
      <c r="I54" s="5">
        <f>[1]Novembar!W54/SUM([1]Novembar!$W$2:$W$721)</f>
        <v>2.3189921064608468E-3</v>
      </c>
    </row>
    <row r="55" spans="1:9" x14ac:dyDescent="0.25">
      <c r="A55" s="48"/>
      <c r="B55" s="27"/>
      <c r="C55" s="13" t="s">
        <v>59</v>
      </c>
      <c r="D55" s="5">
        <f>[1]Novembar!T55/SUM([1]Novembar!$T$2:$T$721)</f>
        <v>7.6290501250679641E-4</v>
      </c>
      <c r="E55" s="5">
        <f>[1]Novembar!U55/SUM([1]Novembar!$U$2:$U$721)</f>
        <v>9.3180185964663405E-4</v>
      </c>
      <c r="F55" s="5">
        <f>[1]Novembar!F55/SUM([1]Novembar!$F$2:$F$721)</f>
        <v>1.1612443462394673E-3</v>
      </c>
      <c r="G55" s="5">
        <f>[1]Novembar!M55/SUM([1]Novembar!$M$2:$M$721)</f>
        <v>8.4860543940580525E-4</v>
      </c>
      <c r="H55" s="5">
        <f>[1]Novembar!H55/SUM([1]Novembar!$H$2:$H$721)</f>
        <v>3.4365485322102274E-4</v>
      </c>
      <c r="I55" s="5">
        <f>[1]Novembar!W55/SUM([1]Novembar!$W$2:$W$721)</f>
        <v>2.2422201177889037E-3</v>
      </c>
    </row>
    <row r="56" spans="1:9" x14ac:dyDescent="0.25">
      <c r="A56" s="48"/>
      <c r="B56" s="27"/>
      <c r="C56" s="13" t="s">
        <v>60</v>
      </c>
      <c r="D56" s="5">
        <f>[1]Novembar!T56/SUM([1]Novembar!$T$2:$T$721)</f>
        <v>1.2295562557883707E-3</v>
      </c>
      <c r="E56" s="5">
        <f>[1]Novembar!U56/SUM([1]Novembar!$U$2:$U$721)</f>
        <v>1.11265030962426E-3</v>
      </c>
      <c r="F56" s="5">
        <f>[1]Novembar!F56/SUM([1]Novembar!$F$2:$F$721)</f>
        <v>1.7662876556838625E-3</v>
      </c>
      <c r="G56" s="5">
        <f>[1]Novembar!M56/SUM([1]Novembar!$M$2:$M$721)</f>
        <v>1.0397780006332089E-3</v>
      </c>
      <c r="H56" s="5">
        <f>[1]Novembar!H56/SUM([1]Novembar!$H$2:$H$721)</f>
        <v>9.7330191544383801E-4</v>
      </c>
      <c r="I56" s="5">
        <f>[1]Novembar!W56/SUM([1]Novembar!$W$2:$W$721)</f>
        <v>5.5197706028967922E-4</v>
      </c>
    </row>
    <row r="57" spans="1:9" x14ac:dyDescent="0.25">
      <c r="A57" s="48"/>
      <c r="B57" s="27"/>
      <c r="C57" s="13" t="s">
        <v>61</v>
      </c>
      <c r="D57" s="5">
        <f>[1]Novembar!T57/SUM([1]Novembar!$T$2:$T$721)</f>
        <v>1.3307809513820774E-3</v>
      </c>
      <c r="E57" s="5">
        <f>[1]Novembar!U57/SUM([1]Novembar!$U$2:$U$721)</f>
        <v>1.3263054831496584E-3</v>
      </c>
      <c r="F57" s="5">
        <f>[1]Novembar!F57/SUM([1]Novembar!$F$2:$F$721)</f>
        <v>2.1478899107622582E-3</v>
      </c>
      <c r="G57" s="5">
        <f>[1]Novembar!M57/SUM([1]Novembar!$M$2:$M$721)</f>
        <v>1.5918205530056225E-3</v>
      </c>
      <c r="H57" s="5">
        <f>[1]Novembar!H57/SUM([1]Novembar!$H$2:$H$721)</f>
        <v>2.0509768435058805E-3</v>
      </c>
      <c r="I57" s="5">
        <f>[1]Novembar!W57/SUM([1]Novembar!$W$2:$W$721)</f>
        <v>1.3041924611919856E-4</v>
      </c>
    </row>
    <row r="58" spans="1:9" x14ac:dyDescent="0.25">
      <c r="A58" s="48"/>
      <c r="B58" s="27"/>
      <c r="C58" s="13" t="s">
        <v>62</v>
      </c>
      <c r="D58" s="5">
        <f>[1]Novembar!T58/SUM([1]Novembar!$T$2:$T$721)</f>
        <v>1.3566267847391147E-3</v>
      </c>
      <c r="E58" s="5">
        <f>[1]Novembar!U58/SUM([1]Novembar!$U$2:$U$721)</f>
        <v>1.3420618713370672E-3</v>
      </c>
      <c r="F58" s="5">
        <f>[1]Novembar!F58/SUM([1]Novembar!$F$2:$F$721)</f>
        <v>2.1760033790618042E-3</v>
      </c>
      <c r="G58" s="5">
        <f>[1]Novembar!M58/SUM([1]Novembar!$M$2:$M$721)</f>
        <v>1.9780391351254477E-3</v>
      </c>
      <c r="H58" s="5">
        <f>[1]Novembar!H58/SUM([1]Novembar!$H$2:$H$721)</f>
        <v>3.1727510013607424E-3</v>
      </c>
      <c r="I58" s="5">
        <f>[1]Novembar!W58/SUM([1]Novembar!$W$2:$W$721)</f>
        <v>1.4566325393684573E-4</v>
      </c>
    </row>
    <row r="59" spans="1:9" x14ac:dyDescent="0.25">
      <c r="A59" s="48"/>
      <c r="B59" s="27"/>
      <c r="C59" s="13" t="s">
        <v>63</v>
      </c>
      <c r="D59" s="5">
        <f>[1]Novembar!T59/SUM([1]Novembar!$T$2:$T$721)</f>
        <v>1.4268788821189819E-3</v>
      </c>
      <c r="E59" s="5">
        <f>[1]Novembar!U59/SUM([1]Novembar!$U$2:$U$721)</f>
        <v>1.3694107123167405E-3</v>
      </c>
      <c r="F59" s="5">
        <f>[1]Novembar!F59/SUM([1]Novembar!$F$2:$F$721)</f>
        <v>2.0850605138824536E-3</v>
      </c>
      <c r="G59" s="5">
        <f>[1]Novembar!M59/SUM([1]Novembar!$M$2:$M$721)</f>
        <v>2.1479636915621467E-3</v>
      </c>
      <c r="H59" s="5">
        <f>[1]Novembar!H59/SUM([1]Novembar!$H$2:$H$721)</f>
        <v>3.118707303630743E-3</v>
      </c>
      <c r="I59" s="5">
        <f>[1]Novembar!W59/SUM([1]Novembar!$W$2:$W$721)</f>
        <v>2.1494820367184774E-4</v>
      </c>
    </row>
    <row r="60" spans="1:9" x14ac:dyDescent="0.25">
      <c r="A60" s="48"/>
      <c r="B60" s="27"/>
      <c r="C60" s="13" t="s">
        <v>64</v>
      </c>
      <c r="D60" s="5">
        <f>[1]Novembar!T60/SUM([1]Novembar!$T$2:$T$721)</f>
        <v>1.674139281923183E-3</v>
      </c>
      <c r="E60" s="5">
        <f>[1]Novembar!U60/SUM([1]Novembar!$U$2:$U$721)</f>
        <v>1.27654362256857E-3</v>
      </c>
      <c r="F60" s="5">
        <f>[1]Novembar!F60/SUM([1]Novembar!$F$2:$F$721)</f>
        <v>2.1023181334088544E-3</v>
      </c>
      <c r="G60" s="5">
        <f>[1]Novembar!M60/SUM([1]Novembar!$M$2:$M$721)</f>
        <v>2.1676936940211318E-3</v>
      </c>
      <c r="H60" s="5">
        <f>[1]Novembar!H60/SUM([1]Novembar!$H$2:$H$721)</f>
        <v>2.449965693943569E-3</v>
      </c>
      <c r="I60" s="5">
        <f>[1]Novembar!W60/SUM([1]Novembar!$W$2:$W$721)</f>
        <v>2.3223866733350782E-4</v>
      </c>
    </row>
    <row r="61" spans="1:9" x14ac:dyDescent="0.25">
      <c r="A61" s="48"/>
      <c r="B61" s="27"/>
      <c r="C61" s="13" t="s">
        <v>65</v>
      </c>
      <c r="D61" s="5">
        <f>[1]Novembar!T61/SUM([1]Novembar!$T$2:$T$721)</f>
        <v>1.5620533604651719E-3</v>
      </c>
      <c r="E61" s="5">
        <f>[1]Novembar!U61/SUM([1]Novembar!$U$2:$U$721)</f>
        <v>1.3195442683461584E-3</v>
      </c>
      <c r="F61" s="5">
        <f>[1]Novembar!F61/SUM([1]Novembar!$F$2:$F$721)</f>
        <v>2.0535861278349935E-3</v>
      </c>
      <c r="G61" s="5">
        <f>[1]Novembar!M61/SUM([1]Novembar!$M$2:$M$721)</f>
        <v>2.1016079005065644E-3</v>
      </c>
      <c r="H61" s="5">
        <f>[1]Novembar!H61/SUM([1]Novembar!$H$2:$H$721)</f>
        <v>2.9870700338120262E-3</v>
      </c>
      <c r="I61" s="5">
        <f>[1]Novembar!W61/SUM([1]Novembar!$W$2:$W$721)</f>
        <v>2.3763286995564281E-4</v>
      </c>
    </row>
    <row r="62" spans="1:9" x14ac:dyDescent="0.25">
      <c r="A62" s="48"/>
      <c r="B62" s="27"/>
      <c r="C62" s="13" t="s">
        <v>66</v>
      </c>
      <c r="D62" s="5">
        <f>[1]Novembar!T62/SUM([1]Novembar!$T$2:$T$721)</f>
        <v>1.3124518033414043E-3</v>
      </c>
      <c r="E62" s="5">
        <f>[1]Novembar!U62/SUM([1]Novembar!$U$2:$U$721)</f>
        <v>1.2376317706260715E-3</v>
      </c>
      <c r="F62" s="5">
        <f>[1]Novembar!F62/SUM([1]Novembar!$F$2:$F$721)</f>
        <v>2.0446038689940784E-3</v>
      </c>
      <c r="G62" s="5">
        <f>[1]Novembar!M62/SUM([1]Novembar!$M$2:$M$721)</f>
        <v>2.0487198486737303E-3</v>
      </c>
      <c r="H62" s="5">
        <f>[1]Novembar!H62/SUM([1]Novembar!$H$2:$H$721)</f>
        <v>2.4661478818843383E-3</v>
      </c>
      <c r="I62" s="5">
        <f>[1]Novembar!W62/SUM([1]Novembar!$W$2:$W$721)</f>
        <v>2.1952909946016449E-4</v>
      </c>
    </row>
    <row r="63" spans="1:9" x14ac:dyDescent="0.25">
      <c r="A63" s="48"/>
      <c r="B63" s="27"/>
      <c r="C63" s="13" t="s">
        <v>67</v>
      </c>
      <c r="D63" s="5">
        <f>[1]Novembar!T63/SUM([1]Novembar!$T$2:$T$721)</f>
        <v>1.5692333378796669E-3</v>
      </c>
      <c r="E63" s="5">
        <f>[1]Novembar!U63/SUM([1]Novembar!$U$2:$U$721)</f>
        <v>1.5855347507784362E-3</v>
      </c>
      <c r="F63" s="5">
        <f>[1]Novembar!F63/SUM([1]Novembar!$F$2:$F$721)</f>
        <v>1.9913467940787556E-3</v>
      </c>
      <c r="G63" s="5">
        <f>[1]Novembar!M63/SUM([1]Novembar!$M$2:$M$721)</f>
        <v>2.0463409068939447E-3</v>
      </c>
      <c r="H63" s="5">
        <f>[1]Novembar!H63/SUM([1]Novembar!$H$2:$H$721)</f>
        <v>2.6545125196671573E-3</v>
      </c>
      <c r="I63" s="5">
        <f>[1]Novembar!W63/SUM([1]Novembar!$W$2:$W$721)</f>
        <v>1.9208768726182169E-4</v>
      </c>
    </row>
    <row r="64" spans="1:9" x14ac:dyDescent="0.25">
      <c r="A64" s="48"/>
      <c r="B64" s="27"/>
      <c r="C64" s="13" t="s">
        <v>68</v>
      </c>
      <c r="D64" s="5">
        <f>[1]Novembar!T64/SUM([1]Novembar!$T$2:$T$721)</f>
        <v>1.6438412580326064E-3</v>
      </c>
      <c r="E64" s="5">
        <f>[1]Novembar!U64/SUM([1]Novembar!$U$2:$U$721)</f>
        <v>1.7653564403270958E-3</v>
      </c>
      <c r="F64" s="5">
        <f>[1]Novembar!F64/SUM([1]Novembar!$F$2:$F$721)</f>
        <v>1.8565695222026127E-3</v>
      </c>
      <c r="G64" s="5">
        <f>[1]Novembar!M64/SUM([1]Novembar!$M$2:$M$721)</f>
        <v>1.9958047398679676E-3</v>
      </c>
      <c r="H64" s="5">
        <f>[1]Novembar!H64/SUM([1]Novembar!$H$2:$H$721)</f>
        <v>2.5098844535374146E-3</v>
      </c>
      <c r="I64" s="5">
        <f>[1]Novembar!W64/SUM([1]Novembar!$W$2:$W$721)</f>
        <v>1.4492468340667565E-4</v>
      </c>
    </row>
    <row r="65" spans="1:9" x14ac:dyDescent="0.25">
      <c r="A65" s="48"/>
      <c r="B65" s="27"/>
      <c r="C65" s="13" t="s">
        <v>69</v>
      </c>
      <c r="D65" s="5">
        <f>[1]Novembar!T65/SUM([1]Novembar!$T$2:$T$721)</f>
        <v>1.8397761886125043E-3</v>
      </c>
      <c r="E65" s="5">
        <f>[1]Novembar!U65/SUM([1]Novembar!$U$2:$U$721)</f>
        <v>1.8791156643710363E-3</v>
      </c>
      <c r="F65" s="5">
        <f>[1]Novembar!F65/SUM([1]Novembar!$F$2:$F$721)</f>
        <v>1.6367178534175218E-3</v>
      </c>
      <c r="G65" s="5">
        <f>[1]Novembar!M65/SUM([1]Novembar!$M$2:$M$721)</f>
        <v>1.8726534091137806E-3</v>
      </c>
      <c r="H65" s="5">
        <f>[1]Novembar!H65/SUM([1]Novembar!$H$2:$H$721)</f>
        <v>1.954364715078189E-3</v>
      </c>
      <c r="I65" s="5">
        <f>[1]Novembar!W65/SUM([1]Novembar!$W$2:$W$721)</f>
        <v>1.3730158043456312E-4</v>
      </c>
    </row>
    <row r="66" spans="1:9" x14ac:dyDescent="0.25">
      <c r="A66" s="48"/>
      <c r="B66" s="27"/>
      <c r="C66" s="13" t="s">
        <v>70</v>
      </c>
      <c r="D66" s="5">
        <f>[1]Novembar!T66/SUM([1]Novembar!$T$2:$T$721)</f>
        <v>1.724250517365612E-3</v>
      </c>
      <c r="E66" s="5">
        <f>[1]Novembar!U66/SUM([1]Novembar!$U$2:$U$721)</f>
        <v>1.8931692371168161E-3</v>
      </c>
      <c r="F66" s="5">
        <f>[1]Novembar!F66/SUM([1]Novembar!$F$2:$F$721)</f>
        <v>1.5017625165089877E-3</v>
      </c>
      <c r="G66" s="5">
        <f>[1]Novembar!M66/SUM([1]Novembar!$M$2:$M$721)</f>
        <v>1.7817616066275106E-3</v>
      </c>
      <c r="H66" s="5">
        <f>[1]Novembar!H66/SUM([1]Novembar!$H$2:$H$721)</f>
        <v>2.3179657659851091E-3</v>
      </c>
      <c r="I66" s="5">
        <f>[1]Novembar!W66/SUM([1]Novembar!$W$2:$W$721)</f>
        <v>6.7510510663783274E-4</v>
      </c>
    </row>
    <row r="67" spans="1:9" x14ac:dyDescent="0.25">
      <c r="A67" s="48"/>
      <c r="B67" s="27"/>
      <c r="C67" s="13" t="s">
        <v>71</v>
      </c>
      <c r="D67" s="5">
        <f>[1]Novembar!T67/SUM([1]Novembar!$T$2:$T$721)</f>
        <v>1.9319615882744806E-3</v>
      </c>
      <c r="E67" s="5">
        <f>[1]Novembar!U67/SUM([1]Novembar!$U$2:$U$721)</f>
        <v>2.1701491455368063E-3</v>
      </c>
      <c r="F67" s="5">
        <f>[1]Novembar!F67/SUM([1]Novembar!$F$2:$F$721)</f>
        <v>1.4207368880157949E-3</v>
      </c>
      <c r="G67" s="5">
        <f>[1]Novembar!M67/SUM([1]Novembar!$M$2:$M$721)</f>
        <v>1.6056322098456956E-3</v>
      </c>
      <c r="H67" s="5">
        <f>[1]Novembar!H67/SUM([1]Novembar!$H$2:$H$721)</f>
        <v>2.3899171409102363E-3</v>
      </c>
      <c r="I67" s="5">
        <f>[1]Novembar!W67/SUM([1]Novembar!$W$2:$W$721)</f>
        <v>2.2534125386981891E-3</v>
      </c>
    </row>
    <row r="68" spans="1:9" x14ac:dyDescent="0.25">
      <c r="A68" s="48"/>
      <c r="B68" s="27"/>
      <c r="C68" s="13" t="s">
        <v>72</v>
      </c>
      <c r="D68" s="5">
        <f>[1]Novembar!T68/SUM([1]Novembar!$T$2:$T$721)</f>
        <v>1.8302936009826291E-3</v>
      </c>
      <c r="E68" s="5">
        <f>[1]Novembar!U68/SUM([1]Novembar!$U$2:$U$721)</f>
        <v>1.9664612873859463E-3</v>
      </c>
      <c r="F68" s="5">
        <f>[1]Novembar!F68/SUM([1]Novembar!$F$2:$F$721)</f>
        <v>1.3415206077785459E-3</v>
      </c>
      <c r="G68" s="5">
        <f>[1]Novembar!M68/SUM([1]Novembar!$M$2:$M$721)</f>
        <v>1.4876884589604482E-3</v>
      </c>
      <c r="H68" s="5">
        <f>[1]Novembar!H68/SUM([1]Novembar!$H$2:$H$721)</f>
        <v>2.0794817732897263E-3</v>
      </c>
      <c r="I68" s="5">
        <f>[1]Novembar!W68/SUM([1]Novembar!$W$2:$W$721)</f>
        <v>2.2904722933633926E-3</v>
      </c>
    </row>
    <row r="69" spans="1:9" x14ac:dyDescent="0.25">
      <c r="A69" s="48"/>
      <c r="B69" s="27"/>
      <c r="C69" s="13" t="s">
        <v>73</v>
      </c>
      <c r="D69" s="5">
        <f>[1]Novembar!T69/SUM([1]Novembar!$T$2:$T$721)</f>
        <v>1.8075893566167902E-3</v>
      </c>
      <c r="E69" s="5">
        <f>[1]Novembar!U69/SUM([1]Novembar!$U$2:$U$721)</f>
        <v>1.8848224822657783E-3</v>
      </c>
      <c r="F69" s="5">
        <f>[1]Novembar!F69/SUM([1]Novembar!$F$2:$F$721)</f>
        <v>1.2794137455540598E-3</v>
      </c>
      <c r="G69" s="5">
        <f>[1]Novembar!M69/SUM([1]Novembar!$M$2:$M$721)</f>
        <v>1.3501817082831238E-3</v>
      </c>
      <c r="H69" s="5">
        <f>[1]Novembar!H69/SUM([1]Novembar!$H$2:$H$721)</f>
        <v>1.5623312660153715E-3</v>
      </c>
      <c r="I69" s="5">
        <f>[1]Novembar!W69/SUM([1]Novembar!$W$2:$W$721)</f>
        <v>2.3030858031052822E-3</v>
      </c>
    </row>
    <row r="70" spans="1:9" x14ac:dyDescent="0.25">
      <c r="A70" s="48"/>
      <c r="B70" s="27"/>
      <c r="C70" s="13" t="s">
        <v>74</v>
      </c>
      <c r="D70" s="5">
        <f>[1]Novembar!T70/SUM([1]Novembar!$T$2:$T$721)</f>
        <v>1.7562060667362072E-3</v>
      </c>
      <c r="E70" s="5">
        <f>[1]Novembar!U70/SUM([1]Novembar!$U$2:$U$721)</f>
        <v>1.6731009615174575E-3</v>
      </c>
      <c r="F70" s="5">
        <f>[1]Novembar!F70/SUM([1]Novembar!$F$2:$F$721)</f>
        <v>1.1586388034419018E-3</v>
      </c>
      <c r="G70" s="5">
        <f>[1]Novembar!M70/SUM([1]Novembar!$M$2:$M$721)</f>
        <v>1.2731697868672888E-3</v>
      </c>
      <c r="H70" s="5">
        <f>[1]Novembar!H70/SUM([1]Novembar!$H$2:$H$721)</f>
        <v>1.4117556063938342E-3</v>
      </c>
      <c r="I70" s="5">
        <f>[1]Novembar!W70/SUM([1]Novembar!$W$2:$W$721)</f>
        <v>2.2966349610371571E-3</v>
      </c>
    </row>
    <row r="71" spans="1:9" x14ac:dyDescent="0.25">
      <c r="A71" s="48"/>
      <c r="B71" s="27"/>
      <c r="C71" s="13" t="s">
        <v>75</v>
      </c>
      <c r="D71" s="5">
        <f>[1]Novembar!T71/SUM([1]Novembar!$T$2:$T$721)</f>
        <v>1.5277373802229169E-3</v>
      </c>
      <c r="E71" s="5">
        <f>[1]Novembar!U71/SUM([1]Novembar!$U$2:$U$721)</f>
        <v>1.5512942795355574E-3</v>
      </c>
      <c r="F71" s="5">
        <f>[1]Novembar!F71/SUM([1]Novembar!$F$2:$F$721)</f>
        <v>9.7883595092997078E-4</v>
      </c>
      <c r="G71" s="5">
        <f>[1]Novembar!M71/SUM([1]Novembar!$M$2:$M$721)</f>
        <v>1.1387136959960895E-3</v>
      </c>
      <c r="H71" s="5">
        <f>[1]Novembar!H71/SUM([1]Novembar!$H$2:$H$721)</f>
        <v>9.2456066146229992E-4</v>
      </c>
      <c r="I71" s="5">
        <f>[1]Novembar!W71/SUM([1]Novembar!$W$2:$W$721)</f>
        <v>2.3182526566800457E-3</v>
      </c>
    </row>
    <row r="72" spans="1:9" x14ac:dyDescent="0.25">
      <c r="A72" s="48"/>
      <c r="B72" s="27"/>
      <c r="C72" s="13" t="s">
        <v>76</v>
      </c>
      <c r="D72" s="5">
        <f>[1]Novembar!T72/SUM([1]Novembar!$T$2:$T$721)</f>
        <v>1.5310331576308613E-3</v>
      </c>
      <c r="E72" s="5">
        <f>[1]Novembar!U72/SUM([1]Novembar!$U$2:$U$721)</f>
        <v>1.5242750263322787E-3</v>
      </c>
      <c r="F72" s="5">
        <f>[1]Novembar!F72/SUM([1]Novembar!$F$2:$F$721)</f>
        <v>8.9554686348288404E-4</v>
      </c>
      <c r="G72" s="5">
        <f>[1]Novembar!M72/SUM([1]Novembar!$M$2:$M$721)</f>
        <v>9.5299308430852681E-4</v>
      </c>
      <c r="H72" s="5">
        <f>[1]Novembar!H72/SUM([1]Novembar!$H$2:$H$721)</f>
        <v>6.3762554129717414E-4</v>
      </c>
      <c r="I72" s="5">
        <f>[1]Novembar!W72/SUM([1]Novembar!$W$2:$W$721)</f>
        <v>2.336306749514864E-3</v>
      </c>
    </row>
    <row r="73" spans="1:9" ht="15.75" thickBot="1" x14ac:dyDescent="0.3">
      <c r="A73" s="49"/>
      <c r="B73" s="28"/>
      <c r="C73" s="14" t="s">
        <v>77</v>
      </c>
      <c r="D73" s="5">
        <f>[1]Novembar!T73/SUM([1]Novembar!$T$2:$T$721)</f>
        <v>1.237651251848895E-3</v>
      </c>
      <c r="E73" s="5">
        <f>[1]Novembar!U73/SUM([1]Novembar!$U$2:$U$721)</f>
        <v>1.3400917711732796E-3</v>
      </c>
      <c r="F73" s="5">
        <f>[1]Novembar!F73/SUM([1]Novembar!$F$2:$F$721)</f>
        <v>8.7302750668609755E-4</v>
      </c>
      <c r="G73" s="5">
        <f>[1]Novembar!M73/SUM([1]Novembar!$M$2:$M$721)</f>
        <v>8.2560850864072538E-4</v>
      </c>
      <c r="H73" s="5">
        <f>[1]Novembar!H73/SUM([1]Novembar!$H$2:$H$721)</f>
        <v>2.5255512851743379E-4</v>
      </c>
      <c r="I73" s="5">
        <f>[1]Novembar!W73/SUM([1]Novembar!$W$2:$W$721)</f>
        <v>2.3510273833943162E-3</v>
      </c>
    </row>
    <row r="74" spans="1:9" ht="15" customHeight="1" x14ac:dyDescent="0.25">
      <c r="A74" s="47">
        <v>4</v>
      </c>
      <c r="B74" s="26" t="s">
        <v>27</v>
      </c>
      <c r="C74" s="15" t="s">
        <v>28</v>
      </c>
      <c r="D74" s="5">
        <f>[1]Novembar!T74/SUM([1]Novembar!$T$2:$T$721)</f>
        <v>5.9545816300387558E-4</v>
      </c>
      <c r="E74" s="5">
        <f>[1]Novembar!U74/SUM([1]Novembar!$U$2:$U$721)</f>
        <v>7.2379405385672728E-4</v>
      </c>
      <c r="F74" s="5">
        <f>[1]Novembar!F74/SUM([1]Novembar!$F$2:$F$721)</f>
        <v>8.48658188604873E-4</v>
      </c>
      <c r="G74" s="5">
        <f>[1]Novembar!M74/SUM([1]Novembar!$M$2:$M$721)</f>
        <v>6.477177198075119E-4</v>
      </c>
      <c r="H74" s="5">
        <f>[1]Novembar!H74/SUM([1]Novembar!$H$2:$H$721)</f>
        <v>2.2187424989512634E-4</v>
      </c>
      <c r="I74" s="5">
        <f>[1]Novembar!W74/SUM([1]Novembar!$W$2:$W$721)</f>
        <v>2.3153522286605238E-3</v>
      </c>
    </row>
    <row r="75" spans="1:9" x14ac:dyDescent="0.25">
      <c r="A75" s="48"/>
      <c r="B75" s="27"/>
      <c r="C75" s="16" t="s">
        <v>29</v>
      </c>
      <c r="D75" s="5">
        <f>[1]Novembar!T75/SUM([1]Novembar!$T$2:$T$721)</f>
        <v>6.3962439316712222E-4</v>
      </c>
      <c r="E75" s="5">
        <f>[1]Novembar!U75/SUM([1]Novembar!$U$2:$U$721)</f>
        <v>8.0991276813142487E-4</v>
      </c>
      <c r="F75" s="5">
        <f>[1]Novembar!F75/SUM([1]Novembar!$F$2:$F$721)</f>
        <v>8.3242890423156318E-4</v>
      </c>
      <c r="G75" s="5">
        <f>[1]Novembar!M75/SUM([1]Novembar!$M$2:$M$721)</f>
        <v>7.4894884000497252E-4</v>
      </c>
      <c r="H75" s="5">
        <f>[1]Novembar!H75/SUM([1]Novembar!$H$2:$H$721)</f>
        <v>2.606061392197414E-4</v>
      </c>
      <c r="I75" s="5">
        <f>[1]Novembar!W75/SUM([1]Novembar!$W$2:$W$721)</f>
        <v>2.2800305326804555E-3</v>
      </c>
    </row>
    <row r="76" spans="1:9" x14ac:dyDescent="0.25">
      <c r="A76" s="48"/>
      <c r="B76" s="27"/>
      <c r="C76" s="16" t="s">
        <v>30</v>
      </c>
      <c r="D76" s="5">
        <f>[1]Novembar!T76/SUM([1]Novembar!$T$2:$T$721)</f>
        <v>5.5075519046017291E-4</v>
      </c>
      <c r="E76" s="5">
        <f>[1]Novembar!U76/SUM([1]Novembar!$U$2:$U$721)</f>
        <v>7.7505435563719727E-4</v>
      </c>
      <c r="F76" s="5">
        <f>[1]Novembar!F76/SUM([1]Novembar!$F$2:$F$721)</f>
        <v>8.3268801119288402E-4</v>
      </c>
      <c r="G76" s="5">
        <f>[1]Novembar!M76/SUM([1]Novembar!$M$2:$M$721)</f>
        <v>7.2911432858700689E-4</v>
      </c>
      <c r="H76" s="5">
        <f>[1]Novembar!H76/SUM([1]Novembar!$H$2:$H$721)</f>
        <v>2.5299031828512609E-4</v>
      </c>
      <c r="I76" s="5">
        <f>[1]Novembar!W76/SUM([1]Novembar!$W$2:$W$721)</f>
        <v>2.2884682613623329E-3</v>
      </c>
    </row>
    <row r="77" spans="1:9" x14ac:dyDescent="0.25">
      <c r="A77" s="48"/>
      <c r="B77" s="27"/>
      <c r="C77" s="16" t="s">
        <v>31</v>
      </c>
      <c r="D77" s="5">
        <f>[1]Novembar!T77/SUM([1]Novembar!$T$2:$T$721)</f>
        <v>5.318541909198251E-4</v>
      </c>
      <c r="E77" s="5">
        <f>[1]Novembar!U77/SUM([1]Novembar!$U$2:$U$721)</f>
        <v>6.8659955073914816E-4</v>
      </c>
      <c r="F77" s="5">
        <f>[1]Novembar!F77/SUM([1]Novembar!$F$2:$F$721)</f>
        <v>8.5475219749189639E-4</v>
      </c>
      <c r="G77" s="5">
        <f>[1]Novembar!M77/SUM([1]Novembar!$M$2:$M$721)</f>
        <v>7.4850807308457327E-4</v>
      </c>
      <c r="H77" s="5">
        <f>[1]Novembar!H77/SUM([1]Novembar!$H$2:$H$721)</f>
        <v>2.5690702619435681E-4</v>
      </c>
      <c r="I77" s="5">
        <f>[1]Novembar!W77/SUM([1]Novembar!$W$2:$W$721)</f>
        <v>2.2911548116658267E-3</v>
      </c>
    </row>
    <row r="78" spans="1:9" x14ac:dyDescent="0.25">
      <c r="A78" s="48"/>
      <c r="B78" s="27"/>
      <c r="C78" s="16" t="s">
        <v>32</v>
      </c>
      <c r="D78" s="5">
        <f>[1]Novembar!T78/SUM([1]Novembar!$T$2:$T$721)</f>
        <v>5.7699805899033107E-4</v>
      </c>
      <c r="E78" s="5">
        <f>[1]Novembar!U78/SUM([1]Novembar!$U$2:$U$721)</f>
        <v>7.1561070025745661E-4</v>
      </c>
      <c r="F78" s="5">
        <f>[1]Novembar!F78/SUM([1]Novembar!$F$2:$F$721)</f>
        <v>9.3838024717181529E-4</v>
      </c>
      <c r="G78" s="5">
        <f>[1]Novembar!M78/SUM([1]Novembar!$M$2:$M$721)</f>
        <v>7.7137756334380732E-4</v>
      </c>
      <c r="H78" s="5">
        <f>[1]Novembar!H78/SUM([1]Novembar!$H$2:$H$721)</f>
        <v>2.727914527151259E-4</v>
      </c>
      <c r="I78" s="5">
        <f>[1]Novembar!W78/SUM([1]Novembar!$W$2:$W$721)</f>
        <v>2.3477378869705078E-3</v>
      </c>
    </row>
    <row r="79" spans="1:9" x14ac:dyDescent="0.25">
      <c r="A79" s="48"/>
      <c r="B79" s="27"/>
      <c r="C79" s="16" t="s">
        <v>33</v>
      </c>
      <c r="D79" s="5">
        <f>[1]Novembar!T79/SUM([1]Novembar!$T$2:$T$721)</f>
        <v>7.6564383634992734E-4</v>
      </c>
      <c r="E79" s="5">
        <f>[1]Novembar!U79/SUM([1]Novembar!$U$2:$U$721)</f>
        <v>9.1304554001836338E-4</v>
      </c>
      <c r="F79" s="5">
        <f>[1]Novembar!F79/SUM([1]Novembar!$F$2:$F$721)</f>
        <v>1.0781163164301684E-3</v>
      </c>
      <c r="G79" s="5">
        <f>[1]Novembar!M79/SUM([1]Novembar!$M$2:$M$721)</f>
        <v>8.5179380060092019E-4</v>
      </c>
      <c r="H79" s="5">
        <f>[1]Novembar!H79/SUM([1]Novembar!$H$2:$H$721)</f>
        <v>2.4609981362999791E-4</v>
      </c>
      <c r="I79" s="5">
        <f>[1]Novembar!W79/SUM([1]Novembar!$W$2:$W$721)</f>
        <v>2.2793387822463945E-3</v>
      </c>
    </row>
    <row r="80" spans="1:9" x14ac:dyDescent="0.25">
      <c r="A80" s="48"/>
      <c r="B80" s="27"/>
      <c r="C80" s="16" t="s">
        <v>34</v>
      </c>
      <c r="D80" s="5">
        <f>[1]Novembar!T80/SUM([1]Novembar!$T$2:$T$721)</f>
        <v>1.0789096928289967E-3</v>
      </c>
      <c r="E80" s="5">
        <f>[1]Novembar!U80/SUM([1]Novembar!$U$2:$U$721)</f>
        <v>9.6090725212690919E-4</v>
      </c>
      <c r="F80" s="5">
        <f>[1]Novembar!F80/SUM([1]Novembar!$F$2:$F$721)</f>
        <v>1.4699235229125634E-3</v>
      </c>
      <c r="G80" s="5">
        <f>[1]Novembar!M80/SUM([1]Novembar!$M$2:$M$721)</f>
        <v>1.0195734502441648E-3</v>
      </c>
      <c r="H80" s="5">
        <f>[1]Novembar!H80/SUM([1]Novembar!$H$2:$H$721)</f>
        <v>2.8338107039563862E-4</v>
      </c>
      <c r="I80" s="5">
        <f>[1]Novembar!W80/SUM([1]Novembar!$W$2:$W$721)</f>
        <v>5.1561213343574589E-4</v>
      </c>
    </row>
    <row r="81" spans="1:9" x14ac:dyDescent="0.25">
      <c r="A81" s="48"/>
      <c r="B81" s="27"/>
      <c r="C81" s="16" t="s">
        <v>35</v>
      </c>
      <c r="D81" s="5">
        <f>[1]Novembar!T81/SUM([1]Novembar!$T$2:$T$721)</f>
        <v>1.2782519790562545E-3</v>
      </c>
      <c r="E81" s="5">
        <f>[1]Novembar!U81/SUM([1]Novembar!$U$2:$U$721)</f>
        <v>1.1397237310764056E-3</v>
      </c>
      <c r="F81" s="5">
        <f>[1]Novembar!F81/SUM([1]Novembar!$F$2:$F$721)</f>
        <v>1.6503075430909868E-3</v>
      </c>
      <c r="G81" s="5">
        <f>[1]Novembar!M81/SUM([1]Novembar!$M$2:$M$721)</f>
        <v>1.2700843787427976E-3</v>
      </c>
      <c r="H81" s="5">
        <f>[1]Novembar!H81/SUM([1]Novembar!$H$2:$H$721)</f>
        <v>3.7136193509743282E-4</v>
      </c>
      <c r="I81" s="5">
        <f>[1]Novembar!W81/SUM([1]Novembar!$W$2:$W$721)</f>
        <v>1.5145751559615618E-4</v>
      </c>
    </row>
    <row r="82" spans="1:9" x14ac:dyDescent="0.25">
      <c r="A82" s="48"/>
      <c r="B82" s="27"/>
      <c r="C82" s="16" t="s">
        <v>36</v>
      </c>
      <c r="D82" s="5">
        <f>[1]Novembar!T82/SUM([1]Novembar!$T$2:$T$721)</f>
        <v>1.6038437409150843E-3</v>
      </c>
      <c r="E82" s="5">
        <f>[1]Novembar!U82/SUM([1]Novembar!$U$2:$U$721)</f>
        <v>1.2745515800454495E-3</v>
      </c>
      <c r="F82" s="5">
        <f>[1]Novembar!F82/SUM([1]Novembar!$F$2:$F$721)</f>
        <v>1.678208140413313E-3</v>
      </c>
      <c r="G82" s="5">
        <f>[1]Novembar!M82/SUM([1]Novembar!$M$2:$M$721)</f>
        <v>1.7071301834271787E-3</v>
      </c>
      <c r="H82" s="5">
        <f>[1]Novembar!H82/SUM([1]Novembar!$H$2:$H$721)</f>
        <v>1.0434399996702478E-3</v>
      </c>
      <c r="I82" s="5">
        <f>[1]Novembar!W82/SUM([1]Novembar!$W$2:$W$721)</f>
        <v>2.1375022468689923E-4</v>
      </c>
    </row>
    <row r="83" spans="1:9" x14ac:dyDescent="0.25">
      <c r="A83" s="48"/>
      <c r="B83" s="27"/>
      <c r="C83" s="16" t="s">
        <v>37</v>
      </c>
      <c r="D83" s="5">
        <f>[1]Novembar!T83/SUM([1]Novembar!$T$2:$T$721)</f>
        <v>1.6176073490996377E-3</v>
      </c>
      <c r="E83" s="5">
        <f>[1]Novembar!U83/SUM([1]Novembar!$U$2:$U$721)</f>
        <v>1.2901127689374488E-3</v>
      </c>
      <c r="F83" s="5">
        <f>[1]Novembar!F83/SUM([1]Novembar!$F$2:$F$721)</f>
        <v>1.6385159445229504E-3</v>
      </c>
      <c r="G83" s="5">
        <f>[1]Novembar!M83/SUM([1]Novembar!$M$2:$M$721)</f>
        <v>1.7818680456686397E-3</v>
      </c>
      <c r="H83" s="5">
        <f>[1]Novembar!H83/SUM([1]Novembar!$H$2:$H$721)</f>
        <v>7.9110246603666002E-4</v>
      </c>
      <c r="I83" s="5">
        <f>[1]Novembar!W83/SUM([1]Novembar!$W$2:$W$721)</f>
        <v>2.6159464778119026E-4</v>
      </c>
    </row>
    <row r="84" spans="1:9" x14ac:dyDescent="0.25">
      <c r="A84" s="48"/>
      <c r="B84" s="27"/>
      <c r="C84" s="16" t="s">
        <v>38</v>
      </c>
      <c r="D84" s="5">
        <f>[1]Novembar!T84/SUM([1]Novembar!$T$2:$T$721)</f>
        <v>1.4677795474694571E-3</v>
      </c>
      <c r="E84" s="5">
        <f>[1]Novembar!U84/SUM([1]Novembar!$U$2:$U$721)</f>
        <v>1.4360623435590162E-3</v>
      </c>
      <c r="F84" s="5">
        <f>[1]Novembar!F84/SUM([1]Novembar!$F$2:$F$721)</f>
        <v>1.6702790995319823E-3</v>
      </c>
      <c r="G84" s="5">
        <f>[1]Novembar!M84/SUM([1]Novembar!$M$2:$M$721)</f>
        <v>1.819962239808302E-3</v>
      </c>
      <c r="H84" s="5">
        <f>[1]Novembar!H84/SUM([1]Novembar!$H$2:$H$721)</f>
        <v>6.0085200592717447E-4</v>
      </c>
      <c r="I84" s="5">
        <f>[1]Novembar!W84/SUM([1]Novembar!$W$2:$W$721)</f>
        <v>2.5430785817549448E-4</v>
      </c>
    </row>
    <row r="85" spans="1:9" x14ac:dyDescent="0.25">
      <c r="A85" s="48"/>
      <c r="B85" s="27"/>
      <c r="C85" s="16" t="s">
        <v>39</v>
      </c>
      <c r="D85" s="5">
        <f>[1]Novembar!T85/SUM([1]Novembar!$T$2:$T$721)</f>
        <v>1.6100162782903295E-3</v>
      </c>
      <c r="E85" s="5">
        <f>[1]Novembar!U85/SUM([1]Novembar!$U$2:$U$721)</f>
        <v>1.5640827222832797E-3</v>
      </c>
      <c r="F85" s="5">
        <f>[1]Novembar!F85/SUM([1]Novembar!$F$2:$F$721)</f>
        <v>1.6251326799711886E-3</v>
      </c>
      <c r="G85" s="5">
        <f>[1]Novembar!M85/SUM([1]Novembar!$M$2:$M$721)</f>
        <v>1.7443385840683506E-3</v>
      </c>
      <c r="H85" s="5">
        <f>[1]Novembar!H85/SUM([1]Novembar!$H$2:$H$721)</f>
        <v>6.1506820500512299E-4</v>
      </c>
      <c r="I85" s="5">
        <f>[1]Novembar!W85/SUM([1]Novembar!$W$2:$W$721)</f>
        <v>2.4422065530957051E-4</v>
      </c>
    </row>
    <row r="86" spans="1:9" x14ac:dyDescent="0.25">
      <c r="A86" s="48"/>
      <c r="B86" s="27"/>
      <c r="C86" s="16" t="s">
        <v>40</v>
      </c>
      <c r="D86" s="5">
        <f>[1]Novembar!T86/SUM([1]Novembar!$T$2:$T$721)</f>
        <v>1.5837159016479797E-3</v>
      </c>
      <c r="E86" s="5">
        <f>[1]Novembar!U86/SUM([1]Novembar!$U$2:$U$721)</f>
        <v>1.4895327874555749E-3</v>
      </c>
      <c r="F86" s="5">
        <f>[1]Novembar!F86/SUM([1]Novembar!$F$2:$F$721)</f>
        <v>1.5556374100432332E-3</v>
      </c>
      <c r="G86" s="5">
        <f>[1]Novembar!M86/SUM([1]Novembar!$M$2:$M$721)</f>
        <v>1.7418249210213116E-3</v>
      </c>
      <c r="H86" s="5">
        <f>[1]Novembar!H86/SUM([1]Novembar!$H$2:$H$721)</f>
        <v>5.1200076168999567E-4</v>
      </c>
      <c r="I86" s="5">
        <f>[1]Novembar!W86/SUM([1]Novembar!$W$2:$W$721)</f>
        <v>2.6213758504592838E-4</v>
      </c>
    </row>
    <row r="87" spans="1:9" x14ac:dyDescent="0.25">
      <c r="A87" s="48"/>
      <c r="B87" s="27"/>
      <c r="C87" s="16" t="s">
        <v>41</v>
      </c>
      <c r="D87" s="5">
        <f>[1]Novembar!T87/SUM([1]Novembar!$T$2:$T$721)</f>
        <v>1.5669618716294563E-3</v>
      </c>
      <c r="E87" s="5">
        <f>[1]Novembar!U87/SUM([1]Novembar!$U$2:$U$721)</f>
        <v>1.7589009359205239E-3</v>
      </c>
      <c r="F87" s="5">
        <f>[1]Novembar!F87/SUM([1]Novembar!$F$2:$F$721)</f>
        <v>1.4999674638165432E-3</v>
      </c>
      <c r="G87" s="5">
        <f>[1]Novembar!M87/SUM([1]Novembar!$M$2:$M$721)</f>
        <v>1.6297858329765464E-3</v>
      </c>
      <c r="H87" s="5">
        <f>[1]Novembar!H87/SUM([1]Novembar!$H$2:$H$721)</f>
        <v>3.458308020594843E-4</v>
      </c>
      <c r="I87" s="5">
        <f>[1]Novembar!W87/SUM([1]Novembar!$W$2:$W$721)</f>
        <v>2.5251418688793857E-4</v>
      </c>
    </row>
    <row r="88" spans="1:9" x14ac:dyDescent="0.25">
      <c r="A88" s="48"/>
      <c r="B88" s="27"/>
      <c r="C88" s="16" t="s">
        <v>42</v>
      </c>
      <c r="D88" s="5">
        <f>[1]Novembar!T88/SUM([1]Novembar!$T$2:$T$721)</f>
        <v>1.8188090642877611E-3</v>
      </c>
      <c r="E88" s="5">
        <f>[1]Novembar!U88/SUM([1]Novembar!$U$2:$U$721)</f>
        <v>1.8609373080635204E-3</v>
      </c>
      <c r="F88" s="5">
        <f>[1]Novembar!F88/SUM([1]Novembar!$F$2:$F$721)</f>
        <v>1.3599871880452903E-3</v>
      </c>
      <c r="G88" s="5">
        <f>[1]Novembar!M88/SUM([1]Novembar!$M$2:$M$721)</f>
        <v>1.5617726297212525E-3</v>
      </c>
      <c r="H88" s="5">
        <f>[1]Novembar!H88/SUM([1]Novembar!$H$2:$H$721)</f>
        <v>2.8018967876589508E-4</v>
      </c>
      <c r="I88" s="5">
        <f>[1]Novembar!W88/SUM([1]Novembar!$W$2:$W$721)</f>
        <v>1.710977765695776E-4</v>
      </c>
    </row>
    <row r="89" spans="1:9" x14ac:dyDescent="0.25">
      <c r="A89" s="48"/>
      <c r="B89" s="27"/>
      <c r="C89" s="16" t="s">
        <v>43</v>
      </c>
      <c r="D89" s="5">
        <f>[1]Novembar!T89/SUM([1]Novembar!$T$2:$T$721)</f>
        <v>1.8588347103732034E-3</v>
      </c>
      <c r="E89" s="5">
        <f>[1]Novembar!U89/SUM([1]Novembar!$U$2:$U$721)</f>
        <v>1.8465159792300275E-3</v>
      </c>
      <c r="F89" s="5">
        <f>[1]Novembar!F89/SUM([1]Novembar!$F$2:$F$721)</f>
        <v>1.2979218758057021E-3</v>
      </c>
      <c r="G89" s="5">
        <f>[1]Novembar!M89/SUM([1]Novembar!$M$2:$M$721)</f>
        <v>1.5250546695523195E-3</v>
      </c>
      <c r="H89" s="5">
        <f>[1]Novembar!H89/SUM([1]Novembar!$H$2:$H$721)</f>
        <v>4.7515469469204731E-4</v>
      </c>
      <c r="I89" s="5">
        <f>[1]Novembar!W89/SUM([1]Novembar!$W$2:$W$721)</f>
        <v>1.2198943069300145E-4</v>
      </c>
    </row>
    <row r="90" spans="1:9" x14ac:dyDescent="0.25">
      <c r="A90" s="48"/>
      <c r="B90" s="27"/>
      <c r="C90" s="16" t="s">
        <v>44</v>
      </c>
      <c r="D90" s="5">
        <f>[1]Novembar!T90/SUM([1]Novembar!$T$2:$T$721)</f>
        <v>1.9886880277021238E-3</v>
      </c>
      <c r="E90" s="5">
        <f>[1]Novembar!U90/SUM([1]Novembar!$U$2:$U$721)</f>
        <v>1.8101908895691585E-3</v>
      </c>
      <c r="F90" s="5">
        <f>[1]Novembar!F90/SUM([1]Novembar!$F$2:$F$721)</f>
        <v>1.29245286239653E-3</v>
      </c>
      <c r="G90" s="5">
        <f>[1]Novembar!M90/SUM([1]Novembar!$M$2:$M$721)</f>
        <v>1.4915127198784912E-3</v>
      </c>
      <c r="H90" s="5">
        <f>[1]Novembar!H90/SUM([1]Novembar!$H$2:$H$721)</f>
        <v>4.8320570539435491E-4</v>
      </c>
      <c r="I90" s="5">
        <f>[1]Novembar!W90/SUM([1]Novembar!$W$2:$W$721)</f>
        <v>6.0860277924997149E-4</v>
      </c>
    </row>
    <row r="91" spans="1:9" x14ac:dyDescent="0.25">
      <c r="A91" s="48"/>
      <c r="B91" s="27"/>
      <c r="C91" s="16" t="s">
        <v>45</v>
      </c>
      <c r="D91" s="5">
        <f>[1]Novembar!T91/SUM([1]Novembar!$T$2:$T$721)</f>
        <v>1.9762471060979798E-3</v>
      </c>
      <c r="E91" s="5">
        <f>[1]Novembar!U91/SUM([1]Novembar!$U$2:$U$721)</f>
        <v>1.9795691496571005E-3</v>
      </c>
      <c r="F91" s="5">
        <f>[1]Novembar!F91/SUM([1]Novembar!$F$2:$F$721)</f>
        <v>1.2570739987539539E-3</v>
      </c>
      <c r="G91" s="5">
        <f>[1]Novembar!M91/SUM([1]Novembar!$M$2:$M$721)</f>
        <v>1.4468050829668604E-3</v>
      </c>
      <c r="H91" s="5">
        <f>[1]Novembar!H91/SUM([1]Novembar!$H$2:$H$721)</f>
        <v>3.0231182529025387E-4</v>
      </c>
      <c r="I91" s="5">
        <f>[1]Novembar!W91/SUM([1]Novembar!$W$2:$W$721)</f>
        <v>2.2517228387977676E-3</v>
      </c>
    </row>
    <row r="92" spans="1:9" x14ac:dyDescent="0.25">
      <c r="A92" s="48"/>
      <c r="B92" s="27"/>
      <c r="C92" s="16" t="s">
        <v>46</v>
      </c>
      <c r="D92" s="5">
        <f>[1]Novembar!T92/SUM([1]Novembar!$T$2:$T$721)</f>
        <v>1.8454736589739919E-3</v>
      </c>
      <c r="E92" s="5">
        <f>[1]Novembar!U92/SUM([1]Novembar!$U$2:$U$721)</f>
        <v>1.9097072350878002E-3</v>
      </c>
      <c r="F92" s="5">
        <f>[1]Novembar!F92/SUM([1]Novembar!$F$2:$F$721)</f>
        <v>1.2199830654102961E-3</v>
      </c>
      <c r="G92" s="5">
        <f>[1]Novembar!M92/SUM([1]Novembar!$M$2:$M$721)</f>
        <v>1.3648635826100555E-3</v>
      </c>
      <c r="H92" s="5">
        <f>[1]Novembar!H92/SUM([1]Novembar!$H$2:$H$721)</f>
        <v>2.5052424293486967E-4</v>
      </c>
      <c r="I92" s="5">
        <f>[1]Novembar!W92/SUM([1]Novembar!$W$2:$W$721)</f>
        <v>2.2910895273064633E-3</v>
      </c>
    </row>
    <row r="93" spans="1:9" x14ac:dyDescent="0.25">
      <c r="A93" s="48"/>
      <c r="B93" s="27"/>
      <c r="C93" s="16" t="s">
        <v>47</v>
      </c>
      <c r="D93" s="5">
        <f>[1]Novembar!T93/SUM([1]Novembar!$T$2:$T$721)</f>
        <v>1.9384642763880153E-3</v>
      </c>
      <c r="E93" s="5">
        <f>[1]Novembar!U93/SUM([1]Novembar!$U$2:$U$721)</f>
        <v>1.81616271736805E-3</v>
      </c>
      <c r="F93" s="5">
        <f>[1]Novembar!F93/SUM([1]Novembar!$F$2:$F$721)</f>
        <v>1.1858679780823887E-3</v>
      </c>
      <c r="G93" s="5">
        <f>[1]Novembar!M93/SUM([1]Novembar!$M$2:$M$721)</f>
        <v>1.2973460932559004E-3</v>
      </c>
      <c r="H93" s="5">
        <f>[1]Novembar!H93/SUM([1]Novembar!$H$2:$H$721)</f>
        <v>2.4058740990589542E-4</v>
      </c>
      <c r="I93" s="5">
        <f>[1]Novembar!W93/SUM([1]Novembar!$W$2:$W$721)</f>
        <v>2.2953352087916527E-3</v>
      </c>
    </row>
    <row r="94" spans="1:9" x14ac:dyDescent="0.25">
      <c r="A94" s="48"/>
      <c r="B94" s="27"/>
      <c r="C94" s="16" t="s">
        <v>48</v>
      </c>
      <c r="D94" s="5">
        <f>[1]Novembar!T94/SUM([1]Novembar!$T$2:$T$721)</f>
        <v>1.6956650267145421E-3</v>
      </c>
      <c r="E94" s="5">
        <f>[1]Novembar!U94/SUM([1]Novembar!$U$2:$U$721)</f>
        <v>1.6934296559740492E-3</v>
      </c>
      <c r="F94" s="5">
        <f>[1]Novembar!F94/SUM([1]Novembar!$F$2:$F$721)</f>
        <v>1.0729703151204223E-3</v>
      </c>
      <c r="G94" s="5">
        <f>[1]Novembar!M94/SUM([1]Novembar!$M$2:$M$721)</f>
        <v>1.2481189689475731E-3</v>
      </c>
      <c r="H94" s="5">
        <f>[1]Novembar!H94/SUM([1]Novembar!$H$2:$H$721)</f>
        <v>2.6220183503461317E-4</v>
      </c>
      <c r="I94" s="5">
        <f>[1]Novembar!W94/SUM([1]Novembar!$W$2:$W$721)</f>
        <v>2.3036858916610455E-3</v>
      </c>
    </row>
    <row r="95" spans="1:9" x14ac:dyDescent="0.25">
      <c r="A95" s="48"/>
      <c r="B95" s="27"/>
      <c r="C95" s="16" t="s">
        <v>49</v>
      </c>
      <c r="D95" s="5">
        <f>[1]Novembar!T95/SUM([1]Novembar!$T$2:$T$721)</f>
        <v>1.5057924096281892E-3</v>
      </c>
      <c r="E95" s="5">
        <f>[1]Novembar!U95/SUM([1]Novembar!$U$2:$U$721)</f>
        <v>1.5305385232468414E-3</v>
      </c>
      <c r="F95" s="5">
        <f>[1]Novembar!F95/SUM([1]Novembar!$F$2:$F$721)</f>
        <v>9.293106704152972E-4</v>
      </c>
      <c r="G95" s="5">
        <f>[1]Novembar!M95/SUM([1]Novembar!$M$2:$M$721)</f>
        <v>1.0733001728314357E-3</v>
      </c>
      <c r="H95" s="5">
        <f>[1]Novembar!H95/SUM([1]Novembar!$H$2:$H$721)</f>
        <v>2.4617234525794665E-4</v>
      </c>
      <c r="I95" s="5">
        <f>[1]Novembar!W95/SUM([1]Novembar!$W$2:$W$721)</f>
        <v>2.3131494860168232E-3</v>
      </c>
    </row>
    <row r="96" spans="1:9" x14ac:dyDescent="0.25">
      <c r="A96" s="48"/>
      <c r="B96" s="27"/>
      <c r="C96" s="16" t="s">
        <v>50</v>
      </c>
      <c r="D96" s="5">
        <f>[1]Novembar!T96/SUM([1]Novembar!$T$2:$T$721)</f>
        <v>1.3238559120242943E-3</v>
      </c>
      <c r="E96" s="5">
        <f>[1]Novembar!U96/SUM([1]Novembar!$U$2:$U$721)</f>
        <v>1.5913226948499782E-3</v>
      </c>
      <c r="F96" s="5">
        <f>[1]Novembar!F96/SUM([1]Novembar!$F$2:$F$721)</f>
        <v>8.6611274052749386E-4</v>
      </c>
      <c r="G96" s="5">
        <f>[1]Novembar!M96/SUM([1]Novembar!$M$2:$M$721)</f>
        <v>8.9985778843252305E-4</v>
      </c>
      <c r="H96" s="5">
        <f>[1]Novembar!H96/SUM([1]Novembar!$H$2:$H$721)</f>
        <v>2.7445968015794641E-4</v>
      </c>
      <c r="I96" s="5">
        <f>[1]Novembar!W96/SUM([1]Novembar!$W$2:$W$721)</f>
        <v>2.3301862858713948E-3</v>
      </c>
    </row>
    <row r="97" spans="1:9" ht="15.75" thickBot="1" x14ac:dyDescent="0.3">
      <c r="A97" s="49"/>
      <c r="B97" s="28"/>
      <c r="C97" s="17" t="s">
        <v>51</v>
      </c>
      <c r="D97" s="5">
        <f>[1]Novembar!T97/SUM([1]Novembar!$T$2:$T$721)</f>
        <v>1.2085942990832615E-3</v>
      </c>
      <c r="E97" s="5">
        <f>[1]Novembar!U97/SUM([1]Novembar!$U$2:$U$721)</f>
        <v>1.3210586630105518E-3</v>
      </c>
      <c r="F97" s="5">
        <f>[1]Novembar!F97/SUM([1]Novembar!$F$2:$F$721)</f>
        <v>8.3890324522771108E-4</v>
      </c>
      <c r="G97" s="5">
        <f>[1]Novembar!M97/SUM([1]Novembar!$M$2:$M$721)</f>
        <v>8.1080417397595835E-4</v>
      </c>
      <c r="H97" s="5">
        <f>[1]Novembar!H97/SUM([1]Novembar!$H$2:$H$721)</f>
        <v>2.5137389914798328E-4</v>
      </c>
      <c r="I97" s="5">
        <f>[1]Novembar!W97/SUM([1]Novembar!$W$2:$W$721)</f>
        <v>2.3370088311438406E-3</v>
      </c>
    </row>
    <row r="98" spans="1:9" ht="15" customHeight="1" x14ac:dyDescent="0.25">
      <c r="A98" s="47">
        <v>5</v>
      </c>
      <c r="B98" s="32" t="s">
        <v>52</v>
      </c>
      <c r="C98" s="15" t="s">
        <v>3</v>
      </c>
      <c r="D98" s="5">
        <f>[1]Novembar!T98/SUM([1]Novembar!$T$2:$T$721)</f>
        <v>6.002264924425398E-4</v>
      </c>
      <c r="E98" s="5">
        <f>[1]Novembar!U98/SUM([1]Novembar!$U$2:$U$721)</f>
        <v>8.1121562940472572E-4</v>
      </c>
      <c r="F98" s="5">
        <f>[1]Novembar!F98/SUM([1]Novembar!$F$2:$F$721)</f>
        <v>8.1024761889617817E-4</v>
      </c>
      <c r="G98" s="5">
        <f>[1]Novembar!M98/SUM([1]Novembar!$M$2:$M$721)</f>
        <v>6.7524891517808776E-4</v>
      </c>
      <c r="H98" s="5">
        <f>[1]Novembar!H98/SUM([1]Novembar!$H$2:$H$721)</f>
        <v>2.2768023401806891E-4</v>
      </c>
      <c r="I98" s="5">
        <f>[1]Novembar!W98/SUM([1]Novembar!$W$2:$W$721)</f>
        <v>2.3112694283547561E-3</v>
      </c>
    </row>
    <row r="99" spans="1:9" x14ac:dyDescent="0.25">
      <c r="A99" s="48"/>
      <c r="B99" s="33"/>
      <c r="C99" s="16" t="s">
        <v>4</v>
      </c>
      <c r="D99" s="5">
        <f>[1]Novembar!T99/SUM([1]Novembar!$T$2:$T$721)</f>
        <v>6.983989205606631E-4</v>
      </c>
      <c r="E99" s="5">
        <f>[1]Novembar!U99/SUM([1]Novembar!$U$2:$U$721)</f>
        <v>8.4259949039038897E-4</v>
      </c>
      <c r="F99" s="5">
        <f>[1]Novembar!F99/SUM([1]Novembar!$F$2:$F$721)</f>
        <v>8.1366578579101449E-4</v>
      </c>
      <c r="G99" s="5">
        <f>[1]Novembar!M99/SUM([1]Novembar!$M$2:$M$721)</f>
        <v>7.6739963539297162E-4</v>
      </c>
      <c r="H99" s="5">
        <f>[1]Novembar!H99/SUM([1]Novembar!$H$2:$H$721)</f>
        <v>2.6739993503760456E-4</v>
      </c>
      <c r="I99" s="5">
        <f>[1]Novembar!W99/SUM([1]Novembar!$W$2:$W$721)</f>
        <v>2.2803373911507285E-3</v>
      </c>
    </row>
    <row r="100" spans="1:9" x14ac:dyDescent="0.25">
      <c r="A100" s="48"/>
      <c r="B100" s="33"/>
      <c r="C100" s="16" t="s">
        <v>5</v>
      </c>
      <c r="D100" s="5">
        <f>[1]Novembar!T100/SUM([1]Novembar!$T$2:$T$721)</f>
        <v>5.9959730422581858E-4</v>
      </c>
      <c r="E100" s="5">
        <f>[1]Novembar!U100/SUM([1]Novembar!$U$2:$U$721)</f>
        <v>7.7556819396217068E-4</v>
      </c>
      <c r="F100" s="5">
        <f>[1]Novembar!F100/SUM([1]Novembar!$F$2:$F$721)</f>
        <v>8.1437464438246588E-4</v>
      </c>
      <c r="G100" s="5">
        <f>[1]Novembar!M100/SUM([1]Novembar!$M$2:$M$721)</f>
        <v>7.4841556270906868E-4</v>
      </c>
      <c r="H100" s="5">
        <f>[1]Novembar!H100/SUM([1]Novembar!$H$2:$H$721)</f>
        <v>2.5717642938388063E-4</v>
      </c>
      <c r="I100" s="5">
        <f>[1]Novembar!W100/SUM([1]Novembar!$W$2:$W$721)</f>
        <v>2.2874388786859085E-3</v>
      </c>
    </row>
    <row r="101" spans="1:9" x14ac:dyDescent="0.25">
      <c r="A101" s="48"/>
      <c r="B101" s="33"/>
      <c r="C101" s="16" t="s">
        <v>6</v>
      </c>
      <c r="D101" s="5">
        <f>[1]Novembar!T101/SUM([1]Novembar!$T$2:$T$721)</f>
        <v>5.8602209179231611E-4</v>
      </c>
      <c r="E101" s="5">
        <f>[1]Novembar!U101/SUM([1]Novembar!$U$2:$U$721)</f>
        <v>7.2091114591628879E-4</v>
      </c>
      <c r="F101" s="5">
        <f>[1]Novembar!F101/SUM([1]Novembar!$F$2:$F$721)</f>
        <v>8.2212157584275725E-4</v>
      </c>
      <c r="G101" s="5">
        <f>[1]Novembar!M101/SUM([1]Novembar!$M$2:$M$721)</f>
        <v>7.4758701706394907E-4</v>
      </c>
      <c r="H101" s="5">
        <f>[1]Novembar!H101/SUM([1]Novembar!$H$2:$H$721)</f>
        <v>2.8922850116312336E-4</v>
      </c>
      <c r="I101" s="5">
        <f>[1]Novembar!W101/SUM([1]Novembar!$W$2:$W$721)</f>
        <v>2.289379604641525E-3</v>
      </c>
    </row>
    <row r="102" spans="1:9" x14ac:dyDescent="0.25">
      <c r="A102" s="48"/>
      <c r="B102" s="33"/>
      <c r="C102" s="16" t="s">
        <v>7</v>
      </c>
      <c r="D102" s="5">
        <f>[1]Novembar!T102/SUM([1]Novembar!$T$2:$T$721)</f>
        <v>5.6129308824420852E-4</v>
      </c>
      <c r="E102" s="5">
        <f>[1]Novembar!U102/SUM([1]Novembar!$U$2:$U$721)</f>
        <v>7.0728041367082873E-4</v>
      </c>
      <c r="F102" s="5">
        <f>[1]Novembar!F102/SUM([1]Novembar!$F$2:$F$721)</f>
        <v>8.9354763153674311E-4</v>
      </c>
      <c r="G102" s="5">
        <f>[1]Novembar!M102/SUM([1]Novembar!$M$2:$M$721)</f>
        <v>7.4664810848001635E-4</v>
      </c>
      <c r="H102" s="5">
        <f>[1]Novembar!H102/SUM([1]Novembar!$H$2:$H$721)</f>
        <v>2.7195906593723826E-4</v>
      </c>
      <c r="I102" s="5">
        <f>[1]Novembar!W102/SUM([1]Novembar!$W$2:$W$721)</f>
        <v>2.3639116216398787E-3</v>
      </c>
    </row>
    <row r="103" spans="1:9" x14ac:dyDescent="0.25">
      <c r="A103" s="48"/>
      <c r="B103" s="33"/>
      <c r="C103" s="16" t="s">
        <v>8</v>
      </c>
      <c r="D103" s="5">
        <f>[1]Novembar!T103/SUM([1]Novembar!$T$2:$T$721)</f>
        <v>7.5538811994793642E-4</v>
      </c>
      <c r="E103" s="5">
        <f>[1]Novembar!U103/SUM([1]Novembar!$U$2:$U$721)</f>
        <v>8.3308409574156441E-4</v>
      </c>
      <c r="F103" s="5">
        <f>[1]Novembar!F103/SUM([1]Novembar!$F$2:$F$721)</f>
        <v>9.293766772212219E-4</v>
      </c>
      <c r="G103" s="5">
        <f>[1]Novembar!M103/SUM([1]Novembar!$M$2:$M$721)</f>
        <v>8.2275900326807846E-4</v>
      </c>
      <c r="H103" s="5">
        <f>[1]Novembar!H103/SUM([1]Novembar!$H$2:$H$721)</f>
        <v>2.42393792830523E-4</v>
      </c>
      <c r="I103" s="5">
        <f>[1]Novembar!W103/SUM([1]Novembar!$W$2:$W$721)</f>
        <v>2.2688229446977824E-3</v>
      </c>
    </row>
    <row r="104" spans="1:9" x14ac:dyDescent="0.25">
      <c r="A104" s="48"/>
      <c r="B104" s="33"/>
      <c r="C104" s="16" t="s">
        <v>9</v>
      </c>
      <c r="D104" s="5">
        <f>[1]Novembar!T104/SUM([1]Novembar!$T$2:$T$721)</f>
        <v>9.202926316577147E-4</v>
      </c>
      <c r="E104" s="5">
        <f>[1]Novembar!U104/SUM([1]Novembar!$U$2:$U$721)</f>
        <v>1.0946586240107364E-3</v>
      </c>
      <c r="F104" s="5">
        <f>[1]Novembar!F104/SUM([1]Novembar!$F$2:$F$721)</f>
        <v>1.0237637394124701E-3</v>
      </c>
      <c r="G104" s="5">
        <f>[1]Novembar!M104/SUM([1]Novembar!$M$2:$M$721)</f>
        <v>9.0182334207542392E-4</v>
      </c>
      <c r="H104" s="5">
        <f>[1]Novembar!H104/SUM([1]Novembar!$H$2:$H$721)</f>
        <v>5.1518179165860377E-4</v>
      </c>
      <c r="I104" s="5">
        <f>[1]Novembar!W104/SUM([1]Novembar!$W$2:$W$721)</f>
        <v>4.8642123229406274E-4</v>
      </c>
    </row>
    <row r="105" spans="1:9" x14ac:dyDescent="0.25">
      <c r="A105" s="48"/>
      <c r="B105" s="33"/>
      <c r="C105" s="16" t="s">
        <v>10</v>
      </c>
      <c r="D105" s="5">
        <f>[1]Novembar!T105/SUM([1]Novembar!$T$2:$T$721)</f>
        <v>1.2259446408170917E-3</v>
      </c>
      <c r="E105" s="5">
        <f>[1]Novembar!U105/SUM([1]Novembar!$U$2:$U$721)</f>
        <v>1.3624684859215911E-3</v>
      </c>
      <c r="F105" s="5">
        <f>[1]Novembar!F105/SUM([1]Novembar!$F$2:$F$721)</f>
        <v>1.1219213536916956E-3</v>
      </c>
      <c r="G105" s="5">
        <f>[1]Novembar!M105/SUM([1]Novembar!$M$2:$M$721)</f>
        <v>1.0746669341803446E-3</v>
      </c>
      <c r="H105" s="5">
        <f>[1]Novembar!H105/SUM([1]Novembar!$H$2:$H$721)</f>
        <v>3.0642885864810485E-4</v>
      </c>
      <c r="I105" s="5">
        <f>[1]Novembar!W105/SUM([1]Novembar!$W$2:$W$721)</f>
        <v>1.2666044967101159E-4</v>
      </c>
    </row>
    <row r="106" spans="1:9" x14ac:dyDescent="0.25">
      <c r="A106" s="48"/>
      <c r="B106" s="33"/>
      <c r="C106" s="16" t="s">
        <v>11</v>
      </c>
      <c r="D106" s="5">
        <f>[1]Novembar!T106/SUM([1]Novembar!$T$2:$T$721)</f>
        <v>1.8271625813587075E-3</v>
      </c>
      <c r="E106" s="5">
        <f>[1]Novembar!U106/SUM([1]Novembar!$U$2:$U$721)</f>
        <v>1.7410772859646683E-3</v>
      </c>
      <c r="F106" s="5">
        <f>[1]Novembar!F106/SUM([1]Novembar!$F$2:$F$721)</f>
        <v>1.0959933320308023E-3</v>
      </c>
      <c r="G106" s="5">
        <f>[1]Novembar!M106/SUM([1]Novembar!$M$2:$M$721)</f>
        <v>1.2288341080122585E-3</v>
      </c>
      <c r="H106" s="5">
        <f>[1]Novembar!H106/SUM([1]Novembar!$H$2:$H$721)</f>
        <v>2.7527479750060819E-4</v>
      </c>
      <c r="I106" s="5">
        <f>[1]Novembar!W106/SUM([1]Novembar!$W$2:$W$721)</f>
        <v>2.414048551632971E-4</v>
      </c>
    </row>
    <row r="107" spans="1:9" x14ac:dyDescent="0.25">
      <c r="A107" s="48"/>
      <c r="B107" s="33"/>
      <c r="C107" s="16" t="s">
        <v>12</v>
      </c>
      <c r="D107" s="5">
        <f>[1]Novembar!T107/SUM([1]Novembar!$T$2:$T$721)</f>
        <v>1.9517869890457651E-3</v>
      </c>
      <c r="E107" s="5">
        <f>[1]Novembar!U107/SUM([1]Novembar!$U$2:$U$721)</f>
        <v>1.9389578292999744E-3</v>
      </c>
      <c r="F107" s="5">
        <f>[1]Novembar!F107/SUM([1]Novembar!$F$2:$F$721)</f>
        <v>1.1096279582352027E-3</v>
      </c>
      <c r="G107" s="5">
        <f>[1]Novembar!M107/SUM([1]Novembar!$M$2:$M$721)</f>
        <v>1.2945042909952083E-3</v>
      </c>
      <c r="H107" s="5">
        <f>[1]Novembar!H107/SUM([1]Novembar!$H$2:$H$721)</f>
        <v>3.1927731845616338E-4</v>
      </c>
      <c r="I107" s="5">
        <f>[1]Novembar!W107/SUM([1]Novembar!$W$2:$W$721)</f>
        <v>2.8638731745317912E-4</v>
      </c>
    </row>
    <row r="108" spans="1:9" x14ac:dyDescent="0.25">
      <c r="A108" s="48"/>
      <c r="B108" s="33"/>
      <c r="C108" s="16" t="s">
        <v>13</v>
      </c>
      <c r="D108" s="5">
        <f>[1]Novembar!T108/SUM([1]Novembar!$T$2:$T$721)</f>
        <v>2.3808402769619585E-3</v>
      </c>
      <c r="E108" s="5">
        <f>[1]Novembar!U108/SUM([1]Novembar!$U$2:$U$721)</f>
        <v>2.0804268676879261E-3</v>
      </c>
      <c r="F108" s="5">
        <f>[1]Novembar!F108/SUM([1]Novembar!$F$2:$F$721)</f>
        <v>1.1143960440335888E-3</v>
      </c>
      <c r="G108" s="5">
        <f>[1]Novembar!M108/SUM([1]Novembar!$M$2:$M$721)</f>
        <v>1.407328771053478E-3</v>
      </c>
      <c r="H108" s="5">
        <f>[1]Novembar!H108/SUM([1]Novembar!$H$2:$H$721)</f>
        <v>2.8758790481666426E-4</v>
      </c>
      <c r="I108" s="5">
        <f>[1]Novembar!W108/SUM([1]Novembar!$W$2:$W$721)</f>
        <v>3.1851757453273897E-4</v>
      </c>
    </row>
    <row r="109" spans="1:9" x14ac:dyDescent="0.25">
      <c r="A109" s="48"/>
      <c r="B109" s="33"/>
      <c r="C109" s="16" t="s">
        <v>14</v>
      </c>
      <c r="D109" s="5">
        <f>[1]Novembar!T109/SUM([1]Novembar!$T$2:$T$721)</f>
        <v>2.1755629097841706E-3</v>
      </c>
      <c r="E109" s="5">
        <f>[1]Novembar!U109/SUM([1]Novembar!$U$2:$U$721)</f>
        <v>1.989573188286348E-3</v>
      </c>
      <c r="F109" s="5">
        <f>[1]Novembar!F109/SUM([1]Novembar!$F$2:$F$721)</f>
        <v>1.1204822200844018E-3</v>
      </c>
      <c r="G109" s="5">
        <f>[1]Novembar!M109/SUM([1]Novembar!$M$2:$M$721)</f>
        <v>1.3437225633925304E-3</v>
      </c>
      <c r="H109" s="5">
        <f>[1]Novembar!H109/SUM([1]Novembar!$H$2:$H$721)</f>
        <v>3.2385371879102294E-4</v>
      </c>
      <c r="I109" s="5">
        <f>[1]Novembar!W109/SUM([1]Novembar!$W$2:$W$721)</f>
        <v>3.1905957834646459E-4</v>
      </c>
    </row>
    <row r="110" spans="1:9" x14ac:dyDescent="0.25">
      <c r="A110" s="48"/>
      <c r="B110" s="33"/>
      <c r="C110" s="16" t="s">
        <v>15</v>
      </c>
      <c r="D110" s="5">
        <f>[1]Novembar!T110/SUM([1]Novembar!$T$2:$T$721)</f>
        <v>1.8864194348545019E-3</v>
      </c>
      <c r="E110" s="5">
        <f>[1]Novembar!U110/SUM([1]Novembar!$U$2:$U$721)</f>
        <v>1.8057341949542843E-3</v>
      </c>
      <c r="F110" s="5">
        <f>[1]Novembar!F110/SUM([1]Novembar!$F$2:$F$721)</f>
        <v>1.1087111458565216E-3</v>
      </c>
      <c r="G110" s="5">
        <f>[1]Novembar!M110/SUM([1]Novembar!$M$2:$M$721)</f>
        <v>1.3234433295289286E-3</v>
      </c>
      <c r="H110" s="5">
        <f>[1]Novembar!H110/SUM([1]Novembar!$H$2:$H$721)</f>
        <v>2.7962669517753126E-4</v>
      </c>
      <c r="I110" s="5">
        <f>[1]Novembar!W110/SUM([1]Novembar!$W$2:$W$721)</f>
        <v>2.6478193131912659E-4</v>
      </c>
    </row>
    <row r="111" spans="1:9" x14ac:dyDescent="0.25">
      <c r="A111" s="48"/>
      <c r="B111" s="33"/>
      <c r="C111" s="16" t="s">
        <v>16</v>
      </c>
      <c r="D111" s="5">
        <f>[1]Novembar!T111/SUM([1]Novembar!$T$2:$T$721)</f>
        <v>1.8264384738385299E-3</v>
      </c>
      <c r="E111" s="5">
        <f>[1]Novembar!U111/SUM([1]Novembar!$U$2:$U$721)</f>
        <v>1.8460060105480354E-3</v>
      </c>
      <c r="F111" s="5">
        <f>[1]Novembar!F111/SUM([1]Novembar!$F$2:$F$721)</f>
        <v>1.1029577087216197E-3</v>
      </c>
      <c r="G111" s="5">
        <f>[1]Novembar!M111/SUM([1]Novembar!$M$2:$M$721)</f>
        <v>1.3200403681687689E-3</v>
      </c>
      <c r="H111" s="5">
        <f>[1]Novembar!H111/SUM([1]Novembar!$H$2:$H$721)</f>
        <v>2.9102452242661539E-4</v>
      </c>
      <c r="I111" s="5">
        <f>[1]Novembar!W111/SUM([1]Novembar!$W$2:$W$721)</f>
        <v>2.5171846506674342E-4</v>
      </c>
    </row>
    <row r="112" spans="1:9" x14ac:dyDescent="0.25">
      <c r="A112" s="48"/>
      <c r="B112" s="33"/>
      <c r="C112" s="16" t="s">
        <v>17</v>
      </c>
      <c r="D112" s="5">
        <f>[1]Novembar!T112/SUM([1]Novembar!$T$2:$T$721)</f>
        <v>1.9730649905567044E-3</v>
      </c>
      <c r="E112" s="5">
        <f>[1]Novembar!U112/SUM([1]Novembar!$U$2:$U$721)</f>
        <v>1.8100611526690625E-3</v>
      </c>
      <c r="F112" s="5">
        <f>[1]Novembar!F112/SUM([1]Novembar!$F$2:$F$721)</f>
        <v>1.0758097192921695E-3</v>
      </c>
      <c r="G112" s="5">
        <f>[1]Novembar!M112/SUM([1]Novembar!$M$2:$M$721)</f>
        <v>1.228124974155854E-3</v>
      </c>
      <c r="H112" s="5">
        <f>[1]Novembar!H112/SUM([1]Novembar!$H$2:$H$721)</f>
        <v>2.360386406673973E-4</v>
      </c>
      <c r="I112" s="5">
        <f>[1]Novembar!W112/SUM([1]Novembar!$W$2:$W$721)</f>
        <v>2.154317915189829E-4</v>
      </c>
    </row>
    <row r="113" spans="1:9" x14ac:dyDescent="0.25">
      <c r="A113" s="48"/>
      <c r="B113" s="33"/>
      <c r="C113" s="16" t="s">
        <v>18</v>
      </c>
      <c r="D113" s="5">
        <f>[1]Novembar!T113/SUM([1]Novembar!$T$2:$T$721)</f>
        <v>1.8602532438072657E-3</v>
      </c>
      <c r="E113" s="5">
        <f>[1]Novembar!U113/SUM([1]Novembar!$U$2:$U$721)</f>
        <v>1.8936378963723157E-3</v>
      </c>
      <c r="F113" s="5">
        <f>[1]Novembar!F113/SUM([1]Novembar!$F$2:$F$721)</f>
        <v>1.0738726084097453E-3</v>
      </c>
      <c r="G113" s="5">
        <f>[1]Novembar!M113/SUM([1]Novembar!$M$2:$M$721)</f>
        <v>1.2172736303856016E-3</v>
      </c>
      <c r="H113" s="5">
        <f>[1]Novembar!H113/SUM([1]Novembar!$H$2:$H$721)</f>
        <v>2.6518944732869133E-4</v>
      </c>
      <c r="I113" s="5">
        <f>[1]Novembar!W113/SUM([1]Novembar!$W$2:$W$721)</f>
        <v>1.4671176031449788E-4</v>
      </c>
    </row>
    <row r="114" spans="1:9" x14ac:dyDescent="0.25">
      <c r="A114" s="48"/>
      <c r="B114" s="33"/>
      <c r="C114" s="16" t="s">
        <v>19</v>
      </c>
      <c r="D114" s="5">
        <f>[1]Novembar!T114/SUM([1]Novembar!$T$2:$T$721)</f>
        <v>2.0528287421666303E-3</v>
      </c>
      <c r="E114" s="5">
        <f>[1]Novembar!U114/SUM([1]Novembar!$U$2:$U$721)</f>
        <v>2.1483839967336997E-3</v>
      </c>
      <c r="F114" s="5">
        <f>[1]Novembar!F114/SUM([1]Novembar!$F$2:$F$721)</f>
        <v>1.1036552787355906E-3</v>
      </c>
      <c r="G114" s="5">
        <f>[1]Novembar!M114/SUM([1]Novembar!$M$2:$M$721)</f>
        <v>1.2243976173276828E-3</v>
      </c>
      <c r="H114" s="5">
        <f>[1]Novembar!H114/SUM([1]Novembar!$H$2:$H$721)</f>
        <v>2.6208094898803202E-4</v>
      </c>
      <c r="I114" s="5">
        <f>[1]Novembar!W114/SUM([1]Novembar!$W$2:$W$721)</f>
        <v>6.1462256869617316E-4</v>
      </c>
    </row>
    <row r="115" spans="1:9" x14ac:dyDescent="0.25">
      <c r="A115" s="48"/>
      <c r="B115" s="33"/>
      <c r="C115" s="16" t="s">
        <v>20</v>
      </c>
      <c r="D115" s="5">
        <f>[1]Novembar!T115/SUM([1]Novembar!$T$2:$T$721)</f>
        <v>2.5774177415795671E-3</v>
      </c>
      <c r="E115" s="5">
        <f>[1]Novembar!U115/SUM([1]Novembar!$U$2:$U$721)</f>
        <v>2.6106968039422292E-3</v>
      </c>
      <c r="F115" s="5">
        <f>[1]Novembar!F115/SUM([1]Novembar!$F$2:$F$721)</f>
        <v>1.0793311751548331E-3</v>
      </c>
      <c r="G115" s="5">
        <f>[1]Novembar!M115/SUM([1]Novembar!$M$2:$M$721)</f>
        <v>1.2661803136171071E-3</v>
      </c>
      <c r="H115" s="5">
        <f>[1]Novembar!H115/SUM([1]Novembar!$H$2:$H$721)</f>
        <v>2.1386468583736086E-4</v>
      </c>
      <c r="I115" s="5">
        <f>[1]Novembar!W115/SUM([1]Novembar!$W$2:$W$721)</f>
        <v>2.24512208449703E-3</v>
      </c>
    </row>
    <row r="116" spans="1:9" x14ac:dyDescent="0.25">
      <c r="A116" s="48"/>
      <c r="B116" s="33"/>
      <c r="C116" s="16" t="s">
        <v>21</v>
      </c>
      <c r="D116" s="5">
        <f>[1]Novembar!T116/SUM([1]Novembar!$T$2:$T$721)</f>
        <v>2.3962288494341647E-3</v>
      </c>
      <c r="E116" s="5">
        <f>[1]Novembar!U116/SUM([1]Novembar!$U$2:$U$721)</f>
        <v>2.6322608905926751E-3</v>
      </c>
      <c r="F116" s="5">
        <f>[1]Novembar!F116/SUM([1]Novembar!$F$2:$F$721)</f>
        <v>1.0445889786995332E-3</v>
      </c>
      <c r="G116" s="5">
        <f>[1]Novembar!M116/SUM([1]Novembar!$M$2:$M$721)</f>
        <v>1.1200657862683407E-3</v>
      </c>
      <c r="H116" s="5">
        <f>[1]Novembar!H116/SUM([1]Novembar!$H$2:$H$721)</f>
        <v>2.268513011272264E-4</v>
      </c>
      <c r="I116" s="5">
        <f>[1]Novembar!W116/SUM([1]Novembar!$W$2:$W$721)</f>
        <v>2.2784476617317192E-3</v>
      </c>
    </row>
    <row r="117" spans="1:9" x14ac:dyDescent="0.25">
      <c r="A117" s="48"/>
      <c r="B117" s="33"/>
      <c r="C117" s="16" t="s">
        <v>22</v>
      </c>
      <c r="D117" s="5">
        <f>[1]Novembar!T117/SUM([1]Novembar!$T$2:$T$721)</f>
        <v>2.2980433325521556E-3</v>
      </c>
      <c r="E117" s="5">
        <f>[1]Novembar!U117/SUM([1]Novembar!$U$2:$U$721)</f>
        <v>2.3498333782809564E-3</v>
      </c>
      <c r="F117" s="5">
        <f>[1]Novembar!F117/SUM([1]Novembar!$F$2:$F$721)</f>
        <v>1.0171739786652377E-3</v>
      </c>
      <c r="G117" s="5">
        <f>[1]Novembar!M117/SUM([1]Novembar!$M$2:$M$721)</f>
        <v>1.0890249270162613E-3</v>
      </c>
      <c r="H117" s="5">
        <f>[1]Novembar!H117/SUM([1]Novembar!$H$2:$H$721)</f>
        <v>2.7914315099120644E-4</v>
      </c>
      <c r="I117" s="5">
        <f>[1]Novembar!W117/SUM([1]Novembar!$W$2:$W$721)</f>
        <v>2.293702660182256E-3</v>
      </c>
    </row>
    <row r="118" spans="1:9" x14ac:dyDescent="0.25">
      <c r="A118" s="48"/>
      <c r="B118" s="33"/>
      <c r="C118" s="16" t="s">
        <v>23</v>
      </c>
      <c r="D118" s="5">
        <f>[1]Novembar!T118/SUM([1]Novembar!$T$2:$T$721)</f>
        <v>2.140011040249289E-3</v>
      </c>
      <c r="E118" s="5">
        <f>[1]Novembar!U118/SUM([1]Novembar!$U$2:$U$721)</f>
        <v>1.9859351671410105E-3</v>
      </c>
      <c r="F118" s="5">
        <f>[1]Novembar!F118/SUM([1]Novembar!$F$2:$F$721)</f>
        <v>9.6080295142965226E-4</v>
      </c>
      <c r="G118" s="5">
        <f>[1]Novembar!M118/SUM([1]Novembar!$M$2:$M$721)</f>
        <v>1.0537004547248614E-3</v>
      </c>
      <c r="H118" s="5">
        <f>[1]Novembar!H118/SUM([1]Novembar!$H$2:$H$721)</f>
        <v>2.1047987653308734E-4</v>
      </c>
      <c r="I118" s="5">
        <f>[1]Novembar!W118/SUM([1]Novembar!$W$2:$W$721)</f>
        <v>2.2957148252516534E-3</v>
      </c>
    </row>
    <row r="119" spans="1:9" x14ac:dyDescent="0.25">
      <c r="A119" s="48"/>
      <c r="B119" s="33"/>
      <c r="C119" s="16" t="s">
        <v>24</v>
      </c>
      <c r="D119" s="5">
        <f>[1]Novembar!T119/SUM([1]Novembar!$T$2:$T$721)</f>
        <v>2.0129947897884939E-3</v>
      </c>
      <c r="E119" s="5">
        <f>[1]Novembar!U119/SUM([1]Novembar!$U$2:$U$721)</f>
        <v>1.7663159011382646E-3</v>
      </c>
      <c r="F119" s="5">
        <f>[1]Novembar!F119/SUM([1]Novembar!$F$2:$F$721)</f>
        <v>8.6887734224975262E-4</v>
      </c>
      <c r="G119" s="5">
        <f>[1]Novembar!M119/SUM([1]Novembar!$M$2:$M$721)</f>
        <v>9.678163899840092E-4</v>
      </c>
      <c r="H119" s="5">
        <f>[1]Novembar!H119/SUM([1]Novembar!$H$2:$H$721)</f>
        <v>2.5662380745665231E-4</v>
      </c>
      <c r="I119" s="5">
        <f>[1]Novembar!W119/SUM([1]Novembar!$W$2:$W$721)</f>
        <v>2.3118882009864313E-3</v>
      </c>
    </row>
    <row r="120" spans="1:9" x14ac:dyDescent="0.25">
      <c r="A120" s="48"/>
      <c r="B120" s="33"/>
      <c r="C120" s="16" t="s">
        <v>25</v>
      </c>
      <c r="D120" s="5">
        <f>[1]Novembar!T120/SUM([1]Novembar!$T$2:$T$721)</f>
        <v>1.6747129045060229E-3</v>
      </c>
      <c r="E120" s="5">
        <f>[1]Novembar!U120/SUM([1]Novembar!$U$2:$U$721)</f>
        <v>1.6245199674976014E-3</v>
      </c>
      <c r="F120" s="5">
        <f>[1]Novembar!F120/SUM([1]Novembar!$F$2:$F$721)</f>
        <v>8.3256519346638794E-4</v>
      </c>
      <c r="G120" s="5">
        <f>[1]Novembar!M120/SUM([1]Novembar!$M$2:$M$721)</f>
        <v>8.0787244566419896E-4</v>
      </c>
      <c r="H120" s="5">
        <f>[1]Novembar!H120/SUM([1]Novembar!$H$2:$H$721)</f>
        <v>2.1870012770060866E-4</v>
      </c>
      <c r="I120" s="5">
        <f>[1]Novembar!W120/SUM([1]Novembar!$W$2:$W$721)</f>
        <v>2.3460338992473298E-3</v>
      </c>
    </row>
    <row r="121" spans="1:9" ht="15.75" thickBot="1" x14ac:dyDescent="0.3">
      <c r="A121" s="49"/>
      <c r="B121" s="34"/>
      <c r="C121" s="17" t="s">
        <v>26</v>
      </c>
      <c r="D121" s="5">
        <f>[1]Novembar!T121/SUM([1]Novembar!$T$2:$T$721)</f>
        <v>1.0851205689457034E-3</v>
      </c>
      <c r="E121" s="5">
        <f>[1]Novembar!U121/SUM([1]Novembar!$U$2:$U$721)</f>
        <v>1.2340918599554986E-3</v>
      </c>
      <c r="F121" s="5">
        <f>[1]Novembar!F121/SUM([1]Novembar!$F$2:$F$721)</f>
        <v>8.1239995716645601E-4</v>
      </c>
      <c r="G121" s="5">
        <f>[1]Novembar!M121/SUM([1]Novembar!$M$2:$M$721)</f>
        <v>7.3885061644192603E-4</v>
      </c>
      <c r="H121" s="5">
        <f>[1]Novembar!H121/SUM([1]Novembar!$H$2:$H$721)</f>
        <v>2.2215401474578566E-4</v>
      </c>
      <c r="I121" s="5">
        <f>[1]Novembar!W121/SUM([1]Novembar!$W$2:$W$721)</f>
        <v>2.3619061316409369E-3</v>
      </c>
    </row>
    <row r="122" spans="1:9" ht="15" customHeight="1" x14ac:dyDescent="0.25">
      <c r="A122" s="47">
        <v>6</v>
      </c>
      <c r="B122" s="32" t="s">
        <v>53</v>
      </c>
      <c r="C122" s="12" t="s">
        <v>54</v>
      </c>
      <c r="D122" s="5">
        <f>[1]Novembar!T122/SUM([1]Novembar!$T$2:$T$721)</f>
        <v>5.5926639106454847E-4</v>
      </c>
      <c r="E122" s="5">
        <f>[1]Novembar!U122/SUM([1]Novembar!$U$2:$U$721)</f>
        <v>6.8721536633101709E-4</v>
      </c>
      <c r="F122" s="5">
        <f>[1]Novembar!F122/SUM([1]Novembar!$F$2:$F$721)</f>
        <v>8.0173183923420879E-4</v>
      </c>
      <c r="G122" s="5">
        <f>[1]Novembar!M122/SUM([1]Novembar!$M$2:$M$721)</f>
        <v>6.0625131202259898E-4</v>
      </c>
      <c r="H122" s="5">
        <f>[1]Novembar!H122/SUM([1]Novembar!$H$2:$H$721)</f>
        <v>1.98667582838582E-4</v>
      </c>
      <c r="I122" s="5">
        <f>[1]Novembar!W122/SUM([1]Novembar!$W$2:$W$721)</f>
        <v>2.3279624412125464E-3</v>
      </c>
    </row>
    <row r="123" spans="1:9" x14ac:dyDescent="0.25">
      <c r="A123" s="48"/>
      <c r="B123" s="33"/>
      <c r="C123" s="13" t="s">
        <v>55</v>
      </c>
      <c r="D123" s="5">
        <f>[1]Novembar!T123/SUM([1]Novembar!$T$2:$T$721)</f>
        <v>5.8512587218009521E-4</v>
      </c>
      <c r="E123" s="5">
        <f>[1]Novembar!U123/SUM([1]Novembar!$U$2:$U$721)</f>
        <v>7.755293418770531E-4</v>
      </c>
      <c r="F123" s="5">
        <f>[1]Novembar!F123/SUM([1]Novembar!$F$2:$F$721)</f>
        <v>7.9741336469640964E-4</v>
      </c>
      <c r="G123" s="5">
        <f>[1]Novembar!M123/SUM([1]Novembar!$M$2:$M$721)</f>
        <v>6.7718485563891557E-4</v>
      </c>
      <c r="H123" s="5">
        <f>[1]Novembar!H123/SUM([1]Novembar!$H$2:$H$721)</f>
        <v>2.3085781009963177E-4</v>
      </c>
      <c r="I123" s="5">
        <f>[1]Novembar!W123/SUM([1]Novembar!$W$2:$W$721)</f>
        <v>2.296500655503248E-3</v>
      </c>
    </row>
    <row r="124" spans="1:9" x14ac:dyDescent="0.25">
      <c r="A124" s="48"/>
      <c r="B124" s="33"/>
      <c r="C124" s="13" t="s">
        <v>56</v>
      </c>
      <c r="D124" s="5">
        <f>[1]Novembar!T124/SUM([1]Novembar!$T$2:$T$721)</f>
        <v>5.3294684505146789E-4</v>
      </c>
      <c r="E124" s="5">
        <f>[1]Novembar!U124/SUM([1]Novembar!$U$2:$U$721)</f>
        <v>6.9510872301536465E-4</v>
      </c>
      <c r="F124" s="5">
        <f>[1]Novembar!F124/SUM([1]Novembar!$F$2:$F$721)</f>
        <v>7.9586433302218261E-4</v>
      </c>
      <c r="G124" s="5">
        <f>[1]Novembar!M124/SUM([1]Novembar!$M$2:$M$721)</f>
        <v>7.0668372523459064E-4</v>
      </c>
      <c r="H124" s="5">
        <f>[1]Novembar!H124/SUM([1]Novembar!$H$2:$H$721)</f>
        <v>2.2056522670500426E-4</v>
      </c>
      <c r="I124" s="5">
        <f>[1]Novembar!W124/SUM([1]Novembar!$W$2:$W$721)</f>
        <v>2.2985180960764327E-3</v>
      </c>
    </row>
    <row r="125" spans="1:9" x14ac:dyDescent="0.25">
      <c r="A125" s="48"/>
      <c r="B125" s="33"/>
      <c r="C125" s="13" t="s">
        <v>57</v>
      </c>
      <c r="D125" s="5">
        <f>[1]Novembar!T125/SUM([1]Novembar!$T$2:$T$721)</f>
        <v>5.0285093300446394E-4</v>
      </c>
      <c r="E125" s="5">
        <f>[1]Novembar!U125/SUM([1]Novembar!$U$2:$U$721)</f>
        <v>6.4819258422277326E-4</v>
      </c>
      <c r="F125" s="5">
        <f>[1]Novembar!F125/SUM([1]Novembar!$F$2:$F$721)</f>
        <v>8.2866117115580856E-4</v>
      </c>
      <c r="G125" s="5">
        <f>[1]Novembar!M125/SUM([1]Novembar!$M$2:$M$721)</f>
        <v>7.0355266898302585E-4</v>
      </c>
      <c r="H125" s="5">
        <f>[1]Novembar!H125/SUM([1]Novembar!$H$2:$H$721)</f>
        <v>2.2643683468180517E-4</v>
      </c>
      <c r="I125" s="5">
        <f>[1]Novembar!W125/SUM([1]Novembar!$W$2:$W$721)</f>
        <v>2.296186763027926E-3</v>
      </c>
    </row>
    <row r="126" spans="1:9" x14ac:dyDescent="0.25">
      <c r="A126" s="48"/>
      <c r="B126" s="33"/>
      <c r="C126" s="13" t="s">
        <v>58</v>
      </c>
      <c r="D126" s="5">
        <f>[1]Novembar!T126/SUM([1]Novembar!$T$2:$T$721)</f>
        <v>5.5740696210368273E-4</v>
      </c>
      <c r="E126" s="5">
        <f>[1]Novembar!U126/SUM([1]Novembar!$U$2:$U$721)</f>
        <v>7.1183340295012524E-4</v>
      </c>
      <c r="F126" s="5">
        <f>[1]Novembar!F126/SUM([1]Novembar!$F$2:$F$721)</f>
        <v>9.2716021819694619E-4</v>
      </c>
      <c r="G126" s="5">
        <f>[1]Novembar!M126/SUM([1]Novembar!$M$2:$M$721)</f>
        <v>7.4672160397289188E-4</v>
      </c>
      <c r="H126" s="5">
        <f>[1]Novembar!H126/SUM([1]Novembar!$H$2:$H$721)</f>
        <v>2.7617280813235421E-4</v>
      </c>
      <c r="I126" s="5">
        <f>[1]Novembar!W126/SUM([1]Novembar!$W$2:$W$721)</f>
        <v>2.3522693249108224E-3</v>
      </c>
    </row>
    <row r="127" spans="1:9" x14ac:dyDescent="0.25">
      <c r="A127" s="48"/>
      <c r="B127" s="33"/>
      <c r="C127" s="13" t="s">
        <v>59</v>
      </c>
      <c r="D127" s="5">
        <f>[1]Novembar!T127/SUM([1]Novembar!$T$2:$T$721)</f>
        <v>8.1370144877148081E-4</v>
      </c>
      <c r="E127" s="5">
        <f>[1]Novembar!U127/SUM([1]Novembar!$U$2:$U$721)</f>
        <v>9.8711904454928641E-4</v>
      </c>
      <c r="F127" s="5">
        <f>[1]Novembar!F127/SUM([1]Novembar!$F$2:$F$721)</f>
        <v>1.1425335952806998E-3</v>
      </c>
      <c r="G127" s="5">
        <f>[1]Novembar!M127/SUM([1]Novembar!$M$2:$M$721)</f>
        <v>7.7849231887510675E-4</v>
      </c>
      <c r="H127" s="5">
        <f>[1]Novembar!H127/SUM([1]Novembar!$H$2:$H$721)</f>
        <v>3.1423464337020497E-4</v>
      </c>
      <c r="I127" s="5">
        <f>[1]Novembar!W127/SUM([1]Novembar!$W$2:$W$721)</f>
        <v>2.2687877746725362E-3</v>
      </c>
    </row>
    <row r="128" spans="1:9" x14ac:dyDescent="0.25">
      <c r="A128" s="48"/>
      <c r="B128" s="33"/>
      <c r="C128" s="13" t="s">
        <v>60</v>
      </c>
      <c r="D128" s="5">
        <f>[1]Novembar!T128/SUM([1]Novembar!$T$2:$T$721)</f>
        <v>1.0678681352881852E-3</v>
      </c>
      <c r="E128" s="5">
        <f>[1]Novembar!U128/SUM([1]Novembar!$U$2:$U$721)</f>
        <v>1.2140580784201116E-3</v>
      </c>
      <c r="F128" s="5">
        <f>[1]Novembar!F128/SUM([1]Novembar!$F$2:$F$721)</f>
        <v>1.7547490143427279E-3</v>
      </c>
      <c r="G128" s="5">
        <f>[1]Novembar!M128/SUM([1]Novembar!$M$2:$M$721)</f>
        <v>1.0031165459434446E-3</v>
      </c>
      <c r="H128" s="5">
        <f>[1]Novembar!H128/SUM([1]Novembar!$H$2:$H$721)</f>
        <v>1.0579256019377201E-3</v>
      </c>
      <c r="I128" s="5">
        <f>[1]Novembar!W128/SUM([1]Novembar!$W$2:$W$721)</f>
        <v>5.6755078709400943E-4</v>
      </c>
    </row>
    <row r="129" spans="1:9" x14ac:dyDescent="0.25">
      <c r="A129" s="48"/>
      <c r="B129" s="33"/>
      <c r="C129" s="13" t="s">
        <v>61</v>
      </c>
      <c r="D129" s="5">
        <f>[1]Novembar!T129/SUM([1]Novembar!$T$2:$T$721)</f>
        <v>1.3506738616763697E-3</v>
      </c>
      <c r="E129" s="5">
        <f>[1]Novembar!U129/SUM([1]Novembar!$U$2:$U$721)</f>
        <v>1.2693469825533865E-3</v>
      </c>
      <c r="F129" s="5">
        <f>[1]Novembar!F129/SUM([1]Novembar!$F$2:$F$721)</f>
        <v>2.1305250413484441E-3</v>
      </c>
      <c r="G129" s="5">
        <f>[1]Novembar!M129/SUM([1]Novembar!$M$2:$M$721)</f>
        <v>1.511557172467501E-3</v>
      </c>
      <c r="H129" s="5">
        <f>[1]Novembar!H129/SUM([1]Novembar!$H$2:$H$721)</f>
        <v>2.0623159546751964E-3</v>
      </c>
      <c r="I129" s="5">
        <f>[1]Novembar!W129/SUM([1]Novembar!$W$2:$W$721)</f>
        <v>1.0967112935052203E-4</v>
      </c>
    </row>
    <row r="130" spans="1:9" x14ac:dyDescent="0.25">
      <c r="A130" s="48"/>
      <c r="B130" s="33"/>
      <c r="C130" s="13" t="s">
        <v>62</v>
      </c>
      <c r="D130" s="5">
        <f>[1]Novembar!T130/SUM([1]Novembar!$T$2:$T$721)</f>
        <v>1.2801305773878508E-3</v>
      </c>
      <c r="E130" s="5">
        <f>[1]Novembar!U130/SUM([1]Novembar!$U$2:$U$721)</f>
        <v>1.244367993000591E-3</v>
      </c>
      <c r="F130" s="5">
        <f>[1]Novembar!F130/SUM([1]Novembar!$F$2:$F$721)</f>
        <v>2.1683733397754156E-3</v>
      </c>
      <c r="G130" s="5">
        <f>[1]Novembar!M130/SUM([1]Novembar!$M$2:$M$721)</f>
        <v>2.0273601643484222E-3</v>
      </c>
      <c r="H130" s="5">
        <f>[1]Novembar!H130/SUM([1]Novembar!$H$2:$H$721)</f>
        <v>3.6502750625657812E-3</v>
      </c>
      <c r="I130" s="5">
        <f>[1]Novembar!W130/SUM([1]Novembar!$W$2:$W$721)</f>
        <v>1.4535551621594153E-4</v>
      </c>
    </row>
    <row r="131" spans="1:9" x14ac:dyDescent="0.25">
      <c r="A131" s="48"/>
      <c r="B131" s="33"/>
      <c r="C131" s="13" t="s">
        <v>63</v>
      </c>
      <c r="D131" s="5">
        <f>[1]Novembar!T131/SUM([1]Novembar!$T$2:$T$721)</f>
        <v>1.4850703198684367E-3</v>
      </c>
      <c r="E131" s="5">
        <f>[1]Novembar!U131/SUM([1]Novembar!$U$2:$U$721)</f>
        <v>1.3101914837270346E-3</v>
      </c>
      <c r="F131" s="5">
        <f>[1]Novembar!F131/SUM([1]Novembar!$F$2:$F$721)</f>
        <v>2.0707852610204391E-3</v>
      </c>
      <c r="G131" s="5">
        <f>[1]Novembar!M131/SUM([1]Novembar!$M$2:$M$721)</f>
        <v>2.1832132803908423E-3</v>
      </c>
      <c r="H131" s="5">
        <f>[1]Novembar!H131/SUM([1]Novembar!$H$2:$H$721)</f>
        <v>3.8456269138409933E-3</v>
      </c>
      <c r="I131" s="5">
        <f>[1]Novembar!W131/SUM([1]Novembar!$W$2:$W$721)</f>
        <v>1.4572187992038509E-4</v>
      </c>
    </row>
    <row r="132" spans="1:9" x14ac:dyDescent="0.25">
      <c r="A132" s="48"/>
      <c r="B132" s="33"/>
      <c r="C132" s="13" t="s">
        <v>64</v>
      </c>
      <c r="D132" s="5">
        <f>[1]Novembar!T132/SUM([1]Novembar!$T$2:$T$721)</f>
        <v>1.5466998467672376E-3</v>
      </c>
      <c r="E132" s="5">
        <f>[1]Novembar!U132/SUM([1]Novembar!$U$2:$U$721)</f>
        <v>1.3511349675935044E-3</v>
      </c>
      <c r="F132" s="5">
        <f>[1]Novembar!F132/SUM([1]Novembar!$F$2:$F$721)</f>
        <v>2.0661909719492232E-3</v>
      </c>
      <c r="G132" s="5">
        <f>[1]Novembar!M132/SUM([1]Novembar!$M$2:$M$721)</f>
        <v>2.2286047038315758E-3</v>
      </c>
      <c r="H132" s="5">
        <f>[1]Novembar!H132/SUM([1]Novembar!$H$2:$H$721)</f>
        <v>3.4042892272082743E-3</v>
      </c>
      <c r="I132" s="5">
        <f>[1]Novembar!W132/SUM([1]Novembar!$W$2:$W$721)</f>
        <v>1.4354712582762992E-4</v>
      </c>
    </row>
    <row r="133" spans="1:9" x14ac:dyDescent="0.25">
      <c r="A133" s="48"/>
      <c r="B133" s="33"/>
      <c r="C133" s="13" t="s">
        <v>65</v>
      </c>
      <c r="D133" s="5">
        <f>[1]Novembar!T133/SUM([1]Novembar!$T$2:$T$721)</f>
        <v>1.6064507753344424E-3</v>
      </c>
      <c r="E133" s="5">
        <f>[1]Novembar!U133/SUM([1]Novembar!$U$2:$U$721)</f>
        <v>1.2551217555564363E-3</v>
      </c>
      <c r="F133" s="5">
        <f>[1]Novembar!F133/SUM([1]Novembar!$F$2:$F$721)</f>
        <v>2.0534809526534374E-3</v>
      </c>
      <c r="G133" s="5">
        <f>[1]Novembar!M133/SUM([1]Novembar!$M$2:$M$721)</f>
        <v>2.0809759871068425E-3</v>
      </c>
      <c r="H133" s="5">
        <f>[1]Novembar!H133/SUM([1]Novembar!$H$2:$H$721)</f>
        <v>3.0432889532463724E-3</v>
      </c>
      <c r="I133" s="5">
        <f>[1]Novembar!W133/SUM([1]Novembar!$W$2:$W$721)</f>
        <v>1.1372160884827852E-4</v>
      </c>
    </row>
    <row r="134" spans="1:9" x14ac:dyDescent="0.25">
      <c r="A134" s="48"/>
      <c r="B134" s="33"/>
      <c r="C134" s="13" t="s">
        <v>66</v>
      </c>
      <c r="D134" s="5">
        <f>[1]Novembar!T134/SUM([1]Novembar!$T$2:$T$721)</f>
        <v>1.5651024426685904E-3</v>
      </c>
      <c r="E134" s="5">
        <f>[1]Novembar!U134/SUM([1]Novembar!$U$2:$U$721)</f>
        <v>1.2299730813873754E-3</v>
      </c>
      <c r="F134" s="5">
        <f>[1]Novembar!F134/SUM([1]Novembar!$F$2:$F$721)</f>
        <v>2.0121485248578933E-3</v>
      </c>
      <c r="G134" s="5">
        <f>[1]Novembar!M134/SUM([1]Novembar!$M$2:$M$721)</f>
        <v>2.0977086466956027E-3</v>
      </c>
      <c r="H134" s="5">
        <f>[1]Novembar!H134/SUM([1]Novembar!$H$2:$H$721)</f>
        <v>3.4450450943413632E-3</v>
      </c>
      <c r="I134" s="5">
        <f>[1]Novembar!W134/SUM([1]Novembar!$W$2:$W$721)</f>
        <v>1.0789852112397198E-4</v>
      </c>
    </row>
    <row r="135" spans="1:9" x14ac:dyDescent="0.25">
      <c r="A135" s="48"/>
      <c r="B135" s="33"/>
      <c r="C135" s="13" t="s">
        <v>67</v>
      </c>
      <c r="D135" s="5">
        <f>[1]Novembar!T135/SUM([1]Novembar!$T$2:$T$721)</f>
        <v>1.478591072561502E-3</v>
      </c>
      <c r="E135" s="5">
        <f>[1]Novembar!U135/SUM([1]Novembar!$U$2:$U$721)</f>
        <v>1.6829592964847861E-3</v>
      </c>
      <c r="F135" s="5">
        <f>[1]Novembar!F135/SUM([1]Novembar!$F$2:$F$721)</f>
        <v>1.9856740056217884E-3</v>
      </c>
      <c r="G135" s="5">
        <f>[1]Novembar!M135/SUM([1]Novembar!$M$2:$M$721)</f>
        <v>2.0335121619888415E-3</v>
      </c>
      <c r="H135" s="5">
        <f>[1]Novembar!H135/SUM([1]Novembar!$H$2:$H$721)</f>
        <v>3.6635379888192614E-3</v>
      </c>
      <c r="I135" s="5">
        <f>[1]Novembar!W135/SUM([1]Novembar!$W$2:$W$721)</f>
        <v>1.1277708220507655E-4</v>
      </c>
    </row>
    <row r="136" spans="1:9" x14ac:dyDescent="0.25">
      <c r="A136" s="48"/>
      <c r="B136" s="33"/>
      <c r="C136" s="13" t="s">
        <v>68</v>
      </c>
      <c r="D136" s="5">
        <f>[1]Novembar!T136/SUM([1]Novembar!$T$2:$T$721)</f>
        <v>1.4524440508849967E-3</v>
      </c>
      <c r="E136" s="5">
        <f>[1]Novembar!U136/SUM([1]Novembar!$U$2:$U$721)</f>
        <v>1.7284368357834558E-3</v>
      </c>
      <c r="F136" s="5">
        <f>[1]Novembar!F136/SUM([1]Novembar!$F$2:$F$721)</f>
        <v>1.8252461421765249E-3</v>
      </c>
      <c r="G136" s="5">
        <f>[1]Novembar!M136/SUM([1]Novembar!$M$2:$M$721)</f>
        <v>1.9134262777979957E-3</v>
      </c>
      <c r="H136" s="5">
        <f>[1]Novembar!H136/SUM([1]Novembar!$H$2:$H$721)</f>
        <v>2.9538332787762875E-3</v>
      </c>
      <c r="I136" s="5">
        <f>[1]Novembar!W136/SUM([1]Novembar!$W$2:$W$721)</f>
        <v>1.1980669100115954E-4</v>
      </c>
    </row>
    <row r="137" spans="1:9" x14ac:dyDescent="0.25">
      <c r="A137" s="48"/>
      <c r="B137" s="33"/>
      <c r="C137" s="13" t="s">
        <v>69</v>
      </c>
      <c r="D137" s="5">
        <f>[1]Novembar!T137/SUM([1]Novembar!$T$2:$T$721)</f>
        <v>1.498603895604223E-3</v>
      </c>
      <c r="E137" s="5">
        <f>[1]Novembar!U137/SUM([1]Novembar!$U$2:$U$721)</f>
        <v>1.6405834641641324E-3</v>
      </c>
      <c r="F137" s="5">
        <f>[1]Novembar!F137/SUM([1]Novembar!$F$2:$F$721)</f>
        <v>1.6320483903911609E-3</v>
      </c>
      <c r="G137" s="5">
        <f>[1]Novembar!M137/SUM([1]Novembar!$M$2:$M$721)</f>
        <v>1.8606990585589328E-3</v>
      </c>
      <c r="H137" s="5">
        <f>[1]Novembar!H137/SUM([1]Novembar!$H$2:$H$721)</f>
        <v>2.6529997171413698E-3</v>
      </c>
      <c r="I137" s="5">
        <f>[1]Novembar!W137/SUM([1]Novembar!$W$2:$W$721)</f>
        <v>1.0558920829538567E-4</v>
      </c>
    </row>
    <row r="138" spans="1:9" x14ac:dyDescent="0.25">
      <c r="A138" s="48"/>
      <c r="B138" s="33"/>
      <c r="C138" s="13" t="s">
        <v>70</v>
      </c>
      <c r="D138" s="5">
        <f>[1]Novembar!T138/SUM([1]Novembar!$T$2:$T$721)</f>
        <v>1.8511479988325083E-3</v>
      </c>
      <c r="E138" s="5">
        <f>[1]Novembar!U138/SUM([1]Novembar!$U$2:$U$721)</f>
        <v>1.6923988752709908E-3</v>
      </c>
      <c r="F138" s="5">
        <f>[1]Novembar!F138/SUM([1]Novembar!$F$2:$F$721)</f>
        <v>1.5248372073563691E-3</v>
      </c>
      <c r="G138" s="5">
        <f>[1]Novembar!M138/SUM([1]Novembar!$M$2:$M$721)</f>
        <v>1.7631491780843792E-3</v>
      </c>
      <c r="H138" s="5">
        <f>[1]Novembar!H138/SUM([1]Novembar!$H$2:$H$721)</f>
        <v>2.4482532931032761E-3</v>
      </c>
      <c r="I138" s="5">
        <f>[1]Novembar!W138/SUM([1]Novembar!$W$2:$W$721)</f>
        <v>7.9904297064166678E-4</v>
      </c>
    </row>
    <row r="139" spans="1:9" x14ac:dyDescent="0.25">
      <c r="A139" s="48"/>
      <c r="B139" s="33"/>
      <c r="C139" s="13" t="s">
        <v>71</v>
      </c>
      <c r="D139" s="5">
        <f>[1]Novembar!T139/SUM([1]Novembar!$T$2:$T$721)</f>
        <v>1.9289194756811827E-3</v>
      </c>
      <c r="E139" s="5">
        <f>[1]Novembar!U139/SUM([1]Novembar!$U$2:$U$721)</f>
        <v>1.8607990353713324E-3</v>
      </c>
      <c r="F139" s="5">
        <f>[1]Novembar!F139/SUM([1]Novembar!$F$2:$F$721)</f>
        <v>1.4401620347287024E-3</v>
      </c>
      <c r="G139" s="5">
        <f>[1]Novembar!M139/SUM([1]Novembar!$M$2:$M$721)</f>
        <v>1.5868943178044862E-3</v>
      </c>
      <c r="H139" s="5">
        <f>[1]Novembar!H139/SUM([1]Novembar!$H$2:$H$721)</f>
        <v>2.4624142299885022E-3</v>
      </c>
      <c r="I139" s="5">
        <f>[1]Novembar!W139/SUM([1]Novembar!$W$2:$W$721)</f>
        <v>2.2403633602685624E-3</v>
      </c>
    </row>
    <row r="140" spans="1:9" x14ac:dyDescent="0.25">
      <c r="A140" s="48"/>
      <c r="B140" s="33"/>
      <c r="C140" s="13" t="s">
        <v>72</v>
      </c>
      <c r="D140" s="5">
        <f>[1]Novembar!T140/SUM([1]Novembar!$T$2:$T$721)</f>
        <v>1.7907459300272616E-3</v>
      </c>
      <c r="E140" s="5">
        <f>[1]Novembar!U140/SUM([1]Novembar!$U$2:$U$721)</f>
        <v>1.9153102751810658E-3</v>
      </c>
      <c r="F140" s="5">
        <f>[1]Novembar!F140/SUM([1]Novembar!$F$2:$F$721)</f>
        <v>1.3661175886610177E-3</v>
      </c>
      <c r="G140" s="5">
        <f>[1]Novembar!M140/SUM([1]Novembar!$M$2:$M$721)</f>
        <v>1.4266056941509137E-3</v>
      </c>
      <c r="H140" s="5">
        <f>[1]Novembar!H140/SUM([1]Novembar!$H$2:$H$721)</f>
        <v>2.0602436224480903E-3</v>
      </c>
      <c r="I140" s="5">
        <f>[1]Novembar!W140/SUM([1]Novembar!$W$2:$W$721)</f>
        <v>2.2778477929886135E-3</v>
      </c>
    </row>
    <row r="141" spans="1:9" x14ac:dyDescent="0.25">
      <c r="A141" s="48"/>
      <c r="B141" s="33"/>
      <c r="C141" s="13" t="s">
        <v>73</v>
      </c>
      <c r="D141" s="5">
        <f>[1]Novembar!T141/SUM([1]Novembar!$T$2:$T$721)</f>
        <v>1.8509764020461299E-3</v>
      </c>
      <c r="E141" s="5">
        <f>[1]Novembar!U141/SUM([1]Novembar!$U$2:$U$721)</f>
        <v>1.8203471913107797E-3</v>
      </c>
      <c r="F141" s="5">
        <f>[1]Novembar!F141/SUM([1]Novembar!$F$2:$F$721)</f>
        <v>1.2864593609724028E-3</v>
      </c>
      <c r="G141" s="5">
        <f>[1]Novembar!M141/SUM([1]Novembar!$M$2:$M$721)</f>
        <v>1.295427185552844E-3</v>
      </c>
      <c r="H141" s="5">
        <f>[1]Novembar!H141/SUM([1]Novembar!$H$2:$H$721)</f>
        <v>1.2371823395824072E-3</v>
      </c>
      <c r="I141" s="5">
        <f>[1]Novembar!W141/SUM([1]Novembar!$W$2:$W$721)</f>
        <v>2.2910117136256064E-3</v>
      </c>
    </row>
    <row r="142" spans="1:9" x14ac:dyDescent="0.25">
      <c r="A142" s="48"/>
      <c r="B142" s="33"/>
      <c r="C142" s="13" t="s">
        <v>74</v>
      </c>
      <c r="D142" s="5">
        <f>[1]Novembar!T142/SUM([1]Novembar!$T$2:$T$721)</f>
        <v>1.7141565643736393E-3</v>
      </c>
      <c r="E142" s="5">
        <f>[1]Novembar!U142/SUM([1]Novembar!$U$2:$U$721)</f>
        <v>1.5662905711054001E-3</v>
      </c>
      <c r="F142" s="5">
        <f>[1]Novembar!F142/SUM([1]Novembar!$F$2:$F$721)</f>
        <v>1.1570316034358184E-3</v>
      </c>
      <c r="G142" s="5">
        <f>[1]Novembar!M142/SUM([1]Novembar!$M$2:$M$721)</f>
        <v>1.231017219765045E-3</v>
      </c>
      <c r="H142" s="5">
        <f>[1]Novembar!H142/SUM([1]Novembar!$H$2:$H$721)</f>
        <v>1.2683364007299038E-3</v>
      </c>
      <c r="I142" s="5">
        <f>[1]Novembar!W142/SUM([1]Novembar!$W$2:$W$721)</f>
        <v>2.2955556808874145E-3</v>
      </c>
    </row>
    <row r="143" spans="1:9" x14ac:dyDescent="0.25">
      <c r="A143" s="48"/>
      <c r="B143" s="33"/>
      <c r="C143" s="13" t="s">
        <v>75</v>
      </c>
      <c r="D143" s="5">
        <f>[1]Novembar!T143/SUM([1]Novembar!$T$2:$T$721)</f>
        <v>1.6080334851533104E-3</v>
      </c>
      <c r="E143" s="5">
        <f>[1]Novembar!U143/SUM([1]Novembar!$U$2:$U$721)</f>
        <v>1.5108131474543891E-3</v>
      </c>
      <c r="F143" s="5">
        <f>[1]Novembar!F143/SUM([1]Novembar!$F$2:$F$721)</f>
        <v>9.9852109712038448E-4</v>
      </c>
      <c r="G143" s="5">
        <f>[1]Novembar!M143/SUM([1]Novembar!$M$2:$M$721)</f>
        <v>1.1091232328899305E-3</v>
      </c>
      <c r="H143" s="5">
        <f>[1]Novembar!H143/SUM([1]Novembar!$H$2:$H$721)</f>
        <v>1.3030134266634812E-3</v>
      </c>
      <c r="I143" s="5">
        <f>[1]Novembar!W143/SUM([1]Novembar!$W$2:$W$721)</f>
        <v>2.3045240373251938E-3</v>
      </c>
    </row>
    <row r="144" spans="1:9" x14ac:dyDescent="0.25">
      <c r="A144" s="48"/>
      <c r="B144" s="33"/>
      <c r="C144" s="13" t="s">
        <v>76</v>
      </c>
      <c r="D144" s="5">
        <f>[1]Novembar!T144/SUM([1]Novembar!$T$2:$T$721)</f>
        <v>1.5868317488807618E-3</v>
      </c>
      <c r="E144" s="5">
        <f>[1]Novembar!U144/SUM([1]Novembar!$U$2:$U$721)</f>
        <v>1.5371558657151074E-3</v>
      </c>
      <c r="F144" s="5">
        <f>[1]Novembar!F144/SUM([1]Novembar!$F$2:$F$721)</f>
        <v>9.2747831611900264E-4</v>
      </c>
      <c r="G144" s="5">
        <f>[1]Novembar!M144/SUM([1]Novembar!$M$2:$M$721)</f>
        <v>9.1973787518056377E-4</v>
      </c>
      <c r="H144" s="5">
        <f>[1]Novembar!H144/SUM([1]Novembar!$H$2:$H$721)</f>
        <v>7.5985514993894357E-4</v>
      </c>
      <c r="I144" s="5">
        <f>[1]Novembar!W144/SUM([1]Novembar!$W$2:$W$721)</f>
        <v>2.3226814421091727E-3</v>
      </c>
    </row>
    <row r="145" spans="1:9" ht="15.75" thickBot="1" x14ac:dyDescent="0.3">
      <c r="A145" s="49"/>
      <c r="B145" s="34"/>
      <c r="C145" s="14" t="s">
        <v>77</v>
      </c>
      <c r="D145" s="5">
        <f>[1]Novembar!T145/SUM([1]Novembar!$T$2:$T$721)</f>
        <v>1.0776659510764346E-3</v>
      </c>
      <c r="E145" s="5">
        <f>[1]Novembar!U145/SUM([1]Novembar!$U$2:$U$721)</f>
        <v>1.2512108662374661E-3</v>
      </c>
      <c r="F145" s="5">
        <f>[1]Novembar!F145/SUM([1]Novembar!$F$2:$F$721)</f>
        <v>8.9040421954724694E-4</v>
      </c>
      <c r="G145" s="5">
        <f>[1]Novembar!M145/SUM([1]Novembar!$M$2:$M$721)</f>
        <v>8.1512467472371177E-4</v>
      </c>
      <c r="H145" s="5">
        <f>[1]Novembar!H145/SUM([1]Novembar!$H$2:$H$721)</f>
        <v>3.7175756215897124E-4</v>
      </c>
      <c r="I145" s="5">
        <f>[1]Novembar!W145/SUM([1]Novembar!$W$2:$W$721)</f>
        <v>2.3396270197107625E-3</v>
      </c>
    </row>
    <row r="146" spans="1:9" ht="15" customHeight="1" x14ac:dyDescent="0.25">
      <c r="A146" s="47">
        <v>7</v>
      </c>
      <c r="B146" s="26" t="s">
        <v>78</v>
      </c>
      <c r="C146" s="12" t="s">
        <v>54</v>
      </c>
      <c r="D146" s="5">
        <f>[1]Novembar!T146/SUM([1]Novembar!$T$2:$T$721)</f>
        <v>5.3564890183541549E-4</v>
      </c>
      <c r="E146" s="5">
        <f>[1]Novembar!U146/SUM([1]Novembar!$U$2:$U$721)</f>
        <v>7.1671405303712116E-4</v>
      </c>
      <c r="F146" s="5">
        <f>[1]Novembar!F146/SUM([1]Novembar!$F$2:$F$721)</f>
        <v>8.5749209985129516E-4</v>
      </c>
      <c r="G146" s="5">
        <f>[1]Novembar!M146/SUM([1]Novembar!$M$2:$M$721)</f>
        <v>6.3362654940465966E-4</v>
      </c>
      <c r="H146" s="5">
        <f>[1]Novembar!H146/SUM([1]Novembar!$H$2:$H$721)</f>
        <v>3.1722696551025371E-4</v>
      </c>
      <c r="I146" s="5">
        <f>[1]Novembar!W146/SUM([1]Novembar!$W$2:$W$721)</f>
        <v>2.3052806324933028E-3</v>
      </c>
    </row>
    <row r="147" spans="1:9" x14ac:dyDescent="0.25">
      <c r="A147" s="48"/>
      <c r="B147" s="27"/>
      <c r="C147" s="13" t="s">
        <v>55</v>
      </c>
      <c r="D147" s="5">
        <f>[1]Novembar!T147/SUM([1]Novembar!$T$2:$T$721)</f>
        <v>6.039825554332701E-4</v>
      </c>
      <c r="E147" s="5">
        <f>[1]Novembar!U147/SUM([1]Novembar!$U$2:$U$721)</f>
        <v>8.3818731995600831E-4</v>
      </c>
      <c r="F147" s="5">
        <f>[1]Novembar!F147/SUM([1]Novembar!$F$2:$F$721)</f>
        <v>8.4996975866927379E-4</v>
      </c>
      <c r="G147" s="5">
        <f>[1]Novembar!M147/SUM([1]Novembar!$M$2:$M$721)</f>
        <v>7.1968070872565205E-4</v>
      </c>
      <c r="H147" s="5">
        <f>[1]Novembar!H147/SUM([1]Novembar!$H$2:$H$721)</f>
        <v>3.5276746320512528E-4</v>
      </c>
      <c r="I147" s="5">
        <f>[1]Novembar!W147/SUM([1]Novembar!$W$2:$W$721)</f>
        <v>2.279311085851513E-3</v>
      </c>
    </row>
    <row r="148" spans="1:9" x14ac:dyDescent="0.25">
      <c r="A148" s="48"/>
      <c r="B148" s="27"/>
      <c r="C148" s="13" t="s">
        <v>56</v>
      </c>
      <c r="D148" s="5">
        <f>[1]Novembar!T148/SUM([1]Novembar!$T$2:$T$721)</f>
        <v>5.7416284722259917E-4</v>
      </c>
      <c r="E148" s="5">
        <f>[1]Novembar!U148/SUM([1]Novembar!$U$2:$U$721)</f>
        <v>7.8328514073149253E-4</v>
      </c>
      <c r="F148" s="5">
        <f>[1]Novembar!F148/SUM([1]Novembar!$F$2:$F$721)</f>
        <v>8.3738763341042967E-4</v>
      </c>
      <c r="G148" s="5">
        <f>[1]Novembar!M148/SUM([1]Novembar!$M$2:$M$721)</f>
        <v>7.2265958118805293E-4</v>
      </c>
      <c r="H148" s="5">
        <f>[1]Novembar!H148/SUM([1]Novembar!$H$2:$H$721)</f>
        <v>3.8843983658717624E-4</v>
      </c>
      <c r="I148" s="5">
        <f>[1]Novembar!W148/SUM([1]Novembar!$W$2:$W$721)</f>
        <v>2.2794695707777789E-3</v>
      </c>
    </row>
    <row r="149" spans="1:9" x14ac:dyDescent="0.25">
      <c r="A149" s="48"/>
      <c r="B149" s="27"/>
      <c r="C149" s="13" t="s">
        <v>57</v>
      </c>
      <c r="D149" s="5">
        <f>[1]Novembar!T149/SUM([1]Novembar!$T$2:$T$721)</f>
        <v>5.2045305308611573E-4</v>
      </c>
      <c r="E149" s="5">
        <f>[1]Novembar!U149/SUM([1]Novembar!$U$2:$U$721)</f>
        <v>7.6046016564506236E-4</v>
      </c>
      <c r="F149" s="5">
        <f>[1]Novembar!F149/SUM([1]Novembar!$F$2:$F$721)</f>
        <v>8.6250468584705606E-4</v>
      </c>
      <c r="G149" s="5">
        <f>[1]Novembar!M149/SUM([1]Novembar!$M$2:$M$721)</f>
        <v>7.7969763407794888E-4</v>
      </c>
      <c r="H149" s="5">
        <f>[1]Novembar!H149/SUM([1]Novembar!$H$2:$H$721)</f>
        <v>3.5434997145127907E-4</v>
      </c>
      <c r="I149" s="5">
        <f>[1]Novembar!W149/SUM([1]Novembar!$W$2:$W$721)</f>
        <v>2.2782867588662177E-3</v>
      </c>
    </row>
    <row r="150" spans="1:9" x14ac:dyDescent="0.25">
      <c r="A150" s="48"/>
      <c r="B150" s="27"/>
      <c r="C150" s="13" t="s">
        <v>58</v>
      </c>
      <c r="D150" s="5">
        <f>[1]Novembar!T150/SUM([1]Novembar!$T$2:$T$721)</f>
        <v>5.8617462226909711E-4</v>
      </c>
      <c r="E150" s="5">
        <f>[1]Novembar!U150/SUM([1]Novembar!$U$2:$U$721)</f>
        <v>7.306942624621739E-4</v>
      </c>
      <c r="F150" s="5">
        <f>[1]Novembar!F150/SUM([1]Novembar!$F$2:$F$721)</f>
        <v>9.5334072951386458E-4</v>
      </c>
      <c r="G150" s="5">
        <f>[1]Novembar!M150/SUM([1]Novembar!$M$2:$M$721)</f>
        <v>7.7071257373046537E-4</v>
      </c>
      <c r="H150" s="5">
        <f>[1]Novembar!H150/SUM([1]Novembar!$H$2:$H$721)</f>
        <v>3.7947228985897119E-4</v>
      </c>
      <c r="I150" s="5">
        <f>[1]Novembar!W150/SUM([1]Novembar!$W$2:$W$721)</f>
        <v>2.334296562759386E-3</v>
      </c>
    </row>
    <row r="151" spans="1:9" x14ac:dyDescent="0.25">
      <c r="A151" s="48"/>
      <c r="B151" s="27"/>
      <c r="C151" s="13" t="s">
        <v>59</v>
      </c>
      <c r="D151" s="5">
        <f>[1]Novembar!T151/SUM([1]Novembar!$T$2:$T$721)</f>
        <v>8.0793486919896525E-4</v>
      </c>
      <c r="E151" s="5">
        <f>[1]Novembar!U151/SUM([1]Novembar!$U$2:$U$721)</f>
        <v>8.7138153580192481E-4</v>
      </c>
      <c r="F151" s="5">
        <f>[1]Novembar!F151/SUM([1]Novembar!$F$2:$F$721)</f>
        <v>1.1656511747314465E-3</v>
      </c>
      <c r="G151" s="5">
        <f>[1]Novembar!M151/SUM([1]Novembar!$M$2:$M$721)</f>
        <v>8.0212143063164182E-4</v>
      </c>
      <c r="H151" s="5">
        <f>[1]Novembar!H151/SUM([1]Novembar!$H$2:$H$721)</f>
        <v>4.5833395079230383E-4</v>
      </c>
      <c r="I151" s="5">
        <f>[1]Novembar!W151/SUM([1]Novembar!$W$2:$W$721)</f>
        <v>2.2652806637175173E-3</v>
      </c>
    </row>
    <row r="152" spans="1:9" x14ac:dyDescent="0.25">
      <c r="A152" s="48"/>
      <c r="B152" s="27"/>
      <c r="C152" s="13" t="s">
        <v>60</v>
      </c>
      <c r="D152" s="5">
        <f>[1]Novembar!T152/SUM([1]Novembar!$T$2:$T$721)</f>
        <v>1.2047238382349454E-3</v>
      </c>
      <c r="E152" s="5">
        <f>[1]Novembar!U152/SUM([1]Novembar!$U$2:$U$721)</f>
        <v>1.1440237205139188E-3</v>
      </c>
      <c r="F152" s="5">
        <f>[1]Novembar!F152/SUM([1]Novembar!$F$2:$F$721)</f>
        <v>1.7655931679668396E-3</v>
      </c>
      <c r="G152" s="5">
        <f>[1]Novembar!M152/SUM([1]Novembar!$M$2:$M$721)</f>
        <v>1.0401030389339397E-3</v>
      </c>
      <c r="H152" s="5">
        <f>[1]Novembar!H152/SUM([1]Novembar!$H$2:$H$721)</f>
        <v>1.5581771818692178E-3</v>
      </c>
      <c r="I152" s="5">
        <f>[1]Novembar!W152/SUM([1]Novembar!$W$2:$W$721)</f>
        <v>6.3307100543906415E-4</v>
      </c>
    </row>
    <row r="153" spans="1:9" x14ac:dyDescent="0.25">
      <c r="A153" s="48"/>
      <c r="B153" s="27"/>
      <c r="C153" s="13" t="s">
        <v>61</v>
      </c>
      <c r="D153" s="5">
        <f>[1]Novembar!T153/SUM([1]Novembar!$T$2:$T$721)</f>
        <v>1.1204316835038866E-3</v>
      </c>
      <c r="E153" s="5">
        <f>[1]Novembar!U153/SUM([1]Novembar!$U$2:$U$721)</f>
        <v>1.2051643047482068E-3</v>
      </c>
      <c r="F153" s="5">
        <f>[1]Novembar!F153/SUM([1]Novembar!$F$2:$F$721)</f>
        <v>2.058012700717469E-3</v>
      </c>
      <c r="G153" s="5">
        <f>[1]Novembar!M153/SUM([1]Novembar!$M$2:$M$721)</f>
        <v>1.6118749588557406E-3</v>
      </c>
      <c r="H153" s="5">
        <f>[1]Novembar!H153/SUM([1]Novembar!$H$2:$H$721)</f>
        <v>2.8686258853717708E-3</v>
      </c>
      <c r="I153" s="5">
        <f>[1]Novembar!W153/SUM([1]Novembar!$W$2:$W$721)</f>
        <v>1.5953782889646922E-4</v>
      </c>
    </row>
    <row r="154" spans="1:9" x14ac:dyDescent="0.25">
      <c r="A154" s="48"/>
      <c r="B154" s="27"/>
      <c r="C154" s="13" t="s">
        <v>62</v>
      </c>
      <c r="D154" s="5">
        <f>[1]Novembar!T154/SUM([1]Novembar!$T$2:$T$721)</f>
        <v>1.2846688743777483E-3</v>
      </c>
      <c r="E154" s="5">
        <f>[1]Novembar!U154/SUM([1]Novembar!$U$2:$U$721)</f>
        <v>1.226977646589809E-3</v>
      </c>
      <c r="F154" s="5">
        <f>[1]Novembar!F154/SUM([1]Novembar!$F$2:$F$721)</f>
        <v>2.068571121984351E-3</v>
      </c>
      <c r="G154" s="5">
        <f>[1]Novembar!M154/SUM([1]Novembar!$M$2:$M$721)</f>
        <v>1.990335320765496E-3</v>
      </c>
      <c r="H154" s="5">
        <f>[1]Novembar!H154/SUM([1]Novembar!$H$2:$H$721)</f>
        <v>4.3254566016435536E-3</v>
      </c>
      <c r="I154" s="5">
        <f>[1]Novembar!W154/SUM([1]Novembar!$W$2:$W$721)</f>
        <v>1.1894942163578358E-4</v>
      </c>
    </row>
    <row r="155" spans="1:9" x14ac:dyDescent="0.25">
      <c r="A155" s="48"/>
      <c r="B155" s="27"/>
      <c r="C155" s="13" t="s">
        <v>63</v>
      </c>
      <c r="D155" s="5">
        <f>[1]Novembar!T155/SUM([1]Novembar!$T$2:$T$721)</f>
        <v>1.2777096713746184E-3</v>
      </c>
      <c r="E155" s="5">
        <f>[1]Novembar!U155/SUM([1]Novembar!$U$2:$U$721)</f>
        <v>1.2720083808324572E-3</v>
      </c>
      <c r="F155" s="5">
        <f>[1]Novembar!F155/SUM([1]Novembar!$F$2:$F$721)</f>
        <v>1.9461182915477956E-3</v>
      </c>
      <c r="G155" s="5">
        <f>[1]Novembar!M155/SUM([1]Novembar!$M$2:$M$721)</f>
        <v>2.054207134268426E-3</v>
      </c>
      <c r="H155" s="5">
        <f>[1]Novembar!H155/SUM([1]Novembar!$H$2:$H$721)</f>
        <v>3.9167079092307369E-3</v>
      </c>
      <c r="I155" s="5">
        <f>[1]Novembar!W155/SUM([1]Novembar!$W$2:$W$721)</f>
        <v>1.3701362585285992E-4</v>
      </c>
    </row>
    <row r="156" spans="1:9" x14ac:dyDescent="0.25">
      <c r="A156" s="48"/>
      <c r="B156" s="27"/>
      <c r="C156" s="13" t="s">
        <v>64</v>
      </c>
      <c r="D156" s="5">
        <f>[1]Novembar!T156/SUM([1]Novembar!$T$2:$T$721)</f>
        <v>1.3747953198456776E-3</v>
      </c>
      <c r="E156" s="5">
        <f>[1]Novembar!U156/SUM([1]Novembar!$U$2:$U$721)</f>
        <v>1.2757165728761509E-3</v>
      </c>
      <c r="F156" s="5">
        <f>[1]Novembar!F156/SUM([1]Novembar!$F$2:$F$721)</f>
        <v>1.9783836072135171E-3</v>
      </c>
      <c r="G156" s="5">
        <f>[1]Novembar!M156/SUM([1]Novembar!$M$2:$M$721)</f>
        <v>2.0268226914391427E-3</v>
      </c>
      <c r="H156" s="5">
        <f>[1]Novembar!H156/SUM([1]Novembar!$H$2:$H$721)</f>
        <v>3.8878930715820189E-3</v>
      </c>
      <c r="I156" s="5">
        <f>[1]Novembar!W156/SUM([1]Novembar!$W$2:$W$721)</f>
        <v>1.4546981879799166E-4</v>
      </c>
    </row>
    <row r="157" spans="1:9" x14ac:dyDescent="0.25">
      <c r="A157" s="48"/>
      <c r="B157" s="27"/>
      <c r="C157" s="13" t="s">
        <v>65</v>
      </c>
      <c r="D157" s="5">
        <f>[1]Novembar!T157/SUM([1]Novembar!$T$2:$T$721)</f>
        <v>1.4809755979947993E-3</v>
      </c>
      <c r="E157" s="5">
        <f>[1]Novembar!U157/SUM([1]Novembar!$U$2:$U$721)</f>
        <v>1.394315390516483E-3</v>
      </c>
      <c r="F157" s="5">
        <f>[1]Novembar!F157/SUM([1]Novembar!$F$2:$F$721)</f>
        <v>1.9717009130505924E-3</v>
      </c>
      <c r="G157" s="5">
        <f>[1]Novembar!M157/SUM([1]Novembar!$M$2:$M$721)</f>
        <v>2.0220996989869476E-3</v>
      </c>
      <c r="H157" s="5">
        <f>[1]Novembar!H157/SUM([1]Novembar!$H$2:$H$721)</f>
        <v>3.7187625027743278E-3</v>
      </c>
      <c r="I157" s="5">
        <f>[1]Novembar!W157/SUM([1]Novembar!$W$2:$W$721)</f>
        <v>1.4216713361471625E-4</v>
      </c>
    </row>
    <row r="158" spans="1:9" x14ac:dyDescent="0.25">
      <c r="A158" s="48"/>
      <c r="B158" s="27"/>
      <c r="C158" s="13" t="s">
        <v>66</v>
      </c>
      <c r="D158" s="5">
        <f>[1]Novembar!T158/SUM([1]Novembar!$T$2:$T$721)</f>
        <v>1.467800778062847E-3</v>
      </c>
      <c r="E158" s="5">
        <f>[1]Novembar!U158/SUM([1]Novembar!$U$2:$U$721)</f>
        <v>1.324049724959891E-3</v>
      </c>
      <c r="F158" s="5">
        <f>[1]Novembar!F158/SUM([1]Novembar!$F$2:$F$721)</f>
        <v>1.9261649878432863E-3</v>
      </c>
      <c r="G158" s="5">
        <f>[1]Novembar!M158/SUM([1]Novembar!$M$2:$M$721)</f>
        <v>2.0236915523094913E-3</v>
      </c>
      <c r="H158" s="5">
        <f>[1]Novembar!H158/SUM([1]Novembar!$H$2:$H$721)</f>
        <v>3.6096353716333031E-3</v>
      </c>
      <c r="I158" s="5">
        <f>[1]Novembar!W158/SUM([1]Novembar!$W$2:$W$721)</f>
        <v>1.0674981912851005E-4</v>
      </c>
    </row>
    <row r="159" spans="1:9" x14ac:dyDescent="0.25">
      <c r="A159" s="48"/>
      <c r="B159" s="27"/>
      <c r="C159" s="13" t="s">
        <v>67</v>
      </c>
      <c r="D159" s="5">
        <f>[1]Novembar!T159/SUM([1]Novembar!$T$2:$T$721)</f>
        <v>1.6127428636239214E-3</v>
      </c>
      <c r="E159" s="5">
        <f>[1]Novembar!U159/SUM([1]Novembar!$U$2:$U$721)</f>
        <v>1.5967038682257015E-3</v>
      </c>
      <c r="F159" s="5">
        <f>[1]Novembar!F159/SUM([1]Novembar!$F$2:$F$721)</f>
        <v>1.8995095083972921E-3</v>
      </c>
      <c r="G159" s="5">
        <f>[1]Novembar!M159/SUM([1]Novembar!$M$2:$M$721)</f>
        <v>1.9422767600545785E-3</v>
      </c>
      <c r="H159" s="5">
        <f>[1]Novembar!H159/SUM([1]Novembar!$H$2:$H$721)</f>
        <v>3.1923806973974092E-3</v>
      </c>
      <c r="I159" s="5">
        <f>[1]Novembar!W159/SUM([1]Novembar!$W$2:$W$721)</f>
        <v>1.1340135015319647E-4</v>
      </c>
    </row>
    <row r="160" spans="1:9" x14ac:dyDescent="0.25">
      <c r="A160" s="48"/>
      <c r="B160" s="27"/>
      <c r="C160" s="13" t="s">
        <v>68</v>
      </c>
      <c r="D160" s="5">
        <f>[1]Novembar!T160/SUM([1]Novembar!$T$2:$T$721)</f>
        <v>1.5535229060137273E-3</v>
      </c>
      <c r="E160" s="5">
        <f>[1]Novembar!U160/SUM([1]Novembar!$U$2:$U$721)</f>
        <v>1.9150876890853725E-3</v>
      </c>
      <c r="F160" s="5">
        <f>[1]Novembar!F160/SUM([1]Novembar!$F$2:$F$721)</f>
        <v>1.8066378203167774E-3</v>
      </c>
      <c r="G160" s="5">
        <f>[1]Novembar!M160/SUM([1]Novembar!$M$2:$M$721)</f>
        <v>1.8567140583009344E-3</v>
      </c>
      <c r="H160" s="5">
        <f>[1]Novembar!H160/SUM([1]Novembar!$H$2:$H$721)</f>
        <v>2.7126828852820288E-3</v>
      </c>
      <c r="I160" s="5">
        <f>[1]Novembar!W160/SUM([1]Novembar!$W$2:$W$721)</f>
        <v>9.6639535933518248E-5</v>
      </c>
    </row>
    <row r="161" spans="1:9" x14ac:dyDescent="0.25">
      <c r="A161" s="48"/>
      <c r="B161" s="27"/>
      <c r="C161" s="13" t="s">
        <v>69</v>
      </c>
      <c r="D161" s="5">
        <f>[1]Novembar!T161/SUM([1]Novembar!$T$2:$T$721)</f>
        <v>1.4884686576666624E-3</v>
      </c>
      <c r="E161" s="5">
        <f>[1]Novembar!U161/SUM([1]Novembar!$U$2:$U$721)</f>
        <v>1.8047848077249542E-3</v>
      </c>
      <c r="F161" s="5">
        <f>[1]Novembar!F161/SUM([1]Novembar!$F$2:$F$721)</f>
        <v>1.6205032563020745E-3</v>
      </c>
      <c r="G161" s="5">
        <f>[1]Novembar!M161/SUM([1]Novembar!$M$2:$M$721)</f>
        <v>1.8308759458235521E-3</v>
      </c>
      <c r="H161" s="5">
        <f>[1]Novembar!H161/SUM([1]Novembar!$H$2:$H$721)</f>
        <v>2.9408278241025397E-3</v>
      </c>
      <c r="I161" s="5">
        <f>[1]Novembar!W161/SUM([1]Novembar!$W$2:$W$721)</f>
        <v>9.7115430337630813E-5</v>
      </c>
    </row>
    <row r="162" spans="1:9" x14ac:dyDescent="0.25">
      <c r="A162" s="48"/>
      <c r="B162" s="27"/>
      <c r="C162" s="13" t="s">
        <v>70</v>
      </c>
      <c r="D162" s="5">
        <f>[1]Novembar!T162/SUM([1]Novembar!$T$2:$T$721)</f>
        <v>1.6687024822929237E-3</v>
      </c>
      <c r="E162" s="5">
        <f>[1]Novembar!U162/SUM([1]Novembar!$U$2:$U$721)</f>
        <v>1.7309094599702317E-3</v>
      </c>
      <c r="F162" s="5">
        <f>[1]Novembar!F162/SUM([1]Novembar!$F$2:$F$721)</f>
        <v>1.5238856449082047E-3</v>
      </c>
      <c r="G162" s="5">
        <f>[1]Novembar!M162/SUM([1]Novembar!$M$2:$M$721)</f>
        <v>1.6976702085994163E-3</v>
      </c>
      <c r="H162" s="5">
        <f>[1]Novembar!H162/SUM([1]Novembar!$H$2:$H$721)</f>
        <v>2.8663839986897196E-3</v>
      </c>
      <c r="I162" s="5">
        <f>[1]Novembar!W162/SUM([1]Novembar!$W$2:$W$721)</f>
        <v>7.3921480107005065E-4</v>
      </c>
    </row>
    <row r="163" spans="1:9" x14ac:dyDescent="0.25">
      <c r="A163" s="48"/>
      <c r="B163" s="27"/>
      <c r="C163" s="13" t="s">
        <v>71</v>
      </c>
      <c r="D163" s="5">
        <f>[1]Novembar!T163/SUM([1]Novembar!$T$2:$T$721)</f>
        <v>1.8931892114952508E-3</v>
      </c>
      <c r="E163" s="5">
        <f>[1]Novembar!U163/SUM([1]Novembar!$U$2:$U$721)</f>
        <v>1.9567349314901948E-3</v>
      </c>
      <c r="F163" s="5">
        <f>[1]Novembar!F163/SUM([1]Novembar!$F$2:$F$721)</f>
        <v>1.4194161128840335E-3</v>
      </c>
      <c r="G163" s="5">
        <f>[1]Novembar!M163/SUM([1]Novembar!$M$2:$M$721)</f>
        <v>1.5684622817814067E-3</v>
      </c>
      <c r="H163" s="5">
        <f>[1]Novembar!H163/SUM([1]Novembar!$H$2:$H$721)</f>
        <v>3.1039580491435642E-3</v>
      </c>
      <c r="I163" s="5">
        <f>[1]Novembar!W163/SUM([1]Novembar!$W$2:$W$721)</f>
        <v>2.2572544243310206E-3</v>
      </c>
    </row>
    <row r="164" spans="1:9" x14ac:dyDescent="0.25">
      <c r="A164" s="48"/>
      <c r="B164" s="27"/>
      <c r="C164" s="13" t="s">
        <v>72</v>
      </c>
      <c r="D164" s="5">
        <f>[1]Novembar!T164/SUM([1]Novembar!$T$2:$T$721)</f>
        <v>1.8013086655443409E-3</v>
      </c>
      <c r="E164" s="5">
        <f>[1]Novembar!U164/SUM([1]Novembar!$U$2:$U$721)</f>
        <v>1.9290799925353911E-3</v>
      </c>
      <c r="F164" s="5">
        <f>[1]Novembar!F164/SUM([1]Novembar!$F$2:$F$721)</f>
        <v>1.3493996613450291E-3</v>
      </c>
      <c r="G164" s="5">
        <f>[1]Novembar!M164/SUM([1]Novembar!$M$2:$M$721)</f>
        <v>1.449323473030632E-3</v>
      </c>
      <c r="H164" s="5">
        <f>[1]Novembar!H164/SUM([1]Novembar!$H$2:$H$721)</f>
        <v>2.3927524681845954E-3</v>
      </c>
      <c r="I164" s="5">
        <f>[1]Novembar!W164/SUM([1]Novembar!$W$2:$W$721)</f>
        <v>2.2867040449709207E-3</v>
      </c>
    </row>
    <row r="165" spans="1:9" x14ac:dyDescent="0.25">
      <c r="A165" s="48"/>
      <c r="B165" s="27"/>
      <c r="C165" s="13" t="s">
        <v>73</v>
      </c>
      <c r="D165" s="5">
        <f>[1]Novembar!T165/SUM([1]Novembar!$T$2:$T$721)</f>
        <v>1.7383707775626115E-3</v>
      </c>
      <c r="E165" s="5">
        <f>[1]Novembar!U165/SUM([1]Novembar!$U$2:$U$721)</f>
        <v>1.8571094939098926E-3</v>
      </c>
      <c r="F165" s="5">
        <f>[1]Novembar!F165/SUM([1]Novembar!$F$2:$F$721)</f>
        <v>1.2830061583831531E-3</v>
      </c>
      <c r="G165" s="5">
        <f>[1]Novembar!M165/SUM([1]Novembar!$M$2:$M$721)</f>
        <v>1.3114367573792631E-3</v>
      </c>
      <c r="H165" s="5">
        <f>[1]Novembar!H165/SUM([1]Novembar!$H$2:$H$721)</f>
        <v>1.6016302207948582E-3</v>
      </c>
      <c r="I165" s="5">
        <f>[1]Novembar!W165/SUM([1]Novembar!$W$2:$W$721)</f>
        <v>2.2853823114596375E-3</v>
      </c>
    </row>
    <row r="166" spans="1:9" x14ac:dyDescent="0.25">
      <c r="A166" s="48"/>
      <c r="B166" s="27"/>
      <c r="C166" s="13" t="s">
        <v>74</v>
      </c>
      <c r="D166" s="5">
        <f>[1]Novembar!T166/SUM([1]Novembar!$T$2:$T$721)</f>
        <v>1.78468284357522E-3</v>
      </c>
      <c r="E166" s="5">
        <f>[1]Novembar!U166/SUM([1]Novembar!$U$2:$U$721)</f>
        <v>1.5808772481572086E-3</v>
      </c>
      <c r="F166" s="5">
        <f>[1]Novembar!F166/SUM([1]Novembar!$F$2:$F$721)</f>
        <v>1.1568449869834617E-3</v>
      </c>
      <c r="G166" s="5">
        <f>[1]Novembar!M166/SUM([1]Novembar!$M$2:$M$721)</f>
        <v>1.2190578712477308E-3</v>
      </c>
      <c r="H166" s="5">
        <f>[1]Novembar!H166/SUM([1]Novembar!$H$2:$H$721)</f>
        <v>1.4656663873128081E-3</v>
      </c>
      <c r="I166" s="5">
        <f>[1]Novembar!W166/SUM([1]Novembar!$W$2:$W$721)</f>
        <v>2.2817501271023368E-3</v>
      </c>
    </row>
    <row r="167" spans="1:9" x14ac:dyDescent="0.25">
      <c r="A167" s="48"/>
      <c r="B167" s="27"/>
      <c r="C167" s="13" t="s">
        <v>75</v>
      </c>
      <c r="D167" s="5">
        <f>[1]Novembar!T167/SUM([1]Novembar!$T$2:$T$721)</f>
        <v>1.6529727768748905E-3</v>
      </c>
      <c r="E167" s="5">
        <f>[1]Novembar!U167/SUM([1]Novembar!$U$2:$U$721)</f>
        <v>1.4768893214808251E-3</v>
      </c>
      <c r="F167" s="5">
        <f>[1]Novembar!F167/SUM([1]Novembar!$F$2:$F$721)</f>
        <v>9.9512505740340985E-4</v>
      </c>
      <c r="G167" s="5">
        <f>[1]Novembar!M167/SUM([1]Novembar!$M$2:$M$721)</f>
        <v>1.0493458834463039E-3</v>
      </c>
      <c r="H167" s="5">
        <f>[1]Novembar!H167/SUM([1]Novembar!$H$2:$H$721)</f>
        <v>1.0535548648769142E-3</v>
      </c>
      <c r="I167" s="5">
        <f>[1]Novembar!W167/SUM([1]Novembar!$W$2:$W$721)</f>
        <v>2.2991219214473788E-3</v>
      </c>
    </row>
    <row r="168" spans="1:9" x14ac:dyDescent="0.25">
      <c r="A168" s="48"/>
      <c r="B168" s="27"/>
      <c r="C168" s="13" t="s">
        <v>76</v>
      </c>
      <c r="D168" s="5">
        <f>[1]Novembar!T168/SUM([1]Novembar!$T$2:$T$721)</f>
        <v>1.3872074873937255E-3</v>
      </c>
      <c r="E168" s="5">
        <f>[1]Novembar!U168/SUM([1]Novembar!$U$2:$U$721)</f>
        <v>1.5678602572679319E-3</v>
      </c>
      <c r="F168" s="5">
        <f>[1]Novembar!F168/SUM([1]Novembar!$F$2:$F$721)</f>
        <v>9.0099520278210591E-4</v>
      </c>
      <c r="G168" s="5">
        <f>[1]Novembar!M168/SUM([1]Novembar!$M$2:$M$721)</f>
        <v>8.9823202032276832E-4</v>
      </c>
      <c r="H168" s="5">
        <f>[1]Novembar!H168/SUM([1]Novembar!$H$2:$H$721)</f>
        <v>3.9074766111281726E-4</v>
      </c>
      <c r="I168" s="5">
        <f>[1]Novembar!W168/SUM([1]Novembar!$W$2:$W$721)</f>
        <v>2.3188701104357745E-3</v>
      </c>
    </row>
    <row r="169" spans="1:9" ht="15.75" thickBot="1" x14ac:dyDescent="0.3">
      <c r="A169" s="49"/>
      <c r="B169" s="28"/>
      <c r="C169" s="14" t="s">
        <v>77</v>
      </c>
      <c r="D169" s="5">
        <f>[1]Novembar!T169/SUM([1]Novembar!$T$2:$T$721)</f>
        <v>1.0734332303457639E-3</v>
      </c>
      <c r="E169" s="5">
        <f>[1]Novembar!U169/SUM([1]Novembar!$U$2:$U$721)</f>
        <v>1.2774770260952379E-3</v>
      </c>
      <c r="F169" s="5">
        <f>[1]Novembar!F169/SUM([1]Novembar!$F$2:$F$721)</f>
        <v>8.7649804368472865E-4</v>
      </c>
      <c r="G169" s="5">
        <f>[1]Novembar!M169/SUM([1]Novembar!$M$2:$M$721)</f>
        <v>7.7554183433787486E-4</v>
      </c>
      <c r="H169" s="5">
        <f>[1]Novembar!H169/SUM([1]Novembar!$H$2:$H$721)</f>
        <v>3.2058979553333065E-4</v>
      </c>
      <c r="I169" s="5">
        <f>[1]Novembar!W169/SUM([1]Novembar!$W$2:$W$721)</f>
        <v>2.3361423296468379E-3</v>
      </c>
    </row>
    <row r="170" spans="1:9" ht="15" customHeight="1" x14ac:dyDescent="0.25">
      <c r="A170" s="47">
        <v>8</v>
      </c>
      <c r="B170" s="26" t="s">
        <v>79</v>
      </c>
      <c r="C170" s="12" t="s">
        <v>54</v>
      </c>
      <c r="D170" s="5">
        <f>[1]Novembar!T170/SUM([1]Novembar!$T$2:$T$721)</f>
        <v>6.0074128280167543E-4</v>
      </c>
      <c r="E170" s="5">
        <f>[1]Novembar!U170/SUM([1]Novembar!$U$2:$U$721)</f>
        <v>7.0573860644853432E-4</v>
      </c>
      <c r="F170" s="5">
        <f>[1]Novembar!F170/SUM([1]Novembar!$F$2:$F$721)</f>
        <v>8.474061340462513E-4</v>
      </c>
      <c r="G170" s="5">
        <f>[1]Novembar!M170/SUM([1]Novembar!$M$2:$M$721)</f>
        <v>6.2346767125761346E-4</v>
      </c>
      <c r="H170" s="5">
        <f>[1]Novembar!H170/SUM([1]Novembar!$H$2:$H$721)</f>
        <v>3.0014278422588268E-4</v>
      </c>
      <c r="I170" s="5">
        <f>[1]Novembar!W170/SUM([1]Novembar!$W$2:$W$721)</f>
        <v>2.3103018130351703E-3</v>
      </c>
    </row>
    <row r="171" spans="1:9" x14ac:dyDescent="0.25">
      <c r="A171" s="48"/>
      <c r="B171" s="27"/>
      <c r="C171" s="13" t="s">
        <v>55</v>
      </c>
      <c r="D171" s="5">
        <f>[1]Novembar!T171/SUM([1]Novembar!$T$2:$T$721)</f>
        <v>6.5715849290102037E-4</v>
      </c>
      <c r="E171" s="5">
        <f>[1]Novembar!U171/SUM([1]Novembar!$U$2:$U$721)</f>
        <v>7.8589043864912909E-4</v>
      </c>
      <c r="F171" s="5">
        <f>[1]Novembar!F171/SUM([1]Novembar!$F$2:$F$721)</f>
        <v>8.2671046570558166E-4</v>
      </c>
      <c r="G171" s="5">
        <f>[1]Novembar!M171/SUM([1]Novembar!$M$2:$M$721)</f>
        <v>7.2089613035174595E-4</v>
      </c>
      <c r="H171" s="5">
        <f>[1]Novembar!H171/SUM([1]Novembar!$H$2:$H$721)</f>
        <v>3.5257278957166982E-4</v>
      </c>
      <c r="I171" s="5">
        <f>[1]Novembar!W171/SUM([1]Novembar!$W$2:$W$721)</f>
        <v>2.2758121079648323E-3</v>
      </c>
    </row>
    <row r="172" spans="1:9" x14ac:dyDescent="0.25">
      <c r="A172" s="48"/>
      <c r="B172" s="27"/>
      <c r="C172" s="13" t="s">
        <v>56</v>
      </c>
      <c r="D172" s="5">
        <f>[1]Novembar!T172/SUM([1]Novembar!$T$2:$T$721)</f>
        <v>5.3195003777347803E-4</v>
      </c>
      <c r="E172" s="5">
        <f>[1]Novembar!U172/SUM([1]Novembar!$U$2:$U$721)</f>
        <v>6.7312481114963551E-4</v>
      </c>
      <c r="F172" s="5">
        <f>[1]Novembar!F172/SUM([1]Novembar!$F$2:$F$721)</f>
        <v>8.3044369786515503E-4</v>
      </c>
      <c r="G172" s="5">
        <f>[1]Novembar!M172/SUM([1]Novembar!$M$2:$M$721)</f>
        <v>7.2554722822446146E-4</v>
      </c>
      <c r="H172" s="5">
        <f>[1]Novembar!H172/SUM([1]Novembar!$H$2:$H$721)</f>
        <v>3.3578689853210953E-4</v>
      </c>
      <c r="I172" s="5">
        <f>[1]Novembar!W172/SUM([1]Novembar!$W$2:$W$721)</f>
        <v>2.2832391380461976E-3</v>
      </c>
    </row>
    <row r="173" spans="1:9" x14ac:dyDescent="0.25">
      <c r="A173" s="48"/>
      <c r="B173" s="27"/>
      <c r="C173" s="13" t="s">
        <v>57</v>
      </c>
      <c r="D173" s="5">
        <f>[1]Novembar!T173/SUM([1]Novembar!$T$2:$T$721)</f>
        <v>5.3664034993449155E-4</v>
      </c>
      <c r="E173" s="5">
        <f>[1]Novembar!U173/SUM([1]Novembar!$U$2:$U$721)</f>
        <v>6.7801512134008524E-4</v>
      </c>
      <c r="F173" s="5">
        <f>[1]Novembar!F173/SUM([1]Novembar!$F$2:$F$721)</f>
        <v>8.5372669014101776E-4</v>
      </c>
      <c r="G173" s="5">
        <f>[1]Novembar!M173/SUM([1]Novembar!$M$2:$M$721)</f>
        <v>7.6663494964541946E-4</v>
      </c>
      <c r="H173" s="5">
        <f>[1]Novembar!H173/SUM([1]Novembar!$H$2:$H$721)</f>
        <v>3.1727406396996072E-4</v>
      </c>
      <c r="I173" s="5">
        <f>[1]Novembar!W173/SUM([1]Novembar!$W$2:$W$721)</f>
        <v>2.2856555385932687E-3</v>
      </c>
    </row>
    <row r="174" spans="1:9" x14ac:dyDescent="0.25">
      <c r="A174" s="48"/>
      <c r="B174" s="27"/>
      <c r="C174" s="13" t="s">
        <v>58</v>
      </c>
      <c r="D174" s="5">
        <f>[1]Novembar!T174/SUM([1]Novembar!$T$2:$T$721)</f>
        <v>5.9811013207720454E-4</v>
      </c>
      <c r="E174" s="5">
        <f>[1]Novembar!U174/SUM([1]Novembar!$U$2:$U$721)</f>
        <v>6.8334872583556859E-4</v>
      </c>
      <c r="F174" s="5">
        <f>[1]Novembar!F174/SUM([1]Novembar!$F$2:$F$721)</f>
        <v>9.4048331025092834E-4</v>
      </c>
      <c r="G174" s="5">
        <f>[1]Novembar!M174/SUM([1]Novembar!$M$2:$M$721)</f>
        <v>8.0031253478009181E-4</v>
      </c>
      <c r="H174" s="5">
        <f>[1]Novembar!H174/SUM([1]Novembar!$H$2:$H$721)</f>
        <v>3.2065887327423421E-4</v>
      </c>
      <c r="I174" s="5">
        <f>[1]Novembar!W174/SUM([1]Novembar!$W$2:$W$721)</f>
        <v>2.3487039636014896E-3</v>
      </c>
    </row>
    <row r="175" spans="1:9" x14ac:dyDescent="0.25">
      <c r="A175" s="48"/>
      <c r="B175" s="27"/>
      <c r="C175" s="13" t="s">
        <v>59</v>
      </c>
      <c r="D175" s="5">
        <f>[1]Novembar!T175/SUM([1]Novembar!$T$2:$T$721)</f>
        <v>7.5944924389222861E-4</v>
      </c>
      <c r="E175" s="5">
        <f>[1]Novembar!U175/SUM([1]Novembar!$U$2:$U$721)</f>
        <v>9.1870985613823689E-4</v>
      </c>
      <c r="F175" s="5">
        <f>[1]Novembar!F175/SUM([1]Novembar!$F$2:$F$721)</f>
        <v>1.1551727582597168E-3</v>
      </c>
      <c r="G175" s="5">
        <f>[1]Novembar!M175/SUM([1]Novembar!$M$2:$M$721)</f>
        <v>8.1433714484177263E-4</v>
      </c>
      <c r="H175" s="5">
        <f>[1]Novembar!H175/SUM([1]Novembar!$H$2:$H$721)</f>
        <v>3.9512467796825067E-4</v>
      </c>
      <c r="I175" s="5">
        <f>[1]Novembar!W175/SUM([1]Novembar!$W$2:$W$721)</f>
        <v>2.3412391257429848E-3</v>
      </c>
    </row>
    <row r="176" spans="1:9" x14ac:dyDescent="0.25">
      <c r="A176" s="48"/>
      <c r="B176" s="27"/>
      <c r="C176" s="13" t="s">
        <v>60</v>
      </c>
      <c r="D176" s="5">
        <f>[1]Novembar!T176/SUM([1]Novembar!$T$2:$T$721)</f>
        <v>1.1059603545192963E-3</v>
      </c>
      <c r="E176" s="5">
        <f>[1]Novembar!U176/SUM([1]Novembar!$U$2:$U$721)</f>
        <v>1.2151893091952172E-3</v>
      </c>
      <c r="F176" s="5">
        <f>[1]Novembar!F176/SUM([1]Novembar!$F$2:$F$721)</f>
        <v>1.7326097448118528E-3</v>
      </c>
      <c r="G176" s="5">
        <f>[1]Novembar!M176/SUM([1]Novembar!$M$2:$M$721)</f>
        <v>1.0028279334455326E-3</v>
      </c>
      <c r="H176" s="5">
        <f>[1]Novembar!H176/SUM([1]Novembar!$H$2:$H$721)</f>
        <v>1.2000185149763024E-3</v>
      </c>
      <c r="I176" s="5">
        <f>[1]Novembar!W176/SUM([1]Novembar!$W$2:$W$721)</f>
        <v>6.8494437473796456E-4</v>
      </c>
    </row>
    <row r="177" spans="1:9" x14ac:dyDescent="0.25">
      <c r="A177" s="48"/>
      <c r="B177" s="27"/>
      <c r="C177" s="13" t="s">
        <v>61</v>
      </c>
      <c r="D177" s="5">
        <f>[1]Novembar!T177/SUM([1]Novembar!$T$2:$T$721)</f>
        <v>1.1973261101110705E-3</v>
      </c>
      <c r="E177" s="5">
        <f>[1]Novembar!U177/SUM([1]Novembar!$U$2:$U$721)</f>
        <v>1.2098416318646532E-3</v>
      </c>
      <c r="F177" s="5">
        <f>[1]Novembar!F177/SUM([1]Novembar!$F$2:$F$721)</f>
        <v>2.0592075933482546E-3</v>
      </c>
      <c r="G177" s="5">
        <f>[1]Novembar!M177/SUM([1]Novembar!$M$2:$M$721)</f>
        <v>1.5730172581234173E-3</v>
      </c>
      <c r="H177" s="5">
        <f>[1]Novembar!H177/SUM([1]Novembar!$H$2:$H$721)</f>
        <v>2.3878793475535817E-3</v>
      </c>
      <c r="I177" s="5">
        <f>[1]Novembar!W177/SUM([1]Novembar!$W$2:$W$721)</f>
        <v>1.5604280763762871E-4</v>
      </c>
    </row>
    <row r="178" spans="1:9" x14ac:dyDescent="0.25">
      <c r="A178" s="48"/>
      <c r="B178" s="27"/>
      <c r="C178" s="13" t="s">
        <v>62</v>
      </c>
      <c r="D178" s="5">
        <f>[1]Novembar!T178/SUM([1]Novembar!$T$2:$T$721)</f>
        <v>1.3820786501119668E-3</v>
      </c>
      <c r="E178" s="5">
        <f>[1]Novembar!U178/SUM([1]Novembar!$U$2:$U$721)</f>
        <v>1.230200782175271E-3</v>
      </c>
      <c r="F178" s="5">
        <f>[1]Novembar!F178/SUM([1]Novembar!$F$2:$F$721)</f>
        <v>2.0953312332053194E-3</v>
      </c>
      <c r="G178" s="5">
        <f>[1]Novembar!M178/SUM([1]Novembar!$M$2:$M$721)</f>
        <v>1.9439960249897669E-3</v>
      </c>
      <c r="H178" s="5">
        <f>[1]Novembar!H178/SUM([1]Novembar!$H$2:$H$721)</f>
        <v>3.4379300870282983E-3</v>
      </c>
      <c r="I178" s="5">
        <f>[1]Novembar!W178/SUM([1]Novembar!$W$2:$W$721)</f>
        <v>1.6881172492857498E-4</v>
      </c>
    </row>
    <row r="179" spans="1:9" x14ac:dyDescent="0.25">
      <c r="A179" s="48"/>
      <c r="B179" s="27"/>
      <c r="C179" s="13" t="s">
        <v>63</v>
      </c>
      <c r="D179" s="5">
        <f>[1]Novembar!T179/SUM([1]Novembar!$T$2:$T$721)</f>
        <v>1.4801366803725044E-3</v>
      </c>
      <c r="E179" s="5">
        <f>[1]Novembar!U179/SUM([1]Novembar!$U$2:$U$721)</f>
        <v>1.1903561056532551E-3</v>
      </c>
      <c r="F179" s="5">
        <f>[1]Novembar!F179/SUM([1]Novembar!$F$2:$F$721)</f>
        <v>2.0181501256791102E-3</v>
      </c>
      <c r="G179" s="5">
        <f>[1]Novembar!M179/SUM([1]Novembar!$M$2:$M$721)</f>
        <v>2.0454242950355842E-3</v>
      </c>
      <c r="H179" s="5">
        <f>[1]Novembar!H179/SUM([1]Novembar!$H$2:$H$721)</f>
        <v>3.2986002836258577E-3</v>
      </c>
      <c r="I179" s="5">
        <f>[1]Novembar!W179/SUM([1]Novembar!$W$2:$W$721)</f>
        <v>2.1429865726808208E-4</v>
      </c>
    </row>
    <row r="180" spans="1:9" x14ac:dyDescent="0.25">
      <c r="A180" s="48"/>
      <c r="B180" s="27"/>
      <c r="C180" s="13" t="s">
        <v>64</v>
      </c>
      <c r="D180" s="5">
        <f>[1]Novembar!T180/SUM([1]Novembar!$T$2:$T$721)</f>
        <v>1.3804389474865719E-3</v>
      </c>
      <c r="E180" s="5">
        <f>[1]Novembar!U180/SUM([1]Novembar!$U$2:$U$721)</f>
        <v>1.221055253522497E-3</v>
      </c>
      <c r="F180" s="5">
        <f>[1]Novembar!F180/SUM([1]Novembar!$F$2:$F$721)</f>
        <v>2.051321177057083E-3</v>
      </c>
      <c r="G180" s="5">
        <f>[1]Novembar!M180/SUM([1]Novembar!$M$2:$M$721)</f>
        <v>2.0240868545280703E-3</v>
      </c>
      <c r="H180" s="5">
        <f>[1]Novembar!H180/SUM([1]Novembar!$H$2:$H$721)</f>
        <v>3.0296115605474715E-3</v>
      </c>
      <c r="I180" s="5">
        <f>[1]Novembar!W180/SUM([1]Novembar!$W$2:$W$721)</f>
        <v>2.0810103938172936E-4</v>
      </c>
    </row>
    <row r="181" spans="1:9" x14ac:dyDescent="0.25">
      <c r="A181" s="48"/>
      <c r="B181" s="27"/>
      <c r="C181" s="13" t="s">
        <v>65</v>
      </c>
      <c r="D181" s="5">
        <f>[1]Novembar!T181/SUM([1]Novembar!$T$2:$T$721)</f>
        <v>1.3774455368797463E-3</v>
      </c>
      <c r="E181" s="5">
        <f>[1]Novembar!U181/SUM([1]Novembar!$U$2:$U$721)</f>
        <v>1.1039763695125529E-3</v>
      </c>
      <c r="F181" s="5">
        <f>[1]Novembar!F181/SUM([1]Novembar!$F$2:$F$721)</f>
        <v>2.0281022254345221E-3</v>
      </c>
      <c r="G181" s="5">
        <f>[1]Novembar!M181/SUM([1]Novembar!$M$2:$M$721)</f>
        <v>1.9922668781202509E-3</v>
      </c>
      <c r="H181" s="5">
        <f>[1]Novembar!H181/SUM([1]Novembar!$H$2:$H$721)</f>
        <v>2.7852145132307459E-3</v>
      </c>
      <c r="I181" s="5">
        <f>[1]Novembar!W181/SUM([1]Novembar!$W$2:$W$721)</f>
        <v>2.1875535890474821E-4</v>
      </c>
    </row>
    <row r="182" spans="1:9" x14ac:dyDescent="0.25">
      <c r="A182" s="48"/>
      <c r="B182" s="27"/>
      <c r="C182" s="13" t="s">
        <v>66</v>
      </c>
      <c r="D182" s="5">
        <f>[1]Novembar!T182/SUM([1]Novembar!$T$2:$T$721)</f>
        <v>1.4684108999699708E-3</v>
      </c>
      <c r="E182" s="5">
        <f>[1]Novembar!U182/SUM([1]Novembar!$U$2:$U$721)</f>
        <v>1.1993279651478068E-3</v>
      </c>
      <c r="F182" s="5">
        <f>[1]Novembar!F182/SUM([1]Novembar!$F$2:$F$721)</f>
        <v>1.9777868413984987E-3</v>
      </c>
      <c r="G182" s="5">
        <f>[1]Novembar!M182/SUM([1]Novembar!$M$2:$M$721)</f>
        <v>2.0171304171460328E-3</v>
      </c>
      <c r="H182" s="5">
        <f>[1]Novembar!H182/SUM([1]Novembar!$H$2:$H$721)</f>
        <v>2.4196551083692105E-3</v>
      </c>
      <c r="I182" s="5">
        <f>[1]Novembar!W182/SUM([1]Novembar!$W$2:$W$721)</f>
        <v>2.2835677579695915E-4</v>
      </c>
    </row>
    <row r="183" spans="1:9" x14ac:dyDescent="0.25">
      <c r="A183" s="48"/>
      <c r="B183" s="27"/>
      <c r="C183" s="13" t="s">
        <v>67</v>
      </c>
      <c r="D183" s="5">
        <f>[1]Novembar!T183/SUM([1]Novembar!$T$2:$T$721)</f>
        <v>1.5156190825336671E-3</v>
      </c>
      <c r="E183" s="5">
        <f>[1]Novembar!U183/SUM([1]Novembar!$U$2:$U$721)</f>
        <v>1.4115678545441042E-3</v>
      </c>
      <c r="F183" s="5">
        <f>[1]Novembar!F183/SUM([1]Novembar!$F$2:$F$721)</f>
        <v>1.9482434918171357E-3</v>
      </c>
      <c r="G183" s="5">
        <f>[1]Novembar!M183/SUM([1]Novembar!$M$2:$M$721)</f>
        <v>1.8753008577296305E-3</v>
      </c>
      <c r="H183" s="5">
        <f>[1]Novembar!H183/SUM([1]Novembar!$H$2:$H$721)</f>
        <v>1.9551763785338053E-3</v>
      </c>
      <c r="I183" s="5">
        <f>[1]Novembar!W183/SUM([1]Novembar!$W$2:$W$721)</f>
        <v>1.8238735467360581E-4</v>
      </c>
    </row>
    <row r="184" spans="1:9" x14ac:dyDescent="0.25">
      <c r="A184" s="48"/>
      <c r="B184" s="27"/>
      <c r="C184" s="13" t="s">
        <v>68</v>
      </c>
      <c r="D184" s="5">
        <f>[1]Novembar!T184/SUM([1]Novembar!$T$2:$T$721)</f>
        <v>1.5134264569299414E-3</v>
      </c>
      <c r="E184" s="5">
        <f>[1]Novembar!U184/SUM([1]Novembar!$U$2:$U$721)</f>
        <v>1.6548739545112301E-3</v>
      </c>
      <c r="F184" s="5">
        <f>[1]Novembar!F184/SUM([1]Novembar!$F$2:$F$721)</f>
        <v>1.8381008881667073E-3</v>
      </c>
      <c r="G184" s="5">
        <f>[1]Novembar!M184/SUM([1]Novembar!$M$2:$M$721)</f>
        <v>1.9221585944124587E-3</v>
      </c>
      <c r="H184" s="5">
        <f>[1]Novembar!H184/SUM([1]Novembar!$H$2:$H$721)</f>
        <v>2.4924630472815423E-3</v>
      </c>
      <c r="I184" s="5">
        <f>[1]Novembar!W184/SUM([1]Novembar!$W$2:$W$721)</f>
        <v>1.6690155293239107E-4</v>
      </c>
    </row>
    <row r="185" spans="1:9" x14ac:dyDescent="0.25">
      <c r="A185" s="48"/>
      <c r="B185" s="27"/>
      <c r="C185" s="13" t="s">
        <v>69</v>
      </c>
      <c r="D185" s="5">
        <f>[1]Novembar!T185/SUM([1]Novembar!$T$2:$T$721)</f>
        <v>1.6548603415250545E-3</v>
      </c>
      <c r="E185" s="5">
        <f>[1]Novembar!U185/SUM([1]Novembar!$U$2:$U$721)</f>
        <v>1.7565291461564252E-3</v>
      </c>
      <c r="F185" s="5">
        <f>[1]Novembar!F185/SUM([1]Novembar!$F$2:$F$721)</f>
        <v>1.647130800946624E-3</v>
      </c>
      <c r="G185" s="5">
        <f>[1]Novembar!M185/SUM([1]Novembar!$M$2:$M$721)</f>
        <v>1.8329725210559564E-3</v>
      </c>
      <c r="H185" s="5">
        <f>[1]Novembar!H185/SUM([1]Novembar!$H$2:$H$721)</f>
        <v>2.205306878345525E-3</v>
      </c>
      <c r="I185" s="5">
        <f>[1]Novembar!W185/SUM([1]Novembar!$W$2:$W$721)</f>
        <v>1.0730154889955972E-4</v>
      </c>
    </row>
    <row r="186" spans="1:9" x14ac:dyDescent="0.25">
      <c r="A186" s="48"/>
      <c r="B186" s="27"/>
      <c r="C186" s="13" t="s">
        <v>70</v>
      </c>
      <c r="D186" s="5">
        <f>[1]Novembar!T186/SUM([1]Novembar!$T$2:$T$721)</f>
        <v>1.8090686535505703E-3</v>
      </c>
      <c r="E186" s="5">
        <f>[1]Novembar!U186/SUM([1]Novembar!$U$2:$U$721)</f>
        <v>1.7302135740119016E-3</v>
      </c>
      <c r="F186" s="5">
        <f>[1]Novembar!F186/SUM([1]Novembar!$F$2:$F$721)</f>
        <v>1.5282479436774426E-3</v>
      </c>
      <c r="G186" s="5">
        <f>[1]Novembar!M186/SUM([1]Novembar!$M$2:$M$721)</f>
        <v>1.7114350879656431E-3</v>
      </c>
      <c r="H186" s="5">
        <f>[1]Novembar!H186/SUM([1]Novembar!$H$2:$H$721)</f>
        <v>2.9364947658094996E-3</v>
      </c>
      <c r="I186" s="5">
        <f>[1]Novembar!W186/SUM([1]Novembar!$W$2:$W$721)</f>
        <v>8.4161123051105548E-4</v>
      </c>
    </row>
    <row r="187" spans="1:9" x14ac:dyDescent="0.25">
      <c r="A187" s="48"/>
      <c r="B187" s="27"/>
      <c r="C187" s="13" t="s">
        <v>71</v>
      </c>
      <c r="D187" s="5">
        <f>[1]Novembar!T187/SUM([1]Novembar!$T$2:$T$721)</f>
        <v>2.0203996291305428E-3</v>
      </c>
      <c r="E187" s="5">
        <f>[1]Novembar!U187/SUM([1]Novembar!$U$2:$U$721)</f>
        <v>1.9572559727394933E-3</v>
      </c>
      <c r="F187" s="5">
        <f>[1]Novembar!F187/SUM([1]Novembar!$F$2:$F$721)</f>
        <v>1.4386046176576906E-3</v>
      </c>
      <c r="G187" s="5">
        <f>[1]Novembar!M187/SUM([1]Novembar!$M$2:$M$721)</f>
        <v>1.6081089573114743E-3</v>
      </c>
      <c r="H187" s="5">
        <f>[1]Novembar!H187/SUM([1]Novembar!$H$2:$H$721)</f>
        <v>2.9543859007035165E-3</v>
      </c>
      <c r="I187" s="5">
        <f>[1]Novembar!W187/SUM([1]Novembar!$W$2:$W$721)</f>
        <v>2.2419062253135813E-3</v>
      </c>
    </row>
    <row r="188" spans="1:9" x14ac:dyDescent="0.25">
      <c r="A188" s="48"/>
      <c r="B188" s="27"/>
      <c r="C188" s="13" t="s">
        <v>72</v>
      </c>
      <c r="D188" s="5">
        <f>[1]Novembar!T188/SUM([1]Novembar!$T$2:$T$721)</f>
        <v>1.8601663632721803E-3</v>
      </c>
      <c r="E188" s="5">
        <f>[1]Novembar!U188/SUM([1]Novembar!$U$2:$U$721)</f>
        <v>1.823002789634156E-3</v>
      </c>
      <c r="F188" s="5">
        <f>[1]Novembar!F188/SUM([1]Novembar!$F$2:$F$721)</f>
        <v>1.3775793223384035E-3</v>
      </c>
      <c r="G188" s="5">
        <f>[1]Novembar!M188/SUM([1]Novembar!$M$2:$M$721)</f>
        <v>1.4322614099253569E-3</v>
      </c>
      <c r="H188" s="5">
        <f>[1]Novembar!H188/SUM([1]Novembar!$H$2:$H$721)</f>
        <v>2.3375907521758048E-3</v>
      </c>
      <c r="I188" s="5">
        <f>[1]Novembar!W188/SUM([1]Novembar!$W$2:$W$721)</f>
        <v>2.2793038320338063E-3</v>
      </c>
    </row>
    <row r="189" spans="1:9" x14ac:dyDescent="0.25">
      <c r="A189" s="48"/>
      <c r="B189" s="27"/>
      <c r="C189" s="13" t="s">
        <v>73</v>
      </c>
      <c r="D189" s="5">
        <f>[1]Novembar!T189/SUM([1]Novembar!$T$2:$T$721)</f>
        <v>1.7376843904170971E-3</v>
      </c>
      <c r="E189" s="5">
        <f>[1]Novembar!U189/SUM([1]Novembar!$U$2:$U$721)</f>
        <v>1.7657451870543097E-3</v>
      </c>
      <c r="F189" s="5">
        <f>[1]Novembar!F189/SUM([1]Novembar!$F$2:$F$721)</f>
        <v>1.3069126060902053E-3</v>
      </c>
      <c r="G189" s="5">
        <f>[1]Novembar!M189/SUM([1]Novembar!$M$2:$M$721)</f>
        <v>1.2954465349447949E-3</v>
      </c>
      <c r="H189" s="5">
        <f>[1]Novembar!H189/SUM([1]Novembar!$H$2:$H$721)</f>
        <v>1.2839479701741039E-3</v>
      </c>
      <c r="I189" s="5">
        <f>[1]Novembar!W189/SUM([1]Novembar!$W$2:$W$721)</f>
        <v>2.2890725263585939E-3</v>
      </c>
    </row>
    <row r="190" spans="1:9" x14ac:dyDescent="0.25">
      <c r="A190" s="48"/>
      <c r="B190" s="27"/>
      <c r="C190" s="13" t="s">
        <v>74</v>
      </c>
      <c r="D190" s="5">
        <f>[1]Novembar!T190/SUM([1]Novembar!$T$2:$T$721)</f>
        <v>1.7588861266896461E-3</v>
      </c>
      <c r="E190" s="5">
        <f>[1]Novembar!U190/SUM([1]Novembar!$U$2:$U$721)</f>
        <v>1.5945051284727348E-3</v>
      </c>
      <c r="F190" s="5">
        <f>[1]Novembar!F190/SUM([1]Novembar!$F$2:$F$721)</f>
        <v>1.1701399863122701E-3</v>
      </c>
      <c r="G190" s="5">
        <f>[1]Novembar!M190/SUM([1]Novembar!$M$2:$M$721)</f>
        <v>1.177756814760891E-3</v>
      </c>
      <c r="H190" s="5">
        <f>[1]Novembar!H190/SUM([1]Novembar!$H$2:$H$721)</f>
        <v>1.1739762066556678E-3</v>
      </c>
      <c r="I190" s="5">
        <f>[1]Novembar!W190/SUM([1]Novembar!$W$2:$W$721)</f>
        <v>2.2986145938332023E-3</v>
      </c>
    </row>
    <row r="191" spans="1:9" x14ac:dyDescent="0.25">
      <c r="A191" s="48"/>
      <c r="B191" s="27"/>
      <c r="C191" s="13" t="s">
        <v>75</v>
      </c>
      <c r="D191" s="5">
        <f>[1]Novembar!T191/SUM([1]Novembar!$T$2:$T$721)</f>
        <v>1.6839936625902114E-3</v>
      </c>
      <c r="E191" s="5">
        <f>[1]Novembar!U191/SUM([1]Novembar!$U$2:$U$721)</f>
        <v>1.6240302517029849E-3</v>
      </c>
      <c r="F191" s="5">
        <f>[1]Novembar!F191/SUM([1]Novembar!$F$2:$F$721)</f>
        <v>1.021550518704048E-3</v>
      </c>
      <c r="G191" s="5">
        <f>[1]Novembar!M191/SUM([1]Novembar!$M$2:$M$721)</f>
        <v>1.02206004064798E-3</v>
      </c>
      <c r="H191" s="5">
        <f>[1]Novembar!H191/SUM([1]Novembar!$H$2:$H$721)</f>
        <v>1.107523419906462E-3</v>
      </c>
      <c r="I191" s="5">
        <f>[1]Novembar!W191/SUM([1]Novembar!$W$2:$W$721)</f>
        <v>2.3062146164762472E-3</v>
      </c>
    </row>
    <row r="192" spans="1:9" x14ac:dyDescent="0.25">
      <c r="A192" s="48"/>
      <c r="B192" s="27"/>
      <c r="C192" s="13" t="s">
        <v>76</v>
      </c>
      <c r="D192" s="5">
        <f>[1]Novembar!T192/SUM([1]Novembar!$T$2:$T$721)</f>
        <v>1.447209163697422E-3</v>
      </c>
      <c r="E192" s="5">
        <f>[1]Novembar!U192/SUM([1]Novembar!$U$2:$U$721)</f>
        <v>1.5116848953503333E-3</v>
      </c>
      <c r="F192" s="5">
        <f>[1]Novembar!F192/SUM([1]Novembar!$F$2:$F$721)</f>
        <v>9.2270444976788385E-4</v>
      </c>
      <c r="G192" s="5">
        <f>[1]Novembar!M192/SUM([1]Novembar!$M$2:$M$721)</f>
        <v>8.909756490241644E-4</v>
      </c>
      <c r="H192" s="5">
        <f>[1]Novembar!H192/SUM([1]Novembar!$H$2:$H$721)</f>
        <v>3.8966753643687101E-4</v>
      </c>
      <c r="I192" s="5">
        <f>[1]Novembar!W192/SUM([1]Novembar!$W$2:$W$721)</f>
        <v>2.3253774443569514E-3</v>
      </c>
    </row>
    <row r="193" spans="1:9" ht="15.75" thickBot="1" x14ac:dyDescent="0.3">
      <c r="A193" s="49"/>
      <c r="B193" s="28"/>
      <c r="C193" s="14" t="s">
        <v>77</v>
      </c>
      <c r="D193" s="5">
        <f>[1]Novembar!T193/SUM([1]Novembar!$T$2:$T$721)</f>
        <v>1.1900999787735744E-3</v>
      </c>
      <c r="E193" s="5">
        <f>[1]Novembar!U193/SUM([1]Novembar!$U$2:$U$721)</f>
        <v>1.3119724810412021E-3</v>
      </c>
      <c r="F193" s="5">
        <f>[1]Novembar!F193/SUM([1]Novembar!$F$2:$F$721)</f>
        <v>8.912818145520628E-4</v>
      </c>
      <c r="G193" s="5">
        <f>[1]Novembar!M193/SUM([1]Novembar!$M$2:$M$721)</f>
        <v>8.04381099582096E-4</v>
      </c>
      <c r="H193" s="5">
        <f>[1]Novembar!H193/SUM([1]Novembar!$H$2:$H$721)</f>
        <v>3.4545778225860519E-4</v>
      </c>
      <c r="I193" s="5">
        <f>[1]Novembar!W193/SUM([1]Novembar!$W$2:$W$721)</f>
        <v>2.3396289980246823E-3</v>
      </c>
    </row>
    <row r="194" spans="1:9" ht="15" customHeight="1" x14ac:dyDescent="0.25">
      <c r="A194" s="47">
        <v>9</v>
      </c>
      <c r="B194" s="26" t="s">
        <v>80</v>
      </c>
      <c r="C194" s="12" t="s">
        <v>54</v>
      </c>
      <c r="D194" s="5">
        <f>[1]Novembar!T194/SUM([1]Novembar!$T$2:$T$721)</f>
        <v>6.5696782980504418E-4</v>
      </c>
      <c r="E194" s="5">
        <f>[1]Novembar!U194/SUM([1]Novembar!$U$2:$U$721)</f>
        <v>7.1050374895081632E-4</v>
      </c>
      <c r="F194" s="5">
        <f>[1]Novembar!F194/SUM([1]Novembar!$F$2:$F$721)</f>
        <v>8.6150795168810708E-4</v>
      </c>
      <c r="G194" s="5">
        <f>[1]Novembar!M194/SUM([1]Novembar!$M$2:$M$721)</f>
        <v>6.3123924603169948E-4</v>
      </c>
      <c r="H194" s="5">
        <f>[1]Novembar!H194/SUM([1]Novembar!$H$2:$H$721)</f>
        <v>2.9979739552136498E-4</v>
      </c>
      <c r="I194" s="5">
        <f>[1]Novembar!W194/SUM([1]Novembar!$W$2:$W$721)</f>
        <v>2.3072519124083522E-3</v>
      </c>
    </row>
    <row r="195" spans="1:9" x14ac:dyDescent="0.25">
      <c r="A195" s="48"/>
      <c r="B195" s="27"/>
      <c r="C195" s="13" t="s">
        <v>55</v>
      </c>
      <c r="D195" s="5">
        <f>[1]Novembar!T195/SUM([1]Novembar!$T$2:$T$721)</f>
        <v>6.9111559029437378E-4</v>
      </c>
      <c r="E195" s="5">
        <f>[1]Novembar!U195/SUM([1]Novembar!$U$2:$U$721)</f>
        <v>8.1645828088480841E-4</v>
      </c>
      <c r="F195" s="5">
        <f>[1]Novembar!F195/SUM([1]Novembar!$F$2:$F$721)</f>
        <v>8.5724695604976972E-4</v>
      </c>
      <c r="G195" s="5">
        <f>[1]Novembar!M195/SUM([1]Novembar!$M$2:$M$721)</f>
        <v>6.9702341455307076E-4</v>
      </c>
      <c r="H195" s="5">
        <f>[1]Novembar!H195/SUM([1]Novembar!$H$2:$H$721)</f>
        <v>3.374447643137945E-4</v>
      </c>
      <c r="I195" s="5">
        <f>[1]Novembar!W195/SUM([1]Novembar!$W$2:$W$721)</f>
        <v>2.2749944048778585E-3</v>
      </c>
    </row>
    <row r="196" spans="1:9" x14ac:dyDescent="0.25">
      <c r="A196" s="48"/>
      <c r="B196" s="27"/>
      <c r="C196" s="13" t="s">
        <v>56</v>
      </c>
      <c r="D196" s="5">
        <f>[1]Novembar!T196/SUM([1]Novembar!$T$2:$T$721)</f>
        <v>5.3667848255368664E-4</v>
      </c>
      <c r="E196" s="5">
        <f>[1]Novembar!U196/SUM([1]Novembar!$U$2:$U$721)</f>
        <v>6.9415666317733957E-4</v>
      </c>
      <c r="F196" s="5">
        <f>[1]Novembar!F196/SUM([1]Novembar!$F$2:$F$721)</f>
        <v>8.5147552533267772E-4</v>
      </c>
      <c r="G196" s="5">
        <f>[1]Novembar!M196/SUM([1]Novembar!$M$2:$M$721)</f>
        <v>7.2243772720971718E-4</v>
      </c>
      <c r="H196" s="5">
        <f>[1]Novembar!H196/SUM([1]Novembar!$H$2:$H$721)</f>
        <v>3.4304006132698128E-4</v>
      </c>
      <c r="I196" s="5">
        <f>[1]Novembar!W196/SUM([1]Novembar!$W$2:$W$721)</f>
        <v>2.2816942946872584E-3</v>
      </c>
    </row>
    <row r="197" spans="1:9" x14ac:dyDescent="0.25">
      <c r="A197" s="48"/>
      <c r="B197" s="27"/>
      <c r="C197" s="13" t="s">
        <v>57</v>
      </c>
      <c r="D197" s="5">
        <f>[1]Novembar!T197/SUM([1]Novembar!$T$2:$T$721)</f>
        <v>5.5843314180456624E-4</v>
      </c>
      <c r="E197" s="5">
        <f>[1]Novembar!U197/SUM([1]Novembar!$U$2:$U$721)</f>
        <v>6.5341580561949187E-4</v>
      </c>
      <c r="F197" s="5">
        <f>[1]Novembar!F197/SUM([1]Novembar!$F$2:$F$721)</f>
        <v>8.7838489806215205E-4</v>
      </c>
      <c r="G197" s="5">
        <f>[1]Novembar!M197/SUM([1]Novembar!$M$2:$M$721)</f>
        <v>7.2758998444560745E-4</v>
      </c>
      <c r="H197" s="5">
        <f>[1]Novembar!H197/SUM([1]Novembar!$H$2:$H$721)</f>
        <v>3.3806646398192638E-4</v>
      </c>
      <c r="I197" s="5">
        <f>[1]Novembar!W197/SUM([1]Novembar!$W$2:$W$721)</f>
        <v>2.2850310508324909E-3</v>
      </c>
    </row>
    <row r="198" spans="1:9" x14ac:dyDescent="0.25">
      <c r="A198" s="48"/>
      <c r="B198" s="27"/>
      <c r="C198" s="13" t="s">
        <v>58</v>
      </c>
      <c r="D198" s="5">
        <f>[1]Novembar!T198/SUM([1]Novembar!$T$2:$T$721)</f>
        <v>5.0188246753803806E-4</v>
      </c>
      <c r="E198" s="5">
        <f>[1]Novembar!U198/SUM([1]Novembar!$U$2:$U$721)</f>
        <v>7.0322660538667736E-4</v>
      </c>
      <c r="F198" s="5">
        <f>[1]Novembar!F198/SUM([1]Novembar!$F$2:$F$721)</f>
        <v>9.6308101540996656E-4</v>
      </c>
      <c r="G198" s="5">
        <f>[1]Novembar!M198/SUM([1]Novembar!$M$2:$M$721)</f>
        <v>7.4084659897151277E-4</v>
      </c>
      <c r="H198" s="5">
        <f>[1]Novembar!H198/SUM([1]Novembar!$H$2:$H$721)</f>
        <v>3.4711564804029016E-4</v>
      </c>
      <c r="I198" s="5">
        <f>[1]Novembar!W198/SUM([1]Novembar!$W$2:$W$721)</f>
        <v>2.343741033413936E-3</v>
      </c>
    </row>
    <row r="199" spans="1:9" x14ac:dyDescent="0.25">
      <c r="A199" s="48"/>
      <c r="B199" s="27"/>
      <c r="C199" s="13" t="s">
        <v>59</v>
      </c>
      <c r="D199" s="5">
        <f>[1]Novembar!T199/SUM([1]Novembar!$T$2:$T$721)</f>
        <v>7.9550363534131984E-4</v>
      </c>
      <c r="E199" s="5">
        <f>[1]Novembar!U199/SUM([1]Novembar!$U$2:$U$721)</f>
        <v>9.0835928593657983E-4</v>
      </c>
      <c r="F199" s="5">
        <f>[1]Novembar!F199/SUM([1]Novembar!$F$2:$F$721)</f>
        <v>1.1769706226549205E-3</v>
      </c>
      <c r="G199" s="5">
        <f>[1]Novembar!M199/SUM([1]Novembar!$M$2:$M$721)</f>
        <v>8.1093266277289418E-4</v>
      </c>
      <c r="H199" s="5">
        <f>[1]Novembar!H199/SUM([1]Novembar!$H$2:$H$721)</f>
        <v>4.1854203213455082E-4</v>
      </c>
      <c r="I199" s="5">
        <f>[1]Novembar!W199/SUM([1]Novembar!$W$2:$W$721)</f>
        <v>2.3328334897091442E-3</v>
      </c>
    </row>
    <row r="200" spans="1:9" x14ac:dyDescent="0.25">
      <c r="A200" s="48"/>
      <c r="B200" s="27"/>
      <c r="C200" s="13" t="s">
        <v>60</v>
      </c>
      <c r="D200" s="5">
        <f>[1]Novembar!T200/SUM([1]Novembar!$T$2:$T$721)</f>
        <v>1.1439404432377468E-3</v>
      </c>
      <c r="E200" s="5">
        <f>[1]Novembar!U200/SUM([1]Novembar!$U$2:$U$721)</f>
        <v>1.2437712372435725E-3</v>
      </c>
      <c r="F200" s="5">
        <f>[1]Novembar!F200/SUM([1]Novembar!$F$2:$F$721)</f>
        <v>1.759587587690652E-3</v>
      </c>
      <c r="G200" s="5">
        <f>[1]Novembar!M200/SUM([1]Novembar!$M$2:$M$721)</f>
        <v>1.0639005698975682E-3</v>
      </c>
      <c r="H200" s="5">
        <f>[1]Novembar!H200/SUM([1]Novembar!$H$2:$H$721)</f>
        <v>1.0955729707301496E-3</v>
      </c>
      <c r="I200" s="5">
        <f>[1]Novembar!W200/SUM([1]Novembar!$W$2:$W$721)</f>
        <v>7.0758903511804205E-4</v>
      </c>
    </row>
    <row r="201" spans="1:9" x14ac:dyDescent="0.25">
      <c r="A201" s="48"/>
      <c r="B201" s="27"/>
      <c r="C201" s="13" t="s">
        <v>61</v>
      </c>
      <c r="D201" s="5">
        <f>[1]Novembar!T201/SUM([1]Novembar!$T$2:$T$721)</f>
        <v>1.2495677984085377E-3</v>
      </c>
      <c r="E201" s="5">
        <f>[1]Novembar!U201/SUM([1]Novembar!$U$2:$U$721)</f>
        <v>1.1807953002586436E-3</v>
      </c>
      <c r="F201" s="5">
        <f>[1]Novembar!F201/SUM([1]Novembar!$F$2:$F$721)</f>
        <v>2.0953679964960184E-3</v>
      </c>
      <c r="G201" s="5">
        <f>[1]Novembar!M201/SUM([1]Novembar!$M$2:$M$721)</f>
        <v>1.568952960090146E-3</v>
      </c>
      <c r="H201" s="5">
        <f>[1]Novembar!H201/SUM([1]Novembar!$H$2:$H$721)</f>
        <v>2.7110250195003433E-3</v>
      </c>
      <c r="I201" s="5">
        <f>[1]Novembar!W201/SUM([1]Novembar!$W$2:$W$721)</f>
        <v>1.4102960311065967E-4</v>
      </c>
    </row>
    <row r="202" spans="1:9" x14ac:dyDescent="0.25">
      <c r="A202" s="48"/>
      <c r="B202" s="27"/>
      <c r="C202" s="13" t="s">
        <v>62</v>
      </c>
      <c r="D202" s="5">
        <f>[1]Novembar!T202/SUM([1]Novembar!$T$2:$T$721)</f>
        <v>1.3011230995604904E-3</v>
      </c>
      <c r="E202" s="5">
        <f>[1]Novembar!U202/SUM([1]Novembar!$U$2:$U$721)</f>
        <v>1.212948159708054E-3</v>
      </c>
      <c r="F202" s="5">
        <f>[1]Novembar!F202/SUM([1]Novembar!$F$2:$F$721)</f>
        <v>2.1102762413330168E-3</v>
      </c>
      <c r="G202" s="5">
        <f>[1]Novembar!M202/SUM([1]Novembar!$M$2:$M$721)</f>
        <v>2.0053743745012476E-3</v>
      </c>
      <c r="H202" s="5">
        <f>[1]Novembar!H202/SUM([1]Novembar!$H$2:$H$721)</f>
        <v>3.5044519515184075E-3</v>
      </c>
      <c r="I202" s="5">
        <f>[1]Novembar!W202/SUM([1]Novembar!$W$2:$W$721)</f>
        <v>1.9578603522911676E-4</v>
      </c>
    </row>
    <row r="203" spans="1:9" x14ac:dyDescent="0.25">
      <c r="A203" s="48"/>
      <c r="B203" s="27"/>
      <c r="C203" s="13" t="s">
        <v>63</v>
      </c>
      <c r="D203" s="5">
        <f>[1]Novembar!T203/SUM([1]Novembar!$T$2:$T$721)</f>
        <v>1.2738994427316224E-3</v>
      </c>
      <c r="E203" s="5">
        <f>[1]Novembar!U203/SUM([1]Novembar!$U$2:$U$721)</f>
        <v>1.1748307674218578E-3</v>
      </c>
      <c r="F203" s="5">
        <f>[1]Novembar!F203/SUM([1]Novembar!$F$2:$F$721)</f>
        <v>2.0122755777074387E-3</v>
      </c>
      <c r="G203" s="5">
        <f>[1]Novembar!M203/SUM([1]Novembar!$M$2:$M$721)</f>
        <v>2.0766686807059931E-3</v>
      </c>
      <c r="H203" s="5">
        <f>[1]Novembar!H203/SUM([1]Novembar!$H$2:$H$721)</f>
        <v>3.4779951767523521E-3</v>
      </c>
      <c r="I203" s="5">
        <f>[1]Novembar!W203/SUM([1]Novembar!$W$2:$W$721)</f>
        <v>2.1446021957155679E-4</v>
      </c>
    </row>
    <row r="204" spans="1:9" x14ac:dyDescent="0.25">
      <c r="A204" s="48"/>
      <c r="B204" s="27"/>
      <c r="C204" s="13" t="s">
        <v>64</v>
      </c>
      <c r="D204" s="5">
        <f>[1]Novembar!T204/SUM([1]Novembar!$T$2:$T$721)</f>
        <v>1.2980343574056769E-3</v>
      </c>
      <c r="E204" s="5">
        <f>[1]Novembar!U204/SUM([1]Novembar!$U$2:$U$721)</f>
        <v>1.2137868288557658E-3</v>
      </c>
      <c r="F204" s="5">
        <f>[1]Novembar!F204/SUM([1]Novembar!$F$2:$F$721)</f>
        <v>2.0398524552007529E-3</v>
      </c>
      <c r="G204" s="5">
        <f>[1]Novembar!M204/SUM([1]Novembar!$M$2:$M$721)</f>
        <v>2.0766561052372157E-3</v>
      </c>
      <c r="H204" s="5">
        <f>[1]Novembar!H204/SUM([1]Novembar!$H$2:$H$721)</f>
        <v>2.848766034862003E-3</v>
      </c>
      <c r="I204" s="5">
        <f>[1]Novembar!W204/SUM([1]Novembar!$W$2:$W$721)</f>
        <v>2.3741992992145836E-4</v>
      </c>
    </row>
    <row r="205" spans="1:9" x14ac:dyDescent="0.25">
      <c r="A205" s="48"/>
      <c r="B205" s="27"/>
      <c r="C205" s="13" t="s">
        <v>65</v>
      </c>
      <c r="D205" s="5">
        <f>[1]Novembar!T205/SUM([1]Novembar!$T$2:$T$721)</f>
        <v>1.4822721070474373E-3</v>
      </c>
      <c r="E205" s="5">
        <f>[1]Novembar!U205/SUM([1]Novembar!$U$2:$U$721)</f>
        <v>1.2001003121762989E-3</v>
      </c>
      <c r="F205" s="5">
        <f>[1]Novembar!F205/SUM([1]Novembar!$F$2:$F$721)</f>
        <v>2.0241418647098598E-3</v>
      </c>
      <c r="G205" s="5">
        <f>[1]Novembar!M205/SUM([1]Novembar!$M$2:$M$721)</f>
        <v>1.9931810302940669E-3</v>
      </c>
      <c r="H205" s="5">
        <f>[1]Novembar!H205/SUM([1]Novembar!$H$2:$H$721)</f>
        <v>2.5350840134190263E-3</v>
      </c>
      <c r="I205" s="5">
        <f>[1]Novembar!W205/SUM([1]Novembar!$W$2:$W$721)</f>
        <v>2.8985888275372644E-4</v>
      </c>
    </row>
    <row r="206" spans="1:9" x14ac:dyDescent="0.25">
      <c r="A206" s="48"/>
      <c r="B206" s="27"/>
      <c r="C206" s="13" t="s">
        <v>66</v>
      </c>
      <c r="D206" s="5">
        <f>[1]Novembar!T206/SUM([1]Novembar!$T$2:$T$721)</f>
        <v>1.5945726705773938E-3</v>
      </c>
      <c r="E206" s="5">
        <f>[1]Novembar!U206/SUM([1]Novembar!$U$2:$U$721)</f>
        <v>1.2149426417988312E-3</v>
      </c>
      <c r="F206" s="5">
        <f>[1]Novembar!F206/SUM([1]Novembar!$F$2:$F$721)</f>
        <v>1.9622170988863453E-3</v>
      </c>
      <c r="G206" s="5">
        <f>[1]Novembar!M206/SUM([1]Novembar!$M$2:$M$721)</f>
        <v>1.9296319380347102E-3</v>
      </c>
      <c r="H206" s="5">
        <f>[1]Novembar!H206/SUM([1]Novembar!$H$2:$H$721)</f>
        <v>2.1927347295010806E-3</v>
      </c>
      <c r="I206" s="5">
        <f>[1]Novembar!W206/SUM([1]Novembar!$W$2:$W$721)</f>
        <v>2.6995665517611764E-4</v>
      </c>
    </row>
    <row r="207" spans="1:9" x14ac:dyDescent="0.25">
      <c r="A207" s="48"/>
      <c r="B207" s="27"/>
      <c r="C207" s="13" t="s">
        <v>67</v>
      </c>
      <c r="D207" s="5">
        <f>[1]Novembar!T207/SUM([1]Novembar!$T$2:$T$721)</f>
        <v>1.4973154253199563E-3</v>
      </c>
      <c r="E207" s="5">
        <f>[1]Novembar!U207/SUM([1]Novembar!$U$2:$U$721)</f>
        <v>1.5238970795920742E-3</v>
      </c>
      <c r="F207" s="5">
        <f>[1]Novembar!F207/SUM([1]Novembar!$F$2:$F$721)</f>
        <v>1.9206792831375716E-3</v>
      </c>
      <c r="G207" s="5">
        <f>[1]Novembar!M207/SUM([1]Novembar!$M$2:$M$721)</f>
        <v>1.8568465622829096E-3</v>
      </c>
      <c r="H207" s="5">
        <f>[1]Novembar!H207/SUM([1]Novembar!$H$2:$H$721)</f>
        <v>2.5990500014957049E-3</v>
      </c>
      <c r="I207" s="5">
        <f>[1]Novembar!W207/SUM([1]Novembar!$W$2:$W$721)</f>
        <v>2.5166824204809677E-4</v>
      </c>
    </row>
    <row r="208" spans="1:9" x14ac:dyDescent="0.25">
      <c r="A208" s="48"/>
      <c r="B208" s="27"/>
      <c r="C208" s="13" t="s">
        <v>68</v>
      </c>
      <c r="D208" s="5">
        <f>[1]Novembar!T208/SUM([1]Novembar!$T$2:$T$721)</f>
        <v>1.4734253393941436E-3</v>
      </c>
      <c r="E208" s="5">
        <f>[1]Novembar!U208/SUM([1]Novembar!$U$2:$U$721)</f>
        <v>1.7070863834280103E-3</v>
      </c>
      <c r="F208" s="5">
        <f>[1]Novembar!F208/SUM([1]Novembar!$F$2:$F$721)</f>
        <v>1.8050454398076564E-3</v>
      </c>
      <c r="G208" s="5">
        <f>[1]Novembar!M208/SUM([1]Novembar!$M$2:$M$721)</f>
        <v>1.8885487282589957E-3</v>
      </c>
      <c r="H208" s="5">
        <f>[1]Novembar!H208/SUM([1]Novembar!$H$2:$H$721)</f>
        <v>2.1182689248070642E-3</v>
      </c>
      <c r="I208" s="5">
        <f>[1]Novembar!W208/SUM([1]Novembar!$W$2:$W$721)</f>
        <v>1.9130267782964538E-4</v>
      </c>
    </row>
    <row r="209" spans="1:9" x14ac:dyDescent="0.25">
      <c r="A209" s="48"/>
      <c r="B209" s="27"/>
      <c r="C209" s="13" t="s">
        <v>69</v>
      </c>
      <c r="D209" s="5">
        <f>[1]Novembar!T209/SUM([1]Novembar!$T$2:$T$721)</f>
        <v>1.486352297301327E-3</v>
      </c>
      <c r="E209" s="5">
        <f>[1]Novembar!U209/SUM([1]Novembar!$U$2:$U$721)</f>
        <v>1.8211665304365238E-3</v>
      </c>
      <c r="F209" s="5">
        <f>[1]Novembar!F209/SUM([1]Novembar!$F$2:$F$721)</f>
        <v>1.6351640514079167E-3</v>
      </c>
      <c r="G209" s="5">
        <f>[1]Novembar!M209/SUM([1]Novembar!$M$2:$M$721)</f>
        <v>1.8394392173214031E-3</v>
      </c>
      <c r="H209" s="5">
        <f>[1]Novembar!H209/SUM([1]Novembar!$H$2:$H$721)</f>
        <v>2.499854365558221E-3</v>
      </c>
      <c r="I209" s="5">
        <f>[1]Novembar!W209/SUM([1]Novembar!$W$2:$W$721)</f>
        <v>1.5763938024203404E-4</v>
      </c>
    </row>
    <row r="210" spans="1:9" x14ac:dyDescent="0.25">
      <c r="A210" s="48"/>
      <c r="B210" s="27"/>
      <c r="C210" s="13" t="s">
        <v>70</v>
      </c>
      <c r="D210" s="5">
        <f>[1]Novembar!T210/SUM([1]Novembar!$T$2:$T$721)</f>
        <v>1.7190994286676651E-3</v>
      </c>
      <c r="E210" s="5">
        <f>[1]Novembar!U210/SUM([1]Novembar!$U$2:$U$721)</f>
        <v>1.8534517688034852E-3</v>
      </c>
      <c r="F210" s="5">
        <f>[1]Novembar!F210/SUM([1]Novembar!$F$2:$F$721)</f>
        <v>1.5283684032069281E-3</v>
      </c>
      <c r="G210" s="5">
        <f>[1]Novembar!M210/SUM([1]Novembar!$M$2:$M$721)</f>
        <v>1.7244097432823644E-3</v>
      </c>
      <c r="H210" s="5">
        <f>[1]Novembar!H210/SUM([1]Novembar!$H$2:$H$721)</f>
        <v>2.6298586739386836E-3</v>
      </c>
      <c r="I210" s="5">
        <f>[1]Novembar!W210/SUM([1]Novembar!$W$2:$W$721)</f>
        <v>9.2983897565631528E-4</v>
      </c>
    </row>
    <row r="211" spans="1:9" x14ac:dyDescent="0.25">
      <c r="A211" s="48"/>
      <c r="B211" s="27"/>
      <c r="C211" s="13" t="s">
        <v>71</v>
      </c>
      <c r="D211" s="5">
        <f>[1]Novembar!T211/SUM([1]Novembar!$T$2:$T$721)</f>
        <v>2.0128382570125279E-3</v>
      </c>
      <c r="E211" s="5">
        <f>[1]Novembar!U211/SUM([1]Novembar!$U$2:$U$721)</f>
        <v>1.8898246383105548E-3</v>
      </c>
      <c r="F211" s="5">
        <f>[1]Novembar!F211/SUM([1]Novembar!$F$2:$F$721)</f>
        <v>1.4413580550435177E-3</v>
      </c>
      <c r="G211" s="5">
        <f>[1]Novembar!M211/SUM([1]Novembar!$M$2:$M$721)</f>
        <v>1.6170887268367299E-3</v>
      </c>
      <c r="H211" s="5">
        <f>[1]Novembar!H211/SUM([1]Novembar!$H$2:$H$721)</f>
        <v>3.0335489917789732E-3</v>
      </c>
      <c r="I211" s="5">
        <f>[1]Novembar!W211/SUM([1]Novembar!$W$2:$W$721)</f>
        <v>2.2565233274312152E-3</v>
      </c>
    </row>
    <row r="212" spans="1:9" x14ac:dyDescent="0.25">
      <c r="A212" s="48"/>
      <c r="B212" s="27"/>
      <c r="C212" s="13" t="s">
        <v>72</v>
      </c>
      <c r="D212" s="5">
        <f>[1]Novembar!T212/SUM([1]Novembar!$T$2:$T$721)</f>
        <v>1.7059002405646229E-3</v>
      </c>
      <c r="E212" s="5">
        <f>[1]Novembar!U212/SUM([1]Novembar!$U$2:$U$721)</f>
        <v>1.9584404603452056E-3</v>
      </c>
      <c r="F212" s="5">
        <f>[1]Novembar!F212/SUM([1]Novembar!$F$2:$F$721)</f>
        <v>1.3759768905344278E-3</v>
      </c>
      <c r="G212" s="5">
        <f>[1]Novembar!M212/SUM([1]Novembar!$M$2:$M$721)</f>
        <v>1.4478229034213454E-3</v>
      </c>
      <c r="H212" s="5">
        <f>[1]Novembar!H212/SUM([1]Novembar!$H$2:$H$721)</f>
        <v>2.3412518724436923E-3</v>
      </c>
      <c r="I212" s="5">
        <f>[1]Novembar!W212/SUM([1]Novembar!$W$2:$W$721)</f>
        <v>2.2924020286861197E-3</v>
      </c>
    </row>
    <row r="213" spans="1:9" x14ac:dyDescent="0.25">
      <c r="A213" s="48"/>
      <c r="B213" s="27"/>
      <c r="C213" s="13" t="s">
        <v>73</v>
      </c>
      <c r="D213" s="5">
        <f>[1]Novembar!T213/SUM([1]Novembar!$T$2:$T$721)</f>
        <v>1.8606114137609162E-3</v>
      </c>
      <c r="E213" s="5">
        <f>[1]Novembar!U213/SUM([1]Novembar!$U$2:$U$721)</f>
        <v>1.9184451039312119E-3</v>
      </c>
      <c r="F213" s="5">
        <f>[1]Novembar!F213/SUM([1]Novembar!$F$2:$F$721)</f>
        <v>1.3150303937348045E-3</v>
      </c>
      <c r="G213" s="5">
        <f>[1]Novembar!M213/SUM([1]Novembar!$M$2:$M$721)</f>
        <v>1.3791572972347446E-3</v>
      </c>
      <c r="H213" s="5">
        <f>[1]Novembar!H213/SUM([1]Novembar!$H$2:$H$721)</f>
        <v>1.5416770214852131E-3</v>
      </c>
      <c r="I213" s="5">
        <f>[1]Novembar!W213/SUM([1]Novembar!$W$2:$W$721)</f>
        <v>2.2982521227605085E-3</v>
      </c>
    </row>
    <row r="214" spans="1:9" x14ac:dyDescent="0.25">
      <c r="A214" s="48"/>
      <c r="B214" s="27"/>
      <c r="C214" s="13" t="s">
        <v>74</v>
      </c>
      <c r="D214" s="5">
        <f>[1]Novembar!T214/SUM([1]Novembar!$T$2:$T$721)</f>
        <v>1.8465588298753497E-3</v>
      </c>
      <c r="E214" s="5">
        <f>[1]Novembar!U214/SUM([1]Novembar!$U$2:$U$721)</f>
        <v>1.7413238180463682E-3</v>
      </c>
      <c r="F214" s="5">
        <f>[1]Novembar!F214/SUM([1]Novembar!$F$2:$F$721)</f>
        <v>1.1799829213230706E-3</v>
      </c>
      <c r="G214" s="5">
        <f>[1]Novembar!M214/SUM([1]Novembar!$M$2:$M$721)</f>
        <v>1.2412622176619446E-3</v>
      </c>
      <c r="H214" s="5">
        <f>[1]Novembar!H214/SUM([1]Novembar!$H$2:$H$721)</f>
        <v>1.1652033335609181E-3</v>
      </c>
      <c r="I214" s="5">
        <f>[1]Novembar!W214/SUM([1]Novembar!$W$2:$W$721)</f>
        <v>2.3074125954611951E-3</v>
      </c>
    </row>
    <row r="215" spans="1:9" x14ac:dyDescent="0.25">
      <c r="A215" s="48"/>
      <c r="B215" s="27"/>
      <c r="C215" s="13" t="s">
        <v>75</v>
      </c>
      <c r="D215" s="5">
        <f>[1]Novembar!T215/SUM([1]Novembar!$T$2:$T$721)</f>
        <v>1.5412138188881563E-3</v>
      </c>
      <c r="E215" s="5">
        <f>[1]Novembar!U215/SUM([1]Novembar!$U$2:$U$721)</f>
        <v>1.6451446763755715E-3</v>
      </c>
      <c r="F215" s="5">
        <f>[1]Novembar!F215/SUM([1]Novembar!$F$2:$F$721)</f>
        <v>1.0047063437293496E-3</v>
      </c>
      <c r="G215" s="5">
        <f>[1]Novembar!M215/SUM([1]Novembar!$M$2:$M$721)</f>
        <v>1.0996142855849433E-3</v>
      </c>
      <c r="H215" s="5">
        <f>[1]Novembar!H215/SUM([1]Novembar!$H$2:$H$721)</f>
        <v>1.3550980433047505E-3</v>
      </c>
      <c r="I215" s="5">
        <f>[1]Novembar!W215/SUM([1]Novembar!$W$2:$W$721)</f>
        <v>2.3166363742073252E-3</v>
      </c>
    </row>
    <row r="216" spans="1:9" x14ac:dyDescent="0.25">
      <c r="A216" s="48"/>
      <c r="B216" s="27"/>
      <c r="C216" s="13" t="s">
        <v>76</v>
      </c>
      <c r="D216" s="5">
        <f>[1]Novembar!T216/SUM([1]Novembar!$T$2:$T$721)</f>
        <v>1.5288490622169155E-3</v>
      </c>
      <c r="E216" s="5">
        <f>[1]Novembar!U216/SUM([1]Novembar!$U$2:$U$721)</f>
        <v>1.4793630430845806E-3</v>
      </c>
      <c r="F216" s="5">
        <f>[1]Novembar!F216/SUM([1]Novembar!$F$2:$F$721)</f>
        <v>9.1029435250077864E-4</v>
      </c>
      <c r="G216" s="5">
        <f>[1]Novembar!M216/SUM([1]Novembar!$M$2:$M$721)</f>
        <v>9.2222673092741154E-4</v>
      </c>
      <c r="H216" s="5">
        <f>[1]Novembar!H216/SUM([1]Novembar!$H$2:$H$721)</f>
        <v>6.2515355517704001E-4</v>
      </c>
      <c r="I216" s="5">
        <f>[1]Novembar!W216/SUM([1]Novembar!$W$2:$W$721)</f>
        <v>2.3418385548607747E-3</v>
      </c>
    </row>
    <row r="217" spans="1:9" ht="15.75" thickBot="1" x14ac:dyDescent="0.3">
      <c r="A217" s="49"/>
      <c r="B217" s="28"/>
      <c r="C217" s="14" t="s">
        <v>77</v>
      </c>
      <c r="D217" s="5">
        <f>[1]Novembar!T217/SUM([1]Novembar!$T$2:$T$721)</f>
        <v>1.0723464506986998E-3</v>
      </c>
      <c r="E217" s="5">
        <f>[1]Novembar!U217/SUM([1]Novembar!$U$2:$U$721)</f>
        <v>1.2916632497147317E-3</v>
      </c>
      <c r="F217" s="5">
        <f>[1]Novembar!F217/SUM([1]Novembar!$F$2:$F$721)</f>
        <v>8.8387250527610672E-4</v>
      </c>
      <c r="G217" s="5">
        <f>[1]Novembar!M217/SUM([1]Novembar!$M$2:$M$721)</f>
        <v>7.7336889522170154E-4</v>
      </c>
      <c r="H217" s="5">
        <f>[1]Novembar!H217/SUM([1]Novembar!$H$2:$H$721)</f>
        <v>3.4841556552820221E-4</v>
      </c>
      <c r="I217" s="5">
        <f>[1]Novembar!W217/SUM([1]Novembar!$W$2:$W$721)</f>
        <v>2.362311905807215E-3</v>
      </c>
    </row>
    <row r="218" spans="1:9" ht="15" customHeight="1" x14ac:dyDescent="0.25">
      <c r="A218" s="47">
        <v>10</v>
      </c>
      <c r="B218" s="26" t="s">
        <v>2</v>
      </c>
      <c r="C218" s="12" t="s">
        <v>54</v>
      </c>
      <c r="D218" s="5">
        <f>[1]Novembar!T218/SUM([1]Novembar!$T$2:$T$721)</f>
        <v>5.6441996301821761E-4</v>
      </c>
      <c r="E218" s="5">
        <f>[1]Novembar!U218/SUM([1]Novembar!$U$2:$U$721)</f>
        <v>7.0183217147685366E-4</v>
      </c>
      <c r="F218" s="5">
        <f>[1]Novembar!F218/SUM([1]Novembar!$F$2:$F$721)</f>
        <v>8.6623499205228159E-4</v>
      </c>
      <c r="G218" s="5">
        <f>[1]Novembar!M218/SUM([1]Novembar!$M$2:$M$721)</f>
        <v>6.2548604708975134E-4</v>
      </c>
      <c r="H218" s="5">
        <f>[1]Novembar!H218/SUM([1]Novembar!$H$2:$H$721)</f>
        <v>3.1986447925384348E-4</v>
      </c>
      <c r="I218" s="5">
        <f>[1]Novembar!W218/SUM([1]Novembar!$W$2:$W$721)</f>
        <v>2.327370265912464E-3</v>
      </c>
    </row>
    <row r="219" spans="1:9" x14ac:dyDescent="0.25">
      <c r="A219" s="48"/>
      <c r="B219" s="27"/>
      <c r="C219" s="13" t="s">
        <v>55</v>
      </c>
      <c r="D219" s="5">
        <f>[1]Novembar!T219/SUM([1]Novembar!$T$2:$T$721)</f>
        <v>5.8720420298736826E-4</v>
      </c>
      <c r="E219" s="5">
        <f>[1]Novembar!U219/SUM([1]Novembar!$U$2:$U$721)</f>
        <v>8.1309326252667182E-4</v>
      </c>
      <c r="F219" s="5">
        <f>[1]Novembar!F219/SUM([1]Novembar!$F$2:$F$721)</f>
        <v>8.4000662767343603E-4</v>
      </c>
      <c r="G219" s="5">
        <f>[1]Novembar!M219/SUM([1]Novembar!$M$2:$M$721)</f>
        <v>6.9030362125368204E-4</v>
      </c>
      <c r="H219" s="5">
        <f>[1]Novembar!H219/SUM([1]Novembar!$H$2:$H$721)</f>
        <v>3.5494341204358678E-4</v>
      </c>
      <c r="I219" s="5">
        <f>[1]Novembar!W219/SUM([1]Novembar!$W$2:$W$721)</f>
        <v>2.2913425316755782E-3</v>
      </c>
    </row>
    <row r="220" spans="1:9" x14ac:dyDescent="0.25">
      <c r="A220" s="48"/>
      <c r="B220" s="27"/>
      <c r="C220" s="13" t="s">
        <v>56</v>
      </c>
      <c r="D220" s="5">
        <f>[1]Novembar!T220/SUM([1]Novembar!$T$2:$T$721)</f>
        <v>5.1768843819446149E-4</v>
      </c>
      <c r="E220" s="5">
        <f>[1]Novembar!U220/SUM([1]Novembar!$U$2:$U$721)</f>
        <v>7.5538013941227637E-4</v>
      </c>
      <c r="F220" s="5">
        <f>[1]Novembar!F220/SUM([1]Novembar!$F$2:$F$721)</f>
        <v>8.2889767863689808E-4</v>
      </c>
      <c r="G220" s="5">
        <f>[1]Novembar!M220/SUM([1]Novembar!$M$2:$M$721)</f>
        <v>7.3544412169696579E-4</v>
      </c>
      <c r="H220" s="5">
        <f>[1]Novembar!H220/SUM([1]Novembar!$H$2:$H$721)</f>
        <v>3.6068000443589441E-4</v>
      </c>
      <c r="I220" s="5">
        <f>[1]Novembar!W220/SUM([1]Novembar!$W$2:$W$721)</f>
        <v>2.2991715991080388E-3</v>
      </c>
    </row>
    <row r="221" spans="1:9" x14ac:dyDescent="0.25">
      <c r="A221" s="48"/>
      <c r="B221" s="27"/>
      <c r="C221" s="13" t="s">
        <v>57</v>
      </c>
      <c r="D221" s="5">
        <f>[1]Novembar!T221/SUM([1]Novembar!$T$2:$T$721)</f>
        <v>5.0409415945136147E-4</v>
      </c>
      <c r="E221" s="5">
        <f>[1]Novembar!U221/SUM([1]Novembar!$U$2:$U$721)</f>
        <v>6.8843460803315283E-4</v>
      </c>
      <c r="F221" s="5">
        <f>[1]Novembar!F221/SUM([1]Novembar!$F$2:$F$721)</f>
        <v>8.5601784899495684E-4</v>
      </c>
      <c r="G221" s="5">
        <f>[1]Novembar!M221/SUM([1]Novembar!$M$2:$M$721)</f>
        <v>7.0179055844724351E-4</v>
      </c>
      <c r="H221" s="5">
        <f>[1]Novembar!H221/SUM([1]Novembar!$H$2:$H$721)</f>
        <v>3.5599841754102265E-4</v>
      </c>
      <c r="I221" s="5">
        <f>[1]Novembar!W221/SUM([1]Novembar!$W$2:$W$721)</f>
        <v>2.298843638622618E-3</v>
      </c>
    </row>
    <row r="222" spans="1:9" x14ac:dyDescent="0.25">
      <c r="A222" s="48"/>
      <c r="B222" s="27"/>
      <c r="C222" s="13" t="s">
        <v>58</v>
      </c>
      <c r="D222" s="5">
        <f>[1]Novembar!T222/SUM([1]Novembar!$T$2:$T$721)</f>
        <v>6.4203890939011101E-4</v>
      </c>
      <c r="E222" s="5">
        <f>[1]Novembar!U222/SUM([1]Novembar!$U$2:$U$721)</f>
        <v>7.0744344598151797E-4</v>
      </c>
      <c r="F222" s="5">
        <f>[1]Novembar!F222/SUM([1]Novembar!$F$2:$F$721)</f>
        <v>9.4965668116813113E-4</v>
      </c>
      <c r="G222" s="5">
        <f>[1]Novembar!M222/SUM([1]Novembar!$M$2:$M$721)</f>
        <v>7.3290673155344474E-4</v>
      </c>
      <c r="H222" s="5">
        <f>[1]Novembar!H222/SUM([1]Novembar!$H$2:$H$721)</f>
        <v>3.6424064798974053E-4</v>
      </c>
      <c r="I222" s="5">
        <f>[1]Novembar!W222/SUM([1]Novembar!$W$2:$W$721)</f>
        <v>2.357984234200671E-3</v>
      </c>
    </row>
    <row r="223" spans="1:9" x14ac:dyDescent="0.25">
      <c r="A223" s="48"/>
      <c r="B223" s="27"/>
      <c r="C223" s="13" t="s">
        <v>59</v>
      </c>
      <c r="D223" s="5">
        <f>[1]Novembar!T223/SUM([1]Novembar!$T$2:$T$721)</f>
        <v>8.1334970112468814E-4</v>
      </c>
      <c r="E223" s="5">
        <f>[1]Novembar!U223/SUM([1]Novembar!$U$2:$U$721)</f>
        <v>8.287043148804688E-4</v>
      </c>
      <c r="F223" s="5">
        <f>[1]Novembar!F223/SUM([1]Novembar!$F$2:$F$721)</f>
        <v>1.1598602341194172E-3</v>
      </c>
      <c r="G223" s="5">
        <f>[1]Novembar!M223/SUM([1]Novembar!$M$2:$M$721)</f>
        <v>8.0059055086835668E-4</v>
      </c>
      <c r="H223" s="5">
        <f>[1]Novembar!H223/SUM([1]Novembar!$H$2:$H$721)</f>
        <v>4.1329840362050934E-4</v>
      </c>
      <c r="I223" s="5">
        <f>[1]Novembar!W223/SUM([1]Novembar!$W$2:$W$721)</f>
        <v>2.3511779550649016E-3</v>
      </c>
    </row>
    <row r="224" spans="1:9" x14ac:dyDescent="0.25">
      <c r="A224" s="48"/>
      <c r="B224" s="27"/>
      <c r="C224" s="13" t="s">
        <v>60</v>
      </c>
      <c r="D224" s="5">
        <f>[1]Novembar!T224/SUM([1]Novembar!$T$2:$T$721)</f>
        <v>1.2140853962473749E-3</v>
      </c>
      <c r="E224" s="5">
        <f>[1]Novembar!U224/SUM([1]Novembar!$U$2:$U$721)</f>
        <v>1.2072721667262178E-3</v>
      </c>
      <c r="F224" s="5">
        <f>[1]Novembar!F224/SUM([1]Novembar!$F$2:$F$721)</f>
        <v>1.7476576877068681E-3</v>
      </c>
      <c r="G224" s="5">
        <f>[1]Novembar!M224/SUM([1]Novembar!$M$2:$M$721)</f>
        <v>1.0389228457125816E-3</v>
      </c>
      <c r="H224" s="5">
        <f>[1]Novembar!H224/SUM([1]Novembar!$H$2:$H$721)</f>
        <v>1.1188333300307597E-3</v>
      </c>
      <c r="I224" s="5">
        <f>[1]Novembar!W224/SUM([1]Novembar!$W$2:$W$721)</f>
        <v>7.5361604715773597E-4</v>
      </c>
    </row>
    <row r="225" spans="1:9" x14ac:dyDescent="0.25">
      <c r="A225" s="48"/>
      <c r="B225" s="27"/>
      <c r="C225" s="13" t="s">
        <v>61</v>
      </c>
      <c r="D225" s="5">
        <f>[1]Novembar!T225/SUM([1]Novembar!$T$2:$T$721)</f>
        <v>1.3042881069536948E-3</v>
      </c>
      <c r="E225" s="5">
        <f>[1]Novembar!U225/SUM([1]Novembar!$U$2:$U$721)</f>
        <v>1.3234020588095067E-3</v>
      </c>
      <c r="F225" s="5">
        <f>[1]Novembar!F225/SUM([1]Novembar!$F$2:$F$721)</f>
        <v>2.0884109940206216E-3</v>
      </c>
      <c r="G225" s="5">
        <f>[1]Novembar!M225/SUM([1]Novembar!$M$2:$M$721)</f>
        <v>1.5090844419862295E-3</v>
      </c>
      <c r="H225" s="5">
        <f>[1]Novembar!H225/SUM([1]Novembar!$H$2:$H$721)</f>
        <v>2.3324193412999805E-3</v>
      </c>
      <c r="I225" s="5">
        <f>[1]Novembar!W225/SUM([1]Novembar!$W$2:$W$721)</f>
        <v>1.4378385571275223E-4</v>
      </c>
    </row>
    <row r="226" spans="1:9" x14ac:dyDescent="0.25">
      <c r="A226" s="48"/>
      <c r="B226" s="27"/>
      <c r="C226" s="13" t="s">
        <v>62</v>
      </c>
      <c r="D226" s="5">
        <f>[1]Novembar!T226/SUM([1]Novembar!$T$2:$T$721)</f>
        <v>1.2863848422415335E-3</v>
      </c>
      <c r="E226" s="5">
        <f>[1]Novembar!U226/SUM([1]Novembar!$U$2:$U$721)</f>
        <v>1.2891699776868396E-3</v>
      </c>
      <c r="F226" s="5">
        <f>[1]Novembar!F226/SUM([1]Novembar!$F$2:$F$721)</f>
        <v>2.1138828154875712E-3</v>
      </c>
      <c r="G226" s="5">
        <f>[1]Novembar!M226/SUM([1]Novembar!$M$2:$M$721)</f>
        <v>1.9153316645940271E-3</v>
      </c>
      <c r="H226" s="5">
        <f>[1]Novembar!H226/SUM([1]Novembar!$H$2:$H$721)</f>
        <v>3.7961735311486866E-3</v>
      </c>
      <c r="I226" s="5">
        <f>[1]Novembar!W226/SUM([1]Novembar!$W$2:$W$721)</f>
        <v>2.0066697529531511E-4</v>
      </c>
    </row>
    <row r="227" spans="1:9" x14ac:dyDescent="0.25">
      <c r="A227" s="48"/>
      <c r="B227" s="27"/>
      <c r="C227" s="13" t="s">
        <v>63</v>
      </c>
      <c r="D227" s="5">
        <f>[1]Novembar!T227/SUM([1]Novembar!$T$2:$T$721)</f>
        <v>1.434758863530179E-3</v>
      </c>
      <c r="E227" s="5">
        <f>[1]Novembar!U227/SUM([1]Novembar!$U$2:$U$721)</f>
        <v>1.2749856875567812E-3</v>
      </c>
      <c r="F227" s="5">
        <f>[1]Novembar!F227/SUM([1]Novembar!$F$2:$F$721)</f>
        <v>2.0297806176877002E-3</v>
      </c>
      <c r="G227" s="5">
        <f>[1]Novembar!M227/SUM([1]Novembar!$M$2:$M$721)</f>
        <v>2.0199260044132849E-3</v>
      </c>
      <c r="H227" s="5">
        <f>[1]Novembar!H227/SUM([1]Novembar!$H$2:$H$721)</f>
        <v>3.9025312728589419E-3</v>
      </c>
      <c r="I227" s="5">
        <f>[1]Novembar!W227/SUM([1]Novembar!$W$2:$W$721)</f>
        <v>1.9981849843625071E-4</v>
      </c>
    </row>
    <row r="228" spans="1:9" x14ac:dyDescent="0.25">
      <c r="A228" s="48"/>
      <c r="B228" s="27"/>
      <c r="C228" s="13" t="s">
        <v>64</v>
      </c>
      <c r="D228" s="5">
        <f>[1]Novembar!T228/SUM([1]Novembar!$T$2:$T$721)</f>
        <v>1.3115333046007887E-3</v>
      </c>
      <c r="E228" s="5">
        <f>[1]Novembar!U228/SUM([1]Novembar!$U$2:$U$721)</f>
        <v>1.2819901433641975E-3</v>
      </c>
      <c r="F228" s="5">
        <f>[1]Novembar!F228/SUM([1]Novembar!$F$2:$F$721)</f>
        <v>2.0149820076422989E-3</v>
      </c>
      <c r="G228" s="5">
        <f>[1]Novembar!M228/SUM([1]Novembar!$M$2:$M$721)</f>
        <v>2.0479918778911923E-3</v>
      </c>
      <c r="H228" s="5">
        <f>[1]Novembar!H228/SUM([1]Novembar!$H$2:$H$721)</f>
        <v>3.6019865817768924E-3</v>
      </c>
      <c r="I228" s="5">
        <f>[1]Novembar!W228/SUM([1]Novembar!$W$2:$W$721)</f>
        <v>2.4476334215482509E-4</v>
      </c>
    </row>
    <row r="229" spans="1:9" x14ac:dyDescent="0.25">
      <c r="A229" s="48"/>
      <c r="B229" s="27"/>
      <c r="C229" s="13" t="s">
        <v>65</v>
      </c>
      <c r="D229" s="5">
        <f>[1]Novembar!T229/SUM([1]Novembar!$T$2:$T$721)</f>
        <v>1.2561838078389105E-3</v>
      </c>
      <c r="E229" s="5">
        <f>[1]Novembar!U229/SUM([1]Novembar!$U$2:$U$721)</f>
        <v>1.308298172605404E-3</v>
      </c>
      <c r="F229" s="5">
        <f>[1]Novembar!F229/SUM([1]Novembar!$F$2:$F$721)</f>
        <v>1.9510705649523701E-3</v>
      </c>
      <c r="G229" s="5">
        <f>[1]Novembar!M229/SUM([1]Novembar!$M$2:$M$721)</f>
        <v>1.9602777317100899E-3</v>
      </c>
      <c r="H229" s="5">
        <f>[1]Novembar!H229/SUM([1]Novembar!$H$2:$H$721)</f>
        <v>2.815809672656387E-3</v>
      </c>
      <c r="I229" s="5">
        <f>[1]Novembar!W229/SUM([1]Novembar!$W$2:$W$721)</f>
        <v>2.879435910703232E-4</v>
      </c>
    </row>
    <row r="230" spans="1:9" x14ac:dyDescent="0.25">
      <c r="A230" s="48"/>
      <c r="B230" s="27"/>
      <c r="C230" s="13" t="s">
        <v>66</v>
      </c>
      <c r="D230" s="5">
        <f>[1]Novembar!T230/SUM([1]Novembar!$T$2:$T$721)</f>
        <v>1.1072568635719341E-3</v>
      </c>
      <c r="E230" s="5">
        <f>[1]Novembar!U230/SUM([1]Novembar!$U$2:$U$721)</f>
        <v>1.240471508671549E-3</v>
      </c>
      <c r="F230" s="5">
        <f>[1]Novembar!F230/SUM([1]Novembar!$F$2:$F$721)</f>
        <v>1.9369908025129792E-3</v>
      </c>
      <c r="G230" s="5">
        <f>[1]Novembar!M230/SUM([1]Novembar!$M$2:$M$721)</f>
        <v>1.9152510394187202E-3</v>
      </c>
      <c r="H230" s="5">
        <f>[1]Novembar!H230/SUM([1]Novembar!$H$2:$H$721)</f>
        <v>2.0706461022487006E-3</v>
      </c>
      <c r="I230" s="5">
        <f>[1]Novembar!W230/SUM([1]Novembar!$W$2:$W$721)</f>
        <v>2.4078058721517715E-4</v>
      </c>
    </row>
    <row r="231" spans="1:9" x14ac:dyDescent="0.25">
      <c r="A231" s="48"/>
      <c r="B231" s="27"/>
      <c r="C231" s="13" t="s">
        <v>67</v>
      </c>
      <c r="D231" s="5">
        <f>[1]Novembar!T231/SUM([1]Novembar!$T$2:$T$721)</f>
        <v>1.3724692300747686E-3</v>
      </c>
      <c r="E231" s="5">
        <f>[1]Novembar!U231/SUM([1]Novembar!$U$2:$U$721)</f>
        <v>1.5848729876061034E-3</v>
      </c>
      <c r="F231" s="5">
        <f>[1]Novembar!F231/SUM([1]Novembar!$F$2:$F$721)</f>
        <v>1.8849533570633049E-3</v>
      </c>
      <c r="G231" s="5">
        <f>[1]Novembar!M231/SUM([1]Novembar!$M$2:$M$721)</f>
        <v>1.8779923359564222E-3</v>
      </c>
      <c r="H231" s="5">
        <f>[1]Novembar!H231/SUM([1]Novembar!$H$2:$H$721)</f>
        <v>2.2391172926204939E-3</v>
      </c>
      <c r="I231" s="5">
        <f>[1]Novembar!W231/SUM([1]Novembar!$W$2:$W$721)</f>
        <v>1.8378756130371993E-4</v>
      </c>
    </row>
    <row r="232" spans="1:9" x14ac:dyDescent="0.25">
      <c r="A232" s="48"/>
      <c r="B232" s="27"/>
      <c r="C232" s="13" t="s">
        <v>68</v>
      </c>
      <c r="D232" s="5">
        <f>[1]Novembar!T232/SUM([1]Novembar!$T$2:$T$721)</f>
        <v>1.3138593943716977E-3</v>
      </c>
      <c r="E232" s="5">
        <f>[1]Novembar!U232/SUM([1]Novembar!$U$2:$U$721)</f>
        <v>1.8518339439116337E-3</v>
      </c>
      <c r="F232" s="5">
        <f>[1]Novembar!F232/SUM([1]Novembar!$F$2:$F$721)</f>
        <v>1.7326249737655017E-3</v>
      </c>
      <c r="G232" s="5">
        <f>[1]Novembar!M232/SUM([1]Novembar!$M$2:$M$721)</f>
        <v>1.892134599683123E-3</v>
      </c>
      <c r="H232" s="5">
        <f>[1]Novembar!H232/SUM([1]Novembar!$H$2:$H$721)</f>
        <v>1.90916432329742E-3</v>
      </c>
      <c r="I232" s="5">
        <f>[1]Novembar!W232/SUM([1]Novembar!$W$2:$W$721)</f>
        <v>1.7683049068470722E-4</v>
      </c>
    </row>
    <row r="233" spans="1:9" x14ac:dyDescent="0.25">
      <c r="A233" s="48"/>
      <c r="B233" s="27"/>
      <c r="C233" s="13" t="s">
        <v>69</v>
      </c>
      <c r="D233" s="5">
        <f>[1]Novembar!T233/SUM([1]Novembar!$T$2:$T$721)</f>
        <v>1.3710201905453498E-3</v>
      </c>
      <c r="E233" s="5">
        <f>[1]Novembar!U233/SUM([1]Novembar!$U$2:$U$721)</f>
        <v>1.6784744610878711E-3</v>
      </c>
      <c r="F233" s="5">
        <f>[1]Novembar!F233/SUM([1]Novembar!$F$2:$F$721)</f>
        <v>1.5799981301138479E-3</v>
      </c>
      <c r="G233" s="5">
        <f>[1]Novembar!M233/SUM([1]Novembar!$M$2:$M$721)</f>
        <v>1.7672576586489613E-3</v>
      </c>
      <c r="H233" s="5">
        <f>[1]Novembar!H233/SUM([1]Novembar!$H$2:$H$721)</f>
        <v>1.9484632780769069E-3</v>
      </c>
      <c r="I233" s="5">
        <f>[1]Novembar!W233/SUM([1]Novembar!$W$2:$W$721)</f>
        <v>1.3000819644913366E-4</v>
      </c>
    </row>
    <row r="234" spans="1:9" x14ac:dyDescent="0.25">
      <c r="A234" s="48"/>
      <c r="B234" s="27"/>
      <c r="C234" s="13" t="s">
        <v>70</v>
      </c>
      <c r="D234" s="5">
        <f>[1]Novembar!T234/SUM([1]Novembar!$T$2:$T$721)</f>
        <v>1.7587526625224626E-3</v>
      </c>
      <c r="E234" s="5">
        <f>[1]Novembar!U234/SUM([1]Novembar!$U$2:$U$721)</f>
        <v>1.6402391564278966E-3</v>
      </c>
      <c r="F234" s="5">
        <f>[1]Novembar!F234/SUM([1]Novembar!$F$2:$F$721)</f>
        <v>1.5078371024888414E-3</v>
      </c>
      <c r="G234" s="5">
        <f>[1]Novembar!M234/SUM([1]Novembar!$M$2:$M$721)</f>
        <v>1.7254369168756855E-3</v>
      </c>
      <c r="H234" s="5">
        <f>[1]Novembar!H234/SUM([1]Novembar!$H$2:$H$721)</f>
        <v>2.817260305215361E-3</v>
      </c>
      <c r="I234" s="5">
        <f>[1]Novembar!W234/SUM([1]Novembar!$W$2:$W$721)</f>
        <v>8.2478589043327613E-4</v>
      </c>
    </row>
    <row r="235" spans="1:9" x14ac:dyDescent="0.25">
      <c r="A235" s="48"/>
      <c r="B235" s="27"/>
      <c r="C235" s="13" t="s">
        <v>71</v>
      </c>
      <c r="D235" s="5">
        <f>[1]Novembar!T235/SUM([1]Novembar!$T$2:$T$721)</f>
        <v>2.0144128079168915E-3</v>
      </c>
      <c r="E235" s="5">
        <f>[1]Novembar!U235/SUM([1]Novembar!$U$2:$U$721)</f>
        <v>2.0107138252142874E-3</v>
      </c>
      <c r="F235" s="5">
        <f>[1]Novembar!F235/SUM([1]Novembar!$F$2:$F$721)</f>
        <v>1.4314982346944865E-3</v>
      </c>
      <c r="G235" s="5">
        <f>[1]Novembar!M235/SUM([1]Novembar!$M$2:$M$721)</f>
        <v>1.5905431113415981E-3</v>
      </c>
      <c r="H235" s="5">
        <f>[1]Novembar!H235/SUM([1]Novembar!$H$2:$H$721)</f>
        <v>2.597555410374337E-3</v>
      </c>
      <c r="I235" s="5">
        <f>[1]Novembar!W235/SUM([1]Novembar!$W$2:$W$721)</f>
        <v>2.2541273694613182E-3</v>
      </c>
    </row>
    <row r="236" spans="1:9" x14ac:dyDescent="0.25">
      <c r="A236" s="48"/>
      <c r="B236" s="27"/>
      <c r="C236" s="13" t="s">
        <v>72</v>
      </c>
      <c r="D236" s="5">
        <f>[1]Novembar!T236/SUM([1]Novembar!$T$2:$T$721)</f>
        <v>1.8487265775136111E-3</v>
      </c>
      <c r="E236" s="5">
        <f>[1]Novembar!U236/SUM([1]Novembar!$U$2:$U$721)</f>
        <v>2.0126532971897933E-3</v>
      </c>
      <c r="F236" s="5">
        <f>[1]Novembar!F236/SUM([1]Novembar!$F$2:$F$721)</f>
        <v>1.3564497335435003E-3</v>
      </c>
      <c r="G236" s="5">
        <f>[1]Novembar!M236/SUM([1]Novembar!$M$2:$M$721)</f>
        <v>1.4865600188856867E-3</v>
      </c>
      <c r="H236" s="5">
        <f>[1]Novembar!H236/SUM([1]Novembar!$H$2:$H$721)</f>
        <v>1.68589878490255E-3</v>
      </c>
      <c r="I236" s="5">
        <f>[1]Novembar!W236/SUM([1]Novembar!$W$2:$W$721)</f>
        <v>2.2827876428470994E-3</v>
      </c>
    </row>
    <row r="237" spans="1:9" x14ac:dyDescent="0.25">
      <c r="A237" s="48"/>
      <c r="B237" s="27"/>
      <c r="C237" s="13" t="s">
        <v>73</v>
      </c>
      <c r="D237" s="5">
        <f>[1]Novembar!T237/SUM([1]Novembar!$T$2:$T$721)</f>
        <v>1.8355517575816588E-3</v>
      </c>
      <c r="E237" s="5">
        <f>[1]Novembar!U237/SUM([1]Novembar!$U$2:$U$721)</f>
        <v>1.8275225271908566E-3</v>
      </c>
      <c r="F237" s="5">
        <f>[1]Novembar!F237/SUM([1]Novembar!$F$2:$F$721)</f>
        <v>1.2929350745415852E-3</v>
      </c>
      <c r="G237" s="5">
        <f>[1]Novembar!M237/SUM([1]Novembar!$M$2:$M$721)</f>
        <v>1.3887538359580844E-3</v>
      </c>
      <c r="H237" s="5">
        <f>[1]Novembar!H237/SUM([1]Novembar!$H$2:$H$721)</f>
        <v>1.2364005051512719E-3</v>
      </c>
      <c r="I237" s="5">
        <f>[1]Novembar!W237/SUM([1]Novembar!$W$2:$W$721)</f>
        <v>2.295101328123765E-3</v>
      </c>
    </row>
    <row r="238" spans="1:9" x14ac:dyDescent="0.25">
      <c r="A238" s="48"/>
      <c r="B238" s="27"/>
      <c r="C238" s="13" t="s">
        <v>74</v>
      </c>
      <c r="D238" s="5">
        <f>[1]Novembar!T238/SUM([1]Novembar!$T$2:$T$721)</f>
        <v>1.7200099214201075E-3</v>
      </c>
      <c r="E238" s="5">
        <f>[1]Novembar!U238/SUM([1]Novembar!$U$2:$U$721)</f>
        <v>1.7044599970063952E-3</v>
      </c>
      <c r="F238" s="5">
        <f>[1]Novembar!F238/SUM([1]Novembar!$F$2:$F$721)</f>
        <v>1.1671414347751929E-3</v>
      </c>
      <c r="G238" s="5">
        <f>[1]Novembar!M238/SUM([1]Novembar!$M$2:$M$721)</f>
        <v>1.2286322377983042E-3</v>
      </c>
      <c r="H238" s="5">
        <f>[1]Novembar!H238/SUM([1]Novembar!$H$2:$H$721)</f>
        <v>1.1010301122615293E-3</v>
      </c>
      <c r="I238" s="5">
        <f>[1]Novembar!W238/SUM([1]Novembar!$W$2:$W$721)</f>
        <v>2.2957438405224813E-3</v>
      </c>
    </row>
    <row r="239" spans="1:9" x14ac:dyDescent="0.25">
      <c r="A239" s="48"/>
      <c r="B239" s="27"/>
      <c r="C239" s="13" t="s">
        <v>75</v>
      </c>
      <c r="D239" s="5">
        <f>[1]Novembar!T239/SUM([1]Novembar!$T$2:$T$721)</f>
        <v>1.6055114761686442E-3</v>
      </c>
      <c r="E239" s="5">
        <f>[1]Novembar!U239/SUM([1]Novembar!$U$2:$U$721)</f>
        <v>1.5867586568606002E-3</v>
      </c>
      <c r="F239" s="5">
        <f>[1]Novembar!F239/SUM([1]Novembar!$F$2:$F$721)</f>
        <v>1.0075465320240609E-3</v>
      </c>
      <c r="G239" s="5">
        <f>[1]Novembar!M239/SUM([1]Novembar!$M$2:$M$721)</f>
        <v>1.0772657712128488E-3</v>
      </c>
      <c r="H239" s="5">
        <f>[1]Novembar!H239/SUM([1]Novembar!$H$2:$H$721)</f>
        <v>8.6299449690255693E-4</v>
      </c>
      <c r="I239" s="5">
        <f>[1]Novembar!W239/SUM([1]Novembar!$W$2:$W$721)</f>
        <v>2.3162446680511459E-3</v>
      </c>
    </row>
    <row r="240" spans="1:9" x14ac:dyDescent="0.25">
      <c r="A240" s="48"/>
      <c r="B240" s="27"/>
      <c r="C240" s="13" t="s">
        <v>76</v>
      </c>
      <c r="D240" s="5">
        <f>[1]Novembar!T240/SUM([1]Novembar!$T$2:$T$721)</f>
        <v>1.4371085543005359E-3</v>
      </c>
      <c r="E240" s="5">
        <f>[1]Novembar!U240/SUM([1]Novembar!$U$2:$U$721)</f>
        <v>1.4881061340517438E-3</v>
      </c>
      <c r="F240" s="5">
        <f>[1]Novembar!F240/SUM([1]Novembar!$F$2:$F$721)</f>
        <v>9.2554019220922996E-4</v>
      </c>
      <c r="G240" s="5">
        <f>[1]Novembar!M240/SUM([1]Novembar!$M$2:$M$721)</f>
        <v>9.2053083322714442E-4</v>
      </c>
      <c r="H240" s="5">
        <f>[1]Novembar!H240/SUM([1]Novembar!$H$2:$H$721)</f>
        <v>6.7480789129743032E-4</v>
      </c>
      <c r="I240" s="5">
        <f>[1]Novembar!W240/SUM([1]Novembar!$W$2:$W$721)</f>
        <v>2.3365881097168334E-3</v>
      </c>
    </row>
    <row r="241" spans="1:9" ht="15.75" thickBot="1" x14ac:dyDescent="0.3">
      <c r="A241" s="49"/>
      <c r="B241" s="28"/>
      <c r="C241" s="14" t="s">
        <v>77</v>
      </c>
      <c r="D241" s="5">
        <f>[1]Novembar!T241/SUM([1]Novembar!$T$2:$T$721)</f>
        <v>1.3420619424445645E-3</v>
      </c>
      <c r="E241" s="5">
        <f>[1]Novembar!U241/SUM([1]Novembar!$U$2:$U$721)</f>
        <v>1.2396452204193186E-3</v>
      </c>
      <c r="F241" s="5">
        <f>[1]Novembar!F241/SUM([1]Novembar!$F$2:$F$721)</f>
        <v>8.9615007706192961E-4</v>
      </c>
      <c r="G241" s="5">
        <f>[1]Novembar!M241/SUM([1]Novembar!$M$2:$M$721)</f>
        <v>8.1538765787014583E-4</v>
      </c>
      <c r="H241" s="5">
        <f>[1]Novembar!H241/SUM([1]Novembar!$H$2:$H$721)</f>
        <v>3.287660881384588E-4</v>
      </c>
      <c r="I241" s="5">
        <f>[1]Novembar!W241/SUM([1]Novembar!$W$2:$W$721)</f>
        <v>2.3530854893091917E-3</v>
      </c>
    </row>
    <row r="242" spans="1:9" ht="15" customHeight="1" x14ac:dyDescent="0.25">
      <c r="A242" s="47">
        <v>11</v>
      </c>
      <c r="B242" s="26" t="s">
        <v>27</v>
      </c>
      <c r="C242" s="15" t="s">
        <v>28</v>
      </c>
      <c r="D242" s="5">
        <f>[1]Novembar!T242/SUM([1]Novembar!$T$2:$T$721)</f>
        <v>7.2237443619412012E-4</v>
      </c>
      <c r="E242" s="5">
        <f>[1]Novembar!U242/SUM([1]Novembar!$U$2:$U$721)</f>
        <v>7.2881180901462504E-4</v>
      </c>
      <c r="F242" s="5">
        <f>[1]Novembar!F242/SUM([1]Novembar!$F$2:$F$721)</f>
        <v>8.6681700216979817E-4</v>
      </c>
      <c r="G242" s="5">
        <f>[1]Novembar!M242/SUM([1]Novembar!$M$2:$M$721)</f>
        <v>6.6062340210330155E-4</v>
      </c>
      <c r="H242" s="5">
        <f>[1]Novembar!H242/SUM([1]Novembar!$H$2:$H$721)</f>
        <v>2.828074111564079E-4</v>
      </c>
      <c r="I242" s="5">
        <f>[1]Novembar!W242/SUM([1]Novembar!$W$2:$W$721)</f>
        <v>2.3108374964822013E-3</v>
      </c>
    </row>
    <row r="243" spans="1:9" x14ac:dyDescent="0.25">
      <c r="A243" s="48"/>
      <c r="B243" s="27"/>
      <c r="C243" s="16" t="s">
        <v>29</v>
      </c>
      <c r="D243" s="5">
        <f>[1]Novembar!T243/SUM([1]Novembar!$T$2:$T$721)</f>
        <v>6.9688393898810562E-4</v>
      </c>
      <c r="E243" s="5">
        <f>[1]Novembar!U243/SUM([1]Novembar!$U$2:$U$721)</f>
        <v>8.9521999468180138E-4</v>
      </c>
      <c r="F243" s="5">
        <f>[1]Novembar!F243/SUM([1]Novembar!$F$2:$F$721)</f>
        <v>8.4539322644949073E-4</v>
      </c>
      <c r="G243" s="5">
        <f>[1]Novembar!M243/SUM([1]Novembar!$M$2:$M$721)</f>
        <v>7.3140357553660074E-4</v>
      </c>
      <c r="H243" s="5">
        <f>[1]Novembar!H243/SUM([1]Novembar!$H$2:$H$721)</f>
        <v>3.2296355790256139E-4</v>
      </c>
      <c r="I243" s="5">
        <f>[1]Novembar!W243/SUM([1]Novembar!$W$2:$W$721)</f>
        <v>2.2872419265445301E-3</v>
      </c>
    </row>
    <row r="244" spans="1:9" x14ac:dyDescent="0.25">
      <c r="A244" s="48"/>
      <c r="B244" s="27"/>
      <c r="C244" s="16" t="s">
        <v>30</v>
      </c>
      <c r="D244" s="5">
        <f>[1]Novembar!T244/SUM([1]Novembar!$T$2:$T$721)</f>
        <v>6.1333937320298183E-4</v>
      </c>
      <c r="E244" s="5">
        <f>[1]Novembar!U244/SUM([1]Novembar!$U$2:$U$721)</f>
        <v>8.0815666625678713E-4</v>
      </c>
      <c r="F244" s="5">
        <f>[1]Novembar!F244/SUM([1]Novembar!$F$2:$F$721)</f>
        <v>8.4958502959592481E-4</v>
      </c>
      <c r="G244" s="5">
        <f>[1]Novembar!M244/SUM([1]Novembar!$M$2:$M$721)</f>
        <v>7.2503185911531936E-4</v>
      </c>
      <c r="H244" s="5">
        <f>[1]Novembar!H244/SUM([1]Novembar!$H$2:$H$721)</f>
        <v>3.1518289235897171E-4</v>
      </c>
      <c r="I244" s="5">
        <f>[1]Novembar!W244/SUM([1]Novembar!$W$2:$W$721)</f>
        <v>2.2816054903735117E-3</v>
      </c>
    </row>
    <row r="245" spans="1:9" x14ac:dyDescent="0.25">
      <c r="A245" s="48"/>
      <c r="B245" s="27"/>
      <c r="C245" s="16" t="s">
        <v>31</v>
      </c>
      <c r="D245" s="5">
        <f>[1]Novembar!T245/SUM([1]Novembar!$T$2:$T$721)</f>
        <v>5.6621820042783574E-4</v>
      </c>
      <c r="E245" s="5">
        <f>[1]Novembar!U245/SUM([1]Novembar!$U$2:$U$721)</f>
        <v>7.0194545023604077E-4</v>
      </c>
      <c r="F245" s="5">
        <f>[1]Novembar!F245/SUM([1]Novembar!$F$2:$F$721)</f>
        <v>8.6157838765994602E-4</v>
      </c>
      <c r="G245" s="5">
        <f>[1]Novembar!M245/SUM([1]Novembar!$M$2:$M$721)</f>
        <v>7.5091271292441217E-4</v>
      </c>
      <c r="H245" s="5">
        <f>[1]Novembar!H245/SUM([1]Novembar!$H$2:$H$721)</f>
        <v>3.0753410250256149E-4</v>
      </c>
      <c r="I245" s="5">
        <f>[1]Novembar!W245/SUM([1]Novembar!$W$2:$W$721)</f>
        <v>2.2847699133950379E-3</v>
      </c>
    </row>
    <row r="246" spans="1:9" x14ac:dyDescent="0.25">
      <c r="A246" s="48"/>
      <c r="B246" s="27"/>
      <c r="C246" s="16" t="s">
        <v>32</v>
      </c>
      <c r="D246" s="5">
        <f>[1]Novembar!T246/SUM([1]Novembar!$T$2:$T$721)</f>
        <v>6.1028286469864805E-4</v>
      </c>
      <c r="E246" s="5">
        <f>[1]Novembar!U246/SUM([1]Novembar!$U$2:$U$721)</f>
        <v>7.3970735906249809E-4</v>
      </c>
      <c r="F246" s="5">
        <f>[1]Novembar!F246/SUM([1]Novembar!$F$2:$F$721)</f>
        <v>9.4929468789172464E-4</v>
      </c>
      <c r="G246" s="5">
        <f>[1]Novembar!M246/SUM([1]Novembar!$M$2:$M$721)</f>
        <v>7.5432974257235634E-4</v>
      </c>
      <c r="H246" s="5">
        <f>[1]Novembar!H246/SUM([1]Novembar!$H$2:$H$721)</f>
        <v>3.3061234775897162E-4</v>
      </c>
      <c r="I246" s="5">
        <f>[1]Novembar!W246/SUM([1]Novembar!$W$2:$W$721)</f>
        <v>2.3442692432306023E-3</v>
      </c>
    </row>
    <row r="247" spans="1:9" x14ac:dyDescent="0.25">
      <c r="A247" s="48"/>
      <c r="B247" s="27"/>
      <c r="C247" s="16" t="s">
        <v>33</v>
      </c>
      <c r="D247" s="5">
        <f>[1]Novembar!T247/SUM([1]Novembar!$T$2:$T$721)</f>
        <v>8.3705228411633617E-4</v>
      </c>
      <c r="E247" s="5">
        <f>[1]Novembar!U247/SUM([1]Novembar!$U$2:$U$721)</f>
        <v>8.3493617125835894E-4</v>
      </c>
      <c r="F247" s="5">
        <f>[1]Novembar!F247/SUM([1]Novembar!$F$2:$F$721)</f>
        <v>1.0848330852517313E-3</v>
      </c>
      <c r="G247" s="5">
        <f>[1]Novembar!M247/SUM([1]Novembar!$M$2:$M$721)</f>
        <v>8.3980913297292614E-4</v>
      </c>
      <c r="H247" s="5">
        <f>[1]Novembar!H247/SUM([1]Novembar!$H$2:$H$721)</f>
        <v>3.1452351392307427E-4</v>
      </c>
      <c r="I247" s="5">
        <f>[1]Novembar!W247/SUM([1]Novembar!$W$2:$W$721)</f>
        <v>2.353098678068659E-3</v>
      </c>
    </row>
    <row r="248" spans="1:9" x14ac:dyDescent="0.25">
      <c r="A248" s="48"/>
      <c r="B248" s="27"/>
      <c r="C248" s="16" t="s">
        <v>34</v>
      </c>
      <c r="D248" s="5">
        <f>[1]Novembar!T248/SUM([1]Novembar!$T$2:$T$721)</f>
        <v>1.0586099646740707E-3</v>
      </c>
      <c r="E248" s="5">
        <f>[1]Novembar!U248/SUM([1]Novembar!$U$2:$U$721)</f>
        <v>1.052007772940006E-3</v>
      </c>
      <c r="F248" s="5">
        <f>[1]Novembar!F248/SUM([1]Novembar!$F$2:$F$721)</f>
        <v>1.4783889862739193E-3</v>
      </c>
      <c r="G248" s="5">
        <f>[1]Novembar!M248/SUM([1]Novembar!$M$2:$M$721)</f>
        <v>1.012117042898544E-3</v>
      </c>
      <c r="H248" s="5">
        <f>[1]Novembar!H248/SUM([1]Novembar!$H$2:$H$721)</f>
        <v>3.3423892915640746E-4</v>
      </c>
      <c r="I248" s="5">
        <f>[1]Novembar!W248/SUM([1]Novembar!$W$2:$W$721)</f>
        <v>6.9127014340380805E-4</v>
      </c>
    </row>
    <row r="249" spans="1:9" x14ac:dyDescent="0.25">
      <c r="A249" s="48"/>
      <c r="B249" s="27"/>
      <c r="C249" s="16" t="s">
        <v>35</v>
      </c>
      <c r="D249" s="5">
        <f>[1]Novembar!T249/SUM([1]Novembar!$T$2:$T$721)</f>
        <v>1.2809905513675873E-3</v>
      </c>
      <c r="E249" s="5">
        <f>[1]Novembar!U249/SUM([1]Novembar!$U$2:$U$721)</f>
        <v>1.091281021742365E-3</v>
      </c>
      <c r="F249" s="5">
        <f>[1]Novembar!F249/SUM([1]Novembar!$F$2:$F$721)</f>
        <v>1.6737474484509792E-3</v>
      </c>
      <c r="G249" s="5">
        <f>[1]Novembar!M249/SUM([1]Novembar!$M$2:$M$721)</f>
        <v>1.3321656425461068E-3</v>
      </c>
      <c r="H249" s="5">
        <f>[1]Novembar!H249/SUM([1]Novembar!$H$2:$H$721)</f>
        <v>4.3103568354615026E-4</v>
      </c>
      <c r="I249" s="5">
        <f>[1]Novembar!W249/SUM([1]Novembar!$W$2:$W$721)</f>
        <v>1.2212571454083045E-4</v>
      </c>
    </row>
    <row r="250" spans="1:9" x14ac:dyDescent="0.25">
      <c r="A250" s="48"/>
      <c r="B250" s="27"/>
      <c r="C250" s="16" t="s">
        <v>36</v>
      </c>
      <c r="D250" s="5">
        <f>[1]Novembar!T250/SUM([1]Novembar!$T$2:$T$721)</f>
        <v>1.4628528073754481E-3</v>
      </c>
      <c r="E250" s="5">
        <f>[1]Novembar!U250/SUM([1]Novembar!$U$2:$U$721)</f>
        <v>1.2877840060376935E-3</v>
      </c>
      <c r="F250" s="5">
        <f>[1]Novembar!F250/SUM([1]Novembar!$F$2:$F$721)</f>
        <v>1.6920033783846685E-3</v>
      </c>
      <c r="G250" s="5">
        <f>[1]Novembar!M250/SUM([1]Novembar!$M$2:$M$721)</f>
        <v>1.6430994414206928E-3</v>
      </c>
      <c r="H250" s="5">
        <f>[1]Novembar!H250/SUM([1]Novembar!$H$2:$H$721)</f>
        <v>7.0566680209743001E-4</v>
      </c>
      <c r="I250" s="5">
        <f>[1]Novembar!W250/SUM([1]Novembar!$W$2:$W$721)</f>
        <v>2.154471784050281E-4</v>
      </c>
    </row>
    <row r="251" spans="1:9" x14ac:dyDescent="0.25">
      <c r="A251" s="48"/>
      <c r="B251" s="27"/>
      <c r="C251" s="16" t="s">
        <v>37</v>
      </c>
      <c r="D251" s="5">
        <f>[1]Novembar!T251/SUM([1]Novembar!$T$2:$T$721)</f>
        <v>1.5212595500127496E-3</v>
      </c>
      <c r="E251" s="5">
        <f>[1]Novembar!U251/SUM([1]Novembar!$U$2:$U$721)</f>
        <v>1.4992924372366171E-3</v>
      </c>
      <c r="F251" s="5">
        <f>[1]Novembar!F251/SUM([1]Novembar!$F$2:$F$721)</f>
        <v>1.6503550302736127E-3</v>
      </c>
      <c r="G251" s="5">
        <f>[1]Novembar!M251/SUM([1]Novembar!$M$2:$M$721)</f>
        <v>1.8144228091350769E-3</v>
      </c>
      <c r="H251" s="5">
        <f>[1]Novembar!H251/SUM([1]Novembar!$H$2:$H$721)</f>
        <v>6.461908671794817E-4</v>
      </c>
      <c r="I251" s="5">
        <f>[1]Novembar!W251/SUM([1]Novembar!$W$2:$W$721)</f>
        <v>2.5388581787254017E-4</v>
      </c>
    </row>
    <row r="252" spans="1:9" x14ac:dyDescent="0.25">
      <c r="A252" s="48"/>
      <c r="B252" s="27"/>
      <c r="C252" s="16" t="s">
        <v>38</v>
      </c>
      <c r="D252" s="5">
        <f>[1]Novembar!T252/SUM([1]Novembar!$T$2:$T$721)</f>
        <v>1.4675551281513463E-3</v>
      </c>
      <c r="E252" s="5">
        <f>[1]Novembar!U252/SUM([1]Novembar!$U$2:$U$721)</f>
        <v>1.4432073304166092E-3</v>
      </c>
      <c r="F252" s="5">
        <f>[1]Novembar!F252/SUM([1]Novembar!$F$2:$F$721)</f>
        <v>1.6661236518625098E-3</v>
      </c>
      <c r="G252" s="5">
        <f>[1]Novembar!M252/SUM([1]Novembar!$M$2:$M$721)</f>
        <v>1.8422745614546287E-3</v>
      </c>
      <c r="H252" s="5">
        <f>[1]Novembar!H252/SUM([1]Novembar!$H$2:$H$721)</f>
        <v>5.1569987471538031E-4</v>
      </c>
      <c r="I252" s="5">
        <f>[1]Novembar!W252/SUM([1]Novembar!$W$2:$W$721)</f>
        <v>2.6877372918456959E-4</v>
      </c>
    </row>
    <row r="253" spans="1:9" x14ac:dyDescent="0.25">
      <c r="A253" s="48"/>
      <c r="B253" s="27"/>
      <c r="C253" s="16" t="s">
        <v>39</v>
      </c>
      <c r="D253" s="5">
        <f>[1]Novembar!T253/SUM([1]Novembar!$T$2:$T$721)</f>
        <v>1.5372670336540363E-3</v>
      </c>
      <c r="E253" s="5">
        <f>[1]Novembar!U253/SUM([1]Novembar!$U$2:$U$721)</f>
        <v>1.4716207450309071E-3</v>
      </c>
      <c r="F253" s="5">
        <f>[1]Novembar!F253/SUM([1]Novembar!$F$2:$F$721)</f>
        <v>1.6202838016925339E-3</v>
      </c>
      <c r="G253" s="5">
        <f>[1]Novembar!M253/SUM([1]Novembar!$M$2:$M$721)</f>
        <v>1.7919226921705234E-3</v>
      </c>
      <c r="H253" s="5">
        <f>[1]Novembar!H253/SUM([1]Novembar!$H$2:$H$721)</f>
        <v>4.13891844212817E-4</v>
      </c>
      <c r="I253" s="5">
        <f>[1]Novembar!W253/SUM([1]Novembar!$W$2:$W$721)</f>
        <v>2.3848684213115194E-4</v>
      </c>
    </row>
    <row r="254" spans="1:9" x14ac:dyDescent="0.25">
      <c r="A254" s="48"/>
      <c r="B254" s="27"/>
      <c r="C254" s="16" t="s">
        <v>40</v>
      </c>
      <c r="D254" s="5">
        <f>[1]Novembar!T254/SUM([1]Novembar!$T$2:$T$721)</f>
        <v>1.6301966479877236E-3</v>
      </c>
      <c r="E254" s="5">
        <f>[1]Novembar!U254/SUM([1]Novembar!$U$2:$U$721)</f>
        <v>1.4541398963000844E-3</v>
      </c>
      <c r="F254" s="5">
        <f>[1]Novembar!F254/SUM([1]Novembar!$F$2:$F$721)</f>
        <v>1.5583599431650077E-3</v>
      </c>
      <c r="G254" s="5">
        <f>[1]Novembar!M254/SUM([1]Novembar!$M$2:$M$721)</f>
        <v>1.7560753851814546E-3</v>
      </c>
      <c r="H254" s="5">
        <f>[1]Novembar!H254/SUM([1]Novembar!$H$2:$H$721)</f>
        <v>4.1949656091794523E-4</v>
      </c>
      <c r="I254" s="5">
        <f>[1]Novembar!W254/SUM([1]Novembar!$W$2:$W$721)</f>
        <v>2.5745777356160675E-4</v>
      </c>
    </row>
    <row r="255" spans="1:9" x14ac:dyDescent="0.25">
      <c r="A255" s="48"/>
      <c r="B255" s="27"/>
      <c r="C255" s="16" t="s">
        <v>41</v>
      </c>
      <c r="D255" s="5">
        <f>[1]Novembar!T255/SUM([1]Novembar!$T$2:$T$721)</f>
        <v>1.7716189453228601E-3</v>
      </c>
      <c r="E255" s="5">
        <f>[1]Novembar!U255/SUM([1]Novembar!$U$2:$U$721)</f>
        <v>1.6625692819508069E-3</v>
      </c>
      <c r="F255" s="5">
        <f>[1]Novembar!F255/SUM([1]Novembar!$F$2:$F$721)</f>
        <v>1.499977150759972E-3</v>
      </c>
      <c r="G255" s="5">
        <f>[1]Novembar!M255/SUM([1]Novembar!$M$2:$M$721)</f>
        <v>1.6786293996960424E-3</v>
      </c>
      <c r="H255" s="5">
        <f>[1]Novembar!H255/SUM([1]Novembar!$H$2:$H$721)</f>
        <v>3.4881119258974068E-4</v>
      </c>
      <c r="I255" s="5">
        <f>[1]Novembar!W255/SUM([1]Novembar!$W$2:$W$721)</f>
        <v>2.5757647239681261E-4</v>
      </c>
    </row>
    <row r="256" spans="1:9" x14ac:dyDescent="0.25">
      <c r="A256" s="48"/>
      <c r="B256" s="27"/>
      <c r="C256" s="16" t="s">
        <v>42</v>
      </c>
      <c r="D256" s="5">
        <f>[1]Novembar!T256/SUM([1]Novembar!$T$2:$T$721)</f>
        <v>1.7011820987005526E-3</v>
      </c>
      <c r="E256" s="5">
        <f>[1]Novembar!U256/SUM([1]Novembar!$U$2:$U$721)</f>
        <v>1.7306112329488412E-3</v>
      </c>
      <c r="F256" s="5">
        <f>[1]Novembar!F256/SUM([1]Novembar!$F$2:$F$721)</f>
        <v>1.3804644197671124E-3</v>
      </c>
      <c r="G256" s="5">
        <f>[1]Novembar!M256/SUM([1]Novembar!$M$2:$M$721)</f>
        <v>1.6841850337801739E-3</v>
      </c>
      <c r="H256" s="5">
        <f>[1]Novembar!H256/SUM([1]Novembar!$H$2:$H$721)</f>
        <v>5.025123059974317E-4</v>
      </c>
      <c r="I256" s="5">
        <f>[1]Novembar!W256/SUM([1]Novembar!$W$2:$W$721)</f>
        <v>2.1140921988144944E-4</v>
      </c>
    </row>
    <row r="257" spans="1:9" x14ac:dyDescent="0.25">
      <c r="A257" s="48"/>
      <c r="B257" s="27"/>
      <c r="C257" s="16" t="s">
        <v>43</v>
      </c>
      <c r="D257" s="5">
        <f>[1]Novembar!T257/SUM([1]Novembar!$T$2:$T$721)</f>
        <v>1.6778860178566239E-3</v>
      </c>
      <c r="E257" s="5">
        <f>[1]Novembar!U257/SUM([1]Novembar!$U$2:$U$721)</f>
        <v>1.5784954103023191E-3</v>
      </c>
      <c r="F257" s="5">
        <f>[1]Novembar!F257/SUM([1]Novembar!$F$2:$F$721)</f>
        <v>1.3300879195179843E-3</v>
      </c>
      <c r="G257" s="5">
        <f>[1]Novembar!M257/SUM([1]Novembar!$M$2:$M$721)</f>
        <v>1.6548131267230617E-3</v>
      </c>
      <c r="H257" s="5">
        <f>[1]Novembar!H257/SUM([1]Novembar!$H$2:$H$721)</f>
        <v>6.2324449761025119E-4</v>
      </c>
      <c r="I257" s="5">
        <f>[1]Novembar!W257/SUM([1]Novembar!$W$2:$W$721)</f>
        <v>1.7825487670717805E-4</v>
      </c>
    </row>
    <row r="258" spans="1:9" x14ac:dyDescent="0.25">
      <c r="A258" s="48"/>
      <c r="B258" s="27"/>
      <c r="C258" s="16" t="s">
        <v>44</v>
      </c>
      <c r="D258" s="5">
        <f>[1]Novembar!T258/SUM([1]Novembar!$T$2:$T$721)</f>
        <v>1.8904309169272204E-3</v>
      </c>
      <c r="E258" s="5">
        <f>[1]Novembar!U258/SUM([1]Novembar!$U$2:$U$721)</f>
        <v>1.8023439858232391E-3</v>
      </c>
      <c r="F258" s="5">
        <f>[1]Novembar!F258/SUM([1]Novembar!$F$2:$F$721)</f>
        <v>1.3021757830600578E-3</v>
      </c>
      <c r="G258" s="5">
        <f>[1]Novembar!M258/SUM([1]Novembar!$M$2:$M$721)</f>
        <v>1.5877223011807721E-3</v>
      </c>
      <c r="H258" s="5">
        <f>[1]Novembar!H258/SUM([1]Novembar!$H$2:$H$721)</f>
        <v>6.2311262192307174E-4</v>
      </c>
      <c r="I258" s="5">
        <f>[1]Novembar!W258/SUM([1]Novembar!$W$2:$W$721)</f>
        <v>8.5277683427609078E-4</v>
      </c>
    </row>
    <row r="259" spans="1:9" x14ac:dyDescent="0.25">
      <c r="A259" s="48"/>
      <c r="B259" s="27"/>
      <c r="C259" s="16" t="s">
        <v>45</v>
      </c>
      <c r="D259" s="5">
        <f>[1]Novembar!T259/SUM([1]Novembar!$T$2:$T$721)</f>
        <v>1.9859664006908842E-3</v>
      </c>
      <c r="E259" s="5">
        <f>[1]Novembar!U259/SUM([1]Novembar!$U$2:$U$721)</f>
        <v>2.0549764908213441E-3</v>
      </c>
      <c r="F259" s="5">
        <f>[1]Novembar!F259/SUM([1]Novembar!$F$2:$F$721)</f>
        <v>1.2654919287162394E-3</v>
      </c>
      <c r="G259" s="5">
        <f>[1]Novembar!M259/SUM([1]Novembar!$M$2:$M$721)</f>
        <v>1.4468249812683309E-3</v>
      </c>
      <c r="H259" s="5">
        <f>[1]Novembar!H259/SUM([1]Novembar!$H$2:$H$721)</f>
        <v>5.1985395886153414E-4</v>
      </c>
      <c r="I259" s="5">
        <f>[1]Novembar!W259/SUM([1]Novembar!$W$2:$W$721)</f>
        <v>2.2839005543334838E-3</v>
      </c>
    </row>
    <row r="260" spans="1:9" x14ac:dyDescent="0.25">
      <c r="A260" s="48"/>
      <c r="B260" s="27"/>
      <c r="C260" s="16" t="s">
        <v>46</v>
      </c>
      <c r="D260" s="5">
        <f>[1]Novembar!T260/SUM([1]Novembar!$T$2:$T$721)</f>
        <v>1.8924685892634427E-3</v>
      </c>
      <c r="E260" s="5">
        <f>[1]Novembar!U260/SUM([1]Novembar!$U$2:$U$721)</f>
        <v>1.9705349807047031E-3</v>
      </c>
      <c r="F260" s="5">
        <f>[1]Novembar!F260/SUM([1]Novembar!$F$2:$F$721)</f>
        <v>1.2351886444512601E-3</v>
      </c>
      <c r="G260" s="5">
        <f>[1]Novembar!M260/SUM([1]Novembar!$M$2:$M$721)</f>
        <v>1.3113568120730519E-3</v>
      </c>
      <c r="H260" s="5">
        <f>[1]Novembar!H260/SUM([1]Novembar!$H$2:$H$721)</f>
        <v>4.8081875545640619E-4</v>
      </c>
      <c r="I260" s="5">
        <f>[1]Novembar!W260/SUM([1]Novembar!$W$2:$W$721)</f>
        <v>2.2977164393134775E-3</v>
      </c>
    </row>
    <row r="261" spans="1:9" x14ac:dyDescent="0.25">
      <c r="A261" s="48"/>
      <c r="B261" s="27"/>
      <c r="C261" s="16" t="s">
        <v>47</v>
      </c>
      <c r="D261" s="5">
        <f>[1]Novembar!T261/SUM([1]Novembar!$T$2:$T$721)</f>
        <v>1.8426043960356896E-3</v>
      </c>
      <c r="E261" s="5">
        <f>[1]Novembar!U261/SUM([1]Novembar!$U$2:$U$721)</f>
        <v>1.8659093978267E-3</v>
      </c>
      <c r="F261" s="5">
        <f>[1]Novembar!F261/SUM([1]Novembar!$F$2:$F$721)</f>
        <v>1.2060159089334012E-3</v>
      </c>
      <c r="G261" s="5">
        <f>[1]Novembar!M261/SUM([1]Novembar!$M$2:$M$721)</f>
        <v>1.3121336102587507E-3</v>
      </c>
      <c r="H261" s="5">
        <f>[1]Novembar!H261/SUM([1]Novembar!$H$2:$H$721)</f>
        <v>4.1118839262563756E-4</v>
      </c>
      <c r="I261" s="5">
        <f>[1]Novembar!W261/SUM([1]Novembar!$W$2:$W$721)</f>
        <v>2.3031367996418895E-3</v>
      </c>
    </row>
    <row r="262" spans="1:9" x14ac:dyDescent="0.25">
      <c r="A262" s="48"/>
      <c r="B262" s="27"/>
      <c r="C262" s="16" t="s">
        <v>48</v>
      </c>
      <c r="D262" s="5">
        <f>[1]Novembar!T262/SUM([1]Novembar!$T$2:$T$721)</f>
        <v>1.6759071245300999E-3</v>
      </c>
      <c r="E262" s="5">
        <f>[1]Novembar!U262/SUM([1]Novembar!$U$2:$U$721)</f>
        <v>1.6768278876372262E-3</v>
      </c>
      <c r="F262" s="5">
        <f>[1]Novembar!F262/SUM([1]Novembar!$F$2:$F$721)</f>
        <v>1.0925099889115635E-3</v>
      </c>
      <c r="G262" s="5">
        <f>[1]Novembar!M262/SUM([1]Novembar!$M$2:$M$721)</f>
        <v>1.2207544391101719E-3</v>
      </c>
      <c r="H262" s="5">
        <f>[1]Novembar!H262/SUM([1]Novembar!$H$2:$H$721)</f>
        <v>3.6753754016922768E-4</v>
      </c>
      <c r="I262" s="5">
        <f>[1]Novembar!W262/SUM([1]Novembar!$W$2:$W$721)</f>
        <v>2.3093818970623243E-3</v>
      </c>
    </row>
    <row r="263" spans="1:9" x14ac:dyDescent="0.25">
      <c r="A263" s="48"/>
      <c r="B263" s="27"/>
      <c r="C263" s="16" t="s">
        <v>49</v>
      </c>
      <c r="D263" s="5">
        <f>[1]Novembar!T263/SUM([1]Novembar!$T$2:$T$721)</f>
        <v>1.5752578669226468E-3</v>
      </c>
      <c r="E263" s="5">
        <f>[1]Novembar!U263/SUM([1]Novembar!$U$2:$U$721)</f>
        <v>1.4549905107950278E-3</v>
      </c>
      <c r="F263" s="5">
        <f>[1]Novembar!F263/SUM([1]Novembar!$F$2:$F$721)</f>
        <v>9.4364291641279641E-4</v>
      </c>
      <c r="G263" s="5">
        <f>[1]Novembar!M263/SUM([1]Novembar!$M$2:$M$721)</f>
        <v>1.0772991920464053E-3</v>
      </c>
      <c r="H263" s="5">
        <f>[1]Novembar!H263/SUM([1]Novembar!$H$2:$H$721)</f>
        <v>3.2302949574615112E-4</v>
      </c>
      <c r="I263" s="5">
        <f>[1]Novembar!W263/SUM([1]Novembar!$W$2:$W$721)</f>
        <v>2.321983097295378E-3</v>
      </c>
    </row>
    <row r="264" spans="1:9" x14ac:dyDescent="0.25">
      <c r="A264" s="48"/>
      <c r="B264" s="27"/>
      <c r="C264" s="16" t="s">
        <v>50</v>
      </c>
      <c r="D264" s="5">
        <f>[1]Novembar!T264/SUM([1]Novembar!$T$2:$T$721)</f>
        <v>1.372058830394148E-3</v>
      </c>
      <c r="E264" s="5">
        <f>[1]Novembar!U264/SUM([1]Novembar!$U$2:$U$721)</f>
        <v>1.4522079921929258E-3</v>
      </c>
      <c r="F264" s="5">
        <f>[1]Novembar!F264/SUM([1]Novembar!$F$2:$F$721)</f>
        <v>8.7689191397107361E-4</v>
      </c>
      <c r="G264" s="5">
        <f>[1]Novembar!M264/SUM([1]Novembar!$M$2:$M$721)</f>
        <v>9.5042521276230817E-4</v>
      </c>
      <c r="H264" s="5">
        <f>[1]Novembar!H264/SUM([1]Novembar!$H$2:$H$721)</f>
        <v>3.0832535662563844E-4</v>
      </c>
      <c r="I264" s="5">
        <f>[1]Novembar!W264/SUM([1]Novembar!$W$2:$W$721)</f>
        <v>2.3488960798643964E-3</v>
      </c>
    </row>
    <row r="265" spans="1:9" ht="15.75" thickBot="1" x14ac:dyDescent="0.3">
      <c r="A265" s="49"/>
      <c r="B265" s="28"/>
      <c r="C265" s="17" t="s">
        <v>51</v>
      </c>
      <c r="D265" s="5">
        <f>[1]Novembar!T265/SUM([1]Novembar!$T$2:$T$721)</f>
        <v>1.1218689899197068E-3</v>
      </c>
      <c r="E265" s="5">
        <f>[1]Novembar!U265/SUM([1]Novembar!$U$2:$U$721)</f>
        <v>1.3342744968743571E-3</v>
      </c>
      <c r="F265" s="5">
        <f>[1]Novembar!F265/SUM([1]Novembar!$F$2:$F$721)</f>
        <v>8.5100650228866982E-4</v>
      </c>
      <c r="G265" s="5">
        <f>[1]Novembar!M265/SUM([1]Novembar!$M$2:$M$721)</f>
        <v>8.33857882227507E-4</v>
      </c>
      <c r="H265" s="5">
        <f>[1]Novembar!H265/SUM([1]Novembar!$H$2:$H$721)</f>
        <v>3.3760175917948434E-4</v>
      </c>
      <c r="I265" s="5">
        <f>[1]Novembar!W265/SUM([1]Novembar!$W$2:$W$721)</f>
        <v>2.3642262542438973E-3</v>
      </c>
    </row>
    <row r="266" spans="1:9" ht="15" customHeight="1" x14ac:dyDescent="0.25">
      <c r="A266" s="47">
        <v>12</v>
      </c>
      <c r="B266" s="32" t="s">
        <v>52</v>
      </c>
      <c r="C266" s="15" t="s">
        <v>3</v>
      </c>
      <c r="D266" s="5">
        <f>[1]Novembar!T266/SUM([1]Novembar!$T$2:$T$721)</f>
        <v>6.1811425268316011E-4</v>
      </c>
      <c r="E266" s="5">
        <f>[1]Novembar!U266/SUM([1]Novembar!$U$2:$U$721)</f>
        <v>8.4847489387761179E-4</v>
      </c>
      <c r="F266" s="5">
        <f>[1]Novembar!F266/SUM([1]Novembar!$F$2:$F$721)</f>
        <v>8.3379962510579339E-4</v>
      </c>
      <c r="G266" s="5">
        <f>[1]Novembar!M266/SUM([1]Novembar!$M$2:$M$721)</f>
        <v>6.9275300958036216E-4</v>
      </c>
      <c r="H266" s="5">
        <f>[1]Novembar!H266/SUM([1]Novembar!$H$2:$H$721)</f>
        <v>2.8913744414102319E-4</v>
      </c>
      <c r="I266" s="5">
        <f>[1]Novembar!W266/SUM([1]Novembar!$W$2:$W$721)</f>
        <v>2.3218336246880818E-3</v>
      </c>
    </row>
    <row r="267" spans="1:9" x14ac:dyDescent="0.25">
      <c r="A267" s="48"/>
      <c r="B267" s="33"/>
      <c r="C267" s="16" t="s">
        <v>4</v>
      </c>
      <c r="D267" s="5">
        <f>[1]Novembar!T267/SUM([1]Novembar!$T$2:$T$721)</f>
        <v>7.0911083423635208E-4</v>
      </c>
      <c r="E267" s="5">
        <f>[1]Novembar!U267/SUM([1]Novembar!$U$2:$U$721)</f>
        <v>9.5614877163526565E-4</v>
      </c>
      <c r="F267" s="5">
        <f>[1]Novembar!F267/SUM([1]Novembar!$F$2:$F$721)</f>
        <v>8.1777194721962859E-4</v>
      </c>
      <c r="G267" s="5">
        <f>[1]Novembar!M267/SUM([1]Novembar!$M$2:$M$721)</f>
        <v>7.7439316709373084E-4</v>
      </c>
      <c r="H267" s="5">
        <f>[1]Novembar!H267/SUM([1]Novembar!$H$2:$H$721)</f>
        <v>3.0997380271538202E-4</v>
      </c>
      <c r="I267" s="5">
        <f>[1]Novembar!W267/SUM([1]Novembar!$W$2:$W$721)</f>
        <v>2.2968279565506958E-3</v>
      </c>
    </row>
    <row r="268" spans="1:9" x14ac:dyDescent="0.25">
      <c r="A268" s="48"/>
      <c r="B268" s="33"/>
      <c r="C268" s="16" t="s">
        <v>5</v>
      </c>
      <c r="D268" s="5">
        <f>[1]Novembar!T268/SUM([1]Novembar!$T$2:$T$721)</f>
        <v>6.2966906485897227E-4</v>
      </c>
      <c r="E268" s="5">
        <f>[1]Novembar!U268/SUM([1]Novembar!$U$2:$U$721)</f>
        <v>8.0874947269624607E-4</v>
      </c>
      <c r="F268" s="5">
        <f>[1]Novembar!F268/SUM([1]Novembar!$F$2:$F$721)</f>
        <v>8.1015526700523662E-4</v>
      </c>
      <c r="G268" s="5">
        <f>[1]Novembar!M268/SUM([1]Novembar!$M$2:$M$721)</f>
        <v>7.8052637103501578E-4</v>
      </c>
      <c r="H268" s="5">
        <f>[1]Novembar!H268/SUM([1]Novembar!$H$2:$H$721)</f>
        <v>3.4558023825384326E-4</v>
      </c>
      <c r="I268" s="5">
        <f>[1]Novembar!W268/SUM([1]Novembar!$W$2:$W$721)</f>
        <v>2.3006979782037237E-3</v>
      </c>
    </row>
    <row r="269" spans="1:9" x14ac:dyDescent="0.25">
      <c r="A269" s="48"/>
      <c r="B269" s="33"/>
      <c r="C269" s="16" t="s">
        <v>6</v>
      </c>
      <c r="D269" s="5">
        <f>[1]Novembar!T269/SUM([1]Novembar!$T$2:$T$721)</f>
        <v>5.2840370418832147E-4</v>
      </c>
      <c r="E269" s="5">
        <f>[1]Novembar!U269/SUM([1]Novembar!$U$2:$U$721)</f>
        <v>7.2063172725160649E-4</v>
      </c>
      <c r="F269" s="5">
        <f>[1]Novembar!F269/SUM([1]Novembar!$F$2:$F$721)</f>
        <v>8.2558727774322785E-4</v>
      </c>
      <c r="G269" s="5">
        <f>[1]Novembar!M269/SUM([1]Novembar!$M$2:$M$721)</f>
        <v>7.8140303428108455E-4</v>
      </c>
      <c r="H269" s="5">
        <f>[1]Novembar!H269/SUM([1]Novembar!$H$2:$H$721)</f>
        <v>3.3278829659743307E-4</v>
      </c>
      <c r="I269" s="5">
        <f>[1]Novembar!W269/SUM([1]Novembar!$W$2:$W$721)</f>
        <v>2.3034915772715604E-3</v>
      </c>
    </row>
    <row r="270" spans="1:9" x14ac:dyDescent="0.25">
      <c r="A270" s="48"/>
      <c r="B270" s="33"/>
      <c r="C270" s="16" t="s">
        <v>7</v>
      </c>
      <c r="D270" s="5">
        <f>[1]Novembar!T270/SUM([1]Novembar!$T$2:$T$721)</f>
        <v>5.1716065760241319E-4</v>
      </c>
      <c r="E270" s="5">
        <f>[1]Novembar!U270/SUM([1]Novembar!$U$2:$U$721)</f>
        <v>7.1267627802179285E-4</v>
      </c>
      <c r="F270" s="5">
        <f>[1]Novembar!F270/SUM([1]Novembar!$F$2:$F$721)</f>
        <v>8.8912227702190954E-4</v>
      </c>
      <c r="G270" s="5">
        <f>[1]Novembar!M270/SUM([1]Novembar!$M$2:$M$721)</f>
        <v>7.7386985611653915E-4</v>
      </c>
      <c r="H270" s="5">
        <f>[1]Novembar!H270/SUM([1]Novembar!$H$2:$H$721)</f>
        <v>3.1907322513076658E-4</v>
      </c>
      <c r="I270" s="5">
        <f>[1]Novembar!W270/SUM([1]Novembar!$W$2:$W$721)</f>
        <v>2.3631524694105992E-3</v>
      </c>
    </row>
    <row r="271" spans="1:9" x14ac:dyDescent="0.25">
      <c r="A271" s="48"/>
      <c r="B271" s="33"/>
      <c r="C271" s="16" t="s">
        <v>8</v>
      </c>
      <c r="D271" s="5">
        <f>[1]Novembar!T271/SUM([1]Novembar!$T$2:$T$721)</f>
        <v>6.2308301677225304E-4</v>
      </c>
      <c r="E271" s="5">
        <f>[1]Novembar!U271/SUM([1]Novembar!$U$2:$U$721)</f>
        <v>8.0492390087113326E-4</v>
      </c>
      <c r="F271" s="5">
        <f>[1]Novembar!F271/SUM([1]Novembar!$F$2:$F$721)</f>
        <v>9.2832807563372071E-4</v>
      </c>
      <c r="G271" s="5">
        <f>[1]Novembar!M271/SUM([1]Novembar!$M$2:$M$721)</f>
        <v>8.3479817587767493E-4</v>
      </c>
      <c r="H271" s="5">
        <f>[1]Novembar!H271/SUM([1]Novembar!$H$2:$H$721)</f>
        <v>3.0001718833333083E-4</v>
      </c>
      <c r="I271" s="5">
        <f>[1]Novembar!W271/SUM([1]Novembar!$W$2:$W$721)</f>
        <v>2.3694749408865756E-3</v>
      </c>
    </row>
    <row r="272" spans="1:9" x14ac:dyDescent="0.25">
      <c r="A272" s="48"/>
      <c r="B272" s="33"/>
      <c r="C272" s="16" t="s">
        <v>9</v>
      </c>
      <c r="D272" s="5">
        <f>[1]Novembar!T272/SUM([1]Novembar!$T$2:$T$721)</f>
        <v>8.8182897104309606E-4</v>
      </c>
      <c r="E272" s="5">
        <f>[1]Novembar!U272/SUM([1]Novembar!$U$2:$U$721)</f>
        <v>1.0473686257685315E-3</v>
      </c>
      <c r="F272" s="5">
        <f>[1]Novembar!F272/SUM([1]Novembar!$F$2:$F$721)</f>
        <v>1.0129504977190839E-3</v>
      </c>
      <c r="G272" s="5">
        <f>[1]Novembar!M272/SUM([1]Novembar!$M$2:$M$721)</f>
        <v>9.3887728697992666E-4</v>
      </c>
      <c r="H272" s="5">
        <f>[1]Novembar!H272/SUM([1]Novembar!$H$2:$H$721)</f>
        <v>3.3061234775897162E-4</v>
      </c>
      <c r="I272" s="5">
        <f>[1]Novembar!W272/SUM([1]Novembar!$W$2:$W$721)</f>
        <v>8.3759525325325561E-4</v>
      </c>
    </row>
    <row r="273" spans="1:9" x14ac:dyDescent="0.25">
      <c r="A273" s="48"/>
      <c r="B273" s="33"/>
      <c r="C273" s="16" t="s">
        <v>10</v>
      </c>
      <c r="D273" s="5">
        <f>[1]Novembar!T273/SUM([1]Novembar!$T$2:$T$721)</f>
        <v>1.0954663415247228E-3</v>
      </c>
      <c r="E273" s="5">
        <f>[1]Novembar!U273/SUM([1]Novembar!$U$2:$U$721)</f>
        <v>1.2839783660024973E-3</v>
      </c>
      <c r="F273" s="5">
        <f>[1]Novembar!F273/SUM([1]Novembar!$F$2:$F$721)</f>
        <v>1.1053871939974693E-3</v>
      </c>
      <c r="G273" s="5">
        <f>[1]Novembar!M273/SUM([1]Novembar!$M$2:$M$721)</f>
        <v>1.1109740228816786E-3</v>
      </c>
      <c r="H273" s="5">
        <f>[1]Novembar!H273/SUM([1]Novembar!$H$2:$H$721)</f>
        <v>2.9652248262307444E-4</v>
      </c>
      <c r="I273" s="5">
        <f>[1]Novembar!W273/SUM([1]Novembar!$W$2:$W$721)</f>
        <v>1.2088157489774635E-4</v>
      </c>
    </row>
    <row r="274" spans="1:9" x14ac:dyDescent="0.25">
      <c r="A274" s="48"/>
      <c r="B274" s="33"/>
      <c r="C274" s="16" t="s">
        <v>11</v>
      </c>
      <c r="D274" s="5">
        <f>[1]Novembar!T274/SUM([1]Novembar!$T$2:$T$721)</f>
        <v>1.4164290163307569E-3</v>
      </c>
      <c r="E274" s="5">
        <f>[1]Novembar!U274/SUM([1]Novembar!$U$2:$U$721)</f>
        <v>1.703415154286767E-3</v>
      </c>
      <c r="F274" s="5">
        <f>[1]Novembar!F274/SUM([1]Novembar!$F$2:$F$721)</f>
        <v>1.1335753234263904E-3</v>
      </c>
      <c r="G274" s="5">
        <f>[1]Novembar!M274/SUM([1]Novembar!$M$2:$M$721)</f>
        <v>1.2682974245648571E-3</v>
      </c>
      <c r="H274" s="5">
        <f>[1]Novembar!H274/SUM([1]Novembar!$H$2:$H$721)</f>
        <v>6.7533539404614814E-4</v>
      </c>
      <c r="I274" s="5">
        <f>[1]Novembar!W274/SUM([1]Novembar!$W$2:$W$721)</f>
        <v>1.8208840945901317E-4</v>
      </c>
    </row>
    <row r="275" spans="1:9" x14ac:dyDescent="0.25">
      <c r="A275" s="48"/>
      <c r="B275" s="33"/>
      <c r="C275" s="16" t="s">
        <v>12</v>
      </c>
      <c r="D275" s="5">
        <f>[1]Novembar!T275/SUM([1]Novembar!$T$2:$T$721)</f>
        <v>1.9710015447216346E-3</v>
      </c>
      <c r="E275" s="5">
        <f>[1]Novembar!U275/SUM([1]Novembar!$U$2:$U$721)</f>
        <v>1.844796758539626E-3</v>
      </c>
      <c r="F275" s="5">
        <f>[1]Novembar!F275/SUM([1]Novembar!$F$2:$F$721)</f>
        <v>1.1214549163855428E-3</v>
      </c>
      <c r="G275" s="5">
        <f>[1]Novembar!M275/SUM([1]Novembar!$M$2:$M$721)</f>
        <v>1.3595653417017655E-3</v>
      </c>
      <c r="H275" s="5">
        <f>[1]Novembar!H275/SUM([1]Novembar!$H$2:$H$721)</f>
        <v>3.5322902811025343E-4</v>
      </c>
      <c r="I275" s="5">
        <f>[1]Novembar!W275/SUM([1]Novembar!$W$2:$W$721)</f>
        <v>2.2094908922947956E-4</v>
      </c>
    </row>
    <row r="276" spans="1:9" x14ac:dyDescent="0.25">
      <c r="A276" s="48"/>
      <c r="B276" s="33"/>
      <c r="C276" s="16" t="s">
        <v>13</v>
      </c>
      <c r="D276" s="5">
        <f>[1]Novembar!T276/SUM([1]Novembar!$T$2:$T$721)</f>
        <v>2.2453942345357779E-3</v>
      </c>
      <c r="E276" s="5">
        <f>[1]Novembar!U276/SUM([1]Novembar!$U$2:$U$721)</f>
        <v>2.006975226808913E-3</v>
      </c>
      <c r="F276" s="5">
        <f>[1]Novembar!F276/SUM([1]Novembar!$F$2:$F$721)</f>
        <v>1.1323406262997776E-3</v>
      </c>
      <c r="G276" s="5">
        <f>[1]Novembar!M276/SUM([1]Novembar!$M$2:$M$721)</f>
        <v>1.3727043379800855E-3</v>
      </c>
      <c r="H276" s="5">
        <f>[1]Novembar!H276/SUM([1]Novembar!$H$2:$H$721)</f>
        <v>3.234251228076896E-4</v>
      </c>
      <c r="I276" s="5">
        <f>[1]Novembar!W276/SUM([1]Novembar!$W$2:$W$721)</f>
        <v>2.6319488392989208E-4</v>
      </c>
    </row>
    <row r="277" spans="1:9" x14ac:dyDescent="0.25">
      <c r="A277" s="48"/>
      <c r="B277" s="33"/>
      <c r="C277" s="16" t="s">
        <v>14</v>
      </c>
      <c r="D277" s="5">
        <f>[1]Novembar!T277/SUM([1]Novembar!$T$2:$T$721)</f>
        <v>2.1318141330639246E-3</v>
      </c>
      <c r="E277" s="5">
        <f>[1]Novembar!U277/SUM([1]Novembar!$U$2:$U$721)</f>
        <v>2.1156527429418205E-3</v>
      </c>
      <c r="F277" s="5">
        <f>[1]Novembar!F277/SUM([1]Novembar!$F$2:$F$721)</f>
        <v>1.1213553836551989E-3</v>
      </c>
      <c r="G277" s="5">
        <f>[1]Novembar!M277/SUM([1]Novembar!$M$2:$M$721)</f>
        <v>1.3965836965563346E-3</v>
      </c>
      <c r="H277" s="5">
        <f>[1]Novembar!H277/SUM([1]Novembar!$H$2:$H$721)</f>
        <v>3.6199876130768929E-4</v>
      </c>
      <c r="I277" s="5">
        <f>[1]Novembar!W277/SUM([1]Novembar!$W$2:$W$721)</f>
        <v>2.6288274995583212E-4</v>
      </c>
    </row>
    <row r="278" spans="1:9" x14ac:dyDescent="0.25">
      <c r="A278" s="48"/>
      <c r="B278" s="33"/>
      <c r="C278" s="16" t="s">
        <v>15</v>
      </c>
      <c r="D278" s="5">
        <f>[1]Novembar!T278/SUM([1]Novembar!$T$2:$T$721)</f>
        <v>1.7446012704033181E-3</v>
      </c>
      <c r="E278" s="5">
        <f>[1]Novembar!U278/SUM([1]Novembar!$U$2:$U$721)</f>
        <v>2.0135219758023199E-3</v>
      </c>
      <c r="F278" s="5">
        <f>[1]Novembar!F278/SUM([1]Novembar!$F$2:$F$721)</f>
        <v>1.1207220084825181E-3</v>
      </c>
      <c r="G278" s="5">
        <f>[1]Novembar!M278/SUM([1]Novembar!$M$2:$M$721)</f>
        <v>1.3985297743893807E-3</v>
      </c>
      <c r="H278" s="5">
        <f>[1]Novembar!H278/SUM([1]Novembar!$H$2:$H$721)</f>
        <v>4.1178183321794528E-4</v>
      </c>
      <c r="I278" s="5">
        <f>[1]Novembar!W278/SUM([1]Novembar!$W$2:$W$721)</f>
        <v>2.256816557516705E-4</v>
      </c>
    </row>
    <row r="279" spans="1:9" x14ac:dyDescent="0.25">
      <c r="A279" s="48"/>
      <c r="B279" s="33"/>
      <c r="C279" s="16" t="s">
        <v>16</v>
      </c>
      <c r="D279" s="5">
        <f>[1]Novembar!T279/SUM([1]Novembar!$T$2:$T$721)</f>
        <v>1.6940562741401531E-3</v>
      </c>
      <c r="E279" s="5">
        <f>[1]Novembar!U279/SUM([1]Novembar!$U$2:$U$721)</f>
        <v>1.9430795497702043E-3</v>
      </c>
      <c r="F279" s="5">
        <f>[1]Novembar!F279/SUM([1]Novembar!$F$2:$F$721)</f>
        <v>1.1078125047358379E-3</v>
      </c>
      <c r="G279" s="5">
        <f>[1]Novembar!M279/SUM([1]Novembar!$M$2:$M$721)</f>
        <v>1.3566913427737381E-3</v>
      </c>
      <c r="H279" s="5">
        <f>[1]Novembar!H279/SUM([1]Novembar!$H$2:$H$721)</f>
        <v>3.3990958370512536E-4</v>
      </c>
      <c r="I279" s="5">
        <f>[1]Novembar!W279/SUM([1]Novembar!$W$2:$W$721)</f>
        <v>1.9415612437161347E-4</v>
      </c>
    </row>
    <row r="280" spans="1:9" x14ac:dyDescent="0.25">
      <c r="A280" s="48"/>
      <c r="B280" s="33"/>
      <c r="C280" s="16" t="s">
        <v>17</v>
      </c>
      <c r="D280" s="5">
        <f>[1]Novembar!T280/SUM([1]Novembar!$T$2:$T$721)</f>
        <v>1.5676937834822409E-3</v>
      </c>
      <c r="E280" s="5">
        <f>[1]Novembar!U280/SUM([1]Novembar!$U$2:$U$721)</f>
        <v>1.9201770496109364E-3</v>
      </c>
      <c r="F280" s="5">
        <f>[1]Novembar!F280/SUM([1]Novembar!$F$2:$F$721)</f>
        <v>1.0777092021025609E-3</v>
      </c>
      <c r="G280" s="5">
        <f>[1]Novembar!M280/SUM([1]Novembar!$M$2:$M$721)</f>
        <v>1.277734057510131E-3</v>
      </c>
      <c r="H280" s="5">
        <f>[1]Novembar!H280/SUM([1]Novembar!$H$2:$H$721)</f>
        <v>5.0198480324871377E-4</v>
      </c>
      <c r="I280" s="5">
        <f>[1]Novembar!W280/SUM([1]Novembar!$W$2:$W$721)</f>
        <v>1.5124429731810113E-4</v>
      </c>
    </row>
    <row r="281" spans="1:9" x14ac:dyDescent="0.25">
      <c r="A281" s="48"/>
      <c r="B281" s="33"/>
      <c r="C281" s="16" t="s">
        <v>18</v>
      </c>
      <c r="D281" s="5">
        <f>[1]Novembar!T281/SUM([1]Novembar!$T$2:$T$721)</f>
        <v>1.7308835844475478E-3</v>
      </c>
      <c r="E281" s="5">
        <f>[1]Novembar!U281/SUM([1]Novembar!$U$2:$U$721)</f>
        <v>1.9310240414312696E-3</v>
      </c>
      <c r="F281" s="5">
        <f>[1]Novembar!F281/SUM([1]Novembar!$F$2:$F$721)</f>
        <v>1.0876561440745427E-3</v>
      </c>
      <c r="G281" s="5">
        <f>[1]Novembar!M281/SUM([1]Novembar!$M$2:$M$721)</f>
        <v>1.2370424459849812E-3</v>
      </c>
      <c r="H281" s="5">
        <f>[1]Novembar!H281/SUM([1]Novembar!$H$2:$H$721)</f>
        <v>4.1507872539743243E-4</v>
      </c>
      <c r="I281" s="5">
        <f>[1]Novembar!W281/SUM([1]Novembar!$W$2:$W$721)</f>
        <v>1.5804310282350597E-4</v>
      </c>
    </row>
    <row r="282" spans="1:9" x14ac:dyDescent="0.25">
      <c r="A282" s="48"/>
      <c r="B282" s="33"/>
      <c r="C282" s="16" t="s">
        <v>19</v>
      </c>
      <c r="D282" s="5">
        <f>[1]Novembar!T282/SUM([1]Novembar!$T$2:$T$721)</f>
        <v>1.8637630194121766E-3</v>
      </c>
      <c r="E282" s="5">
        <f>[1]Novembar!U282/SUM([1]Novembar!$U$2:$U$721)</f>
        <v>2.1317860677545646E-3</v>
      </c>
      <c r="F282" s="5">
        <f>[1]Novembar!F282/SUM([1]Novembar!$F$2:$F$721)</f>
        <v>1.0902436790178804E-3</v>
      </c>
      <c r="G282" s="5">
        <f>[1]Novembar!M282/SUM([1]Novembar!$M$2:$M$721)</f>
        <v>1.2383713812335537E-3</v>
      </c>
      <c r="H282" s="5">
        <f>[1]Novembar!H282/SUM([1]Novembar!$H$2:$H$721)</f>
        <v>3.536089556852229E-4</v>
      </c>
      <c r="I282" s="5">
        <f>[1]Novembar!W282/SUM([1]Novembar!$W$2:$W$721)</f>
        <v>9.3518394024310551E-4</v>
      </c>
    </row>
    <row r="283" spans="1:9" x14ac:dyDescent="0.25">
      <c r="A283" s="48"/>
      <c r="B283" s="33"/>
      <c r="C283" s="16" t="s">
        <v>20</v>
      </c>
      <c r="D283" s="5">
        <f>[1]Novembar!T283/SUM([1]Novembar!$T$2:$T$721)</f>
        <v>2.3609086029837906E-3</v>
      </c>
      <c r="E283" s="5">
        <f>[1]Novembar!U283/SUM([1]Novembar!$U$2:$U$721)</f>
        <v>2.4968989263959222E-3</v>
      </c>
      <c r="F283" s="5">
        <f>[1]Novembar!F283/SUM([1]Novembar!$F$2:$F$721)</f>
        <v>1.0674454835129308E-3</v>
      </c>
      <c r="G283" s="5">
        <f>[1]Novembar!M283/SUM([1]Novembar!$M$2:$M$721)</f>
        <v>1.2399781083882056E-3</v>
      </c>
      <c r="H283" s="5">
        <f>[1]Novembar!H283/SUM([1]Novembar!$H$2:$H$721)</f>
        <v>3.8856229258241431E-4</v>
      </c>
      <c r="I283" s="5">
        <f>[1]Novembar!W283/SUM([1]Novembar!$W$2:$W$721)</f>
        <v>2.2714804797304478E-3</v>
      </c>
    </row>
    <row r="284" spans="1:9" x14ac:dyDescent="0.25">
      <c r="A284" s="48"/>
      <c r="B284" s="33"/>
      <c r="C284" s="16" t="s">
        <v>21</v>
      </c>
      <c r="D284" s="5">
        <f>[1]Novembar!T284/SUM([1]Novembar!$T$2:$T$721)</f>
        <v>2.1177037587558436E-3</v>
      </c>
      <c r="E284" s="5">
        <f>[1]Novembar!U284/SUM([1]Novembar!$U$2:$U$721)</f>
        <v>2.3943221227684768E-3</v>
      </c>
      <c r="F284" s="5">
        <f>[1]Novembar!F284/SUM([1]Novembar!$F$2:$F$721)</f>
        <v>1.0368341096842662E-3</v>
      </c>
      <c r="G284" s="5">
        <f>[1]Novembar!M284/SUM([1]Novembar!$M$2:$M$721)</f>
        <v>1.1691195768970101E-3</v>
      </c>
      <c r="H284" s="5">
        <f>[1]Novembar!H284/SUM([1]Novembar!$H$2:$H$721)</f>
        <v>2.3790373967179289E-4</v>
      </c>
      <c r="I284" s="5">
        <f>[1]Novembar!W284/SUM([1]Novembar!$W$2:$W$721)</f>
        <v>2.2888571099539613E-3</v>
      </c>
    </row>
    <row r="285" spans="1:9" x14ac:dyDescent="0.25">
      <c r="A285" s="48"/>
      <c r="B285" s="33"/>
      <c r="C285" s="16" t="s">
        <v>22</v>
      </c>
      <c r="D285" s="5">
        <f>[1]Novembar!T285/SUM([1]Novembar!$T$2:$T$721)</f>
        <v>2.0118951173626492E-3</v>
      </c>
      <c r="E285" s="5">
        <f>[1]Novembar!U285/SUM([1]Novembar!$U$2:$U$721)</f>
        <v>2.1261895341103611E-3</v>
      </c>
      <c r="F285" s="5">
        <f>[1]Novembar!F285/SUM([1]Novembar!$F$2:$F$721)</f>
        <v>1.0069803139623101E-3</v>
      </c>
      <c r="G285" s="5">
        <f>[1]Novembar!M285/SUM([1]Novembar!$M$2:$M$721)</f>
        <v>1.1074569511610791E-3</v>
      </c>
      <c r="H285" s="5">
        <f>[1]Novembar!H285/SUM([1]Novembar!$H$2:$H$721)</f>
        <v>2.442588918349186E-4</v>
      </c>
      <c r="I285" s="5">
        <f>[1]Novembar!W285/SUM([1]Novembar!$W$2:$W$721)</f>
        <v>2.2993353595380916E-3</v>
      </c>
    </row>
    <row r="286" spans="1:9" x14ac:dyDescent="0.25">
      <c r="A286" s="48"/>
      <c r="B286" s="33"/>
      <c r="C286" s="16" t="s">
        <v>23</v>
      </c>
      <c r="D286" s="5">
        <f>[1]Novembar!T286/SUM([1]Novembar!$T$2:$T$721)</f>
        <v>1.9082569096390582E-3</v>
      </c>
      <c r="E286" s="5">
        <f>[1]Novembar!U286/SUM([1]Novembar!$U$2:$U$721)</f>
        <v>2.009798720642325E-3</v>
      </c>
      <c r="F286" s="5">
        <f>[1]Novembar!F286/SUM([1]Novembar!$F$2:$F$721)</f>
        <v>9.5595106003486805E-4</v>
      </c>
      <c r="G286" s="5">
        <f>[1]Novembar!M286/SUM([1]Novembar!$M$2:$M$721)</f>
        <v>1.0526999680026854E-3</v>
      </c>
      <c r="H286" s="5">
        <f>[1]Novembar!H286/SUM([1]Novembar!$H$2:$H$721)</f>
        <v>2.5475870845225671E-4</v>
      </c>
      <c r="I286" s="5">
        <f>[1]Novembar!W286/SUM([1]Novembar!$W$2:$W$721)</f>
        <v>2.3140924823187368E-3</v>
      </c>
    </row>
    <row r="287" spans="1:9" x14ac:dyDescent="0.25">
      <c r="A287" s="48"/>
      <c r="B287" s="33"/>
      <c r="C287" s="16" t="s">
        <v>24</v>
      </c>
      <c r="D287" s="5">
        <f>[1]Novembar!T287/SUM([1]Novembar!$T$2:$T$721)</f>
        <v>1.5713552190491891E-3</v>
      </c>
      <c r="E287" s="5">
        <f>[1]Novembar!U287/SUM([1]Novembar!$U$2:$U$721)</f>
        <v>1.9717444500827143E-3</v>
      </c>
      <c r="F287" s="5">
        <f>[1]Novembar!F287/SUM([1]Novembar!$F$2:$F$721)</f>
        <v>8.6249152922024017E-4</v>
      </c>
      <c r="G287" s="5">
        <f>[1]Novembar!M287/SUM([1]Novembar!$M$2:$M$721)</f>
        <v>1.0238755590266354E-3</v>
      </c>
      <c r="H287" s="5">
        <f>[1]Novembar!H287/SUM([1]Novembar!$H$2:$H$721)</f>
        <v>2.4418981409401504E-4</v>
      </c>
      <c r="I287" s="5">
        <f>[1]Novembar!W287/SUM([1]Novembar!$W$2:$W$721)</f>
        <v>2.3181693476827438E-3</v>
      </c>
    </row>
    <row r="288" spans="1:9" x14ac:dyDescent="0.25">
      <c r="A288" s="48"/>
      <c r="B288" s="33"/>
      <c r="C288" s="16" t="s">
        <v>25</v>
      </c>
      <c r="D288" s="5">
        <f>[1]Novembar!T288/SUM([1]Novembar!$T$2:$T$721)</f>
        <v>1.3893100950111545E-3</v>
      </c>
      <c r="E288" s="5">
        <f>[1]Novembar!U288/SUM([1]Novembar!$U$2:$U$721)</f>
        <v>1.6257357722192758E-3</v>
      </c>
      <c r="F288" s="5">
        <f>[1]Novembar!F288/SUM([1]Novembar!$F$2:$F$721)</f>
        <v>8.2372634289504341E-4</v>
      </c>
      <c r="G288" s="5">
        <f>[1]Novembar!M288/SUM([1]Novembar!$M$2:$M$721)</f>
        <v>9.1278209160685156E-4</v>
      </c>
      <c r="H288" s="5">
        <f>[1]Novembar!H288/SUM([1]Novembar!$H$2:$H$721)</f>
        <v>2.4598583535750707E-4</v>
      </c>
      <c r="I288" s="5">
        <f>[1]Novembar!W288/SUM([1]Novembar!$W$2:$W$721)</f>
        <v>2.3255000998199972E-3</v>
      </c>
    </row>
    <row r="289" spans="1:9" ht="15.75" thickBot="1" x14ac:dyDescent="0.3">
      <c r="A289" s="49"/>
      <c r="B289" s="34"/>
      <c r="C289" s="17" t="s">
        <v>26</v>
      </c>
      <c r="D289" s="5">
        <f>[1]Novembar!T289/SUM([1]Novembar!$T$2:$T$721)</f>
        <v>9.7197537603697774E-4</v>
      </c>
      <c r="E289" s="5">
        <f>[1]Novembar!U289/SUM([1]Novembar!$U$2:$U$721)</f>
        <v>1.2760636652805744E-3</v>
      </c>
      <c r="F289" s="5">
        <f>[1]Novembar!F289/SUM([1]Novembar!$F$2:$F$721)</f>
        <v>8.0599399349476906E-4</v>
      </c>
      <c r="G289" s="5">
        <f>[1]Novembar!M289/SUM([1]Novembar!$M$2:$M$721)</f>
        <v>7.3307091988557684E-4</v>
      </c>
      <c r="H289" s="5">
        <f>[1]Novembar!H289/SUM([1]Novembar!$H$2:$H$721)</f>
        <v>2.2267209780256223E-4</v>
      </c>
      <c r="I289" s="5">
        <f>[1]Novembar!W289/SUM([1]Novembar!$W$2:$W$721)</f>
        <v>2.3401226972540757E-3</v>
      </c>
    </row>
    <row r="290" spans="1:9" ht="15" customHeight="1" x14ac:dyDescent="0.25">
      <c r="A290" s="47">
        <v>13</v>
      </c>
      <c r="B290" s="32" t="s">
        <v>53</v>
      </c>
      <c r="C290" s="12" t="s">
        <v>54</v>
      </c>
      <c r="D290" s="5">
        <f>[1]Novembar!T290/SUM([1]Novembar!$T$2:$T$721)</f>
        <v>4.9376162453542414E-4</v>
      </c>
      <c r="E290" s="5">
        <f>[1]Novembar!U290/SUM([1]Novembar!$U$2:$U$721)</f>
        <v>7.0444390562113463E-4</v>
      </c>
      <c r="F290" s="5">
        <f>[1]Novembar!F290/SUM([1]Novembar!$F$2:$F$721)</f>
        <v>7.9690049965780571E-4</v>
      </c>
      <c r="G290" s="5">
        <f>[1]Novembar!M290/SUM([1]Novembar!$M$2:$M$721)</f>
        <v>6.2708934055010846E-4</v>
      </c>
      <c r="H290" s="5">
        <f>[1]Novembar!H290/SUM([1]Novembar!$H$2:$H$721)</f>
        <v>2.4102259967358772E-4</v>
      </c>
      <c r="I290" s="5">
        <f>[1]Novembar!W290/SUM([1]Novembar!$W$2:$W$721)</f>
        <v>2.3024472473344064E-3</v>
      </c>
    </row>
    <row r="291" spans="1:9" x14ac:dyDescent="0.25">
      <c r="A291" s="48"/>
      <c r="B291" s="33"/>
      <c r="C291" s="13" t="s">
        <v>55</v>
      </c>
      <c r="D291" s="5">
        <f>[1]Novembar!T291/SUM([1]Novembar!$T$2:$T$721)</f>
        <v>5.5854753966215194E-4</v>
      </c>
      <c r="E291" s="5">
        <f>[1]Novembar!U291/SUM([1]Novembar!$U$2:$U$721)</f>
        <v>8.6034980905968952E-4</v>
      </c>
      <c r="F291" s="5">
        <f>[1]Novembar!F291/SUM([1]Novembar!$F$2:$F$721)</f>
        <v>7.9127276407038811E-4</v>
      </c>
      <c r="G291" s="5">
        <f>[1]Novembar!M291/SUM([1]Novembar!$M$2:$M$721)</f>
        <v>7.2789985875422621E-4</v>
      </c>
      <c r="H291" s="5">
        <f>[1]Novembar!H291/SUM([1]Novembar!$H$2:$H$721)</f>
        <v>2.2651627408384428E-4</v>
      </c>
      <c r="I291" s="5">
        <f>[1]Novembar!W291/SUM([1]Novembar!$W$2:$W$721)</f>
        <v>2.2733363580001581E-3</v>
      </c>
    </row>
    <row r="292" spans="1:9" x14ac:dyDescent="0.25">
      <c r="A292" s="48"/>
      <c r="B292" s="33"/>
      <c r="C292" s="13" t="s">
        <v>56</v>
      </c>
      <c r="D292" s="5">
        <f>[1]Novembar!T292/SUM([1]Novembar!$T$2:$T$721)</f>
        <v>5.3118477631562851E-4</v>
      </c>
      <c r="E292" s="5">
        <f>[1]Novembar!U292/SUM([1]Novembar!$U$2:$U$721)</f>
        <v>7.5369882840264316E-4</v>
      </c>
      <c r="F292" s="5">
        <f>[1]Novembar!F292/SUM([1]Novembar!$F$2:$F$721)</f>
        <v>7.9941026936866655E-4</v>
      </c>
      <c r="G292" s="5">
        <f>[1]Novembar!M292/SUM([1]Novembar!$M$2:$M$721)</f>
        <v>7.2157199040611569E-4</v>
      </c>
      <c r="H292" s="5">
        <f>[1]Novembar!H292/SUM([1]Novembar!$H$2:$H$721)</f>
        <v>3.4655611833897147E-4</v>
      </c>
      <c r="I292" s="5">
        <f>[1]Novembar!W292/SUM([1]Novembar!$W$2:$W$721)</f>
        <v>2.2812260937261682E-3</v>
      </c>
    </row>
    <row r="293" spans="1:9" x14ac:dyDescent="0.25">
      <c r="A293" s="48"/>
      <c r="B293" s="33"/>
      <c r="C293" s="13" t="s">
        <v>57</v>
      </c>
      <c r="D293" s="5">
        <f>[1]Novembar!T293/SUM([1]Novembar!$T$2:$T$721)</f>
        <v>5.2076975452343193E-4</v>
      </c>
      <c r="E293" s="5">
        <f>[1]Novembar!U293/SUM([1]Novembar!$U$2:$U$721)</f>
        <v>7.0844059078397704E-4</v>
      </c>
      <c r="F293" s="5">
        <f>[1]Novembar!F293/SUM([1]Novembar!$F$2:$F$721)</f>
        <v>8.1022991174384165E-4</v>
      </c>
      <c r="G293" s="5">
        <f>[1]Novembar!M293/SUM([1]Novembar!$M$2:$M$721)</f>
        <v>7.4537464161488409E-4</v>
      </c>
      <c r="H293" s="5">
        <f>[1]Novembar!H293/SUM([1]Novembar!$H$2:$H$721)</f>
        <v>2.7699828713615153E-4</v>
      </c>
      <c r="I293" s="5">
        <f>[1]Novembar!W293/SUM([1]Novembar!$W$2:$W$721)</f>
        <v>2.2738188467840044E-3</v>
      </c>
    </row>
    <row r="294" spans="1:9" x14ac:dyDescent="0.25">
      <c r="A294" s="48"/>
      <c r="B294" s="33"/>
      <c r="C294" s="13" t="s">
        <v>58</v>
      </c>
      <c r="D294" s="5">
        <f>[1]Novembar!T294/SUM([1]Novembar!$T$2:$T$721)</f>
        <v>5.5556115348517801E-4</v>
      </c>
      <c r="E294" s="5">
        <f>[1]Novembar!U294/SUM([1]Novembar!$U$2:$U$721)</f>
        <v>6.9566245653094575E-4</v>
      </c>
      <c r="F294" s="5">
        <f>[1]Novembar!F294/SUM([1]Novembar!$F$2:$F$721)</f>
        <v>9.0634094533549798E-4</v>
      </c>
      <c r="G294" s="5">
        <f>[1]Novembar!M294/SUM([1]Novembar!$M$2:$M$721)</f>
        <v>7.5109894338137005E-4</v>
      </c>
      <c r="H294" s="5">
        <f>[1]Novembar!H294/SUM([1]Novembar!$H$2:$H$721)</f>
        <v>3.2392625041897163E-4</v>
      </c>
      <c r="I294" s="5">
        <f>[1]Novembar!W294/SUM([1]Novembar!$W$2:$W$721)</f>
        <v>2.3412949581580631E-3</v>
      </c>
    </row>
    <row r="295" spans="1:9" x14ac:dyDescent="0.25">
      <c r="A295" s="48"/>
      <c r="B295" s="33"/>
      <c r="C295" s="13" t="s">
        <v>59</v>
      </c>
      <c r="D295" s="5">
        <f>[1]Novembar!T295/SUM([1]Novembar!$T$2:$T$721)</f>
        <v>6.80485420250718E-4</v>
      </c>
      <c r="E295" s="5">
        <f>[1]Novembar!U295/SUM([1]Novembar!$U$2:$U$721)</f>
        <v>9.3412664696884912E-4</v>
      </c>
      <c r="F295" s="5">
        <f>[1]Novembar!F295/SUM([1]Novembar!$F$2:$F$721)</f>
        <v>1.1370150829755105E-3</v>
      </c>
      <c r="G295" s="5">
        <f>[1]Novembar!M295/SUM([1]Novembar!$M$2:$M$721)</f>
        <v>8.5549607851466382E-4</v>
      </c>
      <c r="H295" s="5">
        <f>[1]Novembar!H295/SUM([1]Novembar!$H$2:$H$721)</f>
        <v>3.6867826486333021E-4</v>
      </c>
      <c r="I295" s="5">
        <f>[1]Novembar!W295/SUM([1]Novembar!$W$2:$W$721)</f>
        <v>2.3456931896277573E-3</v>
      </c>
    </row>
    <row r="296" spans="1:9" x14ac:dyDescent="0.25">
      <c r="A296" s="48"/>
      <c r="B296" s="33"/>
      <c r="C296" s="13" t="s">
        <v>60</v>
      </c>
      <c r="D296" s="5">
        <f>[1]Novembar!T296/SUM([1]Novembar!$T$2:$T$721)</f>
        <v>1.0330469733560942E-3</v>
      </c>
      <c r="E296" s="5">
        <f>[1]Novembar!U296/SUM([1]Novembar!$U$2:$U$721)</f>
        <v>1.2043397828040868E-3</v>
      </c>
      <c r="F296" s="5">
        <f>[1]Novembar!F296/SUM([1]Novembar!$F$2:$F$721)</f>
        <v>1.7316004273777042E-3</v>
      </c>
      <c r="G296" s="5">
        <f>[1]Novembar!M296/SUM([1]Novembar!$M$2:$M$721)</f>
        <v>1.0184816009540254E-3</v>
      </c>
      <c r="H296" s="5">
        <f>[1]Novembar!H296/SUM([1]Novembar!$H$2:$H$721)</f>
        <v>1.1050918834266575E-3</v>
      </c>
      <c r="I296" s="5">
        <f>[1]Novembar!W296/SUM([1]Novembar!$W$2:$W$721)</f>
        <v>8.8504225506226466E-4</v>
      </c>
    </row>
    <row r="297" spans="1:9" x14ac:dyDescent="0.25">
      <c r="A297" s="48"/>
      <c r="B297" s="33"/>
      <c r="C297" s="13" t="s">
        <v>61</v>
      </c>
      <c r="D297" s="5">
        <f>[1]Novembar!T297/SUM([1]Novembar!$T$2:$T$721)</f>
        <v>1.0685909929876393E-3</v>
      </c>
      <c r="E297" s="5">
        <f>[1]Novembar!U297/SUM([1]Novembar!$U$2:$U$721)</f>
        <v>1.1680499876337552E-3</v>
      </c>
      <c r="F297" s="5">
        <f>[1]Novembar!F297/SUM([1]Novembar!$F$2:$F$721)</f>
        <v>2.107714209663956E-3</v>
      </c>
      <c r="G297" s="5">
        <f>[1]Novembar!M297/SUM([1]Novembar!$M$2:$M$721)</f>
        <v>1.5009891777766082E-3</v>
      </c>
      <c r="H297" s="5">
        <f>[1]Novembar!H297/SUM([1]Novembar!$H$2:$H$721)</f>
        <v>2.4517140879225436E-3</v>
      </c>
      <c r="I297" s="5">
        <f>[1]Novembar!W297/SUM([1]Novembar!$W$2:$W$721)</f>
        <v>1.6018847436352379E-4</v>
      </c>
    </row>
    <row r="298" spans="1:9" x14ac:dyDescent="0.25">
      <c r="A298" s="48"/>
      <c r="B298" s="33"/>
      <c r="C298" s="13" t="s">
        <v>62</v>
      </c>
      <c r="D298" s="5">
        <f>[1]Novembar!T298/SUM([1]Novembar!$T$2:$T$721)</f>
        <v>1.1511699036134268E-3</v>
      </c>
      <c r="E298" s="5">
        <f>[1]Novembar!U298/SUM([1]Novembar!$U$2:$U$721)</f>
        <v>1.161111090794145E-3</v>
      </c>
      <c r="F298" s="5">
        <f>[1]Novembar!F298/SUM([1]Novembar!$F$2:$F$721)</f>
        <v>2.1642149883280997E-3</v>
      </c>
      <c r="G298" s="5">
        <f>[1]Novembar!M298/SUM([1]Novembar!$M$2:$M$721)</f>
        <v>1.9698084786155326E-3</v>
      </c>
      <c r="H298" s="5">
        <f>[1]Novembar!H298/SUM([1]Novembar!$H$2:$H$721)</f>
        <v>4.0374005381374018E-3</v>
      </c>
      <c r="I298" s="5">
        <f>[1]Novembar!W298/SUM([1]Novembar!$W$2:$W$721)</f>
        <v>1.6447372212711475E-4</v>
      </c>
    </row>
    <row r="299" spans="1:9" x14ac:dyDescent="0.25">
      <c r="A299" s="48"/>
      <c r="B299" s="33"/>
      <c r="C299" s="13" t="s">
        <v>63</v>
      </c>
      <c r="D299" s="5">
        <f>[1]Novembar!T299/SUM([1]Novembar!$T$2:$T$721)</f>
        <v>1.3605161671562378E-3</v>
      </c>
      <c r="E299" s="5">
        <f>[1]Novembar!U299/SUM([1]Novembar!$U$2:$U$721)</f>
        <v>1.1868407743957515E-3</v>
      </c>
      <c r="F299" s="5">
        <f>[1]Novembar!F299/SUM([1]Novembar!$F$2:$F$721)</f>
        <v>2.0868366096642643E-3</v>
      </c>
      <c r="G299" s="5">
        <f>[1]Novembar!M299/SUM([1]Novembar!$M$2:$M$721)</f>
        <v>2.0684343515793542E-3</v>
      </c>
      <c r="H299" s="5">
        <f>[1]Novembar!H299/SUM([1]Novembar!$H$2:$H$721)</f>
        <v>3.7262398542374049E-3</v>
      </c>
      <c r="I299" s="5">
        <f>[1]Novembar!W299/SUM([1]Novembar!$W$2:$W$721)</f>
        <v>1.8738589451172116E-4</v>
      </c>
    </row>
    <row r="300" spans="1:9" x14ac:dyDescent="0.25">
      <c r="A300" s="48"/>
      <c r="B300" s="33"/>
      <c r="C300" s="13" t="s">
        <v>64</v>
      </c>
      <c r="D300" s="5">
        <f>[1]Novembar!T300/SUM([1]Novembar!$T$2:$T$721)</f>
        <v>1.2673357831145063E-3</v>
      </c>
      <c r="E300" s="5">
        <f>[1]Novembar!U300/SUM([1]Novembar!$U$2:$U$721)</f>
        <v>1.2225164454307362E-3</v>
      </c>
      <c r="F300" s="5">
        <f>[1]Novembar!F300/SUM([1]Novembar!$F$2:$F$721)</f>
        <v>2.0777858415209419E-3</v>
      </c>
      <c r="G300" s="5">
        <f>[1]Novembar!M300/SUM([1]Novembar!$M$2:$M$721)</f>
        <v>2.1279898740327726E-3</v>
      </c>
      <c r="H300" s="5">
        <f>[1]Novembar!H300/SUM([1]Novembar!$H$2:$H$721)</f>
        <v>3.9513703924820183E-3</v>
      </c>
      <c r="I300" s="5">
        <f>[1]Novembar!W300/SUM([1]Novembar!$W$2:$W$721)</f>
        <v>2.1099201545696648E-4</v>
      </c>
    </row>
    <row r="301" spans="1:9" x14ac:dyDescent="0.25">
      <c r="A301" s="48"/>
      <c r="B301" s="33"/>
      <c r="C301" s="13" t="s">
        <v>65</v>
      </c>
      <c r="D301" s="5">
        <f>[1]Novembar!T301/SUM([1]Novembar!$T$2:$T$721)</f>
        <v>1.1424635608435186E-3</v>
      </c>
      <c r="E301" s="5">
        <f>[1]Novembar!U301/SUM([1]Novembar!$U$2:$U$721)</f>
        <v>1.1751432978694654E-3</v>
      </c>
      <c r="F301" s="5">
        <f>[1]Novembar!F301/SUM([1]Novembar!$F$2:$F$721)</f>
        <v>2.0749165984014942E-3</v>
      </c>
      <c r="G301" s="5">
        <f>[1]Novembar!M301/SUM([1]Novembar!$M$2:$M$721)</f>
        <v>2.0305541501568435E-3</v>
      </c>
      <c r="H301" s="5">
        <f>[1]Novembar!H301/SUM([1]Novembar!$H$2:$H$721)</f>
        <v>3.6636870513127896E-3</v>
      </c>
      <c r="I301" s="5">
        <f>[1]Novembar!W301/SUM([1]Novembar!$W$2:$W$721)</f>
        <v>2.1483609921637547E-4</v>
      </c>
    </row>
    <row r="302" spans="1:9" x14ac:dyDescent="0.25">
      <c r="A302" s="48"/>
      <c r="B302" s="33"/>
      <c r="C302" s="13" t="s">
        <v>66</v>
      </c>
      <c r="D302" s="5">
        <f>[1]Novembar!T302/SUM([1]Novembar!$T$2:$T$721)</f>
        <v>1.2762109989122789E-3</v>
      </c>
      <c r="E302" s="5">
        <f>[1]Novembar!U302/SUM([1]Novembar!$U$2:$U$721)</f>
        <v>1.275585264063434E-3</v>
      </c>
      <c r="F302" s="5">
        <f>[1]Novembar!F302/SUM([1]Novembar!$F$2:$F$721)</f>
        <v>2.079801772101833E-3</v>
      </c>
      <c r="G302" s="5">
        <f>[1]Novembar!M302/SUM([1]Novembar!$M$2:$M$721)</f>
        <v>1.9815299570130123E-3</v>
      </c>
      <c r="H302" s="5">
        <f>[1]Novembar!H302/SUM([1]Novembar!$H$2:$H$721)</f>
        <v>3.4776243383538167E-3</v>
      </c>
      <c r="I302" s="5">
        <f>[1]Novembar!W302/SUM([1]Novembar!$W$2:$W$721)</f>
        <v>1.9511450755957225E-4</v>
      </c>
    </row>
    <row r="303" spans="1:9" x14ac:dyDescent="0.25">
      <c r="A303" s="48"/>
      <c r="B303" s="33"/>
      <c r="C303" s="13" t="s">
        <v>67</v>
      </c>
      <c r="D303" s="5">
        <f>[1]Novembar!T303/SUM([1]Novembar!$T$2:$T$721)</f>
        <v>1.5547952038795746E-3</v>
      </c>
      <c r="E303" s="5">
        <f>[1]Novembar!U303/SUM([1]Novembar!$U$2:$U$721)</f>
        <v>1.5070759016481666E-3</v>
      </c>
      <c r="F303" s="5">
        <f>[1]Novembar!F303/SUM([1]Novembar!$F$2:$F$721)</f>
        <v>2.0464985223019195E-3</v>
      </c>
      <c r="G303" s="5">
        <f>[1]Novembar!M303/SUM([1]Novembar!$M$2:$M$721)</f>
        <v>2.0178314593380926E-3</v>
      </c>
      <c r="H303" s="5">
        <f>[1]Novembar!H303/SUM([1]Novembar!$H$2:$H$721)</f>
        <v>3.684606699794841E-3</v>
      </c>
      <c r="I303" s="5">
        <f>[1]Novembar!W303/SUM([1]Novembar!$W$2:$W$721)</f>
        <v>1.8413486530302606E-4</v>
      </c>
    </row>
    <row r="304" spans="1:9" x14ac:dyDescent="0.25">
      <c r="A304" s="48"/>
      <c r="B304" s="33"/>
      <c r="C304" s="13" t="s">
        <v>68</v>
      </c>
      <c r="D304" s="5">
        <f>[1]Novembar!T304/SUM([1]Novembar!$T$2:$T$721)</f>
        <v>1.6202616476817496E-3</v>
      </c>
      <c r="E304" s="5">
        <f>[1]Novembar!U304/SUM([1]Novembar!$U$2:$U$721)</f>
        <v>1.6351238374362957E-3</v>
      </c>
      <c r="F304" s="5">
        <f>[1]Novembar!F304/SUM([1]Novembar!$F$2:$F$721)</f>
        <v>1.926341857895362E-3</v>
      </c>
      <c r="G304" s="5">
        <f>[1]Novembar!M304/SUM([1]Novembar!$M$2:$M$721)</f>
        <v>1.9559847809382845E-3</v>
      </c>
      <c r="H304" s="5">
        <f>[1]Novembar!H304/SUM([1]Novembar!$H$2:$H$721)</f>
        <v>3.422500301112792E-3</v>
      </c>
      <c r="I304" s="5">
        <f>[1]Novembar!W304/SUM([1]Novembar!$W$2:$W$721)</f>
        <v>1.3175790520513183E-4</v>
      </c>
    </row>
    <row r="305" spans="1:9" x14ac:dyDescent="0.25">
      <c r="A305" s="48"/>
      <c r="B305" s="33"/>
      <c r="C305" s="13" t="s">
        <v>69</v>
      </c>
      <c r="D305" s="5">
        <f>[1]Novembar!T305/SUM([1]Novembar!$T$2:$T$721)</f>
        <v>1.6084030083917023E-3</v>
      </c>
      <c r="E305" s="5">
        <f>[1]Novembar!U305/SUM([1]Novembar!$U$2:$U$721)</f>
        <v>1.7172169415636878E-3</v>
      </c>
      <c r="F305" s="5">
        <f>[1]Novembar!F305/SUM([1]Novembar!$F$2:$F$721)</f>
        <v>1.6989850291597509E-3</v>
      </c>
      <c r="G305" s="5">
        <f>[1]Novembar!M305/SUM([1]Novembar!$M$2:$M$721)</f>
        <v>2.0207862890752192E-3</v>
      </c>
      <c r="H305" s="5">
        <f>[1]Novembar!H305/SUM([1]Novembar!$H$2:$H$721)</f>
        <v>3.0142617593845902E-3</v>
      </c>
      <c r="I305" s="5">
        <f>[1]Novembar!W305/SUM([1]Novembar!$W$2:$W$721)</f>
        <v>1.2256314172983001E-4</v>
      </c>
    </row>
    <row r="306" spans="1:9" x14ac:dyDescent="0.25">
      <c r="A306" s="48"/>
      <c r="B306" s="33"/>
      <c r="C306" s="13" t="s">
        <v>70</v>
      </c>
      <c r="D306" s="5">
        <f>[1]Novembar!T306/SUM([1]Novembar!$T$2:$T$721)</f>
        <v>1.6967236019648862E-3</v>
      </c>
      <c r="E306" s="5">
        <f>[1]Novembar!U306/SUM([1]Novembar!$U$2:$U$721)</f>
        <v>1.9153955266964728E-3</v>
      </c>
      <c r="F306" s="5">
        <f>[1]Novembar!F306/SUM([1]Novembar!$F$2:$F$721)</f>
        <v>1.5524237858979787E-3</v>
      </c>
      <c r="G306" s="5">
        <f>[1]Novembar!M306/SUM([1]Novembar!$M$2:$M$721)</f>
        <v>1.8880491443834092E-3</v>
      </c>
      <c r="H306" s="5">
        <f>[1]Novembar!H306/SUM([1]Novembar!$H$2:$H$721)</f>
        <v>2.7145916123333105E-3</v>
      </c>
      <c r="I306" s="5">
        <f>[1]Novembar!W306/SUM([1]Novembar!$W$2:$W$721)</f>
        <v>1.0775484656245159E-3</v>
      </c>
    </row>
    <row r="307" spans="1:9" x14ac:dyDescent="0.25">
      <c r="A307" s="48"/>
      <c r="B307" s="33"/>
      <c r="C307" s="13" t="s">
        <v>71</v>
      </c>
      <c r="D307" s="5">
        <f>[1]Novembar!T307/SUM([1]Novembar!$T$2:$T$721)</f>
        <v>1.8899706368512724E-3</v>
      </c>
      <c r="E307" s="5">
        <f>[1]Novembar!U307/SUM([1]Novembar!$U$2:$U$721)</f>
        <v>1.9473293235092906E-3</v>
      </c>
      <c r="F307" s="5">
        <f>[1]Novembar!F307/SUM([1]Novembar!$F$2:$F$721)</f>
        <v>1.4671232997176676E-3</v>
      </c>
      <c r="G307" s="5">
        <f>[1]Novembar!M307/SUM([1]Novembar!$M$2:$M$721)</f>
        <v>1.6766795002734498E-3</v>
      </c>
      <c r="H307" s="5">
        <f>[1]Novembar!H307/SUM([1]Novembar!$H$2:$H$721)</f>
        <v>2.3651418637845958E-3</v>
      </c>
      <c r="I307" s="5">
        <f>[1]Novembar!W307/SUM([1]Novembar!$W$2:$W$721)</f>
        <v>2.2667257121298206E-3</v>
      </c>
    </row>
    <row r="308" spans="1:9" x14ac:dyDescent="0.25">
      <c r="A308" s="48"/>
      <c r="B308" s="33"/>
      <c r="C308" s="13" t="s">
        <v>72</v>
      </c>
      <c r="D308" s="5">
        <f>[1]Novembar!T308/SUM([1]Novembar!$T$2:$T$721)</f>
        <v>1.6453862014940489E-3</v>
      </c>
      <c r="E308" s="5">
        <f>[1]Novembar!U308/SUM([1]Novembar!$U$2:$U$721)</f>
        <v>1.8690684323657974E-3</v>
      </c>
      <c r="F308" s="5">
        <f>[1]Novembar!F308/SUM([1]Novembar!$F$2:$F$721)</f>
        <v>1.4098484687368321E-3</v>
      </c>
      <c r="G308" s="5">
        <f>[1]Novembar!M308/SUM([1]Novembar!$M$2:$M$721)</f>
        <v>1.5063327758743491E-3</v>
      </c>
      <c r="H308" s="5">
        <f>[1]Novembar!H308/SUM([1]Novembar!$H$2:$H$721)</f>
        <v>2.0802834386512647E-3</v>
      </c>
      <c r="I308" s="5">
        <f>[1]Novembar!W308/SUM([1]Novembar!$W$2:$W$721)</f>
        <v>2.3124012042761563E-3</v>
      </c>
    </row>
    <row r="309" spans="1:9" x14ac:dyDescent="0.25">
      <c r="A309" s="48"/>
      <c r="B309" s="33"/>
      <c r="C309" s="13" t="s">
        <v>73</v>
      </c>
      <c r="D309" s="5">
        <f>[1]Novembar!T309/SUM([1]Novembar!$T$2:$T$721)</f>
        <v>1.8598361832123235E-3</v>
      </c>
      <c r="E309" s="5">
        <f>[1]Novembar!U309/SUM([1]Novembar!$U$2:$U$721)</f>
        <v>1.8084332920326714E-3</v>
      </c>
      <c r="F309" s="5">
        <f>[1]Novembar!F309/SUM([1]Novembar!$F$2:$F$721)</f>
        <v>1.3350359763203872E-3</v>
      </c>
      <c r="G309" s="5">
        <f>[1]Novembar!M309/SUM([1]Novembar!$M$2:$M$721)</f>
        <v>1.4062841930643419E-3</v>
      </c>
      <c r="H309" s="5">
        <f>[1]Novembar!H309/SUM([1]Novembar!$H$2:$H$721)</f>
        <v>1.5362962290358848E-3</v>
      </c>
      <c r="I309" s="5">
        <f>[1]Novembar!W309/SUM([1]Novembar!$W$2:$W$721)</f>
        <v>2.332478328816378E-3</v>
      </c>
    </row>
    <row r="310" spans="1:9" x14ac:dyDescent="0.25">
      <c r="A310" s="48"/>
      <c r="B310" s="33"/>
      <c r="C310" s="13" t="s">
        <v>74</v>
      </c>
      <c r="D310" s="5">
        <f>[1]Novembar!T310/SUM([1]Novembar!$T$2:$T$721)</f>
        <v>1.759131567595736E-3</v>
      </c>
      <c r="E310" s="5">
        <f>[1]Novembar!U310/SUM([1]Novembar!$U$2:$U$721)</f>
        <v>1.6949706293190978E-3</v>
      </c>
      <c r="F310" s="5">
        <f>[1]Novembar!F310/SUM([1]Novembar!$F$2:$F$721)</f>
        <v>1.1856726466245744E-3</v>
      </c>
      <c r="G310" s="5">
        <f>[1]Novembar!M310/SUM([1]Novembar!$M$2:$M$721)</f>
        <v>1.2401876998210117E-3</v>
      </c>
      <c r="H310" s="5">
        <f>[1]Novembar!H310/SUM([1]Novembar!$H$2:$H$721)</f>
        <v>1.4250556164871675E-3</v>
      </c>
      <c r="I310" s="5">
        <f>[1]Novembar!W310/SUM([1]Novembar!$W$2:$W$721)</f>
        <v>2.3343581215760109E-3</v>
      </c>
    </row>
    <row r="311" spans="1:9" x14ac:dyDescent="0.25">
      <c r="A311" s="48"/>
      <c r="B311" s="33"/>
      <c r="C311" s="13" t="s">
        <v>75</v>
      </c>
      <c r="D311" s="5">
        <f>[1]Novembar!T311/SUM([1]Novembar!$T$2:$T$721)</f>
        <v>1.6065829324247171E-3</v>
      </c>
      <c r="E311" s="5">
        <f>[1]Novembar!U311/SUM([1]Novembar!$U$2:$U$721)</f>
        <v>1.6147063275635434E-3</v>
      </c>
      <c r="F311" s="5">
        <f>[1]Novembar!F311/SUM([1]Novembar!$F$2:$F$721)</f>
        <v>1.0067631151181287E-3</v>
      </c>
      <c r="G311" s="5">
        <f>[1]Novembar!M311/SUM([1]Novembar!$M$2:$M$721)</f>
        <v>1.1374276651306377E-3</v>
      </c>
      <c r="H311" s="5">
        <f>[1]Novembar!H311/SUM([1]Novembar!$H$2:$H$721)</f>
        <v>1.3784063273538346E-3</v>
      </c>
      <c r="I311" s="5">
        <f>[1]Novembar!W311/SUM([1]Novembar!$W$2:$W$721)</f>
        <v>2.3519920566060209E-3</v>
      </c>
    </row>
    <row r="312" spans="1:9" x14ac:dyDescent="0.25">
      <c r="A312" s="48"/>
      <c r="B312" s="33"/>
      <c r="C312" s="13" t="s">
        <v>76</v>
      </c>
      <c r="D312" s="5">
        <f>[1]Novembar!T312/SUM([1]Novembar!$T$2:$T$721)</f>
        <v>1.3741010640644564E-3</v>
      </c>
      <c r="E312" s="5">
        <f>[1]Novembar!U312/SUM([1]Novembar!$U$2:$U$721)</f>
        <v>1.5077796143644951E-3</v>
      </c>
      <c r="F312" s="5">
        <f>[1]Novembar!F312/SUM([1]Novembar!$F$2:$F$721)</f>
        <v>9.3037690342864365E-4</v>
      </c>
      <c r="G312" s="5">
        <f>[1]Novembar!M312/SUM([1]Novembar!$M$2:$M$721)</f>
        <v>9.2832408432038402E-4</v>
      </c>
      <c r="H312" s="5">
        <f>[1]Novembar!H312/SUM([1]Novembar!$H$2:$H$721)</f>
        <v>6.3942356217948175E-4</v>
      </c>
      <c r="I312" s="5">
        <f>[1]Novembar!W312/SUM([1]Novembar!$W$2:$W$721)</f>
        <v>2.3656181869001233E-3</v>
      </c>
    </row>
    <row r="313" spans="1:9" ht="15.75" thickBot="1" x14ac:dyDescent="0.3">
      <c r="A313" s="49"/>
      <c r="B313" s="34"/>
      <c r="C313" s="14" t="s">
        <v>77</v>
      </c>
      <c r="D313" s="5">
        <f>[1]Novembar!T313/SUM([1]Novembar!$T$2:$T$721)</f>
        <v>1.0232304201767569E-3</v>
      </c>
      <c r="E313" s="5">
        <f>[1]Novembar!U313/SUM([1]Novembar!$U$2:$U$721)</f>
        <v>1.2881861942672253E-3</v>
      </c>
      <c r="F313" s="5">
        <f>[1]Novembar!F313/SUM([1]Novembar!$F$2:$F$721)</f>
        <v>9.0829653861881985E-4</v>
      </c>
      <c r="G313" s="5">
        <f>[1]Novembar!M313/SUM([1]Novembar!$M$2:$M$721)</f>
        <v>7.8414725310940411E-4</v>
      </c>
      <c r="H313" s="5">
        <f>[1]Novembar!H313/SUM([1]Novembar!$H$2:$H$721)</f>
        <v>3.2646485739717675E-4</v>
      </c>
      <c r="I313" s="5">
        <f>[1]Novembar!W313/SUM([1]Novembar!$W$2:$W$721)</f>
        <v>2.3798113211268802E-3</v>
      </c>
    </row>
    <row r="314" spans="1:9" ht="15" customHeight="1" x14ac:dyDescent="0.25">
      <c r="A314" s="47">
        <v>14</v>
      </c>
      <c r="B314" s="26" t="s">
        <v>78</v>
      </c>
      <c r="C314" s="12" t="s">
        <v>54</v>
      </c>
      <c r="D314" s="5">
        <f>[1]Novembar!T314/SUM([1]Novembar!$T$2:$T$721)</f>
        <v>5.4034428482344955E-4</v>
      </c>
      <c r="E314" s="5">
        <f>[1]Novembar!U314/SUM([1]Novembar!$U$2:$U$721)</f>
        <v>7.5127177259972679E-4</v>
      </c>
      <c r="F314" s="5">
        <f>[1]Novembar!F314/SUM([1]Novembar!$F$2:$F$721)</f>
        <v>8.8969128805186943E-4</v>
      </c>
      <c r="G314" s="5">
        <f>[1]Novembar!M314/SUM([1]Novembar!$M$2:$M$721)</f>
        <v>6.3248125731935338E-4</v>
      </c>
      <c r="H314" s="5">
        <f>[1]Novembar!H314/SUM([1]Novembar!$H$2:$H$721)</f>
        <v>3.1159587366768969E-4</v>
      </c>
      <c r="I314" s="5">
        <f>[1]Novembar!W314/SUM([1]Novembar!$W$2:$W$721)</f>
        <v>2.3523805050258873E-3</v>
      </c>
    </row>
    <row r="315" spans="1:9" x14ac:dyDescent="0.25">
      <c r="A315" s="48"/>
      <c r="B315" s="27"/>
      <c r="C315" s="13" t="s">
        <v>55</v>
      </c>
      <c r="D315" s="5">
        <f>[1]Novembar!T315/SUM([1]Novembar!$T$2:$T$721)</f>
        <v>6.7418065071007461E-4</v>
      </c>
      <c r="E315" s="5">
        <f>[1]Novembar!U315/SUM([1]Novembar!$U$2:$U$721)</f>
        <v>8.6897118247444101E-4</v>
      </c>
      <c r="F315" s="5">
        <f>[1]Novembar!F315/SUM([1]Novembar!$F$2:$F$721)</f>
        <v>8.8335672290609964E-4</v>
      </c>
      <c r="G315" s="5">
        <f>[1]Novembar!M315/SUM([1]Novembar!$M$2:$M$721)</f>
        <v>7.2268604047902123E-4</v>
      </c>
      <c r="H315" s="5">
        <f>[1]Novembar!H315/SUM([1]Novembar!$H$2:$H$721)</f>
        <v>3.4184156252230484E-4</v>
      </c>
      <c r="I315" s="5">
        <f>[1]Novembar!W315/SUM([1]Novembar!$W$2:$W$721)</f>
        <v>2.3204032868151844E-3</v>
      </c>
    </row>
    <row r="316" spans="1:9" x14ac:dyDescent="0.25">
      <c r="A316" s="48"/>
      <c r="B316" s="27"/>
      <c r="C316" s="13" t="s">
        <v>56</v>
      </c>
      <c r="D316" s="5">
        <f>[1]Novembar!T316/SUM([1]Novembar!$T$2:$T$721)</f>
        <v>6.1104459480837848E-4</v>
      </c>
      <c r="E316" s="5">
        <f>[1]Novembar!U316/SUM([1]Novembar!$U$2:$U$721)</f>
        <v>7.2263777732045587E-4</v>
      </c>
      <c r="F316" s="5">
        <f>[1]Novembar!F316/SUM([1]Novembar!$F$2:$F$721)</f>
        <v>8.807109285604985E-4</v>
      </c>
      <c r="G316" s="5">
        <f>[1]Novembar!M316/SUM([1]Novembar!$M$2:$M$721)</f>
        <v>7.1247737790276907E-4</v>
      </c>
      <c r="H316" s="5">
        <f>[1]Novembar!H316/SUM([1]Novembar!$H$2:$H$721)</f>
        <v>3.3785232298512538E-4</v>
      </c>
      <c r="I316" s="5">
        <f>[1]Novembar!W316/SUM([1]Novembar!$W$2:$W$721)</f>
        <v>2.3112446515228683E-3</v>
      </c>
    </row>
    <row r="317" spans="1:9" x14ac:dyDescent="0.25">
      <c r="A317" s="48"/>
      <c r="B317" s="27"/>
      <c r="C317" s="13" t="s">
        <v>57</v>
      </c>
      <c r="D317" s="5">
        <f>[1]Novembar!T317/SUM([1]Novembar!$T$2:$T$721)</f>
        <v>6.3070033733887373E-4</v>
      </c>
      <c r="E317" s="5">
        <f>[1]Novembar!U317/SUM([1]Novembar!$U$2:$U$721)</f>
        <v>6.7795892350697336E-4</v>
      </c>
      <c r="F317" s="5">
        <f>[1]Novembar!F317/SUM([1]Novembar!$F$2:$F$721)</f>
        <v>8.9144295775782432E-4</v>
      </c>
      <c r="G317" s="5">
        <f>[1]Novembar!M317/SUM([1]Novembar!$M$2:$M$721)</f>
        <v>7.2849575183635089E-4</v>
      </c>
      <c r="H317" s="5">
        <f>[1]Novembar!H317/SUM([1]Novembar!$H$2:$H$721)</f>
        <v>3.3168713460948436E-4</v>
      </c>
      <c r="I317" s="5">
        <f>[1]Novembar!W317/SUM([1]Novembar!$W$2:$W$721)</f>
        <v>2.3077819821782763E-3</v>
      </c>
    </row>
    <row r="318" spans="1:9" x14ac:dyDescent="0.25">
      <c r="A318" s="48"/>
      <c r="B318" s="27"/>
      <c r="C318" s="13" t="s">
        <v>58</v>
      </c>
      <c r="D318" s="5">
        <f>[1]Novembar!T318/SUM([1]Novembar!$T$2:$T$721)</f>
        <v>5.4979488655836138E-4</v>
      </c>
      <c r="E318" s="5">
        <f>[1]Novembar!U318/SUM([1]Novembar!$U$2:$U$721)</f>
        <v>7.0833936203646645E-4</v>
      </c>
      <c r="F318" s="5">
        <f>[1]Novembar!F318/SUM([1]Novembar!$F$2:$F$721)</f>
        <v>9.8435839106738405E-4</v>
      </c>
      <c r="G318" s="5">
        <f>[1]Novembar!M318/SUM([1]Novembar!$M$2:$M$721)</f>
        <v>7.6002211966442166E-4</v>
      </c>
      <c r="H318" s="5">
        <f>[1]Novembar!H318/SUM([1]Novembar!$H$2:$H$721)</f>
        <v>3.2631979414127931E-4</v>
      </c>
      <c r="I318" s="5">
        <f>[1]Novembar!W318/SUM([1]Novembar!$W$2:$W$721)</f>
        <v>2.3681556140420844E-3</v>
      </c>
    </row>
    <row r="319" spans="1:9" x14ac:dyDescent="0.25">
      <c r="A319" s="48"/>
      <c r="B319" s="27"/>
      <c r="C319" s="13" t="s">
        <v>59</v>
      </c>
      <c r="D319" s="5">
        <f>[1]Novembar!T319/SUM([1]Novembar!$T$2:$T$721)</f>
        <v>6.6307006304168524E-4</v>
      </c>
      <c r="E319" s="5">
        <f>[1]Novembar!U319/SUM([1]Novembar!$U$2:$U$721)</f>
        <v>8.5508695895238779E-4</v>
      </c>
      <c r="F319" s="5">
        <f>[1]Novembar!F319/SUM([1]Novembar!$F$2:$F$721)</f>
        <v>1.2270578538476737E-3</v>
      </c>
      <c r="G319" s="5">
        <f>[1]Novembar!M319/SUM([1]Novembar!$M$2:$M$721)</f>
        <v>8.2905269017417578E-4</v>
      </c>
      <c r="H319" s="5">
        <f>[1]Novembar!H319/SUM([1]Novembar!$H$2:$H$721)</f>
        <v>3.4510548577999713E-4</v>
      </c>
      <c r="I319" s="5">
        <f>[1]Novembar!W319/SUM([1]Novembar!$W$2:$W$721)</f>
        <v>2.3626648065749618E-3</v>
      </c>
    </row>
    <row r="320" spans="1:9" x14ac:dyDescent="0.25">
      <c r="A320" s="48"/>
      <c r="B320" s="27"/>
      <c r="C320" s="13" t="s">
        <v>60</v>
      </c>
      <c r="D320" s="5">
        <f>[1]Novembar!T320/SUM([1]Novembar!$T$2:$T$721)</f>
        <v>9.5153034593643804E-4</v>
      </c>
      <c r="E320" s="5">
        <f>[1]Novembar!U320/SUM([1]Novembar!$U$2:$U$721)</f>
        <v>1.1012156584554113E-3</v>
      </c>
      <c r="F320" s="5">
        <f>[1]Novembar!F320/SUM([1]Novembar!$F$2:$F$721)</f>
        <v>1.8478825881947912E-3</v>
      </c>
      <c r="G320" s="5">
        <f>[1]Novembar!M320/SUM([1]Novembar!$M$2:$M$721)</f>
        <v>1.0586835779862265E-3</v>
      </c>
      <c r="H320" s="5">
        <f>[1]Novembar!H320/SUM([1]Novembar!$H$2:$H$721)</f>
        <v>1.25479716351281E-3</v>
      </c>
      <c r="I320" s="5">
        <f>[1]Novembar!W320/SUM([1]Novembar!$W$2:$W$721)</f>
        <v>8.6828885572202443E-4</v>
      </c>
    </row>
    <row r="321" spans="1:9" x14ac:dyDescent="0.25">
      <c r="A321" s="48"/>
      <c r="B321" s="27"/>
      <c r="C321" s="13" t="s">
        <v>61</v>
      </c>
      <c r="D321" s="5">
        <f>[1]Novembar!T321/SUM([1]Novembar!$T$2:$T$721)</f>
        <v>1.1744966383648958E-3</v>
      </c>
      <c r="E321" s="5">
        <f>[1]Novembar!U321/SUM([1]Novembar!$U$2:$U$721)</f>
        <v>1.1337314862239667E-3</v>
      </c>
      <c r="F321" s="5">
        <f>[1]Novembar!F321/SUM([1]Novembar!$F$2:$F$721)</f>
        <v>2.2351959218486275E-3</v>
      </c>
      <c r="G321" s="5">
        <f>[1]Novembar!M321/SUM([1]Novembar!$M$2:$M$721)</f>
        <v>1.622786083104739E-3</v>
      </c>
      <c r="H321" s="5">
        <f>[1]Novembar!H321/SUM([1]Novembar!$H$2:$H$721)</f>
        <v>2.2244724975592121E-3</v>
      </c>
      <c r="I321" s="5">
        <f>[1]Novembar!W321/SUM([1]Novembar!$W$2:$W$721)</f>
        <v>7.7492040455379846E-5</v>
      </c>
    </row>
    <row r="322" spans="1:9" x14ac:dyDescent="0.25">
      <c r="A322" s="48"/>
      <c r="B322" s="27"/>
      <c r="C322" s="13" t="s">
        <v>62</v>
      </c>
      <c r="D322" s="5">
        <f>[1]Novembar!T322/SUM([1]Novembar!$T$2:$T$721)</f>
        <v>1.3146899958376792E-3</v>
      </c>
      <c r="E322" s="5">
        <f>[1]Novembar!U322/SUM([1]Novembar!$U$2:$U$721)</f>
        <v>1.0776004676215031E-3</v>
      </c>
      <c r="F322" s="5">
        <f>[1]Novembar!F322/SUM([1]Novembar!$F$2:$F$721)</f>
        <v>2.2862630076455224E-3</v>
      </c>
      <c r="G322" s="5">
        <f>[1]Novembar!M322/SUM([1]Novembar!$M$2:$M$721)</f>
        <v>2.1163042061285902E-3</v>
      </c>
      <c r="H322" s="5">
        <f>[1]Novembar!H322/SUM([1]Novembar!$H$2:$H$721)</f>
        <v>3.8956012054976595E-3</v>
      </c>
      <c r="I322" s="5">
        <f>[1]Novembar!W322/SUM([1]Novembar!$W$2:$W$721)</f>
        <v>8.8626209131610821E-5</v>
      </c>
    </row>
    <row r="323" spans="1:9" x14ac:dyDescent="0.25">
      <c r="A323" s="48"/>
      <c r="B323" s="27"/>
      <c r="C323" s="13" t="s">
        <v>63</v>
      </c>
      <c r="D323" s="5">
        <f>[1]Novembar!T323/SUM([1]Novembar!$T$2:$T$721)</f>
        <v>1.3503796934074457E-3</v>
      </c>
      <c r="E323" s="5">
        <f>[1]Novembar!U323/SUM([1]Novembar!$U$2:$U$721)</f>
        <v>1.1455885511584703E-3</v>
      </c>
      <c r="F323" s="5">
        <f>[1]Novembar!F323/SUM([1]Novembar!$F$2:$F$721)</f>
        <v>2.2370591876592007E-3</v>
      </c>
      <c r="G323" s="5">
        <f>[1]Novembar!M323/SUM([1]Novembar!$M$2:$M$721)</f>
        <v>2.2493808756676656E-3</v>
      </c>
      <c r="H323" s="5">
        <f>[1]Novembar!H323/SUM([1]Novembar!$H$2:$H$721)</f>
        <v>3.6056197569586876E-3</v>
      </c>
      <c r="I323" s="5">
        <f>[1]Novembar!W323/SUM([1]Novembar!$W$2:$W$721)</f>
        <v>1.0965157166020084E-4</v>
      </c>
    </row>
    <row r="324" spans="1:9" x14ac:dyDescent="0.25">
      <c r="A324" s="48"/>
      <c r="B324" s="27"/>
      <c r="C324" s="13" t="s">
        <v>64</v>
      </c>
      <c r="D324" s="5">
        <f>[1]Novembar!T324/SUM([1]Novembar!$T$2:$T$721)</f>
        <v>1.5320349722641336E-3</v>
      </c>
      <c r="E324" s="5">
        <f>[1]Novembar!U324/SUM([1]Novembar!$U$2:$U$721)</f>
        <v>1.2006823429901506E-3</v>
      </c>
      <c r="F324" s="5">
        <f>[1]Novembar!F324/SUM([1]Novembar!$F$2:$F$721)</f>
        <v>2.276530614094685E-3</v>
      </c>
      <c r="G324" s="5">
        <f>[1]Novembar!M324/SUM([1]Novembar!$M$2:$M$721)</f>
        <v>2.306934908912745E-3</v>
      </c>
      <c r="H324" s="5">
        <f>[1]Novembar!H324/SUM([1]Novembar!$H$2:$H$721)</f>
        <v>3.4426564587743303E-3</v>
      </c>
      <c r="I324" s="5">
        <f>[1]Novembar!W324/SUM([1]Novembar!$W$2:$W$721)</f>
        <v>9.328172849913583E-5</v>
      </c>
    </row>
    <row r="325" spans="1:9" x14ac:dyDescent="0.25">
      <c r="A325" s="48"/>
      <c r="B325" s="27"/>
      <c r="C325" s="13" t="s">
        <v>65</v>
      </c>
      <c r="D325" s="5">
        <f>[1]Novembar!T325/SUM([1]Novembar!$T$2:$T$721)</f>
        <v>1.6619100080822325E-3</v>
      </c>
      <c r="E325" s="5">
        <f>[1]Novembar!U325/SUM([1]Novembar!$U$2:$U$721)</f>
        <v>1.2649122555562654E-3</v>
      </c>
      <c r="F325" s="5">
        <f>[1]Novembar!F325/SUM([1]Novembar!$F$2:$F$721)</f>
        <v>2.2666862944459528E-3</v>
      </c>
      <c r="G325" s="5">
        <f>[1]Novembar!M325/SUM([1]Novembar!$M$2:$M$721)</f>
        <v>2.2994922953991277E-3</v>
      </c>
      <c r="H325" s="5">
        <f>[1]Novembar!H325/SUM([1]Novembar!$H$2:$H$721)</f>
        <v>3.0569905231545894E-3</v>
      </c>
      <c r="I325" s="5">
        <f>[1]Novembar!W325/SUM([1]Novembar!$W$2:$W$721)</f>
        <v>8.6522771083232674E-5</v>
      </c>
    </row>
    <row r="326" spans="1:9" x14ac:dyDescent="0.25">
      <c r="A326" s="48"/>
      <c r="B326" s="27"/>
      <c r="C326" s="13" t="s">
        <v>66</v>
      </c>
      <c r="D326" s="5">
        <f>[1]Novembar!T326/SUM([1]Novembar!$T$2:$T$721)</f>
        <v>1.4314171885235756E-3</v>
      </c>
      <c r="E326" s="5">
        <f>[1]Novembar!U326/SUM([1]Novembar!$U$2:$U$721)</f>
        <v>1.1831631565740416E-3</v>
      </c>
      <c r="F326" s="5">
        <f>[1]Novembar!F326/SUM([1]Novembar!$F$2:$F$721)</f>
        <v>2.2172697140729366E-3</v>
      </c>
      <c r="G326" s="5">
        <f>[1]Novembar!M326/SUM([1]Novembar!$M$2:$M$721)</f>
        <v>2.2963172363641136E-3</v>
      </c>
      <c r="H326" s="5">
        <f>[1]Novembar!H326/SUM([1]Novembar!$H$2:$H$721)</f>
        <v>2.991566994744847E-3</v>
      </c>
      <c r="I326" s="5">
        <f>[1]Novembar!W326/SUM([1]Novembar!$W$2:$W$721)</f>
        <v>8.4455404855619871E-5</v>
      </c>
    </row>
    <row r="327" spans="1:9" x14ac:dyDescent="0.25">
      <c r="A327" s="48"/>
      <c r="B327" s="27"/>
      <c r="C327" s="13" t="s">
        <v>67</v>
      </c>
      <c r="D327" s="5">
        <f>[1]Novembar!T327/SUM([1]Novembar!$T$2:$T$721)</f>
        <v>1.6324263942864899E-3</v>
      </c>
      <c r="E327" s="5">
        <f>[1]Novembar!U327/SUM([1]Novembar!$U$2:$U$721)</f>
        <v>1.5376126882734407E-3</v>
      </c>
      <c r="F327" s="5">
        <f>[1]Novembar!F327/SUM([1]Novembar!$F$2:$F$721)</f>
        <v>2.1669587481344781E-3</v>
      </c>
      <c r="G327" s="5">
        <f>[1]Novembar!M327/SUM([1]Novembar!$M$2:$M$721)</f>
        <v>2.2920309320770553E-3</v>
      </c>
      <c r="H327" s="5">
        <f>[1]Novembar!H327/SUM([1]Novembar!$H$2:$H$721)</f>
        <v>2.956606750073565E-3</v>
      </c>
      <c r="I327" s="5">
        <f>[1]Novembar!W327/SUM([1]Novembar!$W$2:$W$721)</f>
        <v>9.5675217803799161E-5</v>
      </c>
    </row>
    <row r="328" spans="1:9" x14ac:dyDescent="0.25">
      <c r="A328" s="48"/>
      <c r="B328" s="27"/>
      <c r="C328" s="13" t="s">
        <v>68</v>
      </c>
      <c r="D328" s="5">
        <f>[1]Novembar!T328/SUM([1]Novembar!$T$2:$T$721)</f>
        <v>1.6981467464709861E-3</v>
      </c>
      <c r="E328" s="5">
        <f>[1]Novembar!U328/SUM([1]Novembar!$U$2:$U$721)</f>
        <v>1.8478692222012926E-3</v>
      </c>
      <c r="F328" s="5">
        <f>[1]Novembar!F328/SUM([1]Novembar!$F$2:$F$721)</f>
        <v>2.0110808556128763E-3</v>
      </c>
      <c r="G328" s="5">
        <f>[1]Novembar!M328/SUM([1]Novembar!$M$2:$M$721)</f>
        <v>2.1342133374064685E-3</v>
      </c>
      <c r="H328" s="5">
        <f>[1]Novembar!H328/SUM([1]Novembar!$H$2:$H$721)</f>
        <v>2.838597791401002E-3</v>
      </c>
      <c r="I328" s="5">
        <f>[1]Novembar!W328/SUM([1]Novembar!$W$2:$W$721)</f>
        <v>8.9472544226317305E-5</v>
      </c>
    </row>
    <row r="329" spans="1:9" x14ac:dyDescent="0.25">
      <c r="A329" s="48"/>
      <c r="B329" s="27"/>
      <c r="C329" s="13" t="s">
        <v>69</v>
      </c>
      <c r="D329" s="5">
        <f>[1]Novembar!T329/SUM([1]Novembar!$T$2:$T$721)</f>
        <v>1.6411938758985583E-3</v>
      </c>
      <c r="E329" s="5">
        <f>[1]Novembar!U329/SUM([1]Novembar!$U$2:$U$721)</f>
        <v>1.7825097270560369E-3</v>
      </c>
      <c r="F329" s="5">
        <f>[1]Novembar!F329/SUM([1]Novembar!$F$2:$F$721)</f>
        <v>1.7588833436783745E-3</v>
      </c>
      <c r="G329" s="5">
        <f>[1]Novembar!M329/SUM([1]Novembar!$M$2:$M$721)</f>
        <v>2.0668976119735528E-3</v>
      </c>
      <c r="H329" s="5">
        <f>[1]Novembar!H329/SUM([1]Novembar!$H$2:$H$721)</f>
        <v>2.8114709625481813E-3</v>
      </c>
      <c r="I329" s="5">
        <f>[1]Novembar!W329/SUM([1]Novembar!$W$2:$W$721)</f>
        <v>1.169820983485746E-4</v>
      </c>
    </row>
    <row r="330" spans="1:9" x14ac:dyDescent="0.25">
      <c r="A330" s="48"/>
      <c r="B330" s="27"/>
      <c r="C330" s="13" t="s">
        <v>70</v>
      </c>
      <c r="D330" s="5">
        <f>[1]Novembar!T330/SUM([1]Novembar!$T$2:$T$721)</f>
        <v>1.6904822234270172E-3</v>
      </c>
      <c r="E330" s="5">
        <f>[1]Novembar!U330/SUM([1]Novembar!$U$2:$U$721)</f>
        <v>1.7643246590368993E-3</v>
      </c>
      <c r="F330" s="5">
        <f>[1]Novembar!F330/SUM([1]Novembar!$F$2:$F$721)</f>
        <v>1.603615411440477E-3</v>
      </c>
      <c r="G330" s="5">
        <f>[1]Novembar!M330/SUM([1]Novembar!$M$2:$M$721)</f>
        <v>1.8884272497555177E-3</v>
      </c>
      <c r="H330" s="5">
        <f>[1]Novembar!H330/SUM([1]Novembar!$H$2:$H$721)</f>
        <v>2.3053452627220319E-3</v>
      </c>
      <c r="I330" s="5">
        <f>[1]Novembar!W330/SUM([1]Novembar!$W$2:$W$721)</f>
        <v>1.0754055120237339E-3</v>
      </c>
    </row>
    <row r="331" spans="1:9" x14ac:dyDescent="0.25">
      <c r="A331" s="48"/>
      <c r="B331" s="27"/>
      <c r="C331" s="13" t="s">
        <v>71</v>
      </c>
      <c r="D331" s="5">
        <f>[1]Novembar!T331/SUM([1]Novembar!$T$2:$T$721)</f>
        <v>1.8675144374240018E-3</v>
      </c>
      <c r="E331" s="5">
        <f>[1]Novembar!U331/SUM([1]Novembar!$U$2:$U$721)</f>
        <v>1.8774434671076144E-3</v>
      </c>
      <c r="F331" s="5">
        <f>[1]Novembar!F331/SUM([1]Novembar!$F$2:$F$721)</f>
        <v>1.501682070941272E-3</v>
      </c>
      <c r="G331" s="5">
        <f>[1]Novembar!M331/SUM([1]Novembar!$M$2:$M$721)</f>
        <v>1.6972635270828774E-3</v>
      </c>
      <c r="H331" s="5">
        <f>[1]Novembar!H331/SUM([1]Novembar!$H$2:$H$721)</f>
        <v>2.550719760072543E-3</v>
      </c>
      <c r="I331" s="5">
        <f>[1]Novembar!W331/SUM([1]Novembar!$W$2:$W$721)</f>
        <v>2.2457325042477094E-3</v>
      </c>
    </row>
    <row r="332" spans="1:9" x14ac:dyDescent="0.25">
      <c r="A332" s="48"/>
      <c r="B332" s="27"/>
      <c r="C332" s="13" t="s">
        <v>72</v>
      </c>
      <c r="D332" s="5">
        <f>[1]Novembar!T332/SUM([1]Novembar!$T$2:$T$721)</f>
        <v>1.7992238104713354E-3</v>
      </c>
      <c r="E332" s="5">
        <f>[1]Novembar!U332/SUM([1]Novembar!$U$2:$U$721)</f>
        <v>1.8762124452924142E-3</v>
      </c>
      <c r="F332" s="5">
        <f>[1]Novembar!F332/SUM([1]Novembar!$F$2:$F$721)</f>
        <v>1.4277804641609955E-3</v>
      </c>
      <c r="G332" s="5">
        <f>[1]Novembar!M332/SUM([1]Novembar!$M$2:$M$721)</f>
        <v>1.5313958773973883E-3</v>
      </c>
      <c r="H332" s="5">
        <f>[1]Novembar!H332/SUM([1]Novembar!$H$2:$H$721)</f>
        <v>1.7332883130904983E-3</v>
      </c>
      <c r="I332" s="5">
        <f>[1]Novembar!W332/SUM([1]Novembar!$W$2:$W$721)</f>
        <v>2.2653204498085775E-3</v>
      </c>
    </row>
    <row r="333" spans="1:9" x14ac:dyDescent="0.25">
      <c r="A333" s="48"/>
      <c r="B333" s="27"/>
      <c r="C333" s="13" t="s">
        <v>73</v>
      </c>
      <c r="D333" s="5">
        <f>[1]Novembar!T333/SUM([1]Novembar!$T$2:$T$721)</f>
        <v>1.8108489574643885E-3</v>
      </c>
      <c r="E333" s="5">
        <f>[1]Novembar!U333/SUM([1]Novembar!$U$2:$U$721)</f>
        <v>1.7768910435781889E-3</v>
      </c>
      <c r="F333" s="5">
        <f>[1]Novembar!F333/SUM([1]Novembar!$F$2:$F$721)</f>
        <v>1.3545931904002026E-3</v>
      </c>
      <c r="G333" s="5">
        <f>[1]Novembar!M333/SUM([1]Novembar!$M$2:$M$721)</f>
        <v>1.4601393997908758E-3</v>
      </c>
      <c r="H333" s="5">
        <f>[1]Novembar!H333/SUM([1]Novembar!$H$2:$H$721)</f>
        <v>1.4252464891922959E-3</v>
      </c>
      <c r="I333" s="5">
        <f>[1]Novembar!W333/SUM([1]Novembar!$W$2:$W$721)</f>
        <v>2.2669908061951132E-3</v>
      </c>
    </row>
    <row r="334" spans="1:9" x14ac:dyDescent="0.25">
      <c r="A334" s="48"/>
      <c r="B334" s="27"/>
      <c r="C334" s="13" t="s">
        <v>74</v>
      </c>
      <c r="D334" s="5">
        <f>[1]Novembar!T334/SUM([1]Novembar!$T$2:$T$721)</f>
        <v>1.7503526786587771E-3</v>
      </c>
      <c r="E334" s="5">
        <f>[1]Novembar!U334/SUM([1]Novembar!$U$2:$U$721)</f>
        <v>1.6056438123377142E-3</v>
      </c>
      <c r="F334" s="5">
        <f>[1]Novembar!F334/SUM([1]Novembar!$F$2:$F$721)</f>
        <v>1.2112231081783838E-3</v>
      </c>
      <c r="G334" s="5">
        <f>[1]Novembar!M334/SUM([1]Novembar!$M$2:$M$721)</f>
        <v>1.2775007823037168E-3</v>
      </c>
      <c r="H334" s="5">
        <f>[1]Novembar!H334/SUM([1]Novembar!$H$2:$H$721)</f>
        <v>1.2226656523315282E-3</v>
      </c>
      <c r="I334" s="5">
        <f>[1]Novembar!W334/SUM([1]Novembar!$W$2:$W$721)</f>
        <v>2.2501234086288106E-3</v>
      </c>
    </row>
    <row r="335" spans="1:9" x14ac:dyDescent="0.25">
      <c r="A335" s="48"/>
      <c r="B335" s="27"/>
      <c r="C335" s="13" t="s">
        <v>75</v>
      </c>
      <c r="D335" s="5">
        <f>[1]Novembar!T335/SUM([1]Novembar!$T$2:$T$721)</f>
        <v>1.7357311642515276E-3</v>
      </c>
      <c r="E335" s="5">
        <f>[1]Novembar!U335/SUM([1]Novembar!$U$2:$U$721)</f>
        <v>1.5366212018900864E-3</v>
      </c>
      <c r="F335" s="5">
        <f>[1]Novembar!F335/SUM([1]Novembar!$F$2:$F$721)</f>
        <v>1.0490777086387181E-3</v>
      </c>
      <c r="G335" s="5">
        <f>[1]Novembar!M335/SUM([1]Novembar!$M$2:$M$721)</f>
        <v>1.1078363893864474E-3</v>
      </c>
      <c r="H335" s="5">
        <f>[1]Novembar!H335/SUM([1]Novembar!$H$2:$H$721)</f>
        <v>1.2142519834894769E-3</v>
      </c>
      <c r="I335" s="5">
        <f>[1]Novembar!W335/SUM([1]Novembar!$W$2:$W$721)</f>
        <v>2.2896300445296325E-3</v>
      </c>
    </row>
    <row r="336" spans="1:9" x14ac:dyDescent="0.25">
      <c r="A336" s="48"/>
      <c r="B336" s="27"/>
      <c r="C336" s="13" t="s">
        <v>76</v>
      </c>
      <c r="D336" s="5">
        <f>[1]Novembar!T336/SUM([1]Novembar!$T$2:$T$721)</f>
        <v>1.4521761922447881E-3</v>
      </c>
      <c r="E336" s="5">
        <f>[1]Novembar!U336/SUM([1]Novembar!$U$2:$U$721)</f>
        <v>1.4061328894788912E-3</v>
      </c>
      <c r="F336" s="5">
        <f>[1]Novembar!F336/SUM([1]Novembar!$F$2:$F$721)</f>
        <v>9.6115451627465061E-4</v>
      </c>
      <c r="G336" s="5">
        <f>[1]Novembar!M336/SUM([1]Novembar!$M$2:$M$721)</f>
        <v>9.2918877985443977E-4</v>
      </c>
      <c r="H336" s="5">
        <f>[1]Novembar!H336/SUM([1]Novembar!$H$2:$H$721)</f>
        <v>6.8295780876512246E-4</v>
      </c>
      <c r="I336" s="5">
        <f>[1]Novembar!W336/SUM([1]Novembar!$W$2:$W$721)</f>
        <v>2.3198847656641271E-3</v>
      </c>
    </row>
    <row r="337" spans="1:9" ht="15.75" thickBot="1" x14ac:dyDescent="0.3">
      <c r="A337" s="49"/>
      <c r="B337" s="28"/>
      <c r="C337" s="14" t="s">
        <v>77</v>
      </c>
      <c r="D337" s="5">
        <f>[1]Novembar!T337/SUM([1]Novembar!$T$2:$T$721)</f>
        <v>1.1555230749983806E-3</v>
      </c>
      <c r="E337" s="5">
        <f>[1]Novembar!U337/SUM([1]Novembar!$U$2:$U$721)</f>
        <v>1.2222066749813171E-3</v>
      </c>
      <c r="F337" s="5">
        <f>[1]Novembar!F337/SUM([1]Novembar!$F$2:$F$721)</f>
        <v>9.2817694383465308E-4</v>
      </c>
      <c r="G337" s="5">
        <f>[1]Novembar!M337/SUM([1]Novembar!$M$2:$M$721)</f>
        <v>7.8496575509991737E-4</v>
      </c>
      <c r="H337" s="5">
        <f>[1]Novembar!H337/SUM([1]Novembar!$H$2:$H$721)</f>
        <v>3.5808864718281754E-4</v>
      </c>
      <c r="I337" s="5">
        <f>[1]Novembar!W337/SUM([1]Novembar!$W$2:$W$721)</f>
        <v>2.3254990007567085E-3</v>
      </c>
    </row>
    <row r="338" spans="1:9" ht="15" customHeight="1" x14ac:dyDescent="0.25">
      <c r="A338" s="47">
        <v>15</v>
      </c>
      <c r="B338" s="26" t="s">
        <v>79</v>
      </c>
      <c r="C338" s="12" t="s">
        <v>54</v>
      </c>
      <c r="D338" s="5">
        <f>[1]Novembar!T338/SUM([1]Novembar!$T$2:$T$721)</f>
        <v>5.9486462248792152E-4</v>
      </c>
      <c r="E338" s="5">
        <f>[1]Novembar!U338/SUM([1]Novembar!$U$2:$U$721)</f>
        <v>7.4853953670496768E-4</v>
      </c>
      <c r="F338" s="5">
        <f>[1]Novembar!F338/SUM([1]Novembar!$F$2:$F$721)</f>
        <v>9.0785058146058777E-4</v>
      </c>
      <c r="G338" s="5">
        <f>[1]Novembar!M338/SUM([1]Novembar!$M$2:$M$721)</f>
        <v>6.2347030116466004E-4</v>
      </c>
      <c r="H338" s="5">
        <f>[1]Novembar!H338/SUM([1]Novembar!$H$2:$H$721)</f>
        <v>3.2015460576563835E-4</v>
      </c>
      <c r="I338" s="5">
        <f>[1]Novembar!W338/SUM([1]Novembar!$W$2:$W$721)</f>
        <v>2.2950426381441358E-3</v>
      </c>
    </row>
    <row r="339" spans="1:9" x14ac:dyDescent="0.25">
      <c r="A339" s="48"/>
      <c r="B339" s="27"/>
      <c r="C339" s="13" t="s">
        <v>55</v>
      </c>
      <c r="D339" s="5">
        <f>[1]Novembar!T339/SUM([1]Novembar!$T$2:$T$721)</f>
        <v>6.2665027906599099E-4</v>
      </c>
      <c r="E339" s="5">
        <f>[1]Novembar!U339/SUM([1]Novembar!$U$2:$U$721)</f>
        <v>8.847560142100125E-4</v>
      </c>
      <c r="F339" s="5">
        <f>[1]Novembar!F339/SUM([1]Novembar!$F$2:$F$721)</f>
        <v>8.8763644776956776E-4</v>
      </c>
      <c r="G339" s="5">
        <f>[1]Novembar!M339/SUM([1]Novembar!$M$2:$M$721)</f>
        <v>7.4708738425083331E-4</v>
      </c>
      <c r="H339" s="5">
        <f>[1]Novembar!H339/SUM([1]Novembar!$H$2:$H$721)</f>
        <v>3.5141573741153553E-4</v>
      </c>
      <c r="I339" s="5">
        <f>[1]Novembar!W339/SUM([1]Novembar!$W$2:$W$721)</f>
        <v>2.268961866297505E-3</v>
      </c>
    </row>
    <row r="340" spans="1:9" x14ac:dyDescent="0.25">
      <c r="A340" s="48"/>
      <c r="B340" s="27"/>
      <c r="C340" s="13" t="s">
        <v>56</v>
      </c>
      <c r="D340" s="5">
        <f>[1]Novembar!T340/SUM([1]Novembar!$T$2:$T$721)</f>
        <v>6.1188327096272027E-4</v>
      </c>
      <c r="E340" s="5">
        <f>[1]Novembar!U340/SUM([1]Novembar!$U$2:$U$721)</f>
        <v>6.913076958977234E-4</v>
      </c>
      <c r="F340" s="5">
        <f>[1]Novembar!F340/SUM([1]Novembar!$F$2:$F$721)</f>
        <v>8.9073348776992384E-4</v>
      </c>
      <c r="G340" s="5">
        <f>[1]Novembar!M340/SUM([1]Novembar!$M$2:$M$721)</f>
        <v>7.2683033632055195E-4</v>
      </c>
      <c r="H340" s="5">
        <f>[1]Novembar!H340/SUM([1]Novembar!$H$2:$H$721)</f>
        <v>3.890596523169198E-4</v>
      </c>
      <c r="I340" s="5">
        <f>[1]Novembar!W340/SUM([1]Novembar!$W$2:$W$721)</f>
        <v>2.2748123999972096E-3</v>
      </c>
    </row>
    <row r="341" spans="1:9" x14ac:dyDescent="0.25">
      <c r="A341" s="48"/>
      <c r="B341" s="27"/>
      <c r="C341" s="13" t="s">
        <v>57</v>
      </c>
      <c r="D341" s="5">
        <f>[1]Novembar!T341/SUM([1]Novembar!$T$2:$T$721)</f>
        <v>6.3790848092363074E-4</v>
      </c>
      <c r="E341" s="5">
        <f>[1]Novembar!U341/SUM([1]Novembar!$U$2:$U$721)</f>
        <v>6.2501041120282175E-4</v>
      </c>
      <c r="F341" s="5">
        <f>[1]Novembar!F341/SUM([1]Novembar!$F$2:$F$721)</f>
        <v>9.1312596923360015E-4</v>
      </c>
      <c r="G341" s="5">
        <f>[1]Novembar!M341/SUM([1]Novembar!$M$2:$M$721)</f>
        <v>7.2179873671666429E-4</v>
      </c>
      <c r="H341" s="5">
        <f>[1]Novembar!H341/SUM([1]Novembar!$H$2:$H$721)</f>
        <v>3.84127501616407E-4</v>
      </c>
      <c r="I341" s="5">
        <f>[1]Novembar!W341/SUM([1]Novembar!$W$2:$W$721)</f>
        <v>2.2752779632064062E-3</v>
      </c>
    </row>
    <row r="342" spans="1:9" x14ac:dyDescent="0.25">
      <c r="A342" s="48"/>
      <c r="B342" s="27"/>
      <c r="C342" s="13" t="s">
        <v>58</v>
      </c>
      <c r="D342" s="5">
        <f>[1]Novembar!T342/SUM([1]Novembar!$T$2:$T$721)</f>
        <v>5.5758121066937108E-4</v>
      </c>
      <c r="E342" s="5">
        <f>[1]Novembar!U342/SUM([1]Novembar!$U$2:$U$721)</f>
        <v>6.7788742339213316E-4</v>
      </c>
      <c r="F342" s="5">
        <f>[1]Novembar!F342/SUM([1]Novembar!$F$2:$F$721)</f>
        <v>9.9771913335932444E-4</v>
      </c>
      <c r="G342" s="5">
        <f>[1]Novembar!M342/SUM([1]Novembar!$M$2:$M$721)</f>
        <v>7.6211238867210037E-4</v>
      </c>
      <c r="H342" s="5">
        <f>[1]Novembar!H342/SUM([1]Novembar!$H$2:$H$721)</f>
        <v>3.5714573601948419E-4</v>
      </c>
      <c r="I342" s="5">
        <f>[1]Novembar!W342/SUM([1]Novembar!$W$2:$W$721)</f>
        <v>2.3367336256962896E-3</v>
      </c>
    </row>
    <row r="343" spans="1:9" x14ac:dyDescent="0.25">
      <c r="A343" s="48"/>
      <c r="B343" s="27"/>
      <c r="C343" s="13" t="s">
        <v>59</v>
      </c>
      <c r="D343" s="5">
        <f>[1]Novembar!T343/SUM([1]Novembar!$T$2:$T$721)</f>
        <v>6.9965971811278478E-4</v>
      </c>
      <c r="E343" s="5">
        <f>[1]Novembar!U343/SUM([1]Novembar!$U$2:$U$721)</f>
        <v>8.6127409519174748E-4</v>
      </c>
      <c r="F343" s="5">
        <f>[1]Novembar!F343/SUM([1]Novembar!$F$2:$F$721)</f>
        <v>1.2363550269398156E-3</v>
      </c>
      <c r="G343" s="5">
        <f>[1]Novembar!M343/SUM([1]Novembar!$M$2:$M$721)</f>
        <v>8.1690850849846564E-4</v>
      </c>
      <c r="H343" s="5">
        <f>[1]Novembar!H343/SUM([1]Novembar!$H$2:$H$721)</f>
        <v>3.9290382859820183E-4</v>
      </c>
      <c r="I343" s="5">
        <f>[1]Novembar!W343/SUM([1]Novembar!$W$2:$W$721)</f>
        <v>2.3440918544157664E-3</v>
      </c>
    </row>
    <row r="344" spans="1:9" x14ac:dyDescent="0.25">
      <c r="A344" s="48"/>
      <c r="B344" s="27"/>
      <c r="C344" s="13" t="s">
        <v>60</v>
      </c>
      <c r="D344" s="5">
        <f>[1]Novembar!T344/SUM([1]Novembar!$T$2:$T$721)</f>
        <v>1.1680759700696491E-3</v>
      </c>
      <c r="E344" s="5">
        <f>[1]Novembar!U344/SUM([1]Novembar!$U$2:$U$721)</f>
        <v>1.1430263076960875E-3</v>
      </c>
      <c r="F344" s="5">
        <f>[1]Novembar!F344/SUM([1]Novembar!$F$2:$F$721)</f>
        <v>1.8647092300765162E-3</v>
      </c>
      <c r="G344" s="5">
        <f>[1]Novembar!M344/SUM([1]Novembar!$M$2:$M$721)</f>
        <v>1.0785533420773312E-3</v>
      </c>
      <c r="H344" s="5">
        <f>[1]Novembar!H344/SUM([1]Novembar!$H$2:$H$721)</f>
        <v>1.28533297887922E-3</v>
      </c>
      <c r="I344" s="5">
        <f>[1]Novembar!W344/SUM([1]Novembar!$W$2:$W$721)</f>
        <v>9.1776224842474565E-4</v>
      </c>
    </row>
    <row r="345" spans="1:9" x14ac:dyDescent="0.25">
      <c r="A345" s="48"/>
      <c r="B345" s="27"/>
      <c r="C345" s="13" t="s">
        <v>61</v>
      </c>
      <c r="D345" s="5">
        <f>[1]Novembar!T345/SUM([1]Novembar!$T$2:$T$721)</f>
        <v>1.1834809429448528E-3</v>
      </c>
      <c r="E345" s="5">
        <f>[1]Novembar!U345/SUM([1]Novembar!$U$2:$U$721)</f>
        <v>1.1704019214005968E-3</v>
      </c>
      <c r="F345" s="5">
        <f>[1]Novembar!F345/SUM([1]Novembar!$F$2:$F$721)</f>
        <v>2.2603867823296759E-3</v>
      </c>
      <c r="G345" s="5">
        <f>[1]Novembar!M345/SUM([1]Novembar!$M$2:$M$721)</f>
        <v>1.7126852750966545E-3</v>
      </c>
      <c r="H345" s="5">
        <f>[1]Novembar!H345/SUM([1]Novembar!$H$2:$H$721)</f>
        <v>2.6650296057197215E-3</v>
      </c>
      <c r="I345" s="5">
        <f>[1]Novembar!W345/SUM([1]Novembar!$W$2:$W$721)</f>
        <v>1.4727887697159277E-4</v>
      </c>
    </row>
    <row r="346" spans="1:9" x14ac:dyDescent="0.25">
      <c r="A346" s="48"/>
      <c r="B346" s="27"/>
      <c r="C346" s="13" t="s">
        <v>62</v>
      </c>
      <c r="D346" s="5">
        <f>[1]Novembar!T346/SUM([1]Novembar!$T$2:$T$721)</f>
        <v>1.2798699145160118E-3</v>
      </c>
      <c r="E346" s="5">
        <f>[1]Novembar!U346/SUM([1]Novembar!$U$2:$U$721)</f>
        <v>1.2162512634888833E-3</v>
      </c>
      <c r="F346" s="5">
        <f>[1]Novembar!F346/SUM([1]Novembar!$F$2:$F$721)</f>
        <v>2.3203521398392326E-3</v>
      </c>
      <c r="G346" s="5">
        <f>[1]Novembar!M346/SUM([1]Novembar!$M$2:$M$721)</f>
        <v>2.1589983434656917E-3</v>
      </c>
      <c r="H346" s="5">
        <f>[1]Novembar!H346/SUM([1]Novembar!$H$2:$H$721)</f>
        <v>4.0800491353712486E-3</v>
      </c>
      <c r="I346" s="5">
        <f>[1]Novembar!W346/SUM([1]Novembar!$W$2:$W$721)</f>
        <v>1.2631314567170543E-4</v>
      </c>
    </row>
    <row r="347" spans="1:9" x14ac:dyDescent="0.25">
      <c r="A347" s="48"/>
      <c r="B347" s="27"/>
      <c r="C347" s="13" t="s">
        <v>63</v>
      </c>
      <c r="D347" s="5">
        <f>[1]Novembar!T347/SUM([1]Novembar!$T$2:$T$721)</f>
        <v>1.4291349074785522E-3</v>
      </c>
      <c r="E347" s="5">
        <f>[1]Novembar!U347/SUM([1]Novembar!$U$2:$U$721)</f>
        <v>1.3036451128105944E-3</v>
      </c>
      <c r="F347" s="5">
        <f>[1]Novembar!F347/SUM([1]Novembar!$F$2:$F$721)</f>
        <v>2.2526785954658825E-3</v>
      </c>
      <c r="G347" s="5">
        <f>[1]Novembar!M347/SUM([1]Novembar!$M$2:$M$721)</f>
        <v>2.3836403965207856E-3</v>
      </c>
      <c r="H347" s="5">
        <f>[1]Novembar!H347/SUM([1]Novembar!$H$2:$H$721)</f>
        <v>3.8184275533602245E-3</v>
      </c>
      <c r="I347" s="5">
        <f>[1]Novembar!W347/SUM([1]Novembar!$W$2:$W$721)</f>
        <v>1.9989873005634353E-4</v>
      </c>
    </row>
    <row r="348" spans="1:9" x14ac:dyDescent="0.25">
      <c r="A348" s="48"/>
      <c r="B348" s="27"/>
      <c r="C348" s="13" t="s">
        <v>64</v>
      </c>
      <c r="D348" s="5">
        <f>[1]Novembar!T348/SUM([1]Novembar!$T$2:$T$721)</f>
        <v>1.5145658959082749E-3</v>
      </c>
      <c r="E348" s="5">
        <f>[1]Novembar!U348/SUM([1]Novembar!$U$2:$U$721)</f>
        <v>1.2985562848530261E-3</v>
      </c>
      <c r="F348" s="5">
        <f>[1]Novembar!F348/SUM([1]Novembar!$F$2:$F$721)</f>
        <v>2.2860515695694596E-3</v>
      </c>
      <c r="G348" s="5">
        <f>[1]Novembar!M348/SUM([1]Novembar!$M$2:$M$721)</f>
        <v>2.4842636843904241E-3</v>
      </c>
      <c r="H348" s="5">
        <f>[1]Novembar!H348/SUM([1]Novembar!$H$2:$H$721)</f>
        <v>3.7731678175202247E-3</v>
      </c>
      <c r="I348" s="5">
        <f>[1]Novembar!W348/SUM([1]Novembar!$W$2:$W$721)</f>
        <v>1.3313283337960022E-4</v>
      </c>
    </row>
    <row r="349" spans="1:9" x14ac:dyDescent="0.25">
      <c r="A349" s="48"/>
      <c r="B349" s="27"/>
      <c r="C349" s="13" t="s">
        <v>65</v>
      </c>
      <c r="D349" s="5">
        <f>[1]Novembar!T349/SUM([1]Novembar!$T$2:$T$721)</f>
        <v>1.5167800089402775E-3</v>
      </c>
      <c r="E349" s="5">
        <f>[1]Novembar!U349/SUM([1]Novembar!$U$2:$U$721)</f>
        <v>1.2364569039086393E-3</v>
      </c>
      <c r="F349" s="5">
        <f>[1]Novembar!F349/SUM([1]Novembar!$F$2:$F$721)</f>
        <v>2.2786775703545403E-3</v>
      </c>
      <c r="G349" s="5">
        <f>[1]Novembar!M349/SUM([1]Novembar!$M$2:$M$721)</f>
        <v>2.4551439534058242E-3</v>
      </c>
      <c r="H349" s="5">
        <f>[1]Novembar!H349/SUM([1]Novembar!$H$2:$H$721)</f>
        <v>3.820458438942788E-3</v>
      </c>
      <c r="I349" s="5">
        <f>[1]Novembar!W349/SUM([1]Novembar!$W$2:$W$721)</f>
        <v>1.2387762142340649E-4</v>
      </c>
    </row>
    <row r="350" spans="1:9" x14ac:dyDescent="0.25">
      <c r="A350" s="48"/>
      <c r="B350" s="27"/>
      <c r="C350" s="13" t="s">
        <v>66</v>
      </c>
      <c r="D350" s="5">
        <f>[1]Novembar!T350/SUM([1]Novembar!$T$2:$T$721)</f>
        <v>1.4771699020711484E-3</v>
      </c>
      <c r="E350" s="5">
        <f>[1]Novembar!U350/SUM([1]Novembar!$U$2:$U$721)</f>
        <v>1.3372427808665841E-3</v>
      </c>
      <c r="F350" s="5">
        <f>[1]Novembar!F350/SUM([1]Novembar!$F$2:$F$721)</f>
        <v>2.2235975426715031E-3</v>
      </c>
      <c r="G350" s="5">
        <f>[1]Novembar!M350/SUM([1]Novembar!$M$2:$M$721)</f>
        <v>2.4672404037149966E-3</v>
      </c>
      <c r="H350" s="5">
        <f>[1]Novembar!H350/SUM([1]Novembar!$H$2:$H$721)</f>
        <v>3.073310139443051E-3</v>
      </c>
      <c r="I350" s="5">
        <f>[1]Novembar!W350/SUM([1]Novembar!$W$2:$W$721)</f>
        <v>1.6998992077432246E-4</v>
      </c>
    </row>
    <row r="351" spans="1:9" x14ac:dyDescent="0.25">
      <c r="A351" s="48"/>
      <c r="B351" s="27"/>
      <c r="C351" s="13" t="s">
        <v>67</v>
      </c>
      <c r="D351" s="5">
        <f>[1]Novembar!T351/SUM([1]Novembar!$T$2:$T$721)</f>
        <v>1.6653507461215969E-3</v>
      </c>
      <c r="E351" s="5">
        <f>[1]Novembar!U351/SUM([1]Novembar!$U$2:$U$721)</f>
        <v>1.6849651035470313E-3</v>
      </c>
      <c r="F351" s="5">
        <f>[1]Novembar!F351/SUM([1]Novembar!$F$2:$F$721)</f>
        <v>2.1945913292892405E-3</v>
      </c>
      <c r="G351" s="5">
        <f>[1]Novembar!M351/SUM([1]Novembar!$M$2:$M$721)</f>
        <v>2.3664087123606986E-3</v>
      </c>
      <c r="H351" s="5">
        <f>[1]Novembar!H351/SUM([1]Novembar!$H$2:$H$721)</f>
        <v>3.0684505203704871E-3</v>
      </c>
      <c r="I351" s="5">
        <f>[1]Novembar!W351/SUM([1]Novembar!$W$2:$W$721)</f>
        <v>1.1002722585613975E-4</v>
      </c>
    </row>
    <row r="352" spans="1:9" x14ac:dyDescent="0.25">
      <c r="A352" s="48"/>
      <c r="B352" s="27"/>
      <c r="C352" s="13" t="s">
        <v>68</v>
      </c>
      <c r="D352" s="5">
        <f>[1]Novembar!T352/SUM([1]Novembar!$T$2:$T$721)</f>
        <v>1.8216708789149248E-3</v>
      </c>
      <c r="E352" s="5">
        <f>[1]Novembar!U352/SUM([1]Novembar!$U$2:$U$721)</f>
        <v>2.0030524869451695E-3</v>
      </c>
      <c r="F352" s="5">
        <f>[1]Novembar!F352/SUM([1]Novembar!$F$2:$F$721)</f>
        <v>2.0328579657781054E-3</v>
      </c>
      <c r="G352" s="5">
        <f>[1]Novembar!M352/SUM([1]Novembar!$M$2:$M$721)</f>
        <v>2.3624429608568981E-3</v>
      </c>
      <c r="H352" s="5">
        <f>[1]Novembar!H352/SUM([1]Novembar!$H$2:$H$721)</f>
        <v>2.8578912044353606E-3</v>
      </c>
      <c r="I352" s="5">
        <f>[1]Novembar!W352/SUM([1]Novembar!$W$2:$W$721)</f>
        <v>9.6436209225063689E-5</v>
      </c>
    </row>
    <row r="353" spans="1:9" x14ac:dyDescent="0.25">
      <c r="A353" s="48"/>
      <c r="B353" s="27"/>
      <c r="C353" s="13" t="s">
        <v>69</v>
      </c>
      <c r="D353" s="5">
        <f>[1]Novembar!T353/SUM([1]Novembar!$T$2:$T$721)</f>
        <v>1.6560246034089943E-3</v>
      </c>
      <c r="E353" s="5">
        <f>[1]Novembar!U353/SUM([1]Novembar!$U$2:$U$721)</f>
        <v>1.9329492491431508E-3</v>
      </c>
      <c r="F353" s="5">
        <f>[1]Novembar!F353/SUM([1]Novembar!$F$2:$F$721)</f>
        <v>1.7761374487121945E-3</v>
      </c>
      <c r="G353" s="5">
        <f>[1]Novembar!M353/SUM([1]Novembar!$M$2:$M$721)</f>
        <v>2.2489845368306879E-3</v>
      </c>
      <c r="H353" s="5">
        <f>[1]Novembar!H353/SUM([1]Novembar!$H$2:$H$721)</f>
        <v>2.9946858547466415E-3</v>
      </c>
      <c r="I353" s="5">
        <f>[1]Novembar!W353/SUM([1]Novembar!$W$2:$W$721)</f>
        <v>1.1370029536778913E-4</v>
      </c>
    </row>
    <row r="354" spans="1:9" x14ac:dyDescent="0.25">
      <c r="A354" s="48"/>
      <c r="B354" s="27"/>
      <c r="C354" s="13" t="s">
        <v>70</v>
      </c>
      <c r="D354" s="5">
        <f>[1]Novembar!T354/SUM([1]Novembar!$T$2:$T$721)</f>
        <v>2.1256910158564245E-3</v>
      </c>
      <c r="E354" s="5">
        <f>[1]Novembar!U354/SUM([1]Novembar!$U$2:$U$721)</f>
        <v>1.8401672290428381E-3</v>
      </c>
      <c r="F354" s="5">
        <f>[1]Novembar!F354/SUM([1]Novembar!$F$2:$F$721)</f>
        <v>1.6236535398002315E-3</v>
      </c>
      <c r="G354" s="5">
        <f>[1]Novembar!M354/SUM([1]Novembar!$M$2:$M$721)</f>
        <v>1.981768898737499E-3</v>
      </c>
      <c r="H354" s="5">
        <f>[1]Novembar!H354/SUM([1]Novembar!$H$2:$H$721)</f>
        <v>2.3685928422933133E-3</v>
      </c>
      <c r="I354" s="5">
        <f>[1]Novembar!W354/SUM([1]Novembar!$W$2:$W$721)</f>
        <v>1.1058218687325892E-3</v>
      </c>
    </row>
    <row r="355" spans="1:9" x14ac:dyDescent="0.25">
      <c r="A355" s="48"/>
      <c r="B355" s="27"/>
      <c r="C355" s="13" t="s">
        <v>71</v>
      </c>
      <c r="D355" s="5">
        <f>[1]Novembar!T355/SUM([1]Novembar!$T$2:$T$721)</f>
        <v>2.169030945249758E-3</v>
      </c>
      <c r="E355" s="5">
        <f>[1]Novembar!U355/SUM([1]Novembar!$U$2:$U$721)</f>
        <v>1.9197140201274586E-3</v>
      </c>
      <c r="F355" s="5">
        <f>[1]Novembar!F355/SUM([1]Novembar!$F$2:$F$721)</f>
        <v>1.5189500778239901E-3</v>
      </c>
      <c r="G355" s="5">
        <f>[1]Novembar!M355/SUM([1]Novembar!$M$2:$M$721)</f>
        <v>1.7826371063643779E-3</v>
      </c>
      <c r="H355" s="5">
        <f>[1]Novembar!H355/SUM([1]Novembar!$H$2:$H$721)</f>
        <v>2.5350529284356195E-3</v>
      </c>
      <c r="I355" s="5">
        <f>[1]Novembar!W355/SUM([1]Novembar!$W$2:$W$721)</f>
        <v>2.2388594020639721E-3</v>
      </c>
    </row>
    <row r="356" spans="1:9" x14ac:dyDescent="0.25">
      <c r="A356" s="48"/>
      <c r="B356" s="27"/>
      <c r="C356" s="13" t="s">
        <v>72</v>
      </c>
      <c r="D356" s="5">
        <f>[1]Novembar!T356/SUM([1]Novembar!$T$2:$T$721)</f>
        <v>2.0602331638398773E-3</v>
      </c>
      <c r="E356" s="5">
        <f>[1]Novembar!U356/SUM([1]Novembar!$U$2:$U$721)</f>
        <v>1.9407434482018417E-3</v>
      </c>
      <c r="F356" s="5">
        <f>[1]Novembar!F356/SUM([1]Novembar!$F$2:$F$721)</f>
        <v>1.440399873131064E-3</v>
      </c>
      <c r="G356" s="5">
        <f>[1]Novembar!M356/SUM([1]Novembar!$M$2:$M$721)</f>
        <v>1.6242067608022296E-3</v>
      </c>
      <c r="H356" s="5">
        <f>[1]Novembar!H356/SUM([1]Novembar!$H$2:$H$721)</f>
        <v>1.8101718387161386E-3</v>
      </c>
      <c r="I356" s="5">
        <f>[1]Novembar!W356/SUM([1]Novembar!$W$2:$W$721)</f>
        <v>2.2648942330651249E-3</v>
      </c>
    </row>
    <row r="357" spans="1:9" x14ac:dyDescent="0.25">
      <c r="A357" s="48"/>
      <c r="B357" s="27"/>
      <c r="C357" s="13" t="s">
        <v>73</v>
      </c>
      <c r="D357" s="5">
        <f>[1]Novembar!T357/SUM([1]Novembar!$T$2:$T$721)</f>
        <v>1.7630504094037608E-3</v>
      </c>
      <c r="E357" s="5">
        <f>[1]Novembar!U357/SUM([1]Novembar!$U$2:$U$721)</f>
        <v>1.7293635955894649E-3</v>
      </c>
      <c r="F357" s="5">
        <f>[1]Novembar!F357/SUM([1]Novembar!$F$2:$F$721)</f>
        <v>1.3669495137565402E-3</v>
      </c>
      <c r="G357" s="5">
        <f>[1]Novembar!M357/SUM([1]Novembar!$M$2:$M$721)</f>
        <v>1.4770680220923128E-3</v>
      </c>
      <c r="H357" s="5">
        <f>[1]Novembar!H357/SUM([1]Novembar!$H$2:$H$721)</f>
        <v>1.1117647931979393E-3</v>
      </c>
      <c r="I357" s="5">
        <f>[1]Novembar!W357/SUM([1]Novembar!$W$2:$W$721)</f>
        <v>2.2763266893967159E-3</v>
      </c>
    </row>
    <row r="358" spans="1:9" x14ac:dyDescent="0.25">
      <c r="A358" s="48"/>
      <c r="B358" s="27"/>
      <c r="C358" s="13" t="s">
        <v>74</v>
      </c>
      <c r="D358" s="5">
        <f>[1]Novembar!T358/SUM([1]Novembar!$T$2:$T$721)</f>
        <v>1.7230141697187045E-3</v>
      </c>
      <c r="E358" s="5">
        <f>[1]Novembar!U358/SUM([1]Novembar!$U$2:$U$721)</f>
        <v>1.6539128213621018E-3</v>
      </c>
      <c r="F358" s="5">
        <f>[1]Novembar!F358/SUM([1]Novembar!$F$2:$F$721)</f>
        <v>1.2318180326202975E-3</v>
      </c>
      <c r="G358" s="5">
        <f>[1]Novembar!M358/SUM([1]Novembar!$M$2:$M$721)</f>
        <v>1.3248676076793049E-3</v>
      </c>
      <c r="H358" s="5">
        <f>[1]Novembar!H358/SUM([1]Novembar!$H$2:$H$721)</f>
        <v>9.3362711495588956E-4</v>
      </c>
      <c r="I358" s="5">
        <f>[1]Novembar!W358/SUM([1]Novembar!$W$2:$W$721)</f>
        <v>2.2960016807700677E-3</v>
      </c>
    </row>
    <row r="359" spans="1:9" x14ac:dyDescent="0.25">
      <c r="A359" s="48"/>
      <c r="B359" s="27"/>
      <c r="C359" s="13" t="s">
        <v>75</v>
      </c>
      <c r="D359" s="5">
        <f>[1]Novembar!T359/SUM([1]Novembar!$T$2:$T$721)</f>
        <v>1.5803209052001699E-3</v>
      </c>
      <c r="E359" s="5">
        <f>[1]Novembar!U359/SUM([1]Novembar!$U$2:$U$721)</f>
        <v>1.5393306558616579E-3</v>
      </c>
      <c r="F359" s="5">
        <f>[1]Novembar!F359/SUM([1]Novembar!$F$2:$F$721)</f>
        <v>1.0432134289218012E-3</v>
      </c>
      <c r="G359" s="5">
        <f>[1]Novembar!M359/SUM([1]Novembar!$M$2:$M$721)</f>
        <v>1.1631730686995467E-3</v>
      </c>
      <c r="H359" s="5">
        <f>[1]Novembar!H359/SUM([1]Novembar!$H$2:$H$721)</f>
        <v>7.2103691343819909E-4</v>
      </c>
      <c r="I359" s="5">
        <f>[1]Novembar!W359/SUM([1]Novembar!$W$2:$W$721)</f>
        <v>2.3086389302789984E-3</v>
      </c>
    </row>
    <row r="360" spans="1:9" x14ac:dyDescent="0.25">
      <c r="A360" s="48"/>
      <c r="B360" s="27"/>
      <c r="C360" s="13" t="s">
        <v>76</v>
      </c>
      <c r="D360" s="5">
        <f>[1]Novembar!T360/SUM([1]Novembar!$T$2:$T$721)</f>
        <v>1.6043426490112034E-3</v>
      </c>
      <c r="E360" s="5">
        <f>[1]Novembar!U360/SUM([1]Novembar!$U$2:$U$721)</f>
        <v>1.4713546588490613E-3</v>
      </c>
      <c r="F360" s="5">
        <f>[1]Novembar!F360/SUM([1]Novembar!$F$2:$F$721)</f>
        <v>9.6214061900084635E-4</v>
      </c>
      <c r="G360" s="5">
        <f>[1]Novembar!M360/SUM([1]Novembar!$M$2:$M$721)</f>
        <v>9.6286430678918207E-4</v>
      </c>
      <c r="H360" s="5">
        <f>[1]Novembar!H360/SUM([1]Novembar!$H$2:$H$721)</f>
        <v>3.3146953972563824E-4</v>
      </c>
      <c r="I360" s="5">
        <f>[1]Novembar!W360/SUM([1]Novembar!$W$2:$W$721)</f>
        <v>2.3178510589542656E-3</v>
      </c>
    </row>
    <row r="361" spans="1:9" ht="15.75" thickBot="1" x14ac:dyDescent="0.3">
      <c r="A361" s="49"/>
      <c r="B361" s="28"/>
      <c r="C361" s="14" t="s">
        <v>77</v>
      </c>
      <c r="D361" s="5">
        <f>[1]Novembar!T361/SUM([1]Novembar!$T$2:$T$721)</f>
        <v>1.1462350584658281E-3</v>
      </c>
      <c r="E361" s="5">
        <f>[1]Novembar!U361/SUM([1]Novembar!$U$2:$U$721)</f>
        <v>1.3015548106705304E-3</v>
      </c>
      <c r="F361" s="5">
        <f>[1]Novembar!F361/SUM([1]Novembar!$F$2:$F$721)</f>
        <v>9.3740471153327758E-4</v>
      </c>
      <c r="G361" s="5">
        <f>[1]Novembar!M361/SUM([1]Novembar!$M$2:$M$721)</f>
        <v>7.9726341369550525E-4</v>
      </c>
      <c r="H361" s="5">
        <f>[1]Novembar!H361/SUM([1]Novembar!$H$2:$H$721)</f>
        <v>3.2929359088717673E-4</v>
      </c>
      <c r="I361" s="5">
        <f>[1]Novembar!W361/SUM([1]Novembar!$W$2:$W$721)</f>
        <v>2.3315451677218446E-3</v>
      </c>
    </row>
    <row r="362" spans="1:9" ht="15" customHeight="1" x14ac:dyDescent="0.25">
      <c r="A362" s="47">
        <v>16</v>
      </c>
      <c r="B362" s="26" t="s">
        <v>80</v>
      </c>
      <c r="C362" s="12" t="s">
        <v>54</v>
      </c>
      <c r="D362" s="5">
        <f>[1]Novembar!T362/SUM([1]Novembar!$T$2:$T$721)</f>
        <v>5.31105672634155E-4</v>
      </c>
      <c r="E362" s="5">
        <f>[1]Novembar!U362/SUM([1]Novembar!$U$2:$U$721)</f>
        <v>8.1236829298813142E-4</v>
      </c>
      <c r="F362" s="5">
        <f>[1]Novembar!F362/SUM([1]Novembar!$F$2:$F$721)</f>
        <v>9.0655781191632378E-4</v>
      </c>
      <c r="G362" s="5">
        <f>[1]Novembar!M362/SUM([1]Novembar!$M$2:$M$721)</f>
        <v>6.4277336075646389E-4</v>
      </c>
      <c r="H362" s="5">
        <f>[1]Novembar!H362/SUM([1]Novembar!$H$2:$H$721)</f>
        <v>2.9803245924127955E-4</v>
      </c>
      <c r="I362" s="5">
        <f>[1]Novembar!W362/SUM([1]Novembar!$W$2:$W$721)</f>
        <v>2.2858924966383649E-3</v>
      </c>
    </row>
    <row r="363" spans="1:9" x14ac:dyDescent="0.25">
      <c r="A363" s="48"/>
      <c r="B363" s="27"/>
      <c r="C363" s="13" t="s">
        <v>55</v>
      </c>
      <c r="D363" s="5">
        <f>[1]Novembar!T363/SUM([1]Novembar!$T$2:$T$721)</f>
        <v>5.9428294872527674E-4</v>
      </c>
      <c r="E363" s="5">
        <f>[1]Novembar!U363/SUM([1]Novembar!$U$2:$U$721)</f>
        <v>9.3232356786268177E-4</v>
      </c>
      <c r="F363" s="5">
        <f>[1]Novembar!F363/SUM([1]Novembar!$F$2:$F$721)</f>
        <v>8.9147105588332316E-4</v>
      </c>
      <c r="G363" s="5">
        <f>[1]Novembar!M363/SUM([1]Novembar!$M$2:$M$721)</f>
        <v>7.4760569950045944E-4</v>
      </c>
      <c r="H363" s="5">
        <f>[1]Novembar!H363/SUM([1]Novembar!$H$2:$H$721)</f>
        <v>3.7078168207384303E-4</v>
      </c>
      <c r="I363" s="5">
        <f>[1]Novembar!W363/SUM([1]Novembar!$W$2:$W$721)</f>
        <v>2.2685684016400631E-3</v>
      </c>
    </row>
    <row r="364" spans="1:9" x14ac:dyDescent="0.25">
      <c r="A364" s="48"/>
      <c r="B364" s="27"/>
      <c r="C364" s="13" t="s">
        <v>56</v>
      </c>
      <c r="D364" s="5">
        <f>[1]Novembar!T364/SUM([1]Novembar!$T$2:$T$721)</f>
        <v>5.1889052361861596E-4</v>
      </c>
      <c r="E364" s="5">
        <f>[1]Novembar!U364/SUM([1]Novembar!$U$2:$U$721)</f>
        <v>7.8958960370979401E-4</v>
      </c>
      <c r="F364" s="5">
        <f>[1]Novembar!F364/SUM([1]Novembar!$F$2:$F$721)</f>
        <v>8.9188385932260363E-4</v>
      </c>
      <c r="G364" s="5">
        <f>[1]Novembar!M364/SUM([1]Novembar!$M$2:$M$721)</f>
        <v>7.4261358156299897E-4</v>
      </c>
      <c r="H364" s="5">
        <f>[1]Novembar!H364/SUM([1]Novembar!$H$2:$H$721)</f>
        <v>3.5997446950948418E-4</v>
      </c>
      <c r="I364" s="5">
        <f>[1]Novembar!W364/SUM([1]Novembar!$W$2:$W$721)</f>
        <v>2.2649428116624962E-3</v>
      </c>
    </row>
    <row r="365" spans="1:9" x14ac:dyDescent="0.25">
      <c r="A365" s="48"/>
      <c r="B365" s="27"/>
      <c r="C365" s="13" t="s">
        <v>57</v>
      </c>
      <c r="D365" s="5">
        <f>[1]Novembar!T365/SUM([1]Novembar!$T$2:$T$721)</f>
        <v>5.0414227918510782E-4</v>
      </c>
      <c r="E365" s="5">
        <f>[1]Novembar!U365/SUM([1]Novembar!$U$2:$U$721)</f>
        <v>7.6583090842415318E-4</v>
      </c>
      <c r="F365" s="5">
        <f>[1]Novembar!F365/SUM([1]Novembar!$F$2:$F$721)</f>
        <v>9.1103723004841441E-4</v>
      </c>
      <c r="G365" s="5">
        <f>[1]Novembar!M365/SUM([1]Novembar!$M$2:$M$721)</f>
        <v>7.4823874825525824E-4</v>
      </c>
      <c r="H365" s="5">
        <f>[1]Novembar!H365/SUM([1]Novembar!$H$2:$H$721)</f>
        <v>3.4155143601050997E-4</v>
      </c>
      <c r="I365" s="5">
        <f>[1]Novembar!W365/SUM([1]Novembar!$W$2:$W$721)</f>
        <v>2.2687602980903127E-3</v>
      </c>
    </row>
    <row r="366" spans="1:9" x14ac:dyDescent="0.25">
      <c r="A366" s="48"/>
      <c r="B366" s="27"/>
      <c r="C366" s="13" t="s">
        <v>58</v>
      </c>
      <c r="D366" s="5">
        <f>[1]Novembar!T366/SUM([1]Novembar!$T$2:$T$721)</f>
        <v>5.2917301464859351E-4</v>
      </c>
      <c r="E366" s="5">
        <f>[1]Novembar!U366/SUM([1]Novembar!$U$2:$U$721)</f>
        <v>7.9291829212852264E-4</v>
      </c>
      <c r="F366" s="5">
        <f>[1]Novembar!F366/SUM([1]Novembar!$F$2:$F$721)</f>
        <v>1.0039849741353009E-3</v>
      </c>
      <c r="G366" s="5">
        <f>[1]Novembar!M366/SUM([1]Novembar!$M$2:$M$721)</f>
        <v>7.7208266551130405E-4</v>
      </c>
      <c r="H366" s="5">
        <f>[1]Novembar!H366/SUM([1]Novembar!$H$2:$H$721)</f>
        <v>3.5765345741512519E-4</v>
      </c>
      <c r="I366" s="5">
        <f>[1]Novembar!W366/SUM([1]Novembar!$W$2:$W$721)</f>
        <v>2.3287575035957683E-3</v>
      </c>
    </row>
    <row r="367" spans="1:9" x14ac:dyDescent="0.25">
      <c r="A367" s="48"/>
      <c r="B367" s="27"/>
      <c r="C367" s="13" t="s">
        <v>59</v>
      </c>
      <c r="D367" s="5">
        <f>[1]Novembar!T367/SUM([1]Novembar!$T$2:$T$721)</f>
        <v>7.4386692407378346E-4</v>
      </c>
      <c r="E367" s="5">
        <f>[1]Novembar!U367/SUM([1]Novembar!$U$2:$U$721)</f>
        <v>9.8032781083012463E-4</v>
      </c>
      <c r="F367" s="5">
        <f>[1]Novembar!F367/SUM([1]Novembar!$F$2:$F$721)</f>
        <v>1.2453835360807257E-3</v>
      </c>
      <c r="G367" s="5">
        <f>[1]Novembar!M367/SUM([1]Novembar!$M$2:$M$721)</f>
        <v>8.4831721919076701E-4</v>
      </c>
      <c r="H367" s="5">
        <f>[1]Novembar!H367/SUM([1]Novembar!$H$2:$H$721)</f>
        <v>3.9341154999384287E-4</v>
      </c>
      <c r="I367" s="5">
        <f>[1]Novembar!W367/SUM([1]Novembar!$W$2:$W$721)</f>
        <v>2.3266774164151138E-3</v>
      </c>
    </row>
    <row r="368" spans="1:9" x14ac:dyDescent="0.25">
      <c r="A368" s="48"/>
      <c r="B368" s="27"/>
      <c r="C368" s="13" t="s">
        <v>60</v>
      </c>
      <c r="D368" s="5">
        <f>[1]Novembar!T368/SUM([1]Novembar!$T$2:$T$721)</f>
        <v>1.1403807934998553E-3</v>
      </c>
      <c r="E368" s="5">
        <f>[1]Novembar!U368/SUM([1]Novembar!$U$2:$U$721)</f>
        <v>1.3211549798176228E-3</v>
      </c>
      <c r="F368" s="5">
        <f>[1]Novembar!F368/SUM([1]Novembar!$F$2:$F$721)</f>
        <v>1.8831268971087813E-3</v>
      </c>
      <c r="G368" s="5">
        <f>[1]Novembar!M368/SUM([1]Novembar!$M$2:$M$721)</f>
        <v>1.0814386255635407E-3</v>
      </c>
      <c r="H368" s="5">
        <f>[1]Novembar!H368/SUM([1]Novembar!$H$2:$H$721)</f>
        <v>1.2114232499994769E-3</v>
      </c>
      <c r="I368" s="5">
        <f>[1]Novembar!W368/SUM([1]Novembar!$W$2:$W$721)</f>
        <v>9.1498887212142536E-4</v>
      </c>
    </row>
    <row r="369" spans="1:9" x14ac:dyDescent="0.25">
      <c r="A369" s="48"/>
      <c r="B369" s="27"/>
      <c r="C369" s="13" t="s">
        <v>61</v>
      </c>
      <c r="D369" s="5">
        <f>[1]Novembar!T369/SUM([1]Novembar!$T$2:$T$721)</f>
        <v>1.1031161453510677E-3</v>
      </c>
      <c r="E369" s="5">
        <f>[1]Novembar!U369/SUM([1]Novembar!$U$2:$U$721)</f>
        <v>1.317891702306686E-3</v>
      </c>
      <c r="F369" s="5">
        <f>[1]Novembar!F369/SUM([1]Novembar!$F$2:$F$721)</f>
        <v>2.2806418971925558E-3</v>
      </c>
      <c r="G369" s="5">
        <f>[1]Novembar!M369/SUM([1]Novembar!$M$2:$M$721)</f>
        <v>1.629269896923058E-3</v>
      </c>
      <c r="H369" s="5">
        <f>[1]Novembar!H369/SUM([1]Novembar!$H$2:$H$721)</f>
        <v>2.340015380881519E-3</v>
      </c>
      <c r="I369" s="5">
        <f>[1]Novembar!W369/SUM([1]Novembar!$W$2:$W$721)</f>
        <v>1.4317277652409961E-4</v>
      </c>
    </row>
    <row r="370" spans="1:9" x14ac:dyDescent="0.25">
      <c r="A370" s="48"/>
      <c r="B370" s="27"/>
      <c r="C370" s="13" t="s">
        <v>62</v>
      </c>
      <c r="D370" s="5">
        <f>[1]Novembar!T370/SUM([1]Novembar!$T$2:$T$721)</f>
        <v>1.1775516232998293E-3</v>
      </c>
      <c r="E370" s="5">
        <f>[1]Novembar!U370/SUM([1]Novembar!$U$2:$U$721)</f>
        <v>1.2356919948485646E-3</v>
      </c>
      <c r="F370" s="5">
        <f>[1]Novembar!F370/SUM([1]Novembar!$F$2:$F$721)</f>
        <v>2.3385164066637588E-3</v>
      </c>
      <c r="G370" s="5">
        <f>[1]Novembar!M370/SUM([1]Novembar!$M$2:$M$721)</f>
        <v>2.1164738664892577E-3</v>
      </c>
      <c r="H370" s="5">
        <f>[1]Novembar!H370/SUM([1]Novembar!$H$2:$H$721)</f>
        <v>3.762070478444071E-3</v>
      </c>
      <c r="I370" s="5">
        <f>[1]Novembar!W370/SUM([1]Novembar!$W$2:$W$721)</f>
        <v>1.893982793937768E-4</v>
      </c>
    </row>
    <row r="371" spans="1:9" x14ac:dyDescent="0.25">
      <c r="A371" s="48"/>
      <c r="B371" s="27"/>
      <c r="C371" s="13" t="s">
        <v>63</v>
      </c>
      <c r="D371" s="5">
        <f>[1]Novembar!T371/SUM([1]Novembar!$T$2:$T$721)</f>
        <v>1.4075379235816466E-3</v>
      </c>
      <c r="E371" s="5">
        <f>[1]Novembar!U371/SUM([1]Novembar!$U$2:$U$721)</f>
        <v>1.2953685463904419E-3</v>
      </c>
      <c r="F371" s="5">
        <f>[1]Novembar!F371/SUM([1]Novembar!$F$2:$F$721)</f>
        <v>2.2790372169740718E-3</v>
      </c>
      <c r="G371" s="5">
        <f>[1]Novembar!M371/SUM([1]Novembar!$M$2:$M$721)</f>
        <v>2.2993237284270268E-3</v>
      </c>
      <c r="H371" s="5">
        <f>[1]Novembar!H371/SUM([1]Novembar!$H$2:$H$721)</f>
        <v>3.6301354472053544E-3</v>
      </c>
      <c r="I371" s="5">
        <f>[1]Novembar!W371/SUM([1]Novembar!$W$2:$W$721)</f>
        <v>1.390062275957146E-4</v>
      </c>
    </row>
    <row r="372" spans="1:9" x14ac:dyDescent="0.25">
      <c r="A372" s="48"/>
      <c r="B372" s="27"/>
      <c r="C372" s="13" t="s">
        <v>64</v>
      </c>
      <c r="D372" s="5">
        <f>[1]Novembar!T372/SUM([1]Novembar!$T$2:$T$721)</f>
        <v>1.4507506550452205E-3</v>
      </c>
      <c r="E372" s="5">
        <f>[1]Novembar!U372/SUM([1]Novembar!$U$2:$U$721)</f>
        <v>1.317055896262682E-3</v>
      </c>
      <c r="F372" s="5">
        <f>[1]Novembar!F372/SUM([1]Novembar!$F$2:$F$721)</f>
        <v>2.2953317475723624E-3</v>
      </c>
      <c r="G372" s="5">
        <f>[1]Novembar!M372/SUM([1]Novembar!$M$2:$M$721)</f>
        <v>2.4163871382391847E-3</v>
      </c>
      <c r="H372" s="5">
        <f>[1]Novembar!H372/SUM([1]Novembar!$H$2:$H$721)</f>
        <v>3.4415532145386893E-3</v>
      </c>
      <c r="I372" s="5">
        <f>[1]Novembar!W372/SUM([1]Novembar!$W$2:$W$721)</f>
        <v>1.7997381169108576E-4</v>
      </c>
    </row>
    <row r="373" spans="1:9" x14ac:dyDescent="0.25">
      <c r="A373" s="48"/>
      <c r="B373" s="27"/>
      <c r="C373" s="13" t="s">
        <v>65</v>
      </c>
      <c r="D373" s="5">
        <f>[1]Novembar!T373/SUM([1]Novembar!$T$2:$T$721)</f>
        <v>1.4574492851505162E-3</v>
      </c>
      <c r="E373" s="5">
        <f>[1]Novembar!U373/SUM([1]Novembar!$U$2:$U$721)</f>
        <v>1.2877300059361109E-3</v>
      </c>
      <c r="F373" s="5">
        <f>[1]Novembar!F373/SUM([1]Novembar!$F$2:$F$721)</f>
        <v>2.2853042358325312E-3</v>
      </c>
      <c r="G373" s="5">
        <f>[1]Novembar!M373/SUM([1]Novembar!$M$2:$M$721)</f>
        <v>2.3668925787625134E-3</v>
      </c>
      <c r="H373" s="5">
        <f>[1]Novembar!H373/SUM([1]Novembar!$H$2:$H$721)</f>
        <v>3.1459868306476656E-3</v>
      </c>
      <c r="I373" s="5">
        <f>[1]Novembar!W373/SUM([1]Novembar!$W$2:$W$721)</f>
        <v>1.8242032657227414E-4</v>
      </c>
    </row>
    <row r="374" spans="1:9" x14ac:dyDescent="0.25">
      <c r="A374" s="48"/>
      <c r="B374" s="27"/>
      <c r="C374" s="13" t="s">
        <v>66</v>
      </c>
      <c r="D374" s="5">
        <f>[1]Novembar!T374/SUM([1]Novembar!$T$2:$T$721)</f>
        <v>1.4918243281558429E-3</v>
      </c>
      <c r="E374" s="5">
        <f>[1]Novembar!U374/SUM([1]Novembar!$U$2:$U$721)</f>
        <v>1.3942227115078603E-3</v>
      </c>
      <c r="F374" s="5">
        <f>[1]Novembar!F374/SUM([1]Novembar!$F$2:$F$721)</f>
        <v>2.2408166535793036E-3</v>
      </c>
      <c r="G374" s="5">
        <f>[1]Novembar!M374/SUM([1]Novembar!$M$2:$M$721)</f>
        <v>2.3513114368422677E-3</v>
      </c>
      <c r="H374" s="5">
        <f>[1]Novembar!H374/SUM([1]Novembar!$H$2:$H$721)</f>
        <v>2.9208486574948474E-3</v>
      </c>
      <c r="I374" s="5">
        <f>[1]Novembar!W374/SUM([1]Novembar!$W$2:$W$721)</f>
        <v>1.5558559730942818E-4</v>
      </c>
    </row>
    <row r="375" spans="1:9" x14ac:dyDescent="0.25">
      <c r="A375" s="48"/>
      <c r="B375" s="27"/>
      <c r="C375" s="13" t="s">
        <v>67</v>
      </c>
      <c r="D375" s="5">
        <f>[1]Novembar!T375/SUM([1]Novembar!$T$2:$T$721)</f>
        <v>1.5775555353017693E-3</v>
      </c>
      <c r="E375" s="5">
        <f>[1]Novembar!U375/SUM([1]Novembar!$U$2:$U$721)</f>
        <v>1.8027097716699809E-3</v>
      </c>
      <c r="F375" s="5">
        <f>[1]Novembar!F375/SUM([1]Novembar!$F$2:$F$721)</f>
        <v>2.1703457469414772E-3</v>
      </c>
      <c r="G375" s="5">
        <f>[1]Novembar!M375/SUM([1]Novembar!$M$2:$M$721)</f>
        <v>2.248322746636962E-3</v>
      </c>
      <c r="H375" s="5">
        <f>[1]Novembar!H375/SUM([1]Novembar!$H$2:$H$721)</f>
        <v>2.9461621956489493E-3</v>
      </c>
      <c r="I375" s="5">
        <f>[1]Novembar!W375/SUM([1]Novembar!$W$2:$W$721)</f>
        <v>1.5655936738343218E-4</v>
      </c>
    </row>
    <row r="376" spans="1:9" x14ac:dyDescent="0.25">
      <c r="A376" s="48"/>
      <c r="B376" s="27"/>
      <c r="C376" s="13" t="s">
        <v>68</v>
      </c>
      <c r="D376" s="5">
        <f>[1]Novembar!T376/SUM([1]Novembar!$T$2:$T$721)</f>
        <v>1.602680089114069E-3</v>
      </c>
      <c r="E376" s="5">
        <f>[1]Novembar!U376/SUM([1]Novembar!$U$2:$U$721)</f>
        <v>1.8498977728813239E-3</v>
      </c>
      <c r="F376" s="5">
        <f>[1]Novembar!F376/SUM([1]Novembar!$F$2:$F$721)</f>
        <v>2.0083659099505648E-3</v>
      </c>
      <c r="G376" s="5">
        <f>[1]Novembar!M376/SUM([1]Novembar!$M$2:$M$721)</f>
        <v>2.2041175452189596E-3</v>
      </c>
      <c r="H376" s="5">
        <f>[1]Novembar!H376/SUM([1]Novembar!$H$2:$H$721)</f>
        <v>3.1083429157422815E-3</v>
      </c>
      <c r="I376" s="5">
        <f>[1]Novembar!W376/SUM([1]Novembar!$W$2:$W$721)</f>
        <v>1.1006019775480805E-4</v>
      </c>
    </row>
    <row r="377" spans="1:9" x14ac:dyDescent="0.25">
      <c r="A377" s="48"/>
      <c r="B377" s="27"/>
      <c r="C377" s="13" t="s">
        <v>69</v>
      </c>
      <c r="D377" s="5">
        <f>[1]Novembar!T377/SUM([1]Novembar!$T$2:$T$721)</f>
        <v>1.7324121018536041E-3</v>
      </c>
      <c r="E377" s="5">
        <f>[1]Novembar!U377/SUM([1]Novembar!$U$2:$U$721)</f>
        <v>1.9753441840004013E-3</v>
      </c>
      <c r="F377" s="5">
        <f>[1]Novembar!F377/SUM([1]Novembar!$F$2:$F$721)</f>
        <v>1.757470732541005E-3</v>
      </c>
      <c r="G377" s="5">
        <f>[1]Novembar!M377/SUM([1]Novembar!$M$2:$M$721)</f>
        <v>2.1456212300818298E-3</v>
      </c>
      <c r="H377" s="5">
        <f>[1]Novembar!H377/SUM([1]Novembar!$H$2:$H$721)</f>
        <v>2.7206613643563876E-3</v>
      </c>
      <c r="I377" s="5">
        <f>[1]Novembar!W377/SUM([1]Novembar!$W$2:$W$721)</f>
        <v>1.2449969124494854E-4</v>
      </c>
    </row>
    <row r="378" spans="1:9" x14ac:dyDescent="0.25">
      <c r="A378" s="48"/>
      <c r="B378" s="27"/>
      <c r="C378" s="13" t="s">
        <v>70</v>
      </c>
      <c r="D378" s="5">
        <f>[1]Novembar!T378/SUM([1]Novembar!$T$2:$T$721)</f>
        <v>1.9916509632955221E-3</v>
      </c>
      <c r="E378" s="5">
        <f>[1]Novembar!U378/SUM([1]Novembar!$U$2:$U$721)</f>
        <v>1.8486747577311378E-3</v>
      </c>
      <c r="F378" s="5">
        <f>[1]Novembar!F378/SUM([1]Novembar!$F$2:$F$721)</f>
        <v>1.6152660339766164E-3</v>
      </c>
      <c r="G378" s="5">
        <f>[1]Novembar!M378/SUM([1]Novembar!$M$2:$M$721)</f>
        <v>1.8361590814428119E-3</v>
      </c>
      <c r="H378" s="5">
        <f>[1]Novembar!H378/SUM([1]Novembar!$H$2:$H$721)</f>
        <v>2.187046177537674E-3</v>
      </c>
      <c r="I378" s="5">
        <f>[1]Novembar!W378/SUM([1]Novembar!$W$2:$W$721)</f>
        <v>1.1049121976990596E-3</v>
      </c>
    </row>
    <row r="379" spans="1:9" x14ac:dyDescent="0.25">
      <c r="A379" s="48"/>
      <c r="B379" s="27"/>
      <c r="C379" s="13" t="s">
        <v>71</v>
      </c>
      <c r="D379" s="5">
        <f>[1]Novembar!T379/SUM([1]Novembar!$T$2:$T$721)</f>
        <v>1.9068767033074948E-3</v>
      </c>
      <c r="E379" s="5">
        <f>[1]Novembar!U379/SUM([1]Novembar!$U$2:$U$721)</f>
        <v>1.95721007245806E-3</v>
      </c>
      <c r="F379" s="5">
        <f>[1]Novembar!F379/SUM([1]Novembar!$F$2:$F$721)</f>
        <v>1.5234766514395214E-3</v>
      </c>
      <c r="G379" s="5">
        <f>[1]Novembar!M379/SUM([1]Novembar!$M$2:$M$721)</f>
        <v>1.6820310281997685E-3</v>
      </c>
      <c r="H379" s="5">
        <f>[1]Novembar!H379/SUM([1]Novembar!$H$2:$H$721)</f>
        <v>2.3452376580938264E-3</v>
      </c>
      <c r="I379" s="5">
        <f>[1]Novembar!W379/SUM([1]Novembar!$W$2:$W$721)</f>
        <v>2.252710237256554E-3</v>
      </c>
    </row>
    <row r="380" spans="1:9" x14ac:dyDescent="0.25">
      <c r="A380" s="48"/>
      <c r="B380" s="27"/>
      <c r="C380" s="13" t="s">
        <v>72</v>
      </c>
      <c r="D380" s="5">
        <f>[1]Novembar!T380/SUM([1]Novembar!$T$2:$T$721)</f>
        <v>1.8215582968963485E-3</v>
      </c>
      <c r="E380" s="5">
        <f>[1]Novembar!U380/SUM([1]Novembar!$U$2:$U$721)</f>
        <v>1.7884485414365622E-3</v>
      </c>
      <c r="F380" s="5">
        <f>[1]Novembar!F380/SUM([1]Novembar!$F$2:$F$721)</f>
        <v>1.4446425343872117E-3</v>
      </c>
      <c r="G380" s="5">
        <f>[1]Novembar!M380/SUM([1]Novembar!$M$2:$M$721)</f>
        <v>1.5435378071794752E-3</v>
      </c>
      <c r="H380" s="5">
        <f>[1]Novembar!H380/SUM([1]Novembar!$H$2:$H$721)</f>
        <v>1.9254245955266504E-3</v>
      </c>
      <c r="I380" s="5">
        <f>[1]Novembar!W380/SUM([1]Novembar!$W$2:$W$721)</f>
        <v>2.2783085203193386E-3</v>
      </c>
    </row>
    <row r="381" spans="1:9" x14ac:dyDescent="0.25">
      <c r="A381" s="48"/>
      <c r="B381" s="27"/>
      <c r="C381" s="13" t="s">
        <v>73</v>
      </c>
      <c r="D381" s="5">
        <f>[1]Novembar!T381/SUM([1]Novembar!$T$2:$T$721)</f>
        <v>1.9123556948782126E-3</v>
      </c>
      <c r="E381" s="5">
        <f>[1]Novembar!U381/SUM([1]Novembar!$U$2:$U$721)</f>
        <v>1.83439896779355E-3</v>
      </c>
      <c r="F381" s="5">
        <f>[1]Novembar!F381/SUM([1]Novembar!$F$2:$F$721)</f>
        <v>1.3627993269157469E-3</v>
      </c>
      <c r="G381" s="5">
        <f>[1]Novembar!M381/SUM([1]Novembar!$M$2:$M$721)</f>
        <v>1.4575663341289177E-3</v>
      </c>
      <c r="H381" s="5">
        <f>[1]Novembar!H381/SUM([1]Novembar!$H$2:$H$721)</f>
        <v>1.5143153283133208E-3</v>
      </c>
      <c r="I381" s="5">
        <f>[1]Novembar!W381/SUM([1]Novembar!$W$2:$W$721)</f>
        <v>2.2924679724834565E-3</v>
      </c>
    </row>
    <row r="382" spans="1:9" x14ac:dyDescent="0.25">
      <c r="A382" s="48"/>
      <c r="B382" s="27"/>
      <c r="C382" s="13" t="s">
        <v>74</v>
      </c>
      <c r="D382" s="5">
        <f>[1]Novembar!T382/SUM([1]Novembar!$T$2:$T$721)</f>
        <v>1.932582930882439E-3</v>
      </c>
      <c r="E382" s="5">
        <f>[1]Novembar!U382/SUM([1]Novembar!$U$2:$U$721)</f>
        <v>1.6224897534675739E-3</v>
      </c>
      <c r="F382" s="5">
        <f>[1]Novembar!F382/SUM([1]Novembar!$F$2:$F$721)</f>
        <v>1.2225679529637699E-3</v>
      </c>
      <c r="G382" s="5">
        <f>[1]Novembar!M382/SUM([1]Novembar!$M$2:$M$721)</f>
        <v>1.267177095896524E-3</v>
      </c>
      <c r="H382" s="5">
        <f>[1]Novembar!H382/SUM([1]Novembar!$H$2:$H$721)</f>
        <v>1.2025018597617847E-3</v>
      </c>
      <c r="I382" s="5">
        <f>[1]Novembar!W382/SUM([1]Novembar!$W$2:$W$721)</f>
        <v>2.3020990640844688E-3</v>
      </c>
    </row>
    <row r="383" spans="1:9" x14ac:dyDescent="0.25">
      <c r="A383" s="48"/>
      <c r="B383" s="27"/>
      <c r="C383" s="13" t="s">
        <v>75</v>
      </c>
      <c r="D383" s="5">
        <f>[1]Novembar!T383/SUM([1]Novembar!$T$2:$T$721)</f>
        <v>1.8073917262254851E-3</v>
      </c>
      <c r="E383" s="5">
        <f>[1]Novembar!U383/SUM([1]Novembar!$U$2:$U$721)</f>
        <v>1.6451446531543527E-3</v>
      </c>
      <c r="F383" s="5">
        <f>[1]Novembar!F383/SUM([1]Novembar!$F$2:$F$721)</f>
        <v>1.035927278734524E-3</v>
      </c>
      <c r="G383" s="5">
        <f>[1]Novembar!M383/SUM([1]Novembar!$M$2:$M$721)</f>
        <v>1.1186454504881159E-3</v>
      </c>
      <c r="H383" s="5">
        <f>[1]Novembar!H383/SUM([1]Novembar!$H$2:$H$721)</f>
        <v>1.1240226383212727E-3</v>
      </c>
      <c r="I383" s="5">
        <f>[1]Novembar!W383/SUM([1]Novembar!$W$2:$W$721)</f>
        <v>2.3192075228654799E-3</v>
      </c>
    </row>
    <row r="384" spans="1:9" x14ac:dyDescent="0.25">
      <c r="A384" s="48"/>
      <c r="B384" s="27"/>
      <c r="C384" s="13" t="s">
        <v>76</v>
      </c>
      <c r="D384" s="5">
        <f>[1]Novembar!T384/SUM([1]Novembar!$T$2:$T$721)</f>
        <v>1.627054096135859E-3</v>
      </c>
      <c r="E384" s="5">
        <f>[1]Novembar!U384/SUM([1]Novembar!$U$2:$U$721)</f>
        <v>1.4722627258530615E-3</v>
      </c>
      <c r="F384" s="5">
        <f>[1]Novembar!F384/SUM([1]Novembar!$F$2:$F$721)</f>
        <v>9.4602797900374201E-4</v>
      </c>
      <c r="G384" s="5">
        <f>[1]Novembar!M384/SUM([1]Novembar!$M$2:$M$721)</f>
        <v>9.2771796891744389E-4</v>
      </c>
      <c r="H384" s="5">
        <f>[1]Novembar!H384/SUM([1]Novembar!$H$2:$H$721)</f>
        <v>5.9272846359691817E-4</v>
      </c>
      <c r="I384" s="5">
        <f>[1]Novembar!W384/SUM([1]Novembar!$W$2:$W$721)</f>
        <v>2.3281246629539946E-3</v>
      </c>
    </row>
    <row r="385" spans="1:9" ht="15.75" thickBot="1" x14ac:dyDescent="0.3">
      <c r="A385" s="49"/>
      <c r="B385" s="28"/>
      <c r="C385" s="14" t="s">
        <v>77</v>
      </c>
      <c r="D385" s="5">
        <f>[1]Novembar!T385/SUM([1]Novembar!$T$2:$T$721)</f>
        <v>1.1758066020118951E-3</v>
      </c>
      <c r="E385" s="5">
        <f>[1]Novembar!U385/SUM([1]Novembar!$U$2:$U$721)</f>
        <v>1.2279277461349596E-3</v>
      </c>
      <c r="F385" s="5">
        <f>[1]Novembar!F385/SUM([1]Novembar!$F$2:$F$721)</f>
        <v>9.1300849848481959E-4</v>
      </c>
      <c r="G385" s="5">
        <f>[1]Novembar!M385/SUM([1]Novembar!$M$2:$M$721)</f>
        <v>8.0275224671106607E-4</v>
      </c>
      <c r="H385" s="5">
        <f>[1]Novembar!H385/SUM([1]Novembar!$H$2:$H$721)</f>
        <v>3.3765199753650507E-4</v>
      </c>
      <c r="I385" s="5">
        <f>[1]Novembar!W385/SUM([1]Novembar!$W$2:$W$721)</f>
        <v>2.328460536695096E-3</v>
      </c>
    </row>
    <row r="386" spans="1:9" ht="15" customHeight="1" x14ac:dyDescent="0.25">
      <c r="A386" s="47">
        <v>17</v>
      </c>
      <c r="B386" s="26" t="s">
        <v>2</v>
      </c>
      <c r="C386" s="12" t="s">
        <v>54</v>
      </c>
      <c r="D386" s="5">
        <f>[1]Novembar!T386/SUM([1]Novembar!$T$2:$T$721)</f>
        <v>5.4917508661566684E-4</v>
      </c>
      <c r="E386" s="5">
        <f>[1]Novembar!U386/SUM([1]Novembar!$U$2:$U$721)</f>
        <v>7.9579900741596728E-4</v>
      </c>
      <c r="F386" s="5">
        <f>[1]Novembar!F386/SUM([1]Novembar!$F$2:$F$721)</f>
        <v>8.9566231067361593E-4</v>
      </c>
      <c r="G386" s="5">
        <f>[1]Novembar!M386/SUM([1]Novembar!$M$2:$M$721)</f>
        <v>6.7088670796435423E-4</v>
      </c>
      <c r="H386" s="5">
        <f>[1]Novembar!H386/SUM([1]Novembar!$H$2:$H$721)</f>
        <v>2.9986647326226855E-4</v>
      </c>
      <c r="I386" s="5">
        <f>[1]Novembar!W386/SUM([1]Novembar!$W$2:$W$721)</f>
        <v>2.3076229561746994E-3</v>
      </c>
    </row>
    <row r="387" spans="1:9" x14ac:dyDescent="0.25">
      <c r="A387" s="48"/>
      <c r="B387" s="27"/>
      <c r="C387" s="13" t="s">
        <v>55</v>
      </c>
      <c r="D387" s="5">
        <f>[1]Novembar!T387/SUM([1]Novembar!$T$2:$T$721)</f>
        <v>6.0458420342501709E-4</v>
      </c>
      <c r="E387" s="5">
        <f>[1]Novembar!U387/SUM([1]Novembar!$U$2:$U$721)</f>
        <v>9.2175185758836724E-4</v>
      </c>
      <c r="F387" s="5">
        <f>[1]Novembar!F387/SUM([1]Novembar!$F$2:$F$721)</f>
        <v>8.9085738389996336E-4</v>
      </c>
      <c r="G387" s="5">
        <f>[1]Novembar!M387/SUM([1]Novembar!$M$2:$M$721)</f>
        <v>7.1242009832073411E-4</v>
      </c>
      <c r="H387" s="5">
        <f>[1]Novembar!H387/SUM([1]Novembar!$H$2:$H$721)</f>
        <v>3.2369829387398995E-4</v>
      </c>
      <c r="I387" s="5">
        <f>[1]Novembar!W387/SUM([1]Novembar!$W$2:$W$721)</f>
        <v>2.2752201524774071E-3</v>
      </c>
    </row>
    <row r="388" spans="1:9" x14ac:dyDescent="0.25">
      <c r="A388" s="48"/>
      <c r="B388" s="27"/>
      <c r="C388" s="13" t="s">
        <v>56</v>
      </c>
      <c r="D388" s="5">
        <f>[1]Novembar!T388/SUM([1]Novembar!$T$2:$T$721)</f>
        <v>5.5557349800475881E-4</v>
      </c>
      <c r="E388" s="5">
        <f>[1]Novembar!U388/SUM([1]Novembar!$U$2:$U$721)</f>
        <v>7.5640406736769738E-4</v>
      </c>
      <c r="F388" s="5">
        <f>[1]Novembar!F388/SUM([1]Novembar!$F$2:$F$721)</f>
        <v>8.9605898955354873E-4</v>
      </c>
      <c r="G388" s="5">
        <f>[1]Novembar!M388/SUM([1]Novembar!$M$2:$M$721)</f>
        <v>7.1405532570933473E-4</v>
      </c>
      <c r="H388" s="5">
        <f>[1]Novembar!H388/SUM([1]Novembar!$H$2:$H$721)</f>
        <v>3.2376737161489351E-4</v>
      </c>
      <c r="I388" s="5">
        <f>[1]Novembar!W388/SUM([1]Novembar!$W$2:$W$721)</f>
        <v>2.2766711358314707E-3</v>
      </c>
    </row>
    <row r="389" spans="1:9" x14ac:dyDescent="0.25">
      <c r="A389" s="48"/>
      <c r="B389" s="27"/>
      <c r="C389" s="13" t="s">
        <v>57</v>
      </c>
      <c r="D389" s="5">
        <f>[1]Novembar!T389/SUM([1]Novembar!$T$2:$T$721)</f>
        <v>5.517832367126867E-4</v>
      </c>
      <c r="E389" s="5">
        <f>[1]Novembar!U389/SUM([1]Novembar!$U$2:$U$721)</f>
        <v>7.2713444983440176E-4</v>
      </c>
      <c r="F389" s="5">
        <f>[1]Novembar!F389/SUM([1]Novembar!$F$2:$F$721)</f>
        <v>9.0632672022653807E-4</v>
      </c>
      <c r="G389" s="5">
        <f>[1]Novembar!M389/SUM([1]Novembar!$M$2:$M$721)</f>
        <v>7.4838751982540591E-4</v>
      </c>
      <c r="H389" s="5">
        <f>[1]Novembar!H389/SUM([1]Novembar!$H$2:$H$721)</f>
        <v>3.5575036565323268E-4</v>
      </c>
      <c r="I389" s="5">
        <f>[1]Novembar!W389/SUM([1]Novembar!$W$2:$W$721)</f>
        <v>2.280779214592884E-3</v>
      </c>
    </row>
    <row r="390" spans="1:9" x14ac:dyDescent="0.25">
      <c r="A390" s="48"/>
      <c r="B390" s="27"/>
      <c r="C390" s="13" t="s">
        <v>58</v>
      </c>
      <c r="D390" s="5">
        <f>[1]Novembar!T390/SUM([1]Novembar!$T$2:$T$721)</f>
        <v>5.4348969467755872E-4</v>
      </c>
      <c r="E390" s="5">
        <f>[1]Novembar!U390/SUM([1]Novembar!$U$2:$U$721)</f>
        <v>7.0147765452921408E-4</v>
      </c>
      <c r="F390" s="5">
        <f>[1]Novembar!F390/SUM([1]Novembar!$F$2:$F$721)</f>
        <v>9.9823728477623809E-4</v>
      </c>
      <c r="G390" s="5">
        <f>[1]Novembar!M390/SUM([1]Novembar!$M$2:$M$721)</f>
        <v>7.7331321598331562E-4</v>
      </c>
      <c r="H390" s="5">
        <f>[1]Novembar!H390/SUM([1]Novembar!$H$2:$H$721)</f>
        <v>3.4297098358607772E-4</v>
      </c>
      <c r="I390" s="5">
        <f>[1]Novembar!W390/SUM([1]Novembar!$W$2:$W$721)</f>
        <v>2.3333089444879415E-3</v>
      </c>
    </row>
    <row r="391" spans="1:9" x14ac:dyDescent="0.25">
      <c r="A391" s="48"/>
      <c r="B391" s="27"/>
      <c r="C391" s="13" t="s">
        <v>59</v>
      </c>
      <c r="D391" s="5">
        <f>[1]Novembar!T391/SUM([1]Novembar!$T$2:$T$721)</f>
        <v>8.3976804023111137E-4</v>
      </c>
      <c r="E391" s="5">
        <f>[1]Novembar!U391/SUM([1]Novembar!$U$2:$U$721)</f>
        <v>9.0399001444300855E-4</v>
      </c>
      <c r="F391" s="5">
        <f>[1]Novembar!F391/SUM([1]Novembar!$F$2:$F$721)</f>
        <v>1.2386271137367422E-3</v>
      </c>
      <c r="G391" s="5">
        <f>[1]Novembar!M391/SUM([1]Novembar!$M$2:$M$721)</f>
        <v>8.148056468605052E-4</v>
      </c>
      <c r="H391" s="5">
        <f>[1]Novembar!H391/SUM([1]Novembar!$H$2:$H$721)</f>
        <v>3.6783897031135221E-4</v>
      </c>
      <c r="I391" s="5">
        <f>[1]Novembar!W391/SUM([1]Novembar!$W$2:$W$721)</f>
        <v>2.3330851752023122E-3</v>
      </c>
    </row>
    <row r="392" spans="1:9" x14ac:dyDescent="0.25">
      <c r="A392" s="48"/>
      <c r="B392" s="27"/>
      <c r="C392" s="13" t="s">
        <v>60</v>
      </c>
      <c r="D392" s="5">
        <f>[1]Novembar!T392/SUM([1]Novembar!$T$2:$T$721)</f>
        <v>1.1155189310642342E-3</v>
      </c>
      <c r="E392" s="5">
        <f>[1]Novembar!U392/SUM([1]Novembar!$U$2:$U$721)</f>
        <v>1.2772625415338201E-3</v>
      </c>
      <c r="F392" s="5">
        <f>[1]Novembar!F392/SUM([1]Novembar!$F$2:$F$721)</f>
        <v>1.8490598855009186E-3</v>
      </c>
      <c r="G392" s="5">
        <f>[1]Novembar!M392/SUM([1]Novembar!$M$2:$M$721)</f>
        <v>1.0455778727606723E-3</v>
      </c>
      <c r="H392" s="5">
        <f>[1]Novembar!H392/SUM([1]Novembar!$H$2:$H$721)</f>
        <v>1.0993031687389408E-3</v>
      </c>
      <c r="I392" s="5">
        <f>[1]Novembar!W392/SUM([1]Novembar!$W$2:$W$721)</f>
        <v>1.0792792704919444E-3</v>
      </c>
    </row>
    <row r="393" spans="1:9" x14ac:dyDescent="0.25">
      <c r="A393" s="48"/>
      <c r="B393" s="27"/>
      <c r="C393" s="13" t="s">
        <v>61</v>
      </c>
      <c r="D393" s="5">
        <f>[1]Novembar!T393/SUM([1]Novembar!$T$2:$T$721)</f>
        <v>1.3628428622068168E-3</v>
      </c>
      <c r="E393" s="5">
        <f>[1]Novembar!U393/SUM([1]Novembar!$U$2:$U$721)</f>
        <v>1.2507925718267766E-3</v>
      </c>
      <c r="F393" s="5">
        <f>[1]Novembar!F393/SUM([1]Novembar!$F$2:$F$721)</f>
        <v>2.2336388943547838E-3</v>
      </c>
      <c r="G393" s="5">
        <f>[1]Novembar!M393/SUM([1]Novembar!$M$2:$M$721)</f>
        <v>1.5945625753242708E-3</v>
      </c>
      <c r="H393" s="5">
        <f>[1]Novembar!H393/SUM([1]Novembar!$H$2:$H$721)</f>
        <v>2.9299323804236632E-3</v>
      </c>
      <c r="I393" s="5">
        <f>[1]Novembar!W393/SUM([1]Novembar!$W$2:$W$721)</f>
        <v>1.4632049378363398E-4</v>
      </c>
    </row>
    <row r="394" spans="1:9" x14ac:dyDescent="0.25">
      <c r="A394" s="48"/>
      <c r="B394" s="27"/>
      <c r="C394" s="13" t="s">
        <v>62</v>
      </c>
      <c r="D394" s="5">
        <f>[1]Novembar!T394/SUM([1]Novembar!$T$2:$T$721)</f>
        <v>1.2234475595394741E-3</v>
      </c>
      <c r="E394" s="5">
        <f>[1]Novembar!U394/SUM([1]Novembar!$U$2:$U$721)</f>
        <v>1.2496031532533394E-3</v>
      </c>
      <c r="F394" s="5">
        <f>[1]Novembar!F394/SUM([1]Novembar!$F$2:$F$721)</f>
        <v>2.2804487726107011E-3</v>
      </c>
      <c r="G394" s="5">
        <f>[1]Novembar!M394/SUM([1]Novembar!$M$2:$M$721)</f>
        <v>2.0883382706953285E-3</v>
      </c>
      <c r="H394" s="5">
        <f>[1]Novembar!H394/SUM([1]Novembar!$H$2:$H$721)</f>
        <v>4.2368141605777423E-3</v>
      </c>
      <c r="I394" s="5">
        <f>[1]Novembar!W394/SUM([1]Novembar!$W$2:$W$721)</f>
        <v>1.3913701612709885E-4</v>
      </c>
    </row>
    <row r="395" spans="1:9" x14ac:dyDescent="0.25">
      <c r="A395" s="48"/>
      <c r="B395" s="27"/>
      <c r="C395" s="13" t="s">
        <v>63</v>
      </c>
      <c r="D395" s="5">
        <f>[1]Novembar!T395/SUM([1]Novembar!$T$2:$T$721)</f>
        <v>1.2453447621525832E-3</v>
      </c>
      <c r="E395" s="5">
        <f>[1]Novembar!U395/SUM([1]Novembar!$U$2:$U$721)</f>
        <v>1.1935851427431448E-3</v>
      </c>
      <c r="F395" s="5">
        <f>[1]Novembar!F395/SUM([1]Novembar!$F$2:$F$721)</f>
        <v>2.2001081575684037E-3</v>
      </c>
      <c r="G395" s="5">
        <f>[1]Novembar!M395/SUM([1]Novembar!$M$2:$M$721)</f>
        <v>2.3356090503449125E-3</v>
      </c>
      <c r="H395" s="5">
        <f>[1]Novembar!H395/SUM([1]Novembar!$H$2:$H$721)</f>
        <v>4.7642227123762728E-3</v>
      </c>
      <c r="I395" s="5">
        <f>[1]Novembar!W395/SUM([1]Novembar!$W$2:$W$721)</f>
        <v>1.5787824333016444E-4</v>
      </c>
    </row>
    <row r="396" spans="1:9" x14ac:dyDescent="0.25">
      <c r="A396" s="48"/>
      <c r="B396" s="27"/>
      <c r="C396" s="13" t="s">
        <v>64</v>
      </c>
      <c r="D396" s="5">
        <f>[1]Novembar!T396/SUM([1]Novembar!$T$2:$T$721)</f>
        <v>1.1720538680593485E-3</v>
      </c>
      <c r="E396" s="5">
        <f>[1]Novembar!U396/SUM([1]Novembar!$U$2:$U$721)</f>
        <v>1.2711039022457681E-3</v>
      </c>
      <c r="F396" s="5">
        <f>[1]Novembar!F396/SUM([1]Novembar!$F$2:$F$721)</f>
        <v>2.2237129801460755E-3</v>
      </c>
      <c r="G396" s="5">
        <f>[1]Novembar!M396/SUM([1]Novembar!$M$2:$M$721)</f>
        <v>2.3435665367345909E-3</v>
      </c>
      <c r="H396" s="5">
        <f>[1]Novembar!H396/SUM([1]Novembar!$H$2:$H$721)</f>
        <v>4.4913656358072885E-3</v>
      </c>
      <c r="I396" s="5">
        <f>[1]Novembar!W396/SUM([1]Novembar!$W$2:$W$721)</f>
        <v>2.3670306241319655E-4</v>
      </c>
    </row>
    <row r="397" spans="1:9" x14ac:dyDescent="0.25">
      <c r="A397" s="48"/>
      <c r="B397" s="27"/>
      <c r="C397" s="13" t="s">
        <v>65</v>
      </c>
      <c r="D397" s="5">
        <f>[1]Novembar!T397/SUM([1]Novembar!$T$2:$T$721)</f>
        <v>1.354962120906469E-3</v>
      </c>
      <c r="E397" s="5">
        <f>[1]Novembar!U397/SUM([1]Novembar!$U$2:$U$721)</f>
        <v>1.2560222735738286E-3</v>
      </c>
      <c r="F397" s="5">
        <f>[1]Novembar!F397/SUM([1]Novembar!$F$2:$F$721)</f>
        <v>2.1872706218230152E-3</v>
      </c>
      <c r="G397" s="5">
        <f>[1]Novembar!M397/SUM([1]Novembar!$M$2:$M$721)</f>
        <v>2.3284501500864078E-3</v>
      </c>
      <c r="H397" s="5">
        <f>[1]Novembar!H397/SUM([1]Novembar!$H$2:$H$721)</f>
        <v>3.9772200102622373E-3</v>
      </c>
      <c r="I397" s="5">
        <f>[1]Novembar!W397/SUM([1]Novembar!$W$2:$W$721)</f>
        <v>1.845437168465131E-4</v>
      </c>
    </row>
    <row r="398" spans="1:9" x14ac:dyDescent="0.25">
      <c r="A398" s="48"/>
      <c r="B398" s="27"/>
      <c r="C398" s="13" t="s">
        <v>66</v>
      </c>
      <c r="D398" s="5">
        <f>[1]Novembar!T398/SUM([1]Novembar!$T$2:$T$721)</f>
        <v>1.5560336060839147E-3</v>
      </c>
      <c r="E398" s="5">
        <f>[1]Novembar!U398/SUM([1]Novembar!$U$2:$U$721)</f>
        <v>1.2721500650304887E-3</v>
      </c>
      <c r="F398" s="5">
        <f>[1]Novembar!F398/SUM([1]Novembar!$F$2:$F$721)</f>
        <v>2.1731796520232704E-3</v>
      </c>
      <c r="G398" s="5">
        <f>[1]Novembar!M398/SUM([1]Novembar!$M$2:$M$721)</f>
        <v>2.3326772254781908E-3</v>
      </c>
      <c r="H398" s="5">
        <f>[1]Novembar!H398/SUM([1]Novembar!$H$2:$H$721)</f>
        <v>3.5619937096910566E-3</v>
      </c>
      <c r="I398" s="5">
        <f>[1]Novembar!W398/SUM([1]Novembar!$W$2:$W$721)</f>
        <v>1.6097760180498529E-4</v>
      </c>
    </row>
    <row r="399" spans="1:9" x14ac:dyDescent="0.25">
      <c r="A399" s="48"/>
      <c r="B399" s="27"/>
      <c r="C399" s="13" t="s">
        <v>67</v>
      </c>
      <c r="D399" s="5">
        <f>[1]Novembar!T399/SUM([1]Novembar!$T$2:$T$721)</f>
        <v>1.7264827822085806E-3</v>
      </c>
      <c r="E399" s="5">
        <f>[1]Novembar!U399/SUM([1]Novembar!$U$2:$U$721)</f>
        <v>1.7545807631955007E-3</v>
      </c>
      <c r="F399" s="5">
        <f>[1]Novembar!F399/SUM([1]Novembar!$F$2:$F$721)</f>
        <v>2.1118758121199516E-3</v>
      </c>
      <c r="G399" s="5">
        <f>[1]Novembar!M399/SUM([1]Novembar!$M$2:$M$721)</f>
        <v>2.3248980295539246E-3</v>
      </c>
      <c r="H399" s="5">
        <f>[1]Novembar!H399/SUM([1]Novembar!$H$2:$H$721)</f>
        <v>3.5604739993911794E-3</v>
      </c>
      <c r="I399" s="5">
        <f>[1]Novembar!W399/SUM([1]Novembar!$W$2:$W$721)</f>
        <v>1.333295657083211E-4</v>
      </c>
    </row>
    <row r="400" spans="1:9" x14ac:dyDescent="0.25">
      <c r="A400" s="48"/>
      <c r="B400" s="27"/>
      <c r="C400" s="13" t="s">
        <v>68</v>
      </c>
      <c r="D400" s="5">
        <f>[1]Novembar!T400/SUM([1]Novembar!$T$2:$T$721)</f>
        <v>1.6643562716241718E-3</v>
      </c>
      <c r="E400" s="5">
        <f>[1]Novembar!U400/SUM([1]Novembar!$U$2:$U$721)</f>
        <v>1.9030721596924281E-3</v>
      </c>
      <c r="F400" s="5">
        <f>[1]Novembar!F400/SUM([1]Novembar!$F$2:$F$721)</f>
        <v>1.9516833558524966E-3</v>
      </c>
      <c r="G400" s="5">
        <f>[1]Novembar!M400/SUM([1]Novembar!$M$2:$M$721)</f>
        <v>2.2638664069491461E-3</v>
      </c>
      <c r="H400" s="5">
        <f>[1]Novembar!H400/SUM([1]Novembar!$H$2:$H$721)</f>
        <v>3.3289944896234156E-3</v>
      </c>
      <c r="I400" s="5">
        <f>[1]Novembar!W400/SUM([1]Novembar!$W$2:$W$721)</f>
        <v>1.2955538237408894E-4</v>
      </c>
    </row>
    <row r="401" spans="1:9" x14ac:dyDescent="0.25">
      <c r="A401" s="48"/>
      <c r="B401" s="27"/>
      <c r="C401" s="13" t="s">
        <v>69</v>
      </c>
      <c r="D401" s="5">
        <f>[1]Novembar!T401/SUM([1]Novembar!$T$2:$T$721)</f>
        <v>1.8378263985806378E-3</v>
      </c>
      <c r="E401" s="5">
        <f>[1]Novembar!U401/SUM([1]Novembar!$U$2:$U$721)</f>
        <v>1.7642791346499317E-3</v>
      </c>
      <c r="F401" s="5">
        <f>[1]Novembar!F401/SUM([1]Novembar!$F$2:$F$721)</f>
        <v>1.721926897643734E-3</v>
      </c>
      <c r="G401" s="5">
        <f>[1]Novembar!M401/SUM([1]Novembar!$M$2:$M$721)</f>
        <v>2.0688060486251385E-3</v>
      </c>
      <c r="H401" s="5">
        <f>[1]Novembar!H401/SUM([1]Novembar!$H$2:$H$721)</f>
        <v>2.8075266235425894E-3</v>
      </c>
      <c r="I401" s="5">
        <f>[1]Novembar!W401/SUM([1]Novembar!$W$2:$W$721)</f>
        <v>1.3207223730576966E-4</v>
      </c>
    </row>
    <row r="402" spans="1:9" x14ac:dyDescent="0.25">
      <c r="A402" s="48"/>
      <c r="B402" s="27"/>
      <c r="C402" s="13" t="s">
        <v>70</v>
      </c>
      <c r="D402" s="5">
        <f>[1]Novembar!T402/SUM([1]Novembar!$T$2:$T$721)</f>
        <v>1.9450795349444188E-3</v>
      </c>
      <c r="E402" s="5">
        <f>[1]Novembar!U402/SUM([1]Novembar!$U$2:$U$721)</f>
        <v>1.8442527301332273E-3</v>
      </c>
      <c r="F402" s="5">
        <f>[1]Novembar!F402/SUM([1]Novembar!$F$2:$F$721)</f>
        <v>1.57700258261197E-3</v>
      </c>
      <c r="G402" s="5">
        <f>[1]Novembar!M402/SUM([1]Novembar!$M$2:$M$721)</f>
        <v>1.8475728237911458E-3</v>
      </c>
      <c r="H402" s="5">
        <f>[1]Novembar!H402/SUM([1]Novembar!$H$2:$H$721)</f>
        <v>2.7425244693523579E-3</v>
      </c>
      <c r="I402" s="5">
        <f>[1]Novembar!W402/SUM([1]Novembar!$W$2:$W$721)</f>
        <v>1.2510635219917961E-3</v>
      </c>
    </row>
    <row r="403" spans="1:9" x14ac:dyDescent="0.25">
      <c r="A403" s="48"/>
      <c r="B403" s="27"/>
      <c r="C403" s="13" t="s">
        <v>71</v>
      </c>
      <c r="D403" s="5">
        <f>[1]Novembar!T403/SUM([1]Novembar!$T$2:$T$721)</f>
        <v>2.3344069188513642E-3</v>
      </c>
      <c r="E403" s="5">
        <f>[1]Novembar!U403/SUM([1]Novembar!$U$2:$U$721)</f>
        <v>1.9281027813209037E-3</v>
      </c>
      <c r="F403" s="5">
        <f>[1]Novembar!F403/SUM([1]Novembar!$F$2:$F$721)</f>
        <v>1.4898933261332605E-3</v>
      </c>
      <c r="G403" s="5">
        <f>[1]Novembar!M403/SUM([1]Novembar!$M$2:$M$721)</f>
        <v>1.7203156700608231E-3</v>
      </c>
      <c r="H403" s="5">
        <f>[1]Novembar!H403/SUM([1]Novembar!$H$2:$H$721)</f>
        <v>2.6469899536827619E-3</v>
      </c>
      <c r="I403" s="5">
        <f>[1]Novembar!W403/SUM([1]Novembar!$W$2:$W$721)</f>
        <v>2.2574421443407717E-3</v>
      </c>
    </row>
    <row r="404" spans="1:9" x14ac:dyDescent="0.25">
      <c r="A404" s="48"/>
      <c r="B404" s="27"/>
      <c r="C404" s="13" t="s">
        <v>72</v>
      </c>
      <c r="D404" s="5">
        <f>[1]Novembar!T404/SUM([1]Novembar!$T$2:$T$721)</f>
        <v>2.1600924267555755E-3</v>
      </c>
      <c r="E404" s="5">
        <f>[1]Novembar!U404/SUM([1]Novembar!$U$2:$U$721)</f>
        <v>1.8661613323976598E-3</v>
      </c>
      <c r="F404" s="5">
        <f>[1]Novembar!F404/SUM([1]Novembar!$F$2:$F$721)</f>
        <v>1.413518101855389E-3</v>
      </c>
      <c r="G404" s="5">
        <f>[1]Novembar!M404/SUM([1]Novembar!$M$2:$M$721)</f>
        <v>1.578539988994571E-3</v>
      </c>
      <c r="H404" s="5">
        <f>[1]Novembar!H404/SUM([1]Novembar!$H$2:$H$721)</f>
        <v>1.9600118203970535E-3</v>
      </c>
      <c r="I404" s="5">
        <f>[1]Novembar!W404/SUM([1]Novembar!$W$2:$W$721)</f>
        <v>2.2680914081726618E-3</v>
      </c>
    </row>
    <row r="405" spans="1:9" x14ac:dyDescent="0.25">
      <c r="A405" s="48"/>
      <c r="B405" s="27"/>
      <c r="C405" s="13" t="s">
        <v>73</v>
      </c>
      <c r="D405" s="5">
        <f>[1]Novembar!T405/SUM([1]Novembar!$T$2:$T$721)</f>
        <v>1.9901123423749782E-3</v>
      </c>
      <c r="E405" s="5">
        <f>[1]Novembar!U405/SUM([1]Novembar!$U$2:$U$721)</f>
        <v>1.7710759382248049E-3</v>
      </c>
      <c r="F405" s="5">
        <f>[1]Novembar!F405/SUM([1]Novembar!$F$2:$F$721)</f>
        <v>1.3395511677370912E-3</v>
      </c>
      <c r="G405" s="5">
        <f>[1]Novembar!M405/SUM([1]Novembar!$M$2:$M$721)</f>
        <v>1.41628062702607E-3</v>
      </c>
      <c r="H405" s="5">
        <f>[1]Novembar!H405/SUM([1]Novembar!$H$2:$H$721)</f>
        <v>1.2656423688346659E-3</v>
      </c>
      <c r="I405" s="5">
        <f>[1]Novembar!W405/SUM([1]Novembar!$W$2:$W$721)</f>
        <v>2.2332695661764052E-3</v>
      </c>
    </row>
    <row r="406" spans="1:9" x14ac:dyDescent="0.25">
      <c r="A406" s="48"/>
      <c r="B406" s="27"/>
      <c r="C406" s="13" t="s">
        <v>74</v>
      </c>
      <c r="D406" s="5">
        <f>[1]Novembar!T406/SUM([1]Novembar!$T$2:$T$721)</f>
        <v>1.8124391533916602E-3</v>
      </c>
      <c r="E406" s="5">
        <f>[1]Novembar!U406/SUM([1]Novembar!$U$2:$U$721)</f>
        <v>1.6947743644915518E-3</v>
      </c>
      <c r="F406" s="5">
        <f>[1]Novembar!F406/SUM([1]Novembar!$F$2:$F$721)</f>
        <v>1.212978774171674E-3</v>
      </c>
      <c r="G406" s="5">
        <f>[1]Novembar!M406/SUM([1]Novembar!$M$2:$M$721)</f>
        <v>1.3165369888826408E-3</v>
      </c>
      <c r="H406" s="5">
        <f>[1]Novembar!H406/SUM([1]Novembar!$H$2:$H$721)</f>
        <v>1.1508351634529818E-3</v>
      </c>
      <c r="I406" s="5">
        <f>[1]Novembar!W406/SUM([1]Novembar!$W$2:$W$721)</f>
        <v>2.2343708275919267E-3</v>
      </c>
    </row>
    <row r="407" spans="1:9" x14ac:dyDescent="0.25">
      <c r="A407" s="48"/>
      <c r="B407" s="27"/>
      <c r="C407" s="13" t="s">
        <v>75</v>
      </c>
      <c r="D407" s="5">
        <f>[1]Novembar!T407/SUM([1]Novembar!$T$2:$T$721)</f>
        <v>1.7894161305927866E-3</v>
      </c>
      <c r="E407" s="5">
        <f>[1]Novembar!U407/SUM([1]Novembar!$U$2:$U$721)</f>
        <v>1.5982618925606553E-3</v>
      </c>
      <c r="F407" s="5">
        <f>[1]Novembar!F407/SUM([1]Novembar!$F$2:$F$721)</f>
        <v>1.0251261995936547E-3</v>
      </c>
      <c r="G407" s="5">
        <f>[1]Novembar!M407/SUM([1]Novembar!$M$2:$M$721)</f>
        <v>1.1457002879296922E-3</v>
      </c>
      <c r="H407" s="5">
        <f>[1]Novembar!H407/SUM([1]Novembar!$H$2:$H$721)</f>
        <v>9.2792129355725723E-4</v>
      </c>
      <c r="I407" s="5">
        <f>[1]Novembar!W407/SUM([1]Novembar!$W$2:$W$721)</f>
        <v>2.2588100385101911E-3</v>
      </c>
    </row>
    <row r="408" spans="1:9" x14ac:dyDescent="0.25">
      <c r="A408" s="48"/>
      <c r="B408" s="27"/>
      <c r="C408" s="13" t="s">
        <v>76</v>
      </c>
      <c r="D408" s="5">
        <f>[1]Novembar!T408/SUM([1]Novembar!$T$2:$T$721)</f>
        <v>1.6909256280082017E-3</v>
      </c>
      <c r="E408" s="5">
        <f>[1]Novembar!U408/SUM([1]Novembar!$U$2:$U$721)</f>
        <v>1.5265892664791205E-3</v>
      </c>
      <c r="F408" s="5">
        <f>[1]Novembar!F408/SUM([1]Novembar!$F$2:$F$721)</f>
        <v>9.3585750367493131E-4</v>
      </c>
      <c r="G408" s="5">
        <f>[1]Novembar!M408/SUM([1]Novembar!$M$2:$M$721)</f>
        <v>9.6963487105207436E-4</v>
      </c>
      <c r="H408" s="5">
        <f>[1]Novembar!H408/SUM([1]Novembar!$H$2:$H$721)</f>
        <v>7.0977378778387678E-4</v>
      </c>
      <c r="I408" s="5">
        <f>[1]Novembar!W408/SUM([1]Novembar!$W$2:$W$721)</f>
        <v>2.2682940754431427E-3</v>
      </c>
    </row>
    <row r="409" spans="1:9" ht="15.75" thickBot="1" x14ac:dyDescent="0.3">
      <c r="A409" s="49"/>
      <c r="B409" s="28"/>
      <c r="C409" s="14" t="s">
        <v>77</v>
      </c>
      <c r="D409" s="5">
        <f>[1]Novembar!T409/SUM([1]Novembar!$T$2:$T$721)</f>
        <v>1.2517624309922213E-3</v>
      </c>
      <c r="E409" s="5">
        <f>[1]Novembar!U409/SUM([1]Novembar!$U$2:$U$721)</f>
        <v>1.3433365454376216E-3</v>
      </c>
      <c r="F409" s="5">
        <f>[1]Novembar!F409/SUM([1]Novembar!$F$2:$F$721)</f>
        <v>9.0377615361267663E-4</v>
      </c>
      <c r="G409" s="5">
        <f>[1]Novembar!M409/SUM([1]Novembar!$M$2:$M$721)</f>
        <v>8.523276949847638E-4</v>
      </c>
      <c r="H409" s="5">
        <f>[1]Novembar!H409/SUM([1]Novembar!$H$2:$H$721)</f>
        <v>3.8041111915579654E-4</v>
      </c>
      <c r="I409" s="5">
        <f>[1]Novembar!W409/SUM([1]Novembar!$W$2:$W$721)</f>
        <v>2.2825339790400112E-3</v>
      </c>
    </row>
    <row r="410" spans="1:9" ht="15" customHeight="1" x14ac:dyDescent="0.25">
      <c r="A410" s="47">
        <v>18</v>
      </c>
      <c r="B410" s="26" t="s">
        <v>27</v>
      </c>
      <c r="C410" s="15" t="s">
        <v>28</v>
      </c>
      <c r="D410" s="5">
        <f>[1]Novembar!T410/SUM([1]Novembar!$T$2:$T$721)</f>
        <v>6.8552494692436137E-4</v>
      </c>
      <c r="E410" s="5">
        <f>[1]Novembar!U410/SUM([1]Novembar!$U$2:$U$721)</f>
        <v>7.9423562985182468E-4</v>
      </c>
      <c r="F410" s="5">
        <f>[1]Novembar!F410/SUM([1]Novembar!$F$2:$F$721)</f>
        <v>8.9066842924166668E-4</v>
      </c>
      <c r="G410" s="5">
        <f>[1]Novembar!M410/SUM([1]Novembar!$M$2:$M$721)</f>
        <v>7.0115264928623277E-4</v>
      </c>
      <c r="H410" s="5">
        <f>[1]Novembar!H410/SUM([1]Novembar!$H$2:$H$721)</f>
        <v>3.2791203606910595E-4</v>
      </c>
      <c r="I410" s="5">
        <f>[1]Novembar!W410/SUM([1]Novembar!$W$2:$W$721)</f>
        <v>2.2439566377854343E-3</v>
      </c>
    </row>
    <row r="411" spans="1:9" x14ac:dyDescent="0.25">
      <c r="A411" s="48"/>
      <c r="B411" s="27"/>
      <c r="C411" s="16" t="s">
        <v>29</v>
      </c>
      <c r="D411" s="5">
        <f>[1]Novembar!T411/SUM([1]Novembar!$T$2:$T$721)</f>
        <v>7.8913388235175006E-4</v>
      </c>
      <c r="E411" s="5">
        <f>[1]Novembar!U411/SUM([1]Novembar!$U$2:$U$721)</f>
        <v>9.5218913079458218E-4</v>
      </c>
      <c r="F411" s="5">
        <f>[1]Novembar!F411/SUM([1]Novembar!$F$2:$F$721)</f>
        <v>8.698678897429053E-4</v>
      </c>
      <c r="G411" s="5">
        <f>[1]Novembar!M411/SUM([1]Novembar!$M$2:$M$721)</f>
        <v>7.8718268192083641E-4</v>
      </c>
      <c r="H411" s="5">
        <f>[1]Novembar!H411/SUM([1]Novembar!$H$2:$H$721)</f>
        <v>3.8434855038729836E-4</v>
      </c>
      <c r="I411" s="5">
        <f>[1]Novembar!W411/SUM([1]Novembar!$W$2:$W$721)</f>
        <v>2.2217529215968809E-3</v>
      </c>
    </row>
    <row r="412" spans="1:9" x14ac:dyDescent="0.25">
      <c r="A412" s="48"/>
      <c r="B412" s="27"/>
      <c r="C412" s="16" t="s">
        <v>30</v>
      </c>
      <c r="D412" s="5">
        <f>[1]Novembar!T412/SUM([1]Novembar!$T$2:$T$721)</f>
        <v>8.8204782228285092E-4</v>
      </c>
      <c r="E412" s="5">
        <f>[1]Novembar!U412/SUM([1]Novembar!$U$2:$U$721)</f>
        <v>8.3609527779856662E-4</v>
      </c>
      <c r="F412" s="5">
        <f>[1]Novembar!F412/SUM([1]Novembar!$F$2:$F$721)</f>
        <v>8.684604710278202E-4</v>
      </c>
      <c r="G412" s="5">
        <f>[1]Novembar!M412/SUM([1]Novembar!$M$2:$M$721)</f>
        <v>7.8266884690340259E-4</v>
      </c>
      <c r="H412" s="5">
        <f>[1]Novembar!H412/SUM([1]Novembar!$H$2:$H$721)</f>
        <v>3.6286537296629736E-4</v>
      </c>
      <c r="I412" s="5">
        <f>[1]Novembar!W412/SUM([1]Novembar!$W$2:$W$721)</f>
        <v>2.2298486217832395E-3</v>
      </c>
    </row>
    <row r="413" spans="1:9" x14ac:dyDescent="0.25">
      <c r="A413" s="48"/>
      <c r="B413" s="27"/>
      <c r="C413" s="16" t="s">
        <v>31</v>
      </c>
      <c r="D413" s="5">
        <f>[1]Novembar!T413/SUM([1]Novembar!$T$2:$T$721)</f>
        <v>6.7440065841513352E-4</v>
      </c>
      <c r="E413" s="5">
        <f>[1]Novembar!U413/SUM([1]Novembar!$U$2:$U$721)</f>
        <v>7.8142934992863245E-4</v>
      </c>
      <c r="F413" s="5">
        <f>[1]Novembar!F413/SUM([1]Novembar!$F$2:$F$721)</f>
        <v>8.8107808724645755E-4</v>
      </c>
      <c r="G413" s="5">
        <f>[1]Novembar!M413/SUM([1]Novembar!$M$2:$M$721)</f>
        <v>7.9538874129255106E-4</v>
      </c>
      <c r="H413" s="5">
        <f>[1]Novembar!H413/SUM([1]Novembar!$H$2:$H$721)</f>
        <v>3.7502305536532045E-4</v>
      </c>
      <c r="I413" s="5">
        <f>[1]Novembar!W413/SUM([1]Novembar!$W$2:$W$721)</f>
        <v>2.2311343060186458E-3</v>
      </c>
    </row>
    <row r="414" spans="1:9" x14ac:dyDescent="0.25">
      <c r="A414" s="48"/>
      <c r="B414" s="27"/>
      <c r="C414" s="16" t="s">
        <v>32</v>
      </c>
      <c r="D414" s="5">
        <f>[1]Novembar!T414/SUM([1]Novembar!$T$2:$T$721)</f>
        <v>6.417557245180876E-4</v>
      </c>
      <c r="E414" s="5">
        <f>[1]Novembar!U414/SUM([1]Novembar!$U$2:$U$721)</f>
        <v>7.2843808943326947E-4</v>
      </c>
      <c r="F414" s="5">
        <f>[1]Novembar!F414/SUM([1]Novembar!$F$2:$F$721)</f>
        <v>9.6605824748287284E-4</v>
      </c>
      <c r="G414" s="5">
        <f>[1]Novembar!M414/SUM([1]Novembar!$M$2:$M$721)</f>
        <v>8.1177159505364381E-4</v>
      </c>
      <c r="H414" s="5">
        <f>[1]Novembar!H414/SUM([1]Novembar!$H$2:$H$721)</f>
        <v>3.6086211848009465E-4</v>
      </c>
      <c r="I414" s="5">
        <f>[1]Novembar!W414/SUM([1]Novembar!$W$2:$W$721)</f>
        <v>2.2853741783912989E-3</v>
      </c>
    </row>
    <row r="415" spans="1:9" x14ac:dyDescent="0.25">
      <c r="A415" s="48"/>
      <c r="B415" s="27"/>
      <c r="C415" s="16" t="s">
        <v>33</v>
      </c>
      <c r="D415" s="5">
        <f>[1]Novembar!T415/SUM([1]Novembar!$T$2:$T$721)</f>
        <v>9.4304475994754302E-4</v>
      </c>
      <c r="E415" s="5">
        <f>[1]Novembar!U415/SUM([1]Novembar!$U$2:$U$721)</f>
        <v>8.7706833713524154E-4</v>
      </c>
      <c r="F415" s="5">
        <f>[1]Novembar!F415/SUM([1]Novembar!$F$2:$F$721)</f>
        <v>1.1168588338085726E-3</v>
      </c>
      <c r="G415" s="5">
        <f>[1]Novembar!M415/SUM([1]Novembar!$M$2:$M$721)</f>
        <v>8.5845351379773148E-4</v>
      </c>
      <c r="H415" s="5">
        <f>[1]Novembar!H415/SUM([1]Novembar!$H$2:$H$721)</f>
        <v>3.4884259156287863E-4</v>
      </c>
      <c r="I415" s="5">
        <f>[1]Novembar!W415/SUM([1]Novembar!$W$2:$W$721)</f>
        <v>2.290955001959897E-3</v>
      </c>
    </row>
    <row r="416" spans="1:9" x14ac:dyDescent="0.25">
      <c r="A416" s="48"/>
      <c r="B416" s="27"/>
      <c r="C416" s="16" t="s">
        <v>34</v>
      </c>
      <c r="D416" s="5">
        <f>[1]Novembar!T416/SUM([1]Novembar!$T$2:$T$721)</f>
        <v>1.0418381476645611E-3</v>
      </c>
      <c r="E416" s="5">
        <f>[1]Novembar!U416/SUM([1]Novembar!$U$2:$U$721)</f>
        <v>9.6713448164999997E-4</v>
      </c>
      <c r="F416" s="5">
        <f>[1]Novembar!F416/SUM([1]Novembar!$F$2:$F$721)</f>
        <v>1.5011965485093833E-3</v>
      </c>
      <c r="G416" s="5">
        <f>[1]Novembar!M416/SUM([1]Novembar!$M$2:$M$721)</f>
        <v>1.0634669012921723E-3</v>
      </c>
      <c r="H416" s="5">
        <f>[1]Novembar!H416/SUM([1]Novembar!$H$2:$H$721)</f>
        <v>3.697040693157478E-4</v>
      </c>
      <c r="I416" s="5">
        <f>[1]Novembar!W416/SUM([1]Novembar!$W$2:$W$721)</f>
        <v>1.0994846698085406E-3</v>
      </c>
    </row>
    <row r="417" spans="1:9" x14ac:dyDescent="0.25">
      <c r="A417" s="48"/>
      <c r="B417" s="27"/>
      <c r="C417" s="16" t="s">
        <v>35</v>
      </c>
      <c r="D417" s="5">
        <f>[1]Novembar!T417/SUM([1]Novembar!$T$2:$T$721)</f>
        <v>1.2593963806571107E-3</v>
      </c>
      <c r="E417" s="5">
        <f>[1]Novembar!U417/SUM([1]Novembar!$U$2:$U$721)</f>
        <v>1.1819563091527792E-3</v>
      </c>
      <c r="F417" s="5">
        <f>[1]Novembar!F417/SUM([1]Novembar!$F$2:$F$721)</f>
        <v>1.7221677491100664E-3</v>
      </c>
      <c r="G417" s="5">
        <f>[1]Novembar!M417/SUM([1]Novembar!$M$2:$M$721)</f>
        <v>1.475524015540664E-3</v>
      </c>
      <c r="H417" s="5">
        <f>[1]Novembar!H417/SUM([1]Novembar!$H$2:$H$721)</f>
        <v>5.0495828600487973E-4</v>
      </c>
      <c r="I417" s="5">
        <f>[1]Novembar!W417/SUM([1]Novembar!$W$2:$W$721)</f>
        <v>1.9199316781897256E-4</v>
      </c>
    </row>
    <row r="418" spans="1:9" x14ac:dyDescent="0.25">
      <c r="A418" s="48"/>
      <c r="B418" s="27"/>
      <c r="C418" s="16" t="s">
        <v>36</v>
      </c>
      <c r="D418" s="5">
        <f>[1]Novembar!T418/SUM([1]Novembar!$T$2:$T$721)</f>
        <v>1.5931250359339454E-3</v>
      </c>
      <c r="E418" s="5">
        <f>[1]Novembar!U418/SUM([1]Novembar!$U$2:$U$721)</f>
        <v>1.3283630489120432E-3</v>
      </c>
      <c r="F418" s="5">
        <f>[1]Novembar!F418/SUM([1]Novembar!$F$2:$F$721)</f>
        <v>1.7491886976438126E-3</v>
      </c>
      <c r="G418" s="5">
        <f>[1]Novembar!M418/SUM([1]Novembar!$M$2:$M$721)</f>
        <v>1.8221730430224429E-3</v>
      </c>
      <c r="H418" s="5">
        <f>[1]Novembar!H418/SUM([1]Novembar!$H$2:$H$721)</f>
        <v>1.0238702756722746E-3</v>
      </c>
      <c r="I418" s="5">
        <f>[1]Novembar!W418/SUM([1]Novembar!$W$2:$W$721)</f>
        <v>1.0801374191079515E-4</v>
      </c>
    </row>
    <row r="419" spans="1:9" x14ac:dyDescent="0.25">
      <c r="A419" s="48"/>
      <c r="B419" s="27"/>
      <c r="C419" s="16" t="s">
        <v>37</v>
      </c>
      <c r="D419" s="5">
        <f>[1]Novembar!T419/SUM([1]Novembar!$T$2:$T$721)</f>
        <v>1.574180148623767E-3</v>
      </c>
      <c r="E419" s="5">
        <f>[1]Novembar!U419/SUM([1]Novembar!$U$2:$U$721)</f>
        <v>1.4484676599059814E-3</v>
      </c>
      <c r="F419" s="5">
        <f>[1]Novembar!F419/SUM([1]Novembar!$F$2:$F$721)</f>
        <v>1.7169053067304862E-3</v>
      </c>
      <c r="G419" s="5">
        <f>[1]Novembar!M419/SUM([1]Novembar!$M$2:$M$721)</f>
        <v>2.061679614895188E-3</v>
      </c>
      <c r="H419" s="5">
        <f>[1]Novembar!H419/SUM([1]Novembar!$H$2:$H$721)</f>
        <v>1.0063245294827754E-3</v>
      </c>
      <c r="I419" s="5">
        <f>[1]Novembar!W419/SUM([1]Novembar!$W$2:$W$721)</f>
        <v>1.5766062879895364E-4</v>
      </c>
    </row>
    <row r="420" spans="1:9" x14ac:dyDescent="0.25">
      <c r="A420" s="48"/>
      <c r="B420" s="27"/>
      <c r="C420" s="16" t="s">
        <v>38</v>
      </c>
      <c r="D420" s="5">
        <f>[1]Novembar!T420/SUM([1]Novembar!$T$2:$T$721)</f>
        <v>1.5820754070791417E-3</v>
      </c>
      <c r="E420" s="5">
        <f>[1]Novembar!U420/SUM([1]Novembar!$U$2:$U$721)</f>
        <v>1.5766500782360873E-3</v>
      </c>
      <c r="F420" s="5">
        <f>[1]Novembar!F420/SUM([1]Novembar!$F$2:$F$721)</f>
        <v>1.7602211055860746E-3</v>
      </c>
      <c r="G420" s="5">
        <f>[1]Novembar!M420/SUM([1]Novembar!$M$2:$M$721)</f>
        <v>2.127606781186077E-3</v>
      </c>
      <c r="H420" s="5">
        <f>[1]Novembar!H420/SUM([1]Novembar!$H$2:$H$721)</f>
        <v>8.0848587953503601E-4</v>
      </c>
      <c r="I420" s="5">
        <f>[1]Novembar!W420/SUM([1]Novembar!$W$2:$W$721)</f>
        <v>1.5617469523230193E-4</v>
      </c>
    </row>
    <row r="421" spans="1:9" x14ac:dyDescent="0.25">
      <c r="A421" s="48"/>
      <c r="B421" s="27"/>
      <c r="C421" s="16" t="s">
        <v>39</v>
      </c>
      <c r="D421" s="5">
        <f>[1]Novembar!T421/SUM([1]Novembar!$T$2:$T$721)</f>
        <v>1.8090594214427652E-3</v>
      </c>
      <c r="E421" s="5">
        <f>[1]Novembar!U421/SUM([1]Novembar!$U$2:$U$721)</f>
        <v>1.5380769310643129E-3</v>
      </c>
      <c r="F421" s="5">
        <f>[1]Novembar!F421/SUM([1]Novembar!$F$2:$F$721)</f>
        <v>1.7566595047981773E-3</v>
      </c>
      <c r="G421" s="5">
        <f>[1]Novembar!M421/SUM([1]Novembar!$M$2:$M$721)</f>
        <v>2.055276687703811E-3</v>
      </c>
      <c r="H421" s="5">
        <f>[1]Novembar!H421/SUM([1]Novembar!$H$2:$H$721)</f>
        <v>4.6744907269425734E-4</v>
      </c>
      <c r="I421" s="5">
        <f>[1]Novembar!W421/SUM([1]Novembar!$W$2:$W$721)</f>
        <v>1.810113274358485E-4</v>
      </c>
    </row>
    <row r="422" spans="1:9" x14ac:dyDescent="0.25">
      <c r="A422" s="48"/>
      <c r="B422" s="27"/>
      <c r="C422" s="16" t="s">
        <v>40</v>
      </c>
      <c r="D422" s="5">
        <f>[1]Novembar!T422/SUM([1]Novembar!$T$2:$T$721)</f>
        <v>1.7979911276743558E-3</v>
      </c>
      <c r="E422" s="5">
        <f>[1]Novembar!U422/SUM([1]Novembar!$U$2:$U$721)</f>
        <v>1.5506781111996821E-3</v>
      </c>
      <c r="F422" s="5">
        <f>[1]Novembar!F422/SUM([1]Novembar!$F$2:$F$721)</f>
        <v>1.6843115338807128E-3</v>
      </c>
      <c r="G422" s="5">
        <f>[1]Novembar!M422/SUM([1]Novembar!$M$2:$M$721)</f>
        <v>2.0975932555631557E-3</v>
      </c>
      <c r="H422" s="5">
        <f>[1]Novembar!H422/SUM([1]Novembar!$H$2:$H$721)</f>
        <v>3.5291817827618757E-4</v>
      </c>
      <c r="I422" s="5">
        <f>[1]Novembar!W422/SUM([1]Novembar!$W$2:$W$721)</f>
        <v>1.7528520770045255E-4</v>
      </c>
    </row>
    <row r="423" spans="1:9" x14ac:dyDescent="0.25">
      <c r="A423" s="48"/>
      <c r="B423" s="27"/>
      <c r="C423" s="16" t="s">
        <v>41</v>
      </c>
      <c r="D423" s="5">
        <f>[1]Novembar!T423/SUM([1]Novembar!$T$2:$T$721)</f>
        <v>1.8594733530928062E-3</v>
      </c>
      <c r="E423" s="5">
        <f>[1]Novembar!U423/SUM([1]Novembar!$U$2:$U$721)</f>
        <v>1.9845237756030364E-3</v>
      </c>
      <c r="F423" s="5">
        <f>[1]Novembar!F423/SUM([1]Novembar!$F$2:$F$721)</f>
        <v>1.6143879812432903E-3</v>
      </c>
      <c r="G423" s="5">
        <f>[1]Novembar!M423/SUM([1]Novembar!$M$2:$M$721)</f>
        <v>2.0470156360888983E-3</v>
      </c>
      <c r="H423" s="5">
        <f>[1]Novembar!H423/SUM([1]Novembar!$H$2:$H$721)</f>
        <v>3.4414530518143792E-4</v>
      </c>
      <c r="I423" s="5">
        <f>[1]Novembar!W423/SUM([1]Novembar!$W$2:$W$721)</f>
        <v>1.5545590784133282E-4</v>
      </c>
    </row>
    <row r="424" spans="1:9" x14ac:dyDescent="0.25">
      <c r="A424" s="48"/>
      <c r="B424" s="27"/>
      <c r="C424" s="16" t="s">
        <v>42</v>
      </c>
      <c r="D424" s="5">
        <f>[1]Novembar!T424/SUM([1]Novembar!$T$2:$T$721)</f>
        <v>2.0048730300842232E-3</v>
      </c>
      <c r="E424" s="5">
        <f>[1]Novembar!U424/SUM([1]Novembar!$U$2:$U$721)</f>
        <v>2.0739512782527573E-3</v>
      </c>
      <c r="F424" s="5">
        <f>[1]Novembar!F424/SUM([1]Novembar!$F$2:$F$721)</f>
        <v>1.4916386873551823E-3</v>
      </c>
      <c r="G424" s="5">
        <f>[1]Novembar!M424/SUM([1]Novembar!$M$2:$M$721)</f>
        <v>1.989988197301994E-3</v>
      </c>
      <c r="H424" s="5">
        <f>[1]Novembar!H424/SUM([1]Novembar!$H$2:$H$721)</f>
        <v>4.3139049194260929E-4</v>
      </c>
      <c r="I424" s="5">
        <f>[1]Novembar!W424/SUM([1]Novembar!$W$2:$W$721)</f>
        <v>1.1925715935668776E-4</v>
      </c>
    </row>
    <row r="425" spans="1:9" x14ac:dyDescent="0.25">
      <c r="A425" s="48"/>
      <c r="B425" s="27"/>
      <c r="C425" s="16" t="s">
        <v>43</v>
      </c>
      <c r="D425" s="5">
        <f>[1]Novembar!T425/SUM([1]Novembar!$T$2:$T$721)</f>
        <v>1.9435401239746217E-3</v>
      </c>
      <c r="E425" s="5">
        <f>[1]Novembar!U425/SUM([1]Novembar!$U$2:$U$721)</f>
        <v>1.8905294023002289E-3</v>
      </c>
      <c r="F425" s="5">
        <f>[1]Novembar!F425/SUM([1]Novembar!$F$2:$F$721)</f>
        <v>1.410836181976688E-3</v>
      </c>
      <c r="G425" s="5">
        <f>[1]Novembar!M425/SUM([1]Novembar!$M$2:$M$721)</f>
        <v>1.8897923738391267E-3</v>
      </c>
      <c r="H425" s="5">
        <f>[1]Novembar!H425/SUM([1]Novembar!$H$2:$H$721)</f>
        <v>6.116833957008496E-4</v>
      </c>
      <c r="I425" s="5">
        <f>[1]Novembar!W425/SUM([1]Novembar!$W$2:$W$721)</f>
        <v>1.2056504467053059E-4</v>
      </c>
    </row>
    <row r="426" spans="1:9" x14ac:dyDescent="0.25">
      <c r="A426" s="48"/>
      <c r="B426" s="27"/>
      <c r="C426" s="16" t="s">
        <v>44</v>
      </c>
      <c r="D426" s="5">
        <f>[1]Novembar!T426/SUM([1]Novembar!$T$2:$T$721)</f>
        <v>2.0444053171019159E-3</v>
      </c>
      <c r="E426" s="5">
        <f>[1]Novembar!U426/SUM([1]Novembar!$U$2:$U$721)</f>
        <v>1.8926295989894573E-3</v>
      </c>
      <c r="F426" s="5">
        <f>[1]Novembar!F426/SUM([1]Novembar!$F$2:$F$721)</f>
        <v>1.3464742945542474E-3</v>
      </c>
      <c r="G426" s="5">
        <f>[1]Novembar!M426/SUM([1]Novembar!$M$2:$M$721)</f>
        <v>1.7133221348880877E-3</v>
      </c>
      <c r="H426" s="5">
        <f>[1]Novembar!H426/SUM([1]Novembar!$H$2:$H$721)</f>
        <v>5.0150439895970268E-4</v>
      </c>
      <c r="I426" s="5">
        <f>[1]Novembar!W426/SUM([1]Novembar!$W$2:$W$721)</f>
        <v>1.2268880862628781E-3</v>
      </c>
    </row>
    <row r="427" spans="1:9" x14ac:dyDescent="0.25">
      <c r="A427" s="48"/>
      <c r="B427" s="27"/>
      <c r="C427" s="16" t="s">
        <v>45</v>
      </c>
      <c r="D427" s="5">
        <f>[1]Novembar!T427/SUM([1]Novembar!$T$2:$T$721)</f>
        <v>2.1403803028644144E-3</v>
      </c>
      <c r="E427" s="5">
        <f>[1]Novembar!U427/SUM([1]Novembar!$U$2:$U$721)</f>
        <v>1.9876317847974984E-3</v>
      </c>
      <c r="F427" s="5">
        <f>[1]Novembar!F427/SUM([1]Novembar!$F$2:$F$721)</f>
        <v>1.2859067160729061E-3</v>
      </c>
      <c r="G427" s="5">
        <f>[1]Novembar!M427/SUM([1]Novembar!$M$2:$M$721)</f>
        <v>1.5660932385684868E-3</v>
      </c>
      <c r="H427" s="5">
        <f>[1]Novembar!H427/SUM([1]Novembar!$H$2:$H$721)</f>
        <v>6.0090726811989729E-4</v>
      </c>
      <c r="I427" s="5">
        <f>[1]Novembar!W427/SUM([1]Novembar!$W$2:$W$721)</f>
        <v>2.2138214214658912E-3</v>
      </c>
    </row>
    <row r="428" spans="1:9" x14ac:dyDescent="0.25">
      <c r="A428" s="48"/>
      <c r="B428" s="27"/>
      <c r="C428" s="16" t="s">
        <v>46</v>
      </c>
      <c r="D428" s="5">
        <f>[1]Novembar!T428/SUM([1]Novembar!$T$2:$T$721)</f>
        <v>1.9409457009833756E-3</v>
      </c>
      <c r="E428" s="5">
        <f>[1]Novembar!U428/SUM([1]Novembar!$U$2:$U$721)</f>
        <v>2.0474944380803992E-3</v>
      </c>
      <c r="F428" s="5">
        <f>[1]Novembar!F428/SUM([1]Novembar!$F$2:$F$721)</f>
        <v>1.2513276108367158E-3</v>
      </c>
      <c r="G428" s="5">
        <f>[1]Novembar!M428/SUM([1]Novembar!$M$2:$M$721)</f>
        <v>1.4560395177977681E-3</v>
      </c>
      <c r="H428" s="5">
        <f>[1]Novembar!H428/SUM([1]Novembar!$H$2:$H$721)</f>
        <v>5.8239443355774848E-4</v>
      </c>
      <c r="I428" s="5">
        <f>[1]Novembar!W428/SUM([1]Novembar!$W$2:$W$721)</f>
        <v>2.2323962504870102E-3</v>
      </c>
    </row>
    <row r="429" spans="1:9" x14ac:dyDescent="0.25">
      <c r="A429" s="48"/>
      <c r="B429" s="27"/>
      <c r="C429" s="16" t="s">
        <v>47</v>
      </c>
      <c r="D429" s="5">
        <f>[1]Novembar!T429/SUM([1]Novembar!$T$2:$T$721)</f>
        <v>1.8765144192151634E-3</v>
      </c>
      <c r="E429" s="5">
        <f>[1]Novembar!U429/SUM([1]Novembar!$U$2:$U$721)</f>
        <v>1.7937018777589321E-3</v>
      </c>
      <c r="F429" s="5">
        <f>[1]Novembar!F429/SUM([1]Novembar!$F$2:$F$721)</f>
        <v>1.2081647826720351E-3</v>
      </c>
      <c r="G429" s="5">
        <f>[1]Novembar!M429/SUM([1]Novembar!$M$2:$M$721)</f>
        <v>1.3949362367715777E-3</v>
      </c>
      <c r="H429" s="5">
        <f>[1]Novembar!H429/SUM([1]Novembar!$H$2:$H$721)</f>
        <v>3.3447442145494226E-4</v>
      </c>
      <c r="I429" s="5">
        <f>[1]Novembar!W429/SUM([1]Novembar!$W$2:$W$721)</f>
        <v>2.2403743509014518E-3</v>
      </c>
    </row>
    <row r="430" spans="1:9" x14ac:dyDescent="0.25">
      <c r="A430" s="48"/>
      <c r="B430" s="27"/>
      <c r="C430" s="16" t="s">
        <v>48</v>
      </c>
      <c r="D430" s="5">
        <f>[1]Novembar!T430/SUM([1]Novembar!$T$2:$T$721)</f>
        <v>1.7369755250960575E-3</v>
      </c>
      <c r="E430" s="5">
        <f>[1]Novembar!U430/SUM([1]Novembar!$U$2:$U$721)</f>
        <v>1.6668443596176308E-3</v>
      </c>
      <c r="F430" s="5">
        <f>[1]Novembar!F430/SUM([1]Novembar!$F$2:$F$721)</f>
        <v>1.10030244679514E-3</v>
      </c>
      <c r="G430" s="5">
        <f>[1]Novembar!M430/SUM([1]Novembar!$M$2:$M$721)</f>
        <v>1.3113861231456648E-3</v>
      </c>
      <c r="H430" s="5">
        <f>[1]Novembar!H430/SUM([1]Novembar!$H$2:$H$721)</f>
        <v>3.4024586670743307E-4</v>
      </c>
      <c r="I430" s="5">
        <f>[1]Novembar!W430/SUM([1]Novembar!$W$2:$W$721)</f>
        <v>2.2432345532045986E-3</v>
      </c>
    </row>
    <row r="431" spans="1:9" x14ac:dyDescent="0.25">
      <c r="A431" s="48"/>
      <c r="B431" s="27"/>
      <c r="C431" s="16" t="s">
        <v>49</v>
      </c>
      <c r="D431" s="5">
        <f>[1]Novembar!T431/SUM([1]Novembar!$T$2:$T$721)</f>
        <v>1.4652517128186436E-3</v>
      </c>
      <c r="E431" s="5">
        <f>[1]Novembar!U431/SUM([1]Novembar!$U$2:$U$721)</f>
        <v>1.6196181246695828E-3</v>
      </c>
      <c r="F431" s="5">
        <f>[1]Novembar!F431/SUM([1]Novembar!$F$2:$F$721)</f>
        <v>9.5143552941964521E-4</v>
      </c>
      <c r="G431" s="5">
        <f>[1]Novembar!M431/SUM([1]Novembar!$M$2:$M$721)</f>
        <v>1.1729700109620971E-3</v>
      </c>
      <c r="H431" s="5">
        <f>[1]Novembar!H431/SUM([1]Novembar!$H$2:$H$721)</f>
        <v>3.5678307787974058E-4</v>
      </c>
      <c r="I431" s="5">
        <f>[1]Novembar!W431/SUM([1]Novembar!$W$2:$W$721)</f>
        <v>2.2537802852746697E-3</v>
      </c>
    </row>
    <row r="432" spans="1:9" x14ac:dyDescent="0.25">
      <c r="A432" s="48"/>
      <c r="B432" s="27"/>
      <c r="C432" s="16" t="s">
        <v>50</v>
      </c>
      <c r="D432" s="5">
        <f>[1]Novembar!T432/SUM([1]Novembar!$T$2:$T$721)</f>
        <v>1.6680086693215662E-3</v>
      </c>
      <c r="E432" s="5">
        <f>[1]Novembar!U432/SUM([1]Novembar!$U$2:$U$721)</f>
        <v>1.6841533632040216E-3</v>
      </c>
      <c r="F432" s="5">
        <f>[1]Novembar!F432/SUM([1]Novembar!$F$2:$F$721)</f>
        <v>8.9110140842986701E-4</v>
      </c>
      <c r="G432" s="5">
        <f>[1]Novembar!M432/SUM([1]Novembar!$M$2:$M$721)</f>
        <v>9.8003040256803512E-4</v>
      </c>
      <c r="H432" s="5">
        <f>[1]Novembar!H432/SUM([1]Novembar!$H$2:$H$721)</f>
        <v>3.675177588161508E-4</v>
      </c>
      <c r="I432" s="5">
        <f>[1]Novembar!W432/SUM([1]Novembar!$W$2:$W$721)</f>
        <v>2.2764286824699296E-3</v>
      </c>
    </row>
    <row r="433" spans="1:9" ht="15.75" thickBot="1" x14ac:dyDescent="0.3">
      <c r="A433" s="49"/>
      <c r="B433" s="28"/>
      <c r="C433" s="17" t="s">
        <v>51</v>
      </c>
      <c r="D433" s="5">
        <f>[1]Novembar!T433/SUM([1]Novembar!$T$2:$T$721)</f>
        <v>1.2980894378556256E-3</v>
      </c>
      <c r="E433" s="5">
        <f>[1]Novembar!U433/SUM([1]Novembar!$U$2:$U$721)</f>
        <v>1.4519355415373017E-3</v>
      </c>
      <c r="F433" s="5">
        <f>[1]Novembar!F433/SUM([1]Novembar!$F$2:$F$721)</f>
        <v>8.5911144826691509E-4</v>
      </c>
      <c r="G433" s="5">
        <f>[1]Novembar!M433/SUM([1]Novembar!$M$2:$M$721)</f>
        <v>8.6565047200131166E-4</v>
      </c>
      <c r="H433" s="5">
        <f>[1]Novembar!H433/SUM([1]Novembar!$H$2:$H$721)</f>
        <v>3.520201676444415E-4</v>
      </c>
      <c r="I433" s="5">
        <f>[1]Novembar!W433/SUM([1]Novembar!$W$2:$W$721)</f>
        <v>2.2832503484917443E-3</v>
      </c>
    </row>
    <row r="434" spans="1:9" ht="15" customHeight="1" x14ac:dyDescent="0.25">
      <c r="A434" s="47">
        <v>19</v>
      </c>
      <c r="B434" s="32" t="s">
        <v>52</v>
      </c>
      <c r="C434" s="15" t="s">
        <v>3</v>
      </c>
      <c r="D434" s="5">
        <f>[1]Novembar!T434/SUM([1]Novembar!$T$2:$T$721)</f>
        <v>6.7286519769160216E-4</v>
      </c>
      <c r="E434" s="5">
        <f>[1]Novembar!U434/SUM([1]Novembar!$U$2:$U$721)</f>
        <v>8.0963211304700428E-4</v>
      </c>
      <c r="F434" s="5">
        <f>[1]Novembar!F434/SUM([1]Novembar!$F$2:$F$721)</f>
        <v>8.3791228059025601E-4</v>
      </c>
      <c r="G434" s="5">
        <f>[1]Novembar!M434/SUM([1]Novembar!$M$2:$M$721)</f>
        <v>7.1771195616442498E-4</v>
      </c>
      <c r="H434" s="5">
        <f>[1]Novembar!H434/SUM([1]Novembar!$H$2:$H$721)</f>
        <v>3.3336917760048561E-4</v>
      </c>
      <c r="I434" s="5">
        <f>[1]Novembar!W434/SUM([1]Novembar!$W$2:$W$721)</f>
        <v>2.2652419766897463E-3</v>
      </c>
    </row>
    <row r="435" spans="1:9" x14ac:dyDescent="0.25">
      <c r="A435" s="48"/>
      <c r="B435" s="33"/>
      <c r="C435" s="16" t="s">
        <v>4</v>
      </c>
      <c r="D435" s="5">
        <f>[1]Novembar!T435/SUM([1]Novembar!$T$2:$T$721)</f>
        <v>8.0012040602245673E-4</v>
      </c>
      <c r="E435" s="5">
        <f>[1]Novembar!U435/SUM([1]Novembar!$U$2:$U$721)</f>
        <v>9.6869745702969233E-4</v>
      </c>
      <c r="F435" s="5">
        <f>[1]Novembar!F435/SUM([1]Novembar!$F$2:$F$721)</f>
        <v>8.1580843848014792E-4</v>
      </c>
      <c r="G435" s="5">
        <f>[1]Novembar!M435/SUM([1]Novembar!$M$2:$M$721)</f>
        <v>7.8345648109780892E-4</v>
      </c>
      <c r="H435" s="5">
        <f>[1]Novembar!H435/SUM([1]Novembar!$H$2:$H$721)</f>
        <v>3.5340172246251233E-4</v>
      </c>
      <c r="I435" s="5">
        <f>[1]Novembar!W435/SUM([1]Novembar!$W$2:$W$721)</f>
        <v>2.231457210812937E-3</v>
      </c>
    </row>
    <row r="436" spans="1:9" x14ac:dyDescent="0.25">
      <c r="A436" s="48"/>
      <c r="B436" s="33"/>
      <c r="C436" s="16" t="s">
        <v>5</v>
      </c>
      <c r="D436" s="5">
        <f>[1]Novembar!T436/SUM([1]Novembar!$T$2:$T$721)</f>
        <v>6.5530240279368412E-4</v>
      </c>
      <c r="E436" s="5">
        <f>[1]Novembar!U436/SUM([1]Novembar!$U$2:$U$721)</f>
        <v>8.3340451610375765E-4</v>
      </c>
      <c r="F436" s="5">
        <f>[1]Novembar!F436/SUM([1]Novembar!$F$2:$F$721)</f>
        <v>8.1589211806482823E-4</v>
      </c>
      <c r="G436" s="5">
        <f>[1]Novembar!M436/SUM([1]Novembar!$M$2:$M$721)</f>
        <v>8.0169566935563597E-4</v>
      </c>
      <c r="H436" s="5">
        <f>[1]Novembar!H436/SUM([1]Novembar!$H$2:$H$721)</f>
        <v>3.5091492378998485E-4</v>
      </c>
      <c r="I436" s="5">
        <f>[1]Novembar!W436/SUM([1]Novembar!$W$2:$W$721)</f>
        <v>2.2408447499891195E-3</v>
      </c>
    </row>
    <row r="437" spans="1:9" x14ac:dyDescent="0.25">
      <c r="A437" s="48"/>
      <c r="B437" s="33"/>
      <c r="C437" s="16" t="s">
        <v>6</v>
      </c>
      <c r="D437" s="5">
        <f>[1]Novembar!T437/SUM([1]Novembar!$T$2:$T$721)</f>
        <v>5.3964314237619853E-4</v>
      </c>
      <c r="E437" s="5">
        <f>[1]Novembar!U437/SUM([1]Novembar!$U$2:$U$721)</f>
        <v>7.2826756764363977E-4</v>
      </c>
      <c r="F437" s="5">
        <f>[1]Novembar!F437/SUM([1]Novembar!$F$2:$F$721)</f>
        <v>8.306184563819255E-4</v>
      </c>
      <c r="G437" s="5">
        <f>[1]Novembar!M437/SUM([1]Novembar!$M$2:$M$721)</f>
        <v>7.7091699475001344E-4</v>
      </c>
      <c r="H437" s="5">
        <f>[1]Novembar!H437/SUM([1]Novembar!$H$2:$H$721)</f>
        <v>3.7094746865201156E-4</v>
      </c>
      <c r="I437" s="5">
        <f>[1]Novembar!W437/SUM([1]Novembar!$W$2:$W$721)</f>
        <v>2.2381949083994769E-3</v>
      </c>
    </row>
    <row r="438" spans="1:9" x14ac:dyDescent="0.25">
      <c r="A438" s="48"/>
      <c r="B438" s="33"/>
      <c r="C438" s="16" t="s">
        <v>7</v>
      </c>
      <c r="D438" s="5">
        <f>[1]Novembar!T438/SUM([1]Novembar!$T$2:$T$721)</f>
        <v>5.8955450394506802E-4</v>
      </c>
      <c r="E438" s="5">
        <f>[1]Novembar!U438/SUM([1]Novembar!$U$2:$U$721)</f>
        <v>7.0811696011141535E-4</v>
      </c>
      <c r="F438" s="5">
        <f>[1]Novembar!F438/SUM([1]Novembar!$F$2:$F$721)</f>
        <v>8.9754085034809093E-4</v>
      </c>
      <c r="G438" s="5">
        <f>[1]Novembar!M438/SUM([1]Novembar!$M$2:$M$721)</f>
        <v>7.9508895214671922E-4</v>
      </c>
      <c r="H438" s="5">
        <f>[1]Novembar!H438/SUM([1]Novembar!$H$2:$H$721)</f>
        <v>3.5892794173479555E-4</v>
      </c>
      <c r="I438" s="5">
        <f>[1]Novembar!W438/SUM([1]Novembar!$W$2:$W$721)</f>
        <v>2.2923152026862932E-3</v>
      </c>
    </row>
    <row r="439" spans="1:9" x14ac:dyDescent="0.25">
      <c r="A439" s="48"/>
      <c r="B439" s="33"/>
      <c r="C439" s="16" t="s">
        <v>8</v>
      </c>
      <c r="D439" s="5">
        <f>[1]Novembar!T439/SUM([1]Novembar!$T$2:$T$721)</f>
        <v>6.3014032164185937E-4</v>
      </c>
      <c r="E439" s="5">
        <f>[1]Novembar!U439/SUM([1]Novembar!$U$2:$U$721)</f>
        <v>8.0227665186591475E-4</v>
      </c>
      <c r="F439" s="5">
        <f>[1]Novembar!F439/SUM([1]Novembar!$F$2:$F$721)</f>
        <v>9.547838069550494E-4</v>
      </c>
      <c r="G439" s="5">
        <f>[1]Novembar!M439/SUM([1]Novembar!$M$2:$M$721)</f>
        <v>8.3311049245101223E-4</v>
      </c>
      <c r="H439" s="5">
        <f>[1]Novembar!H439/SUM([1]Novembar!$H$2:$H$721)</f>
        <v>3.70118535761169E-4</v>
      </c>
      <c r="I439" s="5">
        <f>[1]Novembar!W439/SUM([1]Novembar!$W$2:$W$721)</f>
        <v>2.3061677963801376E-3</v>
      </c>
    </row>
    <row r="440" spans="1:9" x14ac:dyDescent="0.25">
      <c r="A440" s="48"/>
      <c r="B440" s="33"/>
      <c r="C440" s="16" t="s">
        <v>9</v>
      </c>
      <c r="D440" s="5">
        <f>[1]Novembar!T440/SUM([1]Novembar!$T$2:$T$721)</f>
        <v>7.4735696664965184E-4</v>
      </c>
      <c r="E440" s="5">
        <f>[1]Novembar!U440/SUM([1]Novembar!$U$2:$U$721)</f>
        <v>9.7175928137827462E-4</v>
      </c>
      <c r="F440" s="5">
        <f>[1]Novembar!F440/SUM([1]Novembar!$F$2:$F$721)</f>
        <v>1.0448346429747625E-3</v>
      </c>
      <c r="G440" s="5">
        <f>[1]Novembar!M440/SUM([1]Novembar!$M$2:$M$721)</f>
        <v>9.330038096933194E-4</v>
      </c>
      <c r="H440" s="5">
        <f>[1]Novembar!H440/SUM([1]Novembar!$H$2:$H$721)</f>
        <v>3.5678653176678577E-4</v>
      </c>
      <c r="I440" s="5">
        <f>[1]Novembar!W440/SUM([1]Novembar!$W$2:$W$721)</f>
        <v>1.0739292502140248E-3</v>
      </c>
    </row>
    <row r="441" spans="1:9" x14ac:dyDescent="0.25">
      <c r="A441" s="48"/>
      <c r="B441" s="33"/>
      <c r="C441" s="16" t="s">
        <v>10</v>
      </c>
      <c r="D441" s="5">
        <f>[1]Novembar!T441/SUM([1]Novembar!$T$2:$T$721)</f>
        <v>1.1702150284226007E-3</v>
      </c>
      <c r="E441" s="5">
        <f>[1]Novembar!U441/SUM([1]Novembar!$U$2:$U$721)</f>
        <v>1.3401992176144293E-3</v>
      </c>
      <c r="F441" s="5">
        <f>[1]Novembar!F441/SUM([1]Novembar!$F$2:$F$721)</f>
        <v>1.1296212558282984E-3</v>
      </c>
      <c r="G441" s="5">
        <f>[1]Novembar!M441/SUM([1]Novembar!$M$2:$M$721)</f>
        <v>1.137952226754524E-3</v>
      </c>
      <c r="H441" s="5">
        <f>[1]Novembar!H441/SUM([1]Novembar!$H$2:$H$721)</f>
        <v>6.2356476713625855E-4</v>
      </c>
      <c r="I441" s="5">
        <f>[1]Novembar!W441/SUM([1]Novembar!$W$2:$W$721)</f>
        <v>1.5204661351902991E-4</v>
      </c>
    </row>
    <row r="442" spans="1:9" x14ac:dyDescent="0.25">
      <c r="A442" s="48"/>
      <c r="B442" s="33"/>
      <c r="C442" s="16" t="s">
        <v>11</v>
      </c>
      <c r="D442" s="5">
        <f>[1]Novembar!T442/SUM([1]Novembar!$T$2:$T$721)</f>
        <v>1.6743010165984203E-3</v>
      </c>
      <c r="E442" s="5">
        <f>[1]Novembar!U442/SUM([1]Novembar!$U$2:$U$721)</f>
        <v>1.6641283153590422E-3</v>
      </c>
      <c r="F442" s="5">
        <f>[1]Novembar!F442/SUM([1]Novembar!$F$2:$F$721)</f>
        <v>1.1557455794035801E-3</v>
      </c>
      <c r="G442" s="5">
        <f>[1]Novembar!M442/SUM([1]Novembar!$M$2:$M$721)</f>
        <v>1.3018918685582992E-3</v>
      </c>
      <c r="H442" s="5">
        <f>[1]Novembar!H442/SUM([1]Novembar!$H$2:$H$721)</f>
        <v>3.9989104209059494E-4</v>
      </c>
      <c r="I442" s="5">
        <f>[1]Novembar!W442/SUM([1]Novembar!$W$2:$W$721)</f>
        <v>1.5950485699780091E-4</v>
      </c>
    </row>
    <row r="443" spans="1:9" x14ac:dyDescent="0.25">
      <c r="A443" s="48"/>
      <c r="B443" s="33"/>
      <c r="C443" s="16" t="s">
        <v>12</v>
      </c>
      <c r="D443" s="5">
        <f>[1]Novembar!T443/SUM([1]Novembar!$T$2:$T$721)</f>
        <v>1.9052442640381368E-3</v>
      </c>
      <c r="E443" s="5">
        <f>[1]Novembar!U443/SUM([1]Novembar!$U$2:$U$721)</f>
        <v>1.9083146632762186E-3</v>
      </c>
      <c r="F443" s="5">
        <f>[1]Novembar!F443/SUM([1]Novembar!$F$2:$F$721)</f>
        <v>1.1649544240108301E-3</v>
      </c>
      <c r="G443" s="5">
        <f>[1]Novembar!M443/SUM([1]Novembar!$M$2:$M$721)</f>
        <v>1.47589217928078E-3</v>
      </c>
      <c r="H443" s="5">
        <f>[1]Novembar!H443/SUM([1]Novembar!$H$2:$H$721)</f>
        <v>5.4902988470133848E-4</v>
      </c>
      <c r="I443" s="5">
        <f>[1]Novembar!W443/SUM([1]Novembar!$W$2:$W$721)</f>
        <v>1.9077540569482307E-4</v>
      </c>
    </row>
    <row r="444" spans="1:9" x14ac:dyDescent="0.25">
      <c r="A444" s="48"/>
      <c r="B444" s="33"/>
      <c r="C444" s="16" t="s">
        <v>13</v>
      </c>
      <c r="D444" s="5">
        <f>[1]Novembar!T444/SUM([1]Novembar!$T$2:$T$721)</f>
        <v>2.0890719367036314E-3</v>
      </c>
      <c r="E444" s="5">
        <f>[1]Novembar!U444/SUM([1]Novembar!$U$2:$U$721)</f>
        <v>1.9875531997034989E-3</v>
      </c>
      <c r="F444" s="5">
        <f>[1]Novembar!F444/SUM([1]Novembar!$F$2:$F$721)</f>
        <v>1.1808372364710026E-3</v>
      </c>
      <c r="G444" s="5">
        <f>[1]Novembar!M444/SUM([1]Novembar!$M$2:$M$721)</f>
        <v>1.5654200935478599E-3</v>
      </c>
      <c r="H444" s="5">
        <f>[1]Novembar!H444/SUM([1]Novembar!$H$2:$H$721)</f>
        <v>5.2167509930353651E-4</v>
      </c>
      <c r="I444" s="5">
        <f>[1]Novembar!W444/SUM([1]Novembar!$W$2:$W$721)</f>
        <v>2.1481191982401874E-4</v>
      </c>
    </row>
    <row r="445" spans="1:9" x14ac:dyDescent="0.25">
      <c r="A445" s="48"/>
      <c r="B445" s="33"/>
      <c r="C445" s="16" t="s">
        <v>14</v>
      </c>
      <c r="D445" s="5">
        <f>[1]Novembar!T445/SUM([1]Novembar!$T$2:$T$721)</f>
        <v>2.0565169696652899E-3</v>
      </c>
      <c r="E445" s="5">
        <f>[1]Novembar!U445/SUM([1]Novembar!$U$2:$U$721)</f>
        <v>2.0314967981198656E-3</v>
      </c>
      <c r="F445" s="5">
        <f>[1]Novembar!F445/SUM([1]Novembar!$F$2:$F$721)</f>
        <v>1.1829800732219753E-3</v>
      </c>
      <c r="G445" s="5">
        <f>[1]Novembar!M445/SUM([1]Novembar!$M$2:$M$721)</f>
        <v>1.5712721497123173E-3</v>
      </c>
      <c r="H445" s="5">
        <f>[1]Novembar!H445/SUM([1]Novembar!$H$2:$H$721)</f>
        <v>5.8059841229425645E-4</v>
      </c>
      <c r="I445" s="5">
        <f>[1]Novembar!W445/SUM([1]Novembar!$W$2:$W$721)</f>
        <v>2.2221960639149833E-4</v>
      </c>
    </row>
    <row r="446" spans="1:9" x14ac:dyDescent="0.25">
      <c r="A446" s="48"/>
      <c r="B446" s="33"/>
      <c r="C446" s="16" t="s">
        <v>15</v>
      </c>
      <c r="D446" s="5">
        <f>[1]Novembar!T446/SUM([1]Novembar!$T$2:$T$721)</f>
        <v>2.0702144485920848E-3</v>
      </c>
      <c r="E446" s="5">
        <f>[1]Novembar!U446/SUM([1]Novembar!$U$2:$U$721)</f>
        <v>2.0880037137567839E-3</v>
      </c>
      <c r="F446" s="5">
        <f>[1]Novembar!F446/SUM([1]Novembar!$F$2:$F$721)</f>
        <v>1.1717925762257384E-3</v>
      </c>
      <c r="G446" s="5">
        <f>[1]Novembar!M446/SUM([1]Novembar!$M$2:$M$721)</f>
        <v>1.5927825483719161E-3</v>
      </c>
      <c r="H446" s="5">
        <f>[1]Novembar!H446/SUM([1]Novembar!$H$2:$H$721)</f>
        <v>6.3917633658045869E-4</v>
      </c>
      <c r="I446" s="5">
        <f>[1]Novembar!W446/SUM([1]Novembar!$W$2:$W$721)</f>
        <v>1.6641796508525591E-4</v>
      </c>
    </row>
    <row r="447" spans="1:9" x14ac:dyDescent="0.25">
      <c r="A447" s="48"/>
      <c r="B447" s="33"/>
      <c r="C447" s="16" t="s">
        <v>16</v>
      </c>
      <c r="D447" s="5">
        <f>[1]Novembar!T447/SUM([1]Novembar!$T$2:$T$721)</f>
        <v>2.0760687135580572E-3</v>
      </c>
      <c r="E447" s="5">
        <f>[1]Novembar!U447/SUM([1]Novembar!$U$2:$U$721)</f>
        <v>2.1941616433812775E-3</v>
      </c>
      <c r="F447" s="5">
        <f>[1]Novembar!F447/SUM([1]Novembar!$F$2:$F$721)</f>
        <v>1.1701706697478471E-3</v>
      </c>
      <c r="G447" s="5">
        <f>[1]Novembar!M447/SUM([1]Novembar!$M$2:$M$721)</f>
        <v>1.5293860383267291E-3</v>
      </c>
      <c r="H447" s="5">
        <f>[1]Novembar!H447/SUM([1]Novembar!$H$2:$H$721)</f>
        <v>7.132967525699574E-4</v>
      </c>
      <c r="I447" s="5">
        <f>[1]Novembar!W447/SUM([1]Novembar!$W$2:$W$721)</f>
        <v>1.5942792256757487E-4</v>
      </c>
    </row>
    <row r="448" spans="1:9" x14ac:dyDescent="0.25">
      <c r="A448" s="48"/>
      <c r="B448" s="33"/>
      <c r="C448" s="16" t="s">
        <v>17</v>
      </c>
      <c r="D448" s="5">
        <f>[1]Novembar!T448/SUM([1]Novembar!$T$2:$T$721)</f>
        <v>2.0690698647365582E-3</v>
      </c>
      <c r="E448" s="5">
        <f>[1]Novembar!U448/SUM([1]Novembar!$U$2:$U$721)</f>
        <v>2.0889911316654226E-3</v>
      </c>
      <c r="F448" s="5">
        <f>[1]Novembar!F448/SUM([1]Novembar!$F$2:$F$721)</f>
        <v>1.1473045741140458E-3</v>
      </c>
      <c r="G448" s="5">
        <f>[1]Novembar!M448/SUM([1]Novembar!$M$2:$M$721)</f>
        <v>1.5002510008703769E-3</v>
      </c>
      <c r="H448" s="5">
        <f>[1]Novembar!H448/SUM([1]Novembar!$H$2:$H$721)</f>
        <v>6.7212641899144733E-4</v>
      </c>
      <c r="I448" s="5">
        <f>[1]Novembar!W448/SUM([1]Novembar!$W$2:$W$721)</f>
        <v>1.6364173121738448E-4</v>
      </c>
    </row>
    <row r="449" spans="1:9" x14ac:dyDescent="0.25">
      <c r="A449" s="48"/>
      <c r="B449" s="33"/>
      <c r="C449" s="16" t="s">
        <v>18</v>
      </c>
      <c r="D449" s="5">
        <f>[1]Novembar!T449/SUM([1]Novembar!$T$2:$T$721)</f>
        <v>1.9232386233405977E-3</v>
      </c>
      <c r="E449" s="5">
        <f>[1]Novembar!U449/SUM([1]Novembar!$U$2:$U$721)</f>
        <v>2.0483988516402907E-3</v>
      </c>
      <c r="F449" s="5">
        <f>[1]Novembar!F449/SUM([1]Novembar!$F$2:$F$721)</f>
        <v>1.1619405272225249E-3</v>
      </c>
      <c r="G449" s="5">
        <f>[1]Novembar!M449/SUM([1]Novembar!$M$2:$M$721)</f>
        <v>1.4821858022899482E-3</v>
      </c>
      <c r="H449" s="5">
        <f>[1]Novembar!H449/SUM([1]Novembar!$H$2:$H$721)</f>
        <v>4.1322304608497822E-4</v>
      </c>
      <c r="I449" s="5">
        <f>[1]Novembar!W449/SUM([1]Novembar!$W$2:$W$721)</f>
        <v>1.3457150722482732E-4</v>
      </c>
    </row>
    <row r="450" spans="1:9" x14ac:dyDescent="0.25">
      <c r="A450" s="48"/>
      <c r="B450" s="33"/>
      <c r="C450" s="16" t="s">
        <v>19</v>
      </c>
      <c r="D450" s="5">
        <f>[1]Novembar!T450/SUM([1]Novembar!$T$2:$T$721)</f>
        <v>2.2420521362791928E-3</v>
      </c>
      <c r="E450" s="5">
        <f>[1]Novembar!U450/SUM([1]Novembar!$U$2:$U$721)</f>
        <v>2.3657649161318113E-3</v>
      </c>
      <c r="F450" s="5">
        <f>[1]Novembar!F450/SUM([1]Novembar!$F$2:$F$721)</f>
        <v>1.1345920837091301E-3</v>
      </c>
      <c r="G450" s="5">
        <f>[1]Novembar!M450/SUM([1]Novembar!$M$2:$M$721)</f>
        <v>1.3738986335620068E-3</v>
      </c>
      <c r="H450" s="5">
        <f>[1]Novembar!H450/SUM([1]Novembar!$H$2:$H$721)</f>
        <v>8.7141570149816127E-4</v>
      </c>
      <c r="I450" s="5">
        <f>[1]Novembar!W450/SUM([1]Novembar!$W$2:$W$721)</f>
        <v>1.1908651879044638E-3</v>
      </c>
    </row>
    <row r="451" spans="1:9" x14ac:dyDescent="0.25">
      <c r="A451" s="48"/>
      <c r="B451" s="33"/>
      <c r="C451" s="16" t="s">
        <v>20</v>
      </c>
      <c r="D451" s="5">
        <f>[1]Novembar!T451/SUM([1]Novembar!$T$2:$T$721)</f>
        <v>2.392724404473938E-3</v>
      </c>
      <c r="E451" s="5">
        <f>[1]Novembar!U451/SUM([1]Novembar!$U$2:$U$721)</f>
        <v>2.5126257170318377E-3</v>
      </c>
      <c r="F451" s="5">
        <f>[1]Novembar!F451/SUM([1]Novembar!$F$2:$F$721)</f>
        <v>1.1159000930215947E-3</v>
      </c>
      <c r="G451" s="5">
        <f>[1]Novembar!M451/SUM([1]Novembar!$M$2:$M$721)</f>
        <v>1.3220038556652955E-3</v>
      </c>
      <c r="H451" s="5">
        <f>[1]Novembar!H451/SUM([1]Novembar!$H$2:$H$721)</f>
        <v>7.6323995924321706E-4</v>
      </c>
      <c r="I451" s="5">
        <f>[1]Novembar!W451/SUM([1]Novembar!$W$2:$W$721)</f>
        <v>2.2073409046889643E-3</v>
      </c>
    </row>
    <row r="452" spans="1:9" x14ac:dyDescent="0.25">
      <c r="A452" s="48"/>
      <c r="B452" s="33"/>
      <c r="C452" s="16" t="s">
        <v>21</v>
      </c>
      <c r="D452" s="5">
        <f>[1]Novembar!T452/SUM([1]Novembar!$T$2:$T$721)</f>
        <v>2.373829389022866E-3</v>
      </c>
      <c r="E452" s="5">
        <f>[1]Novembar!U452/SUM([1]Novembar!$U$2:$U$721)</f>
        <v>2.3939124179950173E-3</v>
      </c>
      <c r="F452" s="5">
        <f>[1]Novembar!F452/SUM([1]Novembar!$F$2:$F$721)</f>
        <v>1.0779396521475543E-3</v>
      </c>
      <c r="G452" s="5">
        <f>[1]Novembar!M452/SUM([1]Novembar!$M$2:$M$721)</f>
        <v>1.2223120481940127E-3</v>
      </c>
      <c r="H452" s="5">
        <f>[1]Novembar!H452/SUM([1]Novembar!$H$2:$H$721)</f>
        <v>7.9315062105445001E-4</v>
      </c>
      <c r="I452" s="5">
        <f>[1]Novembar!W452/SUM([1]Novembar!$W$2:$W$721)</f>
        <v>2.2243416552676586E-3</v>
      </c>
    </row>
    <row r="453" spans="1:9" x14ac:dyDescent="0.25">
      <c r="A453" s="48"/>
      <c r="B453" s="33"/>
      <c r="C453" s="16" t="s">
        <v>22</v>
      </c>
      <c r="D453" s="5">
        <f>[1]Novembar!T453/SUM([1]Novembar!$T$2:$T$721)</f>
        <v>2.2178845296247926E-3</v>
      </c>
      <c r="E453" s="5">
        <f>[1]Novembar!U453/SUM([1]Novembar!$U$2:$U$721)</f>
        <v>2.3096803347966025E-3</v>
      </c>
      <c r="F453" s="5">
        <f>[1]Novembar!F453/SUM([1]Novembar!$F$2:$F$721)</f>
        <v>1.0423907235162886E-3</v>
      </c>
      <c r="G453" s="5">
        <f>[1]Novembar!M453/SUM([1]Novembar!$M$2:$M$721)</f>
        <v>1.1765615378438847E-3</v>
      </c>
      <c r="H453" s="5">
        <f>[1]Novembar!H453/SUM([1]Novembar!$H$2:$H$721)</f>
        <v>7.9342693201806414E-4</v>
      </c>
      <c r="I453" s="5">
        <f>[1]Novembar!W453/SUM([1]Novembar!$W$2:$W$721)</f>
        <v>2.230810302161065E-3</v>
      </c>
    </row>
    <row r="454" spans="1:9" x14ac:dyDescent="0.25">
      <c r="A454" s="48"/>
      <c r="B454" s="33"/>
      <c r="C454" s="16" t="s">
        <v>23</v>
      </c>
      <c r="D454" s="5">
        <f>[1]Novembar!T454/SUM([1]Novembar!$T$2:$T$721)</f>
        <v>2.3445205368534771E-3</v>
      </c>
      <c r="E454" s="5">
        <f>[1]Novembar!U454/SUM([1]Novembar!$U$2:$U$721)</f>
        <v>2.1771703409765968E-3</v>
      </c>
      <c r="F454" s="5">
        <f>[1]Novembar!F454/SUM([1]Novembar!$F$2:$F$721)</f>
        <v>9.7733992367905103E-4</v>
      </c>
      <c r="G454" s="5">
        <f>[1]Novembar!M454/SUM([1]Novembar!$M$2:$M$721)</f>
        <v>1.1419236806915673E-3</v>
      </c>
      <c r="H454" s="5">
        <f>[1]Novembar!H454/SUM([1]Novembar!$H$2:$H$721)</f>
        <v>7.198591379557937E-4</v>
      </c>
      <c r="I454" s="5">
        <f>[1]Novembar!W454/SUM([1]Novembar!$W$2:$W$721)</f>
        <v>2.2371345321383043E-3</v>
      </c>
    </row>
    <row r="455" spans="1:9" x14ac:dyDescent="0.25">
      <c r="A455" s="48"/>
      <c r="B455" s="33"/>
      <c r="C455" s="16" t="s">
        <v>24</v>
      </c>
      <c r="D455" s="5">
        <f>[1]Novembar!T455/SUM([1]Novembar!$T$2:$T$721)</f>
        <v>2.0264763343751544E-3</v>
      </c>
      <c r="E455" s="5">
        <f>[1]Novembar!U455/SUM([1]Novembar!$U$2:$U$721)</f>
        <v>1.8761019534568641E-3</v>
      </c>
      <c r="F455" s="5">
        <f>[1]Novembar!F455/SUM([1]Novembar!$F$2:$F$721)</f>
        <v>8.7810491397897854E-4</v>
      </c>
      <c r="G455" s="5">
        <f>[1]Novembar!M455/SUM([1]Novembar!$M$2:$M$721)</f>
        <v>1.0218270177240075E-3</v>
      </c>
      <c r="H455" s="5">
        <f>[1]Novembar!H455/SUM([1]Novembar!$H$2:$H$721)</f>
        <v>3.5685560950768933E-4</v>
      </c>
      <c r="I455" s="5">
        <f>[1]Novembar!W455/SUM([1]Novembar!$W$2:$W$721)</f>
        <v>2.2499608205329329E-3</v>
      </c>
    </row>
    <row r="456" spans="1:9" x14ac:dyDescent="0.25">
      <c r="A456" s="48"/>
      <c r="B456" s="33"/>
      <c r="C456" s="16" t="s">
        <v>25</v>
      </c>
      <c r="D456" s="5">
        <f>[1]Novembar!T456/SUM([1]Novembar!$T$2:$T$721)</f>
        <v>1.6133941445485892E-3</v>
      </c>
      <c r="E456" s="5">
        <f>[1]Novembar!U456/SUM([1]Novembar!$U$2:$U$721)</f>
        <v>1.5966733957274827E-3</v>
      </c>
      <c r="F456" s="5">
        <f>[1]Novembar!F456/SUM([1]Novembar!$F$2:$F$721)</f>
        <v>8.5001743713622956E-4</v>
      </c>
      <c r="G456" s="5">
        <f>[1]Novembar!M456/SUM([1]Novembar!$M$2:$M$721)</f>
        <v>9.0472572264540542E-4</v>
      </c>
      <c r="H456" s="5">
        <f>[1]Novembar!H456/SUM([1]Novembar!$H$2:$H$721)</f>
        <v>3.7633553244248772E-4</v>
      </c>
      <c r="I456" s="5">
        <f>[1]Novembar!W456/SUM([1]Novembar!$W$2:$W$721)</f>
        <v>2.2777235988369628E-3</v>
      </c>
    </row>
    <row r="457" spans="1:9" ht="15.75" thickBot="1" x14ac:dyDescent="0.3">
      <c r="A457" s="49"/>
      <c r="B457" s="34"/>
      <c r="C457" s="17" t="s">
        <v>26</v>
      </c>
      <c r="D457" s="5">
        <f>[1]Novembar!T457/SUM([1]Novembar!$T$2:$T$721)</f>
        <v>1.1148572859390178E-3</v>
      </c>
      <c r="E457" s="5">
        <f>[1]Novembar!U457/SUM([1]Novembar!$U$2:$U$721)</f>
        <v>1.3704670057433481E-3</v>
      </c>
      <c r="F457" s="5">
        <f>[1]Novembar!F457/SUM([1]Novembar!$F$2:$F$721)</f>
        <v>8.4511991798480012E-4</v>
      </c>
      <c r="G457" s="5">
        <f>[1]Novembar!M457/SUM([1]Novembar!$M$2:$M$721)</f>
        <v>7.8525815232372627E-4</v>
      </c>
      <c r="H457" s="5">
        <f>[1]Novembar!H457/SUM([1]Novembar!$H$2:$H$721)</f>
        <v>3.67424503865931E-4</v>
      </c>
      <c r="I457" s="5">
        <f>[1]Novembar!W457/SUM([1]Novembar!$W$2:$W$721)</f>
        <v>2.2910501808407193E-3</v>
      </c>
    </row>
    <row r="458" spans="1:9" ht="15" customHeight="1" x14ac:dyDescent="0.25">
      <c r="A458" s="47">
        <v>20</v>
      </c>
      <c r="B458" s="32" t="s">
        <v>53</v>
      </c>
      <c r="C458" s="12" t="s">
        <v>54</v>
      </c>
      <c r="D458" s="5">
        <f>[1]Novembar!T458/SUM([1]Novembar!$T$2:$T$721)</f>
        <v>5.9728222601339363E-4</v>
      </c>
      <c r="E458" s="5">
        <f>[1]Novembar!U458/SUM([1]Novembar!$U$2:$U$721)</f>
        <v>7.6363382756205545E-4</v>
      </c>
      <c r="F458" s="5">
        <f>[1]Novembar!F458/SUM([1]Novembar!$F$2:$F$721)</f>
        <v>8.2485047124511315E-4</v>
      </c>
      <c r="G458" s="5">
        <f>[1]Novembar!M458/SUM([1]Novembar!$M$2:$M$721)</f>
        <v>6.4764744636942103E-4</v>
      </c>
      <c r="H458" s="5">
        <f>[1]Novembar!H458/SUM([1]Novembar!$H$2:$H$721)</f>
        <v>2.6539322666435677E-4</v>
      </c>
      <c r="I458" s="5">
        <f>[1]Novembar!W458/SUM([1]Novembar!$W$2:$W$721)</f>
        <v>2.2725078840929525E-3</v>
      </c>
    </row>
    <row r="459" spans="1:9" x14ac:dyDescent="0.25">
      <c r="A459" s="48"/>
      <c r="B459" s="33"/>
      <c r="C459" s="13" t="s">
        <v>55</v>
      </c>
      <c r="D459" s="5">
        <f>[1]Novembar!T459/SUM([1]Novembar!$T$2:$T$721)</f>
        <v>6.430621686581414E-4</v>
      </c>
      <c r="E459" s="5">
        <f>[1]Novembar!U459/SUM([1]Novembar!$U$2:$U$721)</f>
        <v>8.496098237249064E-4</v>
      </c>
      <c r="F459" s="5">
        <f>[1]Novembar!F459/SUM([1]Novembar!$F$2:$F$721)</f>
        <v>8.2082802111003127E-4</v>
      </c>
      <c r="G459" s="5">
        <f>[1]Novembar!M459/SUM([1]Novembar!$M$2:$M$721)</f>
        <v>7.2884158627365249E-4</v>
      </c>
      <c r="H459" s="5">
        <f>[1]Novembar!H459/SUM([1]Novembar!$H$2:$H$721)</f>
        <v>2.7806335683076692E-4</v>
      </c>
      <c r="I459" s="5">
        <f>[1]Novembar!W459/SUM([1]Novembar!$W$2:$W$721)</f>
        <v>2.2405644888504389E-3</v>
      </c>
    </row>
    <row r="460" spans="1:9" x14ac:dyDescent="0.25">
      <c r="A460" s="48"/>
      <c r="B460" s="33"/>
      <c r="C460" s="13" t="s">
        <v>56</v>
      </c>
      <c r="D460" s="5">
        <f>[1]Novembar!T460/SUM([1]Novembar!$T$2:$T$721)</f>
        <v>5.8302103426987651E-4</v>
      </c>
      <c r="E460" s="5">
        <f>[1]Novembar!U460/SUM([1]Novembar!$U$2:$U$721)</f>
        <v>7.1082981081318597E-4</v>
      </c>
      <c r="F460" s="5">
        <f>[1]Novembar!F460/SUM([1]Novembar!$F$2:$F$721)</f>
        <v>8.2633950200770422E-4</v>
      </c>
      <c r="G460" s="5">
        <f>[1]Novembar!M460/SUM([1]Novembar!$M$2:$M$721)</f>
        <v>7.3836816141401626E-4</v>
      </c>
      <c r="H460" s="5">
        <f>[1]Novembar!H460/SUM([1]Novembar!$H$2:$H$721)</f>
        <v>2.6607655094871576E-4</v>
      </c>
      <c r="I460" s="5">
        <f>[1]Novembar!W460/SUM([1]Novembar!$W$2:$W$721)</f>
        <v>2.2405115139999118E-3</v>
      </c>
    </row>
    <row r="461" spans="1:9" x14ac:dyDescent="0.25">
      <c r="A461" s="48"/>
      <c r="B461" s="33"/>
      <c r="C461" s="13" t="s">
        <v>57</v>
      </c>
      <c r="D461" s="5">
        <f>[1]Novembar!T461/SUM([1]Novembar!$T$2:$T$721)</f>
        <v>5.7651626197196908E-4</v>
      </c>
      <c r="E461" s="5">
        <f>[1]Novembar!U461/SUM([1]Novembar!$U$2:$U$721)</f>
        <v>6.6784371257997441E-4</v>
      </c>
      <c r="F461" s="5">
        <f>[1]Novembar!F461/SUM([1]Novembar!$F$2:$F$721)</f>
        <v>8.5209142289879164E-4</v>
      </c>
      <c r="G461" s="5">
        <f>[1]Novembar!M461/SUM([1]Novembar!$M$2:$M$721)</f>
        <v>7.7124696899260052E-4</v>
      </c>
      <c r="H461" s="5">
        <f>[1]Novembar!H461/SUM([1]Novembar!$H$2:$H$721)</f>
        <v>2.7073384495384387E-4</v>
      </c>
      <c r="I461" s="5">
        <f>[1]Novembar!W461/SUM([1]Novembar!$W$2:$W$721)</f>
        <v>2.2361759291376878E-3</v>
      </c>
    </row>
    <row r="462" spans="1:9" x14ac:dyDescent="0.25">
      <c r="A462" s="48"/>
      <c r="B462" s="33"/>
      <c r="C462" s="13" t="s">
        <v>58</v>
      </c>
      <c r="D462" s="5">
        <f>[1]Novembar!T462/SUM([1]Novembar!$T$2:$T$721)</f>
        <v>5.6834262681045857E-4</v>
      </c>
      <c r="E462" s="5">
        <f>[1]Novembar!U462/SUM([1]Novembar!$U$2:$U$721)</f>
        <v>7.1266168422520651E-4</v>
      </c>
      <c r="F462" s="5">
        <f>[1]Novembar!F462/SUM([1]Novembar!$F$2:$F$721)</f>
        <v>9.5506448214306E-4</v>
      </c>
      <c r="G462" s="5">
        <f>[1]Novembar!M462/SUM([1]Novembar!$M$2:$M$721)</f>
        <v>7.771215539445521E-4</v>
      </c>
      <c r="H462" s="5">
        <f>[1]Novembar!H462/SUM([1]Novembar!$H$2:$H$721)</f>
        <v>3.4654848343076635E-4</v>
      </c>
      <c r="I462" s="5">
        <f>[1]Novembar!W462/SUM([1]Novembar!$W$2:$W$721)</f>
        <v>2.294249334262176E-3</v>
      </c>
    </row>
    <row r="463" spans="1:9" x14ac:dyDescent="0.25">
      <c r="A463" s="48"/>
      <c r="B463" s="33"/>
      <c r="C463" s="13" t="s">
        <v>59</v>
      </c>
      <c r="D463" s="5">
        <f>[1]Novembar!T463/SUM([1]Novembar!$T$2:$T$721)</f>
        <v>1.0492595967889838E-3</v>
      </c>
      <c r="E463" s="5">
        <f>[1]Novembar!U463/SUM([1]Novembar!$U$2:$U$721)</f>
        <v>8.8717748350211937E-4</v>
      </c>
      <c r="F463" s="5">
        <f>[1]Novembar!F463/SUM([1]Novembar!$F$2:$F$721)</f>
        <v>1.1853435137484972E-3</v>
      </c>
      <c r="G463" s="5">
        <f>[1]Novembar!M463/SUM([1]Novembar!$M$2:$M$721)</f>
        <v>8.1369287040867165E-4</v>
      </c>
      <c r="H463" s="5">
        <f>[1]Novembar!H463/SUM([1]Novembar!$H$2:$H$721)</f>
        <v>3.3868452797948431E-4</v>
      </c>
      <c r="I463" s="5">
        <f>[1]Novembar!W463/SUM([1]Novembar!$W$2:$W$721)</f>
        <v>2.293716068754381E-3</v>
      </c>
    </row>
    <row r="464" spans="1:9" x14ac:dyDescent="0.25">
      <c r="A464" s="48"/>
      <c r="B464" s="33"/>
      <c r="C464" s="13" t="s">
        <v>60</v>
      </c>
      <c r="D464" s="5">
        <f>[1]Novembar!T464/SUM([1]Novembar!$T$2:$T$721)</f>
        <v>1.40618764174209E-3</v>
      </c>
      <c r="E464" s="5">
        <f>[1]Novembar!U464/SUM([1]Novembar!$U$2:$U$721)</f>
        <v>1.2569759947331385E-3</v>
      </c>
      <c r="F464" s="5">
        <f>[1]Novembar!F464/SUM([1]Novembar!$F$2:$F$721)</f>
        <v>1.8366456035320176E-3</v>
      </c>
      <c r="G464" s="5">
        <f>[1]Novembar!M464/SUM([1]Novembar!$M$2:$M$721)</f>
        <v>1.1182552383995686E-3</v>
      </c>
      <c r="H464" s="5">
        <f>[1]Novembar!H464/SUM([1]Novembar!$H$2:$H$721)</f>
        <v>1.0968309127487087E-3</v>
      </c>
      <c r="I464" s="5">
        <f>[1]Novembar!W464/SUM([1]Novembar!$W$2:$W$721)</f>
        <v>1.0593380859900102E-3</v>
      </c>
    </row>
    <row r="465" spans="1:9" x14ac:dyDescent="0.25">
      <c r="A465" s="48"/>
      <c r="B465" s="33"/>
      <c r="C465" s="13" t="s">
        <v>61</v>
      </c>
      <c r="D465" s="5">
        <f>[1]Novembar!T465/SUM([1]Novembar!$T$2:$T$721)</f>
        <v>1.3938797781230174E-3</v>
      </c>
      <c r="E465" s="5">
        <f>[1]Novembar!U465/SUM([1]Novembar!$U$2:$U$721)</f>
        <v>1.2742523066523698E-3</v>
      </c>
      <c r="F465" s="5">
        <f>[1]Novembar!F465/SUM([1]Novembar!$F$2:$F$721)</f>
        <v>2.2334190302489591E-3</v>
      </c>
      <c r="G465" s="5">
        <f>[1]Novembar!M465/SUM([1]Novembar!$M$2:$M$721)</f>
        <v>1.6533142421988826E-3</v>
      </c>
      <c r="H465" s="5">
        <f>[1]Novembar!H465/SUM([1]Novembar!$H$2:$H$721)</f>
        <v>2.1784683581692128E-3</v>
      </c>
      <c r="I465" s="5">
        <f>[1]Novembar!W465/SUM([1]Novembar!$W$2:$W$721)</f>
        <v>1.1789871713155352E-4</v>
      </c>
    </row>
    <row r="466" spans="1:9" x14ac:dyDescent="0.25">
      <c r="A466" s="48"/>
      <c r="B466" s="33"/>
      <c r="C466" s="13" t="s">
        <v>62</v>
      </c>
      <c r="D466" s="5">
        <f>[1]Novembar!T466/SUM([1]Novembar!$T$2:$T$721)</f>
        <v>1.331714636453803E-3</v>
      </c>
      <c r="E466" s="5">
        <f>[1]Novembar!U466/SUM([1]Novembar!$U$2:$U$721)</f>
        <v>1.1609023331117631E-3</v>
      </c>
      <c r="F466" s="5">
        <f>[1]Novembar!F466/SUM([1]Novembar!$F$2:$F$721)</f>
        <v>2.2716576303005876E-3</v>
      </c>
      <c r="G466" s="5">
        <f>[1]Novembar!M466/SUM([1]Novembar!$M$2:$M$721)</f>
        <v>2.2207406038991626E-3</v>
      </c>
      <c r="H466" s="5">
        <f>[1]Novembar!H466/SUM([1]Novembar!$H$2:$H$721)</f>
        <v>3.0526653476563846E-3</v>
      </c>
      <c r="I466" s="5">
        <f>[1]Novembar!W466/SUM([1]Novembar!$W$2:$W$721)</f>
        <v>1.1895381788893934E-4</v>
      </c>
    </row>
    <row r="467" spans="1:9" x14ac:dyDescent="0.25">
      <c r="A467" s="48"/>
      <c r="B467" s="33"/>
      <c r="C467" s="13" t="s">
        <v>63</v>
      </c>
      <c r="D467" s="5">
        <f>[1]Novembar!T467/SUM([1]Novembar!$T$2:$T$721)</f>
        <v>1.4479092133321666E-3</v>
      </c>
      <c r="E467" s="5">
        <f>[1]Novembar!U467/SUM([1]Novembar!$U$2:$U$721)</f>
        <v>1.3366627208494467E-3</v>
      </c>
      <c r="F467" s="5">
        <f>[1]Novembar!F467/SUM([1]Novembar!$F$2:$F$721)</f>
        <v>2.1686064580948776E-3</v>
      </c>
      <c r="G467" s="5">
        <f>[1]Novembar!M467/SUM([1]Novembar!$M$2:$M$721)</f>
        <v>2.350542476390838E-3</v>
      </c>
      <c r="H467" s="5">
        <f>[1]Novembar!H467/SUM([1]Novembar!$H$2:$H$721)</f>
        <v>3.3687505473486896E-3</v>
      </c>
      <c r="I467" s="5">
        <f>[1]Novembar!W467/SUM([1]Novembar!$W$2:$W$721)</f>
        <v>1.4515548669735381E-4</v>
      </c>
    </row>
    <row r="468" spans="1:9" x14ac:dyDescent="0.25">
      <c r="A468" s="48"/>
      <c r="B468" s="33"/>
      <c r="C468" s="13" t="s">
        <v>64</v>
      </c>
      <c r="D468" s="5">
        <f>[1]Novembar!T468/SUM([1]Novembar!$T$2:$T$721)</f>
        <v>1.8081292338556507E-3</v>
      </c>
      <c r="E468" s="5">
        <f>[1]Novembar!U468/SUM([1]Novembar!$U$2:$U$721)</f>
        <v>1.3008463245001824E-3</v>
      </c>
      <c r="F468" s="5">
        <f>[1]Novembar!F468/SUM([1]Novembar!$F$2:$F$721)</f>
        <v>2.1641351446839178E-3</v>
      </c>
      <c r="G468" s="5">
        <f>[1]Novembar!M468/SUM([1]Novembar!$M$2:$M$721)</f>
        <v>2.2977216783227946E-3</v>
      </c>
      <c r="H468" s="5">
        <f>[1]Novembar!H468/SUM([1]Novembar!$H$2:$H$721)</f>
        <v>2.8228546106820276E-3</v>
      </c>
      <c r="I468" s="5">
        <f>[1]Novembar!W468/SUM([1]Novembar!$W$2:$W$721)</f>
        <v>2.1717710402182526E-4</v>
      </c>
    </row>
    <row r="469" spans="1:9" x14ac:dyDescent="0.25">
      <c r="A469" s="48"/>
      <c r="B469" s="33"/>
      <c r="C469" s="13" t="s">
        <v>65</v>
      </c>
      <c r="D469" s="5">
        <f>[1]Novembar!T469/SUM([1]Novembar!$T$2:$T$721)</f>
        <v>1.5678018386014688E-3</v>
      </c>
      <c r="E469" s="5">
        <f>[1]Novembar!U469/SUM([1]Novembar!$U$2:$U$721)</f>
        <v>1.2954023247216614E-3</v>
      </c>
      <c r="F469" s="5">
        <f>[1]Novembar!F469/SUM([1]Novembar!$F$2:$F$721)</f>
        <v>2.1411546541269784E-3</v>
      </c>
      <c r="G469" s="5">
        <f>[1]Novembar!M469/SUM([1]Novembar!$M$2:$M$721)</f>
        <v>2.2702769629326315E-3</v>
      </c>
      <c r="H469" s="5">
        <f>[1]Novembar!H469/SUM([1]Novembar!$H$2:$H$721)</f>
        <v>2.4569134604102358E-3</v>
      </c>
      <c r="I469" s="5">
        <f>[1]Novembar!W469/SUM([1]Novembar!$W$2:$W$721)</f>
        <v>2.1718589652813681E-4</v>
      </c>
    </row>
    <row r="470" spans="1:9" x14ac:dyDescent="0.25">
      <c r="A470" s="48"/>
      <c r="B470" s="33"/>
      <c r="C470" s="13" t="s">
        <v>66</v>
      </c>
      <c r="D470" s="5">
        <f>[1]Novembar!T470/SUM([1]Novembar!$T$2:$T$721)</f>
        <v>1.392059200453632E-3</v>
      </c>
      <c r="E470" s="5">
        <f>[1]Novembar!U470/SUM([1]Novembar!$U$2:$U$721)</f>
        <v>1.2470107771161681E-3</v>
      </c>
      <c r="F470" s="5">
        <f>[1]Novembar!F470/SUM([1]Novembar!$F$2:$F$721)</f>
        <v>2.1110926036037531E-3</v>
      </c>
      <c r="G470" s="5">
        <f>[1]Novembar!M470/SUM([1]Novembar!$M$2:$M$721)</f>
        <v>2.2575850265402187E-3</v>
      </c>
      <c r="H470" s="5">
        <f>[1]Novembar!H470/SUM([1]Novembar!$H$2:$H$721)</f>
        <v>2.465082812189723E-3</v>
      </c>
      <c r="I470" s="5">
        <f>[1]Novembar!W470/SUM([1]Novembar!$W$2:$W$721)</f>
        <v>2.4791350796042085E-4</v>
      </c>
    </row>
    <row r="471" spans="1:9" x14ac:dyDescent="0.25">
      <c r="A471" s="48"/>
      <c r="B471" s="33"/>
      <c r="C471" s="13" t="s">
        <v>67</v>
      </c>
      <c r="D471" s="5">
        <f>[1]Novembar!T471/SUM([1]Novembar!$T$2:$T$721)</f>
        <v>1.571139564328675E-3</v>
      </c>
      <c r="E471" s="5">
        <f>[1]Novembar!U471/SUM([1]Novembar!$U$2:$U$721)</f>
        <v>1.5653655156035019E-3</v>
      </c>
      <c r="F471" s="5">
        <f>[1]Novembar!F471/SUM([1]Novembar!$F$2:$F$721)</f>
        <v>2.0668572213373049E-3</v>
      </c>
      <c r="G471" s="5">
        <f>[1]Novembar!M471/SUM([1]Novembar!$M$2:$M$721)</f>
        <v>2.1805630529348197E-3</v>
      </c>
      <c r="H471" s="5">
        <f>[1]Novembar!H471/SUM([1]Novembar!$H$2:$H$721)</f>
        <v>2.56739058213844E-3</v>
      </c>
      <c r="I471" s="5">
        <f>[1]Novembar!W471/SUM([1]Novembar!$W$2:$W$721)</f>
        <v>1.950881300406376E-4</v>
      </c>
    </row>
    <row r="472" spans="1:9" x14ac:dyDescent="0.25">
      <c r="A472" s="48"/>
      <c r="B472" s="33"/>
      <c r="C472" s="13" t="s">
        <v>68</v>
      </c>
      <c r="D472" s="5">
        <f>[1]Novembar!T472/SUM([1]Novembar!$T$2:$T$721)</f>
        <v>1.4195195803001917E-3</v>
      </c>
      <c r="E472" s="5">
        <f>[1]Novembar!U472/SUM([1]Novembar!$U$2:$U$721)</f>
        <v>1.69871595401696E-3</v>
      </c>
      <c r="F472" s="5">
        <f>[1]Novembar!F472/SUM([1]Novembar!$F$2:$F$721)</f>
        <v>1.9050572087153112E-3</v>
      </c>
      <c r="G472" s="5">
        <f>[1]Novembar!M472/SUM([1]Novembar!$M$2:$M$721)</f>
        <v>2.15476332107673E-3</v>
      </c>
      <c r="H472" s="5">
        <f>[1]Novembar!H472/SUM([1]Novembar!$H$2:$H$721)</f>
        <v>1.917888941128189E-3</v>
      </c>
      <c r="I472" s="5">
        <f>[1]Novembar!W472/SUM([1]Novembar!$W$2:$W$721)</f>
        <v>1.9394950047329205E-4</v>
      </c>
    </row>
    <row r="473" spans="1:9" x14ac:dyDescent="0.25">
      <c r="A473" s="48"/>
      <c r="B473" s="33"/>
      <c r="C473" s="13" t="s">
        <v>69</v>
      </c>
      <c r="D473" s="5">
        <f>[1]Novembar!T473/SUM([1]Novembar!$T$2:$T$721)</f>
        <v>1.6304173326209112E-3</v>
      </c>
      <c r="E473" s="5">
        <f>[1]Novembar!U473/SUM([1]Novembar!$U$2:$U$721)</f>
        <v>1.5744063419868531E-3</v>
      </c>
      <c r="F473" s="5">
        <f>[1]Novembar!F473/SUM([1]Novembar!$F$2:$F$721)</f>
        <v>1.6963777137544542E-3</v>
      </c>
      <c r="G473" s="5">
        <f>[1]Novembar!M473/SUM([1]Novembar!$M$2:$M$721)</f>
        <v>2.0628655193295669E-3</v>
      </c>
      <c r="H473" s="5">
        <f>[1]Novembar!H473/SUM([1]Novembar!$H$2:$H$721)</f>
        <v>1.4558242965538341E-3</v>
      </c>
      <c r="I473" s="5">
        <f>[1]Novembar!W473/SUM([1]Novembar!$W$2:$W$721)</f>
        <v>1.3828853926803444E-4</v>
      </c>
    </row>
    <row r="474" spans="1:9" x14ac:dyDescent="0.25">
      <c r="A474" s="48"/>
      <c r="B474" s="33"/>
      <c r="C474" s="13" t="s">
        <v>70</v>
      </c>
      <c r="D474" s="5">
        <f>[1]Novembar!T474/SUM([1]Novembar!$T$2:$T$721)</f>
        <v>1.8965067493652359E-3</v>
      </c>
      <c r="E474" s="5">
        <f>[1]Novembar!U474/SUM([1]Novembar!$U$2:$U$721)</f>
        <v>1.753409102006095E-3</v>
      </c>
      <c r="F474" s="5">
        <f>[1]Novembar!F474/SUM([1]Novembar!$F$2:$F$721)</f>
        <v>1.5938490167039367E-3</v>
      </c>
      <c r="G474" s="5">
        <f>[1]Novembar!M474/SUM([1]Novembar!$M$2:$M$721)</f>
        <v>1.9226601000080536E-3</v>
      </c>
      <c r="H474" s="5">
        <f>[1]Novembar!H474/SUM([1]Novembar!$H$2:$H$721)</f>
        <v>1.5796625076410125E-3</v>
      </c>
      <c r="I474" s="5">
        <f>[1]Novembar!W474/SUM([1]Novembar!$W$2:$W$721)</f>
        <v>1.1585228326880641E-3</v>
      </c>
    </row>
    <row r="475" spans="1:9" x14ac:dyDescent="0.25">
      <c r="A475" s="48"/>
      <c r="B475" s="33"/>
      <c r="C475" s="13" t="s">
        <v>71</v>
      </c>
      <c r="D475" s="5">
        <f>[1]Novembar!T475/SUM([1]Novembar!$T$2:$T$721)</f>
        <v>2.1215273352362968E-3</v>
      </c>
      <c r="E475" s="5">
        <f>[1]Novembar!U475/SUM([1]Novembar!$U$2:$U$721)</f>
        <v>1.9734912482102622E-3</v>
      </c>
      <c r="F475" s="5">
        <f>[1]Novembar!F475/SUM([1]Novembar!$F$2:$F$721)</f>
        <v>1.5122882956809958E-3</v>
      </c>
      <c r="G475" s="5">
        <f>[1]Novembar!M475/SUM([1]Novembar!$M$2:$M$721)</f>
        <v>1.687768182043748E-3</v>
      </c>
      <c r="H475" s="5">
        <f>[1]Novembar!H475/SUM([1]Novembar!$H$2:$H$721)</f>
        <v>1.8314617802461385E-3</v>
      </c>
      <c r="I475" s="5">
        <f>[1]Novembar!W475/SUM([1]Novembar!$W$2:$W$721)</f>
        <v>2.2176349512658673E-3</v>
      </c>
    </row>
    <row r="476" spans="1:9" x14ac:dyDescent="0.25">
      <c r="A476" s="48"/>
      <c r="B476" s="33"/>
      <c r="C476" s="13" t="s">
        <v>72</v>
      </c>
      <c r="D476" s="5">
        <f>[1]Novembar!T476/SUM([1]Novembar!$T$2:$T$721)</f>
        <v>1.9829915297000207E-3</v>
      </c>
      <c r="E476" s="5">
        <f>[1]Novembar!U476/SUM([1]Novembar!$U$2:$U$721)</f>
        <v>1.8758069048939441E-3</v>
      </c>
      <c r="F476" s="5">
        <f>[1]Novembar!F476/SUM([1]Novembar!$F$2:$F$721)</f>
        <v>1.4320540183045776E-3</v>
      </c>
      <c r="G476" s="5">
        <f>[1]Novembar!M476/SUM([1]Novembar!$M$2:$M$721)</f>
        <v>1.5606901081129799E-3</v>
      </c>
      <c r="H476" s="5">
        <f>[1]Novembar!H476/SUM([1]Novembar!$H$2:$H$721)</f>
        <v>1.6430322457435761E-3</v>
      </c>
      <c r="I476" s="5">
        <f>[1]Novembar!W476/SUM([1]Novembar!$W$2:$W$721)</f>
        <v>2.2332816558725834E-3</v>
      </c>
    </row>
    <row r="477" spans="1:9" x14ac:dyDescent="0.25">
      <c r="A477" s="48"/>
      <c r="B477" s="33"/>
      <c r="C477" s="13" t="s">
        <v>73</v>
      </c>
      <c r="D477" s="5">
        <f>[1]Novembar!T477/SUM([1]Novembar!$T$2:$T$721)</f>
        <v>1.9377281107152812E-3</v>
      </c>
      <c r="E477" s="5">
        <f>[1]Novembar!U477/SUM([1]Novembar!$U$2:$U$721)</f>
        <v>1.8032421930548382E-3</v>
      </c>
      <c r="F477" s="5">
        <f>[1]Novembar!F477/SUM([1]Novembar!$F$2:$F$721)</f>
        <v>1.3513087519978011E-3</v>
      </c>
      <c r="G477" s="5">
        <f>[1]Novembar!M477/SUM([1]Novembar!$M$2:$M$721)</f>
        <v>1.4133194707625014E-3</v>
      </c>
      <c r="H477" s="5">
        <f>[1]Novembar!H477/SUM([1]Novembar!$H$2:$H$721)</f>
        <v>9.8910235797435063E-4</v>
      </c>
      <c r="I477" s="5">
        <f>[1]Novembar!W477/SUM([1]Novembar!$W$2:$W$721)</f>
        <v>2.2409298174876839E-3</v>
      </c>
    </row>
    <row r="478" spans="1:9" x14ac:dyDescent="0.25">
      <c r="A478" s="48"/>
      <c r="B478" s="33"/>
      <c r="C478" s="13" t="s">
        <v>74</v>
      </c>
      <c r="D478" s="5">
        <f>[1]Novembar!T478/SUM([1]Novembar!$T$2:$T$721)</f>
        <v>1.8719493426035069E-3</v>
      </c>
      <c r="E478" s="5">
        <f>[1]Novembar!U478/SUM([1]Novembar!$U$2:$U$721)</f>
        <v>1.6059266824604891E-3</v>
      </c>
      <c r="F478" s="5">
        <f>[1]Novembar!F478/SUM([1]Novembar!$F$2:$F$721)</f>
        <v>1.2099362356958829E-3</v>
      </c>
      <c r="G478" s="5">
        <f>[1]Novembar!M478/SUM([1]Novembar!$M$2:$M$721)</f>
        <v>1.2803686064344641E-3</v>
      </c>
      <c r="H478" s="5">
        <f>[1]Novembar!H478/SUM([1]Novembar!$H$2:$H$721)</f>
        <v>8.7205921518973626E-4</v>
      </c>
      <c r="I478" s="5">
        <f>[1]Novembar!W478/SUM([1]Novembar!$W$2:$W$721)</f>
        <v>2.2473824180570716E-3</v>
      </c>
    </row>
    <row r="479" spans="1:9" x14ac:dyDescent="0.25">
      <c r="A479" s="48"/>
      <c r="B479" s="33"/>
      <c r="C479" s="13" t="s">
        <v>75</v>
      </c>
      <c r="D479" s="5">
        <f>[1]Novembar!T479/SUM([1]Novembar!$T$2:$T$721)</f>
        <v>1.7561977770363822E-3</v>
      </c>
      <c r="E479" s="5">
        <f>[1]Novembar!U479/SUM([1]Novembar!$U$2:$U$721)</f>
        <v>1.5338661840215392E-3</v>
      </c>
      <c r="F479" s="5">
        <f>[1]Novembar!F479/SUM([1]Novembar!$F$2:$F$721)</f>
        <v>1.0379640738404552E-3</v>
      </c>
      <c r="G479" s="5">
        <f>[1]Novembar!M479/SUM([1]Novembar!$M$2:$M$721)</f>
        <v>1.1718709925105069E-3</v>
      </c>
      <c r="H479" s="5">
        <f>[1]Novembar!H479/SUM([1]Novembar!$H$2:$H$721)</f>
        <v>8.0456662665640357E-4</v>
      </c>
      <c r="I479" s="5">
        <f>[1]Novembar!W479/SUM([1]Novembar!$W$2:$W$721)</f>
        <v>2.2573447673333714E-3</v>
      </c>
    </row>
    <row r="480" spans="1:9" x14ac:dyDescent="0.25">
      <c r="A480" s="48"/>
      <c r="B480" s="33"/>
      <c r="C480" s="13" t="s">
        <v>76</v>
      </c>
      <c r="D480" s="5">
        <f>[1]Novembar!T480/SUM([1]Novembar!$T$2:$T$721)</f>
        <v>1.7948451865907491E-3</v>
      </c>
      <c r="E480" s="5">
        <f>[1]Novembar!U480/SUM([1]Novembar!$U$2:$U$721)</f>
        <v>1.5401198307762507E-3</v>
      </c>
      <c r="F480" s="5">
        <f>[1]Novembar!F480/SUM([1]Novembar!$F$2:$F$721)</f>
        <v>9.5296237977743304E-4</v>
      </c>
      <c r="G480" s="5">
        <f>[1]Novembar!M480/SUM([1]Novembar!$M$2:$M$721)</f>
        <v>9.9092419079030479E-4</v>
      </c>
      <c r="H480" s="5">
        <f>[1]Novembar!H480/SUM([1]Novembar!$H$2:$H$721)</f>
        <v>5.7903143827691826E-4</v>
      </c>
      <c r="I480" s="5">
        <f>[1]Novembar!W480/SUM([1]Novembar!$W$2:$W$721)</f>
        <v>2.2726329574952343E-3</v>
      </c>
    </row>
    <row r="481" spans="1:9" ht="15.75" thickBot="1" x14ac:dyDescent="0.3">
      <c r="A481" s="49"/>
      <c r="B481" s="34"/>
      <c r="C481" s="14" t="s">
        <v>77</v>
      </c>
      <c r="D481" s="5">
        <f>[1]Novembar!T481/SUM([1]Novembar!$T$2:$T$721)</f>
        <v>1.28857625728592E-3</v>
      </c>
      <c r="E481" s="5">
        <f>[1]Novembar!U481/SUM([1]Novembar!$U$2:$U$721)</f>
        <v>1.3600535472726863E-3</v>
      </c>
      <c r="F481" s="5">
        <f>[1]Novembar!F481/SUM([1]Novembar!$F$2:$F$721)</f>
        <v>9.2234157754186071E-4</v>
      </c>
      <c r="G481" s="5">
        <f>[1]Novembar!M481/SUM([1]Novembar!$M$2:$M$721)</f>
        <v>8.212234536435337E-4</v>
      </c>
      <c r="H481" s="5">
        <f>[1]Novembar!H481/SUM([1]Novembar!$H$2:$H$721)</f>
        <v>5.1200421557704085E-4</v>
      </c>
      <c r="I481" s="5">
        <f>[1]Novembar!W481/SUM([1]Novembar!$W$2:$W$721)</f>
        <v>2.2913955065261052E-3</v>
      </c>
    </row>
    <row r="482" spans="1:9" ht="15" customHeight="1" x14ac:dyDescent="0.25">
      <c r="A482" s="47">
        <v>21</v>
      </c>
      <c r="B482" s="26" t="s">
        <v>78</v>
      </c>
      <c r="C482" s="12" t="s">
        <v>54</v>
      </c>
      <c r="D482" s="5">
        <f>[1]Novembar!T482/SUM([1]Novembar!$T$2:$T$721)</f>
        <v>6.1636778803601333E-4</v>
      </c>
      <c r="E482" s="5">
        <f>[1]Novembar!U482/SUM([1]Novembar!$U$2:$U$721)</f>
        <v>7.3633620091643202E-4</v>
      </c>
      <c r="F482" s="5">
        <f>[1]Novembar!F482/SUM([1]Novembar!$F$2:$F$721)</f>
        <v>8.9721493170276021E-4</v>
      </c>
      <c r="G482" s="5">
        <f>[1]Novembar!M482/SUM([1]Novembar!$M$2:$M$721)</f>
        <v>6.8381922900482412E-4</v>
      </c>
      <c r="H482" s="5">
        <f>[1]Novembar!H482/SUM([1]Novembar!$H$2:$H$721)</f>
        <v>4.7877782220243797E-4</v>
      </c>
      <c r="I482" s="5">
        <f>[1]Novembar!W482/SUM([1]Novembar!$W$2:$W$721)</f>
        <v>2.2519833167972472E-3</v>
      </c>
    </row>
    <row r="483" spans="1:9" x14ac:dyDescent="0.25">
      <c r="A483" s="48"/>
      <c r="B483" s="27"/>
      <c r="C483" s="13" t="s">
        <v>55</v>
      </c>
      <c r="D483" s="5">
        <f>[1]Novembar!T483/SUM([1]Novembar!$T$2:$T$721)</f>
        <v>8.660184142291747E-4</v>
      </c>
      <c r="E483" s="5">
        <f>[1]Novembar!U483/SUM([1]Novembar!$U$2:$U$721)</f>
        <v>8.2151831457538097E-4</v>
      </c>
      <c r="F483" s="5">
        <f>[1]Novembar!F483/SUM([1]Novembar!$F$2:$F$721)</f>
        <v>8.902822676275751E-4</v>
      </c>
      <c r="G483" s="5">
        <f>[1]Novembar!M483/SUM([1]Novembar!$M$2:$M$721)</f>
        <v>7.6368443063184078E-4</v>
      </c>
      <c r="H483" s="5">
        <f>[1]Novembar!H483/SUM([1]Novembar!$H$2:$H$721)</f>
        <v>5.3763205745225434E-4</v>
      </c>
      <c r="I483" s="5">
        <f>[1]Novembar!W483/SUM([1]Novembar!$W$2:$W$721)</f>
        <v>2.2286974628943999E-3</v>
      </c>
    </row>
    <row r="484" spans="1:9" x14ac:dyDescent="0.25">
      <c r="A484" s="48"/>
      <c r="B484" s="27"/>
      <c r="C484" s="13" t="s">
        <v>56</v>
      </c>
      <c r="D484" s="5">
        <f>[1]Novembar!T484/SUM([1]Novembar!$T$2:$T$721)</f>
        <v>6.7102635805485434E-4</v>
      </c>
      <c r="E484" s="5">
        <f>[1]Novembar!U484/SUM([1]Novembar!$U$2:$U$721)</f>
        <v>6.8432358140490602E-4</v>
      </c>
      <c r="F484" s="5">
        <f>[1]Novembar!F484/SUM([1]Novembar!$F$2:$F$721)</f>
        <v>8.949421405084879E-4</v>
      </c>
      <c r="G484" s="5">
        <f>[1]Novembar!M484/SUM([1]Novembar!$M$2:$M$721)</f>
        <v>7.4741025843557849E-4</v>
      </c>
      <c r="H484" s="5">
        <f>[1]Novembar!H484/SUM([1]Novembar!$H$2:$H$721)</f>
        <v>5.2381650927154624E-4</v>
      </c>
      <c r="I484" s="5">
        <f>[1]Novembar!W484/SUM([1]Novembar!$W$2:$W$721)</f>
        <v>2.2331998855638861E-3</v>
      </c>
    </row>
    <row r="485" spans="1:9" x14ac:dyDescent="0.25">
      <c r="A485" s="48"/>
      <c r="B485" s="27"/>
      <c r="C485" s="13" t="s">
        <v>57</v>
      </c>
      <c r="D485" s="5">
        <f>[1]Novembar!T485/SUM([1]Novembar!$T$2:$T$721)</f>
        <v>6.976144781086468E-4</v>
      </c>
      <c r="E485" s="5">
        <f>[1]Novembar!U485/SUM([1]Novembar!$U$2:$U$721)</f>
        <v>6.7596809254791821E-4</v>
      </c>
      <c r="F485" s="5">
        <f>[1]Novembar!F485/SUM([1]Novembar!$F$2:$F$721)</f>
        <v>9.0450911419793785E-4</v>
      </c>
      <c r="G485" s="5">
        <f>[1]Novembar!M485/SUM([1]Novembar!$M$2:$M$721)</f>
        <v>7.7812461043314245E-4</v>
      </c>
      <c r="H485" s="5">
        <f>[1]Novembar!H485/SUM([1]Novembar!$H$2:$H$721)</f>
        <v>5.2775394050304811E-4</v>
      </c>
      <c r="I485" s="5">
        <f>[1]Novembar!W485/SUM([1]Novembar!$W$2:$W$721)</f>
        <v>2.2339081219472814E-3</v>
      </c>
    </row>
    <row r="486" spans="1:9" x14ac:dyDescent="0.25">
      <c r="A486" s="48"/>
      <c r="B486" s="27"/>
      <c r="C486" s="13" t="s">
        <v>58</v>
      </c>
      <c r="D486" s="5">
        <f>[1]Novembar!T486/SUM([1]Novembar!$T$2:$T$721)</f>
        <v>6.8423598156781829E-4</v>
      </c>
      <c r="E486" s="5">
        <f>[1]Novembar!U486/SUM([1]Novembar!$U$2:$U$721)</f>
        <v>7.05349883470646E-4</v>
      </c>
      <c r="F486" s="5">
        <f>[1]Novembar!F486/SUM([1]Novembar!$F$2:$F$721)</f>
        <v>1.004988492708341E-3</v>
      </c>
      <c r="G486" s="5">
        <f>[1]Novembar!M486/SUM([1]Novembar!$M$2:$M$721)</f>
        <v>8.0240120086679141E-4</v>
      </c>
      <c r="H486" s="5">
        <f>[1]Novembar!H486/SUM([1]Novembar!$H$2:$H$721)</f>
        <v>5.3445448137069153E-4</v>
      </c>
      <c r="I486" s="5">
        <f>[1]Novembar!W486/SUM([1]Novembar!$W$2:$W$721)</f>
        <v>2.2832512277423758E-3</v>
      </c>
    </row>
    <row r="487" spans="1:9" x14ac:dyDescent="0.25">
      <c r="A487" s="48"/>
      <c r="B487" s="27"/>
      <c r="C487" s="13" t="s">
        <v>59</v>
      </c>
      <c r="D487" s="5">
        <f>[1]Novembar!T487/SUM([1]Novembar!$T$2:$T$721)</f>
        <v>8.3573385123212381E-4</v>
      </c>
      <c r="E487" s="5">
        <f>[1]Novembar!U487/SUM([1]Novembar!$U$2:$U$721)</f>
        <v>8.6968977099990388E-4</v>
      </c>
      <c r="F487" s="5">
        <f>[1]Novembar!F487/SUM([1]Novembar!$F$2:$F$721)</f>
        <v>1.2606290024026092E-3</v>
      </c>
      <c r="G487" s="5">
        <f>[1]Novembar!M487/SUM([1]Novembar!$M$2:$M$721)</f>
        <v>8.7033711548671687E-4</v>
      </c>
      <c r="H487" s="5">
        <f>[1]Novembar!H487/SUM([1]Novembar!$H$2:$H$721)</f>
        <v>5.9386133854773618E-4</v>
      </c>
      <c r="I487" s="5">
        <f>[1]Novembar!W487/SUM([1]Novembar!$W$2:$W$721)</f>
        <v>2.2953031161436154E-3</v>
      </c>
    </row>
    <row r="488" spans="1:9" x14ac:dyDescent="0.25">
      <c r="A488" s="48"/>
      <c r="B488" s="27"/>
      <c r="C488" s="13" t="s">
        <v>60</v>
      </c>
      <c r="D488" s="5">
        <f>[1]Novembar!T488/SUM([1]Novembar!$T$2:$T$721)</f>
        <v>1.059678249850341E-3</v>
      </c>
      <c r="E488" s="5">
        <f>[1]Novembar!U488/SUM([1]Novembar!$U$2:$U$721)</f>
        <v>1.1669254267330394E-3</v>
      </c>
      <c r="F488" s="5">
        <f>[1]Novembar!F488/SUM([1]Novembar!$F$2:$F$721)</f>
        <v>1.9102022042212236E-3</v>
      </c>
      <c r="G488" s="5">
        <f>[1]Novembar!M488/SUM([1]Novembar!$M$2:$M$721)</f>
        <v>1.1218244481632392E-3</v>
      </c>
      <c r="H488" s="5">
        <f>[1]Novembar!H488/SUM([1]Novembar!$H$2:$H$721)</f>
        <v>1.506032907178986E-3</v>
      </c>
      <c r="I488" s="5">
        <f>[1]Novembar!W488/SUM([1]Novembar!$W$2:$W$721)</f>
        <v>1.0983130683425268E-3</v>
      </c>
    </row>
    <row r="489" spans="1:9" x14ac:dyDescent="0.25">
      <c r="A489" s="48"/>
      <c r="B489" s="27"/>
      <c r="C489" s="13" t="s">
        <v>61</v>
      </c>
      <c r="D489" s="5">
        <f>[1]Novembar!T489/SUM([1]Novembar!$T$2:$T$721)</f>
        <v>1.1926376137890665E-3</v>
      </c>
      <c r="E489" s="5">
        <f>[1]Novembar!U489/SUM([1]Novembar!$U$2:$U$721)</f>
        <v>1.2857719932842875E-3</v>
      </c>
      <c r="F489" s="5">
        <f>[1]Novembar!F489/SUM([1]Novembar!$F$2:$F$721)</f>
        <v>2.2606054922799852E-3</v>
      </c>
      <c r="G489" s="5">
        <f>[1]Novembar!M489/SUM([1]Novembar!$M$2:$M$721)</f>
        <v>1.6781773087996047E-3</v>
      </c>
      <c r="H489" s="5">
        <f>[1]Novembar!H489/SUM([1]Novembar!$H$2:$H$721)</f>
        <v>2.7816224707037621E-3</v>
      </c>
      <c r="I489" s="5">
        <f>[1]Novembar!W489/SUM([1]Novembar!$W$2:$W$721)</f>
        <v>1.2280933190655333E-4</v>
      </c>
    </row>
    <row r="490" spans="1:9" x14ac:dyDescent="0.25">
      <c r="A490" s="48"/>
      <c r="B490" s="27"/>
      <c r="C490" s="13" t="s">
        <v>62</v>
      </c>
      <c r="D490" s="5">
        <f>[1]Novembar!T490/SUM([1]Novembar!$T$2:$T$721)</f>
        <v>1.2021320306890093E-3</v>
      </c>
      <c r="E490" s="5">
        <f>[1]Novembar!U490/SUM([1]Novembar!$U$2:$U$721)</f>
        <v>1.185989695375998E-3</v>
      </c>
      <c r="F490" s="5">
        <f>[1]Novembar!F490/SUM([1]Novembar!$F$2:$F$721)</f>
        <v>2.2703733021380494E-3</v>
      </c>
      <c r="G490" s="5">
        <f>[1]Novembar!M490/SUM([1]Novembar!$M$2:$M$721)</f>
        <v>2.1565220477037517E-3</v>
      </c>
      <c r="H490" s="5">
        <f>[1]Novembar!H490/SUM([1]Novembar!$H$2:$H$721)</f>
        <v>3.9075896474314691E-3</v>
      </c>
      <c r="I490" s="5">
        <f>[1]Novembar!W490/SUM([1]Novembar!$W$2:$W$721)</f>
        <v>1.6270093304204879E-4</v>
      </c>
    </row>
    <row r="491" spans="1:9" x14ac:dyDescent="0.25">
      <c r="A491" s="48"/>
      <c r="B491" s="27"/>
      <c r="C491" s="13" t="s">
        <v>63</v>
      </c>
      <c r="D491" s="5">
        <f>[1]Novembar!T491/SUM([1]Novembar!$T$2:$T$721)</f>
        <v>1.5540258934193024E-3</v>
      </c>
      <c r="E491" s="5">
        <f>[1]Novembar!U491/SUM([1]Novembar!$U$2:$U$721)</f>
        <v>1.295647817511398E-3</v>
      </c>
      <c r="F491" s="5">
        <f>[1]Novembar!F491/SUM([1]Novembar!$F$2:$F$721)</f>
        <v>2.1693697475162256E-3</v>
      </c>
      <c r="G491" s="5">
        <f>[1]Novembar!M491/SUM([1]Novembar!$M$2:$M$721)</f>
        <v>2.369613173350917E-3</v>
      </c>
      <c r="H491" s="5">
        <f>[1]Novembar!H491/SUM([1]Novembar!$H$2:$H$721)</f>
        <v>3.1830332230942345E-3</v>
      </c>
      <c r="I491" s="5">
        <f>[1]Novembar!W491/SUM([1]Novembar!$W$2:$W$721)</f>
        <v>1.8708475117055061E-4</v>
      </c>
    </row>
    <row r="492" spans="1:9" x14ac:dyDescent="0.25">
      <c r="A492" s="48"/>
      <c r="B492" s="27"/>
      <c r="C492" s="13" t="s">
        <v>64</v>
      </c>
      <c r="D492" s="5">
        <f>[1]Novembar!T492/SUM([1]Novembar!$T$2:$T$721)</f>
        <v>1.5903711217497159E-3</v>
      </c>
      <c r="E492" s="5">
        <f>[1]Novembar!U492/SUM([1]Novembar!$U$2:$U$721)</f>
        <v>1.3256189800983599E-3</v>
      </c>
      <c r="F492" s="5">
        <f>[1]Novembar!F492/SUM([1]Novembar!$F$2:$F$721)</f>
        <v>2.1632284263985767E-3</v>
      </c>
      <c r="G492" s="5">
        <f>[1]Novembar!M492/SUM([1]Novembar!$M$2:$M$721)</f>
        <v>2.3384109799475992E-3</v>
      </c>
      <c r="H492" s="5">
        <f>[1]Novembar!H492/SUM([1]Novembar!$H$2:$H$721)</f>
        <v>2.8582987631066916E-3</v>
      </c>
      <c r="I492" s="5">
        <f>[1]Novembar!W492/SUM([1]Novembar!$W$2:$W$721)</f>
        <v>2.2299554507349247E-4</v>
      </c>
    </row>
    <row r="493" spans="1:9" x14ac:dyDescent="0.25">
      <c r="A493" s="48"/>
      <c r="B493" s="27"/>
      <c r="C493" s="13" t="s">
        <v>65</v>
      </c>
      <c r="D493" s="5">
        <f>[1]Novembar!T493/SUM([1]Novembar!$T$2:$T$721)</f>
        <v>1.4387043790575461E-3</v>
      </c>
      <c r="E493" s="5">
        <f>[1]Novembar!U493/SUM([1]Novembar!$U$2:$U$721)</f>
        <v>1.2872519641024128E-3</v>
      </c>
      <c r="F493" s="5">
        <f>[1]Novembar!F493/SUM([1]Novembar!$F$2:$F$721)</f>
        <v>2.1129367164124039E-3</v>
      </c>
      <c r="G493" s="5">
        <f>[1]Novembar!M493/SUM([1]Novembar!$M$2:$M$721)</f>
        <v>2.2361192071124634E-3</v>
      </c>
      <c r="H493" s="5">
        <f>[1]Novembar!H493/SUM([1]Novembar!$H$2:$H$721)</f>
        <v>2.8459338474849578E-3</v>
      </c>
      <c r="I493" s="5">
        <f>[1]Novembar!W493/SUM([1]Novembar!$W$2:$W$721)</f>
        <v>2.5457163336484097E-4</v>
      </c>
    </row>
    <row r="494" spans="1:9" x14ac:dyDescent="0.25">
      <c r="A494" s="48"/>
      <c r="B494" s="27"/>
      <c r="C494" s="13" t="s">
        <v>66</v>
      </c>
      <c r="D494" s="5">
        <f>[1]Novembar!T494/SUM([1]Novembar!$T$2:$T$721)</f>
        <v>1.3971240868633297E-3</v>
      </c>
      <c r="E494" s="5">
        <f>[1]Novembar!U494/SUM([1]Novembar!$U$2:$U$721)</f>
        <v>1.1967072091679189E-3</v>
      </c>
      <c r="F494" s="5">
        <f>[1]Novembar!F494/SUM([1]Novembar!$F$2:$F$721)</f>
        <v>2.0520924235093141E-3</v>
      </c>
      <c r="G494" s="5">
        <f>[1]Novembar!M494/SUM([1]Novembar!$M$2:$M$721)</f>
        <v>2.1793702623617429E-3</v>
      </c>
      <c r="H494" s="5">
        <f>[1]Novembar!H494/SUM([1]Novembar!$H$2:$H$721)</f>
        <v>2.5973230579731162E-3</v>
      </c>
      <c r="I494" s="5">
        <f>[1]Novembar!W494/SUM([1]Novembar!$W$2:$W$721)</f>
        <v>2.6114403183272341E-4</v>
      </c>
    </row>
    <row r="495" spans="1:9" x14ac:dyDescent="0.25">
      <c r="A495" s="48"/>
      <c r="B495" s="27"/>
      <c r="C495" s="13" t="s">
        <v>67</v>
      </c>
      <c r="D495" s="5">
        <f>[1]Novembar!T495/SUM([1]Novembar!$T$2:$T$721)</f>
        <v>1.4225113320523073E-3</v>
      </c>
      <c r="E495" s="5">
        <f>[1]Novembar!U495/SUM([1]Novembar!$U$2:$U$721)</f>
        <v>1.4959348635377727E-3</v>
      </c>
      <c r="F495" s="5">
        <f>[1]Novembar!F495/SUM([1]Novembar!$F$2:$F$721)</f>
        <v>2.018810350393144E-3</v>
      </c>
      <c r="G495" s="5">
        <f>[1]Novembar!M495/SUM([1]Novembar!$M$2:$M$721)</f>
        <v>2.105762032720792E-3</v>
      </c>
      <c r="H495" s="5">
        <f>[1]Novembar!H495/SUM([1]Novembar!$H$2:$H$721)</f>
        <v>2.9658528056935038E-3</v>
      </c>
      <c r="I495" s="5">
        <f>[1]Novembar!W495/SUM([1]Novembar!$W$2:$W$721)</f>
        <v>2.2142608269688104E-4</v>
      </c>
    </row>
    <row r="496" spans="1:9" x14ac:dyDescent="0.25">
      <c r="A496" s="48"/>
      <c r="B496" s="27"/>
      <c r="C496" s="13" t="s">
        <v>68</v>
      </c>
      <c r="D496" s="5">
        <f>[1]Novembar!T496/SUM([1]Novembar!$T$2:$T$721)</f>
        <v>1.437297103825341E-3</v>
      </c>
      <c r="E496" s="5">
        <f>[1]Novembar!U496/SUM([1]Novembar!$U$2:$U$721)</f>
        <v>1.7295878867291785E-3</v>
      </c>
      <c r="F496" s="5">
        <f>[1]Novembar!F496/SUM([1]Novembar!$F$2:$F$721)</f>
        <v>1.8343943473592059E-3</v>
      </c>
      <c r="G496" s="5">
        <f>[1]Novembar!M496/SUM([1]Novembar!$M$2:$M$721)</f>
        <v>2.0746407397422687E-3</v>
      </c>
      <c r="H496" s="5">
        <f>[1]Novembar!H496/SUM([1]Novembar!$H$2:$H$721)</f>
        <v>2.0846971427279436E-3</v>
      </c>
      <c r="I496" s="5">
        <f>[1]Novembar!W496/SUM([1]Novembar!$W$2:$W$721)</f>
        <v>1.5398096490757058E-4</v>
      </c>
    </row>
    <row r="497" spans="1:9" x14ac:dyDescent="0.25">
      <c r="A497" s="48"/>
      <c r="B497" s="27"/>
      <c r="C497" s="13" t="s">
        <v>69</v>
      </c>
      <c r="D497" s="5">
        <f>[1]Novembar!T497/SUM([1]Novembar!$T$2:$T$721)</f>
        <v>1.6708485013620775E-3</v>
      </c>
      <c r="E497" s="5">
        <f>[1]Novembar!U497/SUM([1]Novembar!$U$2:$U$721)</f>
        <v>1.7391200210506578E-3</v>
      </c>
      <c r="F497" s="5">
        <f>[1]Novembar!F497/SUM([1]Novembar!$F$2:$F$721)</f>
        <v>1.6831471571674256E-3</v>
      </c>
      <c r="G497" s="5">
        <f>[1]Novembar!M497/SUM([1]Novembar!$M$2:$M$721)</f>
        <v>2.0218247551099279E-3</v>
      </c>
      <c r="H497" s="5">
        <f>[1]Novembar!H497/SUM([1]Novembar!$H$2:$H$721)</f>
        <v>3.0631833426265922E-3</v>
      </c>
      <c r="I497" s="5">
        <f>[1]Novembar!W497/SUM([1]Novembar!$W$2:$W$721)</f>
        <v>1.1592919571776667E-4</v>
      </c>
    </row>
    <row r="498" spans="1:9" x14ac:dyDescent="0.25">
      <c r="A498" s="48"/>
      <c r="B498" s="27"/>
      <c r="C498" s="13" t="s">
        <v>70</v>
      </c>
      <c r="D498" s="5">
        <f>[1]Novembar!T498/SUM([1]Novembar!$T$2:$T$721)</f>
        <v>2.018614356744569E-3</v>
      </c>
      <c r="E498" s="5">
        <f>[1]Novembar!U498/SUM([1]Novembar!$U$2:$U$721)</f>
        <v>1.7499497601178868E-3</v>
      </c>
      <c r="F498" s="5">
        <f>[1]Novembar!F498/SUM([1]Novembar!$F$2:$F$721)</f>
        <v>1.5818978931030196E-3</v>
      </c>
      <c r="G498" s="5">
        <f>[1]Novembar!M498/SUM([1]Novembar!$M$2:$M$721)</f>
        <v>1.851968260227472E-3</v>
      </c>
      <c r="H498" s="5">
        <f>[1]Novembar!H498/SUM([1]Novembar!$H$2:$H$721)</f>
        <v>3.1098798954773852E-3</v>
      </c>
      <c r="I498" s="5">
        <f>[1]Novembar!W498/SUM([1]Novembar!$W$2:$W$721)</f>
        <v>1.1740860084848202E-3</v>
      </c>
    </row>
    <row r="499" spans="1:9" x14ac:dyDescent="0.25">
      <c r="A499" s="48"/>
      <c r="B499" s="27"/>
      <c r="C499" s="13" t="s">
        <v>71</v>
      </c>
      <c r="D499" s="5">
        <f>[1]Novembar!T499/SUM([1]Novembar!$T$2:$T$721)</f>
        <v>2.1645018891498177E-3</v>
      </c>
      <c r="E499" s="5">
        <f>[1]Novembar!U499/SUM([1]Novembar!$U$2:$U$721)</f>
        <v>1.9331014094206604E-3</v>
      </c>
      <c r="F499" s="5">
        <f>[1]Novembar!F499/SUM([1]Novembar!$F$2:$F$721)</f>
        <v>1.5051613071233943E-3</v>
      </c>
      <c r="G499" s="5">
        <f>[1]Novembar!M499/SUM([1]Novembar!$M$2:$M$721)</f>
        <v>1.7246005777449627E-3</v>
      </c>
      <c r="H499" s="5">
        <f>[1]Novembar!H499/SUM([1]Novembar!$H$2:$H$721)</f>
        <v>3.2273811327543076E-3</v>
      </c>
      <c r="I499" s="5">
        <f>[1]Novembar!W499/SUM([1]Novembar!$W$2:$W$721)</f>
        <v>2.2584288833615855E-3</v>
      </c>
    </row>
    <row r="500" spans="1:9" x14ac:dyDescent="0.25">
      <c r="A500" s="48"/>
      <c r="B500" s="27"/>
      <c r="C500" s="13" t="s">
        <v>72</v>
      </c>
      <c r="D500" s="5">
        <f>[1]Novembar!T500/SUM([1]Novembar!$T$2:$T$721)</f>
        <v>2.0525390716755903E-3</v>
      </c>
      <c r="E500" s="5">
        <f>[1]Novembar!U500/SUM([1]Novembar!$U$2:$U$721)</f>
        <v>1.8557361102551581E-3</v>
      </c>
      <c r="F500" s="5">
        <f>[1]Novembar!F500/SUM([1]Novembar!$F$2:$F$721)</f>
        <v>1.4392185068465198E-3</v>
      </c>
      <c r="G500" s="5">
        <f>[1]Novembar!M500/SUM([1]Novembar!$M$2:$M$721)</f>
        <v>1.5572260100468881E-3</v>
      </c>
      <c r="H500" s="5">
        <f>[1]Novembar!H500/SUM([1]Novembar!$H$2:$H$721)</f>
        <v>2.178228403911337E-3</v>
      </c>
      <c r="I500" s="5">
        <f>[1]Novembar!W500/SUM([1]Novembar!$W$2:$W$721)</f>
        <v>2.2831120863299956E-3</v>
      </c>
    </row>
    <row r="501" spans="1:9" x14ac:dyDescent="0.25">
      <c r="A501" s="48"/>
      <c r="B501" s="27"/>
      <c r="C501" s="13" t="s">
        <v>73</v>
      </c>
      <c r="D501" s="5">
        <f>[1]Novembar!T501/SUM([1]Novembar!$T$2:$T$721)</f>
        <v>1.9412780952958925E-3</v>
      </c>
      <c r="E501" s="5">
        <f>[1]Novembar!U501/SUM([1]Novembar!$U$2:$U$721)</f>
        <v>1.7437913981353565E-3</v>
      </c>
      <c r="F501" s="5">
        <f>[1]Novembar!F501/SUM([1]Novembar!$F$2:$F$721)</f>
        <v>1.3474375536821996E-3</v>
      </c>
      <c r="G501" s="5">
        <f>[1]Novembar!M501/SUM([1]Novembar!$M$2:$M$721)</f>
        <v>1.5025064032259377E-3</v>
      </c>
      <c r="H501" s="5">
        <f>[1]Novembar!H501/SUM([1]Novembar!$H$2:$H$721)</f>
        <v>1.3218025721892441E-3</v>
      </c>
      <c r="I501" s="5">
        <f>[1]Novembar!W501/SUM([1]Novembar!$W$2:$W$721)</f>
        <v>2.2882053654236178E-3</v>
      </c>
    </row>
    <row r="502" spans="1:9" x14ac:dyDescent="0.25">
      <c r="A502" s="48"/>
      <c r="B502" s="27"/>
      <c r="C502" s="13" t="s">
        <v>74</v>
      </c>
      <c r="D502" s="5">
        <f>[1]Novembar!T502/SUM([1]Novembar!$T$2:$T$721)</f>
        <v>1.8780665854881292E-3</v>
      </c>
      <c r="E502" s="5">
        <f>[1]Novembar!U502/SUM([1]Novembar!$U$2:$U$721)</f>
        <v>1.6572867531119532E-3</v>
      </c>
      <c r="F502" s="5">
        <f>[1]Novembar!F502/SUM([1]Novembar!$F$2:$F$721)</f>
        <v>1.2107210647894111E-3</v>
      </c>
      <c r="G502" s="5">
        <f>[1]Novembar!M502/SUM([1]Novembar!$M$2:$M$721)</f>
        <v>1.3462403913051401E-3</v>
      </c>
      <c r="H502" s="5">
        <f>[1]Novembar!H502/SUM([1]Novembar!$H$2:$H$721)</f>
        <v>1.2912011329689757E-3</v>
      </c>
      <c r="I502" s="5">
        <f>[1]Novembar!W502/SUM([1]Novembar!$W$2:$W$721)</f>
        <v>2.2894145548541136E-3</v>
      </c>
    </row>
    <row r="503" spans="1:9" x14ac:dyDescent="0.25">
      <c r="A503" s="48"/>
      <c r="B503" s="27"/>
      <c r="C503" s="13" t="s">
        <v>75</v>
      </c>
      <c r="D503" s="5">
        <f>[1]Novembar!T503/SUM([1]Novembar!$T$2:$T$721)</f>
        <v>1.9518039151922616E-3</v>
      </c>
      <c r="E503" s="5">
        <f>[1]Novembar!U503/SUM([1]Novembar!$U$2:$U$721)</f>
        <v>1.6305560953495117E-3</v>
      </c>
      <c r="F503" s="5">
        <f>[1]Novembar!F503/SUM([1]Novembar!$F$2:$F$721)</f>
        <v>1.0423962189126099E-3</v>
      </c>
      <c r="G503" s="5">
        <f>[1]Novembar!M503/SUM([1]Novembar!$M$2:$M$721)</f>
        <v>1.1744410600560968E-3</v>
      </c>
      <c r="H503" s="5">
        <f>[1]Novembar!H503/SUM([1]Novembar!$H$2:$H$721)</f>
        <v>9.9257805904297085E-4</v>
      </c>
      <c r="I503" s="5">
        <f>[1]Novembar!W503/SUM([1]Novembar!$W$2:$W$721)</f>
        <v>2.3019465140999636E-3</v>
      </c>
    </row>
    <row r="504" spans="1:9" x14ac:dyDescent="0.25">
      <c r="A504" s="48"/>
      <c r="B504" s="27"/>
      <c r="C504" s="13" t="s">
        <v>76</v>
      </c>
      <c r="D504" s="5">
        <f>[1]Novembar!T504/SUM([1]Novembar!$T$2:$T$721)</f>
        <v>1.6678708666615382E-3</v>
      </c>
      <c r="E504" s="5">
        <f>[1]Novembar!U504/SUM([1]Novembar!$U$2:$U$721)</f>
        <v>1.5891589969202467E-3</v>
      </c>
      <c r="F504" s="5">
        <f>[1]Novembar!F504/SUM([1]Novembar!$F$2:$F$721)</f>
        <v>9.5899015393949749E-4</v>
      </c>
      <c r="G504" s="5">
        <f>[1]Novembar!M504/SUM([1]Novembar!$M$2:$M$721)</f>
        <v>9.6316891985209004E-4</v>
      </c>
      <c r="H504" s="5">
        <f>[1]Novembar!H504/SUM([1]Novembar!$H$2:$H$721)</f>
        <v>4.1094348063516143E-4</v>
      </c>
      <c r="I504" s="5">
        <f>[1]Novembar!W504/SUM([1]Novembar!$W$2:$W$721)</f>
        <v>2.3175307919118676E-3</v>
      </c>
    </row>
    <row r="505" spans="1:9" ht="15.75" thickBot="1" x14ac:dyDescent="0.3">
      <c r="A505" s="49"/>
      <c r="B505" s="28"/>
      <c r="C505" s="14" t="s">
        <v>77</v>
      </c>
      <c r="D505" s="5">
        <f>[1]Novembar!T505/SUM([1]Novembar!$T$2:$T$721)</f>
        <v>1.2853761533305873E-3</v>
      </c>
      <c r="E505" s="5">
        <f>[1]Novembar!U505/SUM([1]Novembar!$U$2:$U$721)</f>
        <v>1.2561450360145643E-3</v>
      </c>
      <c r="F505" s="5">
        <f>[1]Novembar!F505/SUM([1]Novembar!$F$2:$F$721)</f>
        <v>9.2934016684498289E-4</v>
      </c>
      <c r="G505" s="5">
        <f>[1]Novembar!M505/SUM([1]Novembar!$M$2:$M$721)</f>
        <v>8.1965406201183627E-4</v>
      </c>
      <c r="H505" s="5">
        <f>[1]Novembar!H505/SUM([1]Novembar!$H$2:$H$721)</f>
        <v>3.7163824606104695E-4</v>
      </c>
      <c r="I505" s="5">
        <f>[1]Novembar!W505/SUM([1]Novembar!$W$2:$W$721)</f>
        <v>2.3273441082061869E-3</v>
      </c>
    </row>
    <row r="506" spans="1:9" ht="15" customHeight="1" x14ac:dyDescent="0.25">
      <c r="A506" s="47">
        <v>22</v>
      </c>
      <c r="B506" s="26" t="s">
        <v>79</v>
      </c>
      <c r="C506" s="12" t="s">
        <v>54</v>
      </c>
      <c r="D506" s="5">
        <f>[1]Novembar!T506/SUM([1]Novembar!$T$2:$T$721)</f>
        <v>6.9313844460944859E-4</v>
      </c>
      <c r="E506" s="5">
        <f>[1]Novembar!U506/SUM([1]Novembar!$U$2:$U$721)</f>
        <v>7.1811566490177336E-4</v>
      </c>
      <c r="F506" s="5">
        <f>[1]Novembar!F506/SUM([1]Novembar!$F$2:$F$721)</f>
        <v>9.0452177197200773E-4</v>
      </c>
      <c r="G506" s="5">
        <f>[1]Novembar!M506/SUM([1]Novembar!$M$2:$M$721)</f>
        <v>6.7096332748102408E-4</v>
      </c>
      <c r="H506" s="5">
        <f>[1]Novembar!H506/SUM([1]Novembar!$H$2:$H$721)</f>
        <v>3.4980967993552821E-4</v>
      </c>
      <c r="I506" s="5">
        <f>[1]Novembar!W506/SUM([1]Novembar!$W$2:$W$721)</f>
        <v>2.2948041414104347E-3</v>
      </c>
    </row>
    <row r="507" spans="1:9" x14ac:dyDescent="0.25">
      <c r="A507" s="48"/>
      <c r="B507" s="27"/>
      <c r="C507" s="13" t="s">
        <v>55</v>
      </c>
      <c r="D507" s="5">
        <f>[1]Novembar!T507/SUM([1]Novembar!$T$2:$T$721)</f>
        <v>7.5210567220093411E-4</v>
      </c>
      <c r="E507" s="5">
        <f>[1]Novembar!U507/SUM([1]Novembar!$U$2:$U$721)</f>
        <v>8.1441607535716267E-4</v>
      </c>
      <c r="F507" s="5">
        <f>[1]Novembar!F507/SUM([1]Novembar!$F$2:$F$721)</f>
        <v>8.8218909217574687E-4</v>
      </c>
      <c r="G507" s="5">
        <f>[1]Novembar!M507/SUM([1]Novembar!$M$2:$M$721)</f>
        <v>7.8536553513348462E-4</v>
      </c>
      <c r="H507" s="5">
        <f>[1]Novembar!H507/SUM([1]Novembar!$H$2:$H$721)</f>
        <v>3.7709538759242661E-4</v>
      </c>
      <c r="I507" s="5">
        <f>[1]Novembar!W507/SUM([1]Novembar!$W$2:$W$721)</f>
        <v>2.2734653880302799E-3</v>
      </c>
    </row>
    <row r="508" spans="1:9" x14ac:dyDescent="0.25">
      <c r="A508" s="48"/>
      <c r="B508" s="27"/>
      <c r="C508" s="13" t="s">
        <v>56</v>
      </c>
      <c r="D508" s="5">
        <f>[1]Novembar!T508/SUM([1]Novembar!$T$2:$T$721)</f>
        <v>5.5390712443902155E-4</v>
      </c>
      <c r="E508" s="5">
        <f>[1]Novembar!U508/SUM([1]Novembar!$U$2:$U$721)</f>
        <v>7.5247449175064568E-4</v>
      </c>
      <c r="F508" s="5">
        <f>[1]Novembar!F508/SUM([1]Novembar!$F$2:$F$721)</f>
        <v>8.8557272136553442E-4</v>
      </c>
      <c r="G508" s="5">
        <f>[1]Novembar!M508/SUM([1]Novembar!$M$2:$M$721)</f>
        <v>7.6676296645925468E-4</v>
      </c>
      <c r="H508" s="5">
        <f>[1]Novembar!H508/SUM([1]Novembar!$H$2:$H$721)</f>
        <v>3.8068743011941079E-4</v>
      </c>
      <c r="I508" s="5">
        <f>[1]Novembar!W508/SUM([1]Novembar!$W$2:$W$721)</f>
        <v>2.2779289038593379E-3</v>
      </c>
    </row>
    <row r="509" spans="1:9" x14ac:dyDescent="0.25">
      <c r="A509" s="48"/>
      <c r="B509" s="27"/>
      <c r="C509" s="13" t="s">
        <v>57</v>
      </c>
      <c r="D509" s="5">
        <f>[1]Novembar!T509/SUM([1]Novembar!$T$2:$T$721)</f>
        <v>5.876350204510421E-4</v>
      </c>
      <c r="E509" s="5">
        <f>[1]Novembar!U509/SUM([1]Novembar!$U$2:$U$721)</f>
        <v>6.8319392464968388E-4</v>
      </c>
      <c r="F509" s="5">
        <f>[1]Novembar!F509/SUM([1]Novembar!$F$2:$F$721)</f>
        <v>9.1372093911754493E-4</v>
      </c>
      <c r="G509" s="5">
        <f>[1]Novembar!M509/SUM([1]Novembar!$M$2:$M$721)</f>
        <v>7.8072126996717433E-4</v>
      </c>
      <c r="H509" s="5">
        <f>[1]Novembar!H509/SUM([1]Novembar!$H$2:$H$721)</f>
        <v>4.0065089724053389E-4</v>
      </c>
      <c r="I509" s="5">
        <f>[1]Novembar!W509/SUM([1]Novembar!$W$2:$W$721)</f>
        <v>2.2762605257867215E-3</v>
      </c>
    </row>
    <row r="510" spans="1:9" x14ac:dyDescent="0.25">
      <c r="A510" s="48"/>
      <c r="B510" s="27"/>
      <c r="C510" s="13" t="s">
        <v>58</v>
      </c>
      <c r="D510" s="5">
        <f>[1]Novembar!T510/SUM([1]Novembar!$T$2:$T$721)</f>
        <v>5.6511202948999486E-4</v>
      </c>
      <c r="E510" s="5">
        <f>[1]Novembar!U510/SUM([1]Novembar!$U$2:$U$721)</f>
        <v>7.051475473751562E-4</v>
      </c>
      <c r="F510" s="5">
        <f>[1]Novembar!F510/SUM([1]Novembar!$F$2:$F$721)</f>
        <v>1.0241065642427121E-3</v>
      </c>
      <c r="G510" s="5">
        <f>[1]Novembar!M510/SUM([1]Novembar!$M$2:$M$721)</f>
        <v>7.8898498469069417E-4</v>
      </c>
      <c r="H510" s="5">
        <f>[1]Novembar!H510/SUM([1]Novembar!$H$2:$H$721)</f>
        <v>3.9823317630890992E-4</v>
      </c>
      <c r="I510" s="5">
        <f>[1]Novembar!W510/SUM([1]Novembar!$W$2:$W$721)</f>
        <v>2.3218674758373812E-3</v>
      </c>
    </row>
    <row r="511" spans="1:9" x14ac:dyDescent="0.25">
      <c r="A511" s="48"/>
      <c r="B511" s="27"/>
      <c r="C511" s="13" t="s">
        <v>59</v>
      </c>
      <c r="D511" s="5">
        <f>[1]Novembar!T511/SUM([1]Novembar!$T$2:$T$721)</f>
        <v>9.4136293209388813E-4</v>
      </c>
      <c r="E511" s="5">
        <f>[1]Novembar!U511/SUM([1]Novembar!$U$2:$U$721)</f>
        <v>9.9793991764106338E-4</v>
      </c>
      <c r="F511" s="5">
        <f>[1]Novembar!F511/SUM([1]Novembar!$F$2:$F$721)</f>
        <v>1.2644301871540229E-3</v>
      </c>
      <c r="G511" s="5">
        <f>[1]Novembar!M511/SUM([1]Novembar!$M$2:$M$721)</f>
        <v>8.7423931690489497E-4</v>
      </c>
      <c r="H511" s="5">
        <f>[1]Novembar!H511/SUM([1]Novembar!$H$2:$H$721)</f>
        <v>4.3104510323809165E-4</v>
      </c>
      <c r="I511" s="5">
        <f>[1]Novembar!W511/SUM([1]Novembar!$W$2:$W$721)</f>
        <v>2.341013158330778E-3</v>
      </c>
    </row>
    <row r="512" spans="1:9" x14ac:dyDescent="0.25">
      <c r="A512" s="48"/>
      <c r="B512" s="27"/>
      <c r="C512" s="13" t="s">
        <v>60</v>
      </c>
      <c r="D512" s="5">
        <f>[1]Novembar!T512/SUM([1]Novembar!$T$2:$T$721)</f>
        <v>1.2647583734977359E-3</v>
      </c>
      <c r="E512" s="5">
        <f>[1]Novembar!U512/SUM([1]Novembar!$U$2:$U$721)</f>
        <v>1.1995895715085593E-3</v>
      </c>
      <c r="F512" s="5">
        <f>[1]Novembar!F512/SUM([1]Novembar!$F$2:$F$721)</f>
        <v>1.8807962992522954E-3</v>
      </c>
      <c r="G512" s="5">
        <f>[1]Novembar!M512/SUM([1]Novembar!$M$2:$M$721)</f>
        <v>1.1233292215749894E-3</v>
      </c>
      <c r="H512" s="5">
        <f>[1]Novembar!H512/SUM([1]Novembar!$H$2:$H$721)</f>
        <v>1.491181192884725E-3</v>
      </c>
      <c r="I512" s="5">
        <f>[1]Novembar!W512/SUM([1]Novembar!$W$2:$W$721)</f>
        <v>1.1155819903637234E-3</v>
      </c>
    </row>
    <row r="513" spans="1:9" x14ac:dyDescent="0.25">
      <c r="A513" s="48"/>
      <c r="B513" s="27"/>
      <c r="C513" s="13" t="s">
        <v>61</v>
      </c>
      <c r="D513" s="5">
        <f>[1]Novembar!T513/SUM([1]Novembar!$T$2:$T$721)</f>
        <v>1.5138317174254311E-3</v>
      </c>
      <c r="E513" s="5">
        <f>[1]Novembar!U513/SUM([1]Novembar!$U$2:$U$721)</f>
        <v>1.2937438746141827E-3</v>
      </c>
      <c r="F513" s="5">
        <f>[1]Novembar!F513/SUM([1]Novembar!$F$2:$F$721)</f>
        <v>2.2292132754577589E-3</v>
      </c>
      <c r="G513" s="5">
        <f>[1]Novembar!M513/SUM([1]Novembar!$M$2:$M$721)</f>
        <v>1.6692828260272544E-3</v>
      </c>
      <c r="H513" s="5">
        <f>[1]Novembar!H513/SUM([1]Novembar!$H$2:$H$721)</f>
        <v>2.8625815830427112E-3</v>
      </c>
      <c r="I513" s="5">
        <f>[1]Novembar!W513/SUM([1]Novembar!$W$2:$W$721)</f>
        <v>1.0787745806296615E-4</v>
      </c>
    </row>
    <row r="514" spans="1:9" x14ac:dyDescent="0.25">
      <c r="A514" s="48"/>
      <c r="B514" s="27"/>
      <c r="C514" s="13" t="s">
        <v>62</v>
      </c>
      <c r="D514" s="5">
        <f>[1]Novembar!T514/SUM([1]Novembar!$T$2:$T$721)</f>
        <v>1.5599906444620161E-3</v>
      </c>
      <c r="E514" s="5">
        <f>[1]Novembar!U514/SUM([1]Novembar!$U$2:$U$721)</f>
        <v>1.2041069515693775E-3</v>
      </c>
      <c r="F514" s="5">
        <f>[1]Novembar!F514/SUM([1]Novembar!$F$2:$F$721)</f>
        <v>2.2276204446885113E-3</v>
      </c>
      <c r="G514" s="5">
        <f>[1]Novembar!M514/SUM([1]Novembar!$M$2:$M$721)</f>
        <v>2.1040255586618809E-3</v>
      </c>
      <c r="H514" s="5">
        <f>[1]Novembar!H514/SUM([1]Novembar!$H$2:$H$721)</f>
        <v>3.5912826718341581E-3</v>
      </c>
      <c r="I514" s="5">
        <f>[1]Novembar!W514/SUM([1]Novembar!$W$2:$W$721)</f>
        <v>1.2874866992000435E-4</v>
      </c>
    </row>
    <row r="515" spans="1:9" x14ac:dyDescent="0.25">
      <c r="A515" s="48"/>
      <c r="B515" s="27"/>
      <c r="C515" s="13" t="s">
        <v>63</v>
      </c>
      <c r="D515" s="5">
        <f>[1]Novembar!T515/SUM([1]Novembar!$T$2:$T$721)</f>
        <v>1.505682695570178E-3</v>
      </c>
      <c r="E515" s="5">
        <f>[1]Novembar!U515/SUM([1]Novembar!$U$2:$U$721)</f>
        <v>1.3354487213750401E-3</v>
      </c>
      <c r="F515" s="5">
        <f>[1]Novembar!F515/SUM([1]Novembar!$F$2:$F$721)</f>
        <v>2.1139322435030838E-3</v>
      </c>
      <c r="G515" s="5">
        <f>[1]Novembar!M515/SUM([1]Novembar!$M$2:$M$721)</f>
        <v>2.2916705870131286E-3</v>
      </c>
      <c r="H515" s="5">
        <f>[1]Novembar!H515/SUM([1]Novembar!$H$2:$H$721)</f>
        <v>3.7161061496468555E-3</v>
      </c>
      <c r="I515" s="5">
        <f>[1]Novembar!W515/SUM([1]Novembar!$W$2:$W$721)</f>
        <v>1.8909823511589522E-4</v>
      </c>
    </row>
    <row r="516" spans="1:9" x14ac:dyDescent="0.25">
      <c r="A516" s="48"/>
      <c r="B516" s="27"/>
      <c r="C516" s="13" t="s">
        <v>64</v>
      </c>
      <c r="D516" s="5">
        <f>[1]Novembar!T516/SUM([1]Novembar!$T$2:$T$721)</f>
        <v>1.6495544309637353E-3</v>
      </c>
      <c r="E516" s="5">
        <f>[1]Novembar!U516/SUM([1]Novembar!$U$2:$U$721)</f>
        <v>1.4091340858561768E-3</v>
      </c>
      <c r="F516" s="5">
        <f>[1]Novembar!F516/SUM([1]Novembar!$F$2:$F$721)</f>
        <v>2.1006807389384098E-3</v>
      </c>
      <c r="G516" s="5">
        <f>[1]Novembar!M516/SUM([1]Novembar!$M$2:$M$721)</f>
        <v>2.2340040738539802E-3</v>
      </c>
      <c r="H516" s="5">
        <f>[1]Novembar!H516/SUM([1]Novembar!$H$2:$H$721)</f>
        <v>2.9430571511953351E-3</v>
      </c>
      <c r="I516" s="5">
        <f>[1]Novembar!W516/SUM([1]Novembar!$W$2:$W$721)</f>
        <v>2.312846803987048E-4</v>
      </c>
    </row>
    <row r="517" spans="1:9" x14ac:dyDescent="0.25">
      <c r="A517" s="48"/>
      <c r="B517" s="27"/>
      <c r="C517" s="13" t="s">
        <v>65</v>
      </c>
      <c r="D517" s="5">
        <f>[1]Novembar!T517/SUM([1]Novembar!$T$2:$T$721)</f>
        <v>1.7598303146808896E-3</v>
      </c>
      <c r="E517" s="5">
        <f>[1]Novembar!U517/SUM([1]Novembar!$U$2:$U$721)</f>
        <v>1.299091372100209E-3</v>
      </c>
      <c r="F517" s="5">
        <f>[1]Novembar!F517/SUM([1]Novembar!$F$2:$F$721)</f>
        <v>2.062817278793279E-3</v>
      </c>
      <c r="G517" s="5">
        <f>[1]Novembar!M517/SUM([1]Novembar!$M$2:$M$721)</f>
        <v>2.1922398882296282E-3</v>
      </c>
      <c r="H517" s="5">
        <f>[1]Novembar!H517/SUM([1]Novembar!$H$2:$H$721)</f>
        <v>2.7112322527230543E-3</v>
      </c>
      <c r="I517" s="5">
        <f>[1]Novembar!W517/SUM([1]Novembar!$W$2:$W$721)</f>
        <v>2.1473718352037056E-4</v>
      </c>
    </row>
    <row r="518" spans="1:9" x14ac:dyDescent="0.25">
      <c r="A518" s="48"/>
      <c r="B518" s="27"/>
      <c r="C518" s="13" t="s">
        <v>66</v>
      </c>
      <c r="D518" s="5">
        <f>[1]Novembar!T518/SUM([1]Novembar!$T$2:$T$721)</f>
        <v>1.6285027911709974E-3</v>
      </c>
      <c r="E518" s="5">
        <f>[1]Novembar!U518/SUM([1]Novembar!$U$2:$U$721)</f>
        <v>1.2367260073210061E-3</v>
      </c>
      <c r="F518" s="5">
        <f>[1]Novembar!F518/SUM([1]Novembar!$F$2:$F$721)</f>
        <v>2.0120389012413505E-3</v>
      </c>
      <c r="G518" s="5">
        <f>[1]Novembar!M518/SUM([1]Novembar!$M$2:$M$721)</f>
        <v>2.1787310675081988E-3</v>
      </c>
      <c r="H518" s="5">
        <f>[1]Novembar!H518/SUM([1]Novembar!$H$2:$H$721)</f>
        <v>2.4532959681892344E-3</v>
      </c>
      <c r="I518" s="5">
        <f>[1]Novembar!W518/SUM([1]Novembar!$W$2:$W$721)</f>
        <v>2.2269879798547771E-4</v>
      </c>
    </row>
    <row r="519" spans="1:9" x14ac:dyDescent="0.25">
      <c r="A519" s="48"/>
      <c r="B519" s="27"/>
      <c r="C519" s="13" t="s">
        <v>67</v>
      </c>
      <c r="D519" s="5">
        <f>[1]Novembar!T519/SUM([1]Novembar!$T$2:$T$721)</f>
        <v>1.6901863593809009E-3</v>
      </c>
      <c r="E519" s="5">
        <f>[1]Novembar!U519/SUM([1]Novembar!$U$2:$U$721)</f>
        <v>1.7976189920398138E-3</v>
      </c>
      <c r="F519" s="5">
        <f>[1]Novembar!F519/SUM([1]Novembar!$F$2:$F$721)</f>
        <v>1.9624725236636396E-3</v>
      </c>
      <c r="G519" s="5">
        <f>[1]Novembar!M519/SUM([1]Novembar!$M$2:$M$721)</f>
        <v>2.065330543385284E-3</v>
      </c>
      <c r="H519" s="5">
        <f>[1]Novembar!H519/SUM([1]Novembar!$H$2:$H$721)</f>
        <v>2.0461517633037678E-3</v>
      </c>
      <c r="I519" s="5">
        <f>[1]Novembar!W519/SUM([1]Novembar!$W$2:$W$721)</f>
        <v>1.8350180484859462E-4</v>
      </c>
    </row>
    <row r="520" spans="1:9" x14ac:dyDescent="0.25">
      <c r="A520" s="48"/>
      <c r="B520" s="27"/>
      <c r="C520" s="13" t="s">
        <v>68</v>
      </c>
      <c r="D520" s="5">
        <f>[1]Novembar!T520/SUM([1]Novembar!$T$2:$T$721)</f>
        <v>1.7897666519130352E-3</v>
      </c>
      <c r="E520" s="5">
        <f>[1]Novembar!U520/SUM([1]Novembar!$U$2:$U$721)</f>
        <v>1.9829715385448849E-3</v>
      </c>
      <c r="F520" s="5">
        <f>[1]Novembar!F520/SUM([1]Novembar!$F$2:$F$721)</f>
        <v>1.814329397918776E-3</v>
      </c>
      <c r="G520" s="5">
        <f>[1]Novembar!M520/SUM([1]Novembar!$M$2:$M$721)</f>
        <v>2.0253424264506654E-3</v>
      </c>
      <c r="H520" s="5">
        <f>[1]Novembar!H520/SUM([1]Novembar!$H$2:$H$721)</f>
        <v>2.0660461526839876E-3</v>
      </c>
      <c r="I520" s="5">
        <f>[1]Novembar!W520/SUM([1]Novembar!$W$2:$W$721)</f>
        <v>1.435178823968279E-4</v>
      </c>
    </row>
    <row r="521" spans="1:9" x14ac:dyDescent="0.25">
      <c r="A521" s="48"/>
      <c r="B521" s="27"/>
      <c r="C521" s="13" t="s">
        <v>69</v>
      </c>
      <c r="D521" s="5">
        <f>[1]Novembar!T521/SUM([1]Novembar!$T$2:$T$721)</f>
        <v>1.5976610070660459E-3</v>
      </c>
      <c r="E521" s="5">
        <f>[1]Novembar!U521/SUM([1]Novembar!$U$2:$U$721)</f>
        <v>1.7853935235098957E-3</v>
      </c>
      <c r="F521" s="5">
        <f>[1]Novembar!F521/SUM([1]Novembar!$F$2:$F$721)</f>
        <v>1.6765266295912463E-3</v>
      </c>
      <c r="G521" s="5">
        <f>[1]Novembar!M521/SUM([1]Novembar!$M$2:$M$721)</f>
        <v>1.9901911654687712E-3</v>
      </c>
      <c r="H521" s="5">
        <f>[1]Novembar!H521/SUM([1]Novembar!$H$2:$H$721)</f>
        <v>2.9848491844419777E-3</v>
      </c>
      <c r="I521" s="5">
        <f>[1]Novembar!W521/SUM([1]Novembar!$W$2:$W$721)</f>
        <v>9.8680496461086444E-5</v>
      </c>
    </row>
    <row r="522" spans="1:9" x14ac:dyDescent="0.25">
      <c r="A522" s="48"/>
      <c r="B522" s="27"/>
      <c r="C522" s="13" t="s">
        <v>70</v>
      </c>
      <c r="D522" s="5">
        <f>[1]Novembar!T522/SUM([1]Novembar!$T$2:$T$721)</f>
        <v>2.0134355838900553E-3</v>
      </c>
      <c r="E522" s="5">
        <f>[1]Novembar!U522/SUM([1]Novembar!$U$2:$U$721)</f>
        <v>1.809598168374868E-3</v>
      </c>
      <c r="F522" s="5">
        <f>[1]Novembar!F522/SUM([1]Novembar!$F$2:$F$721)</f>
        <v>1.574691130058708E-3</v>
      </c>
      <c r="G522" s="5">
        <f>[1]Novembar!M522/SUM([1]Novembar!$M$2:$M$721)</f>
        <v>1.8815725518112497E-3</v>
      </c>
      <c r="H522" s="5">
        <f>[1]Novembar!H522/SUM([1]Novembar!$H$2:$H$721)</f>
        <v>3.3848093042734761E-3</v>
      </c>
      <c r="I522" s="5">
        <f>[1]Novembar!W522/SUM([1]Novembar!$W$2:$W$721)</f>
        <v>1.150616171387404E-3</v>
      </c>
    </row>
    <row r="523" spans="1:9" x14ac:dyDescent="0.25">
      <c r="A523" s="48"/>
      <c r="B523" s="27"/>
      <c r="C523" s="13" t="s">
        <v>71</v>
      </c>
      <c r="D523" s="5">
        <f>[1]Novembar!T523/SUM([1]Novembar!$T$2:$T$721)</f>
        <v>2.1605802821694064E-3</v>
      </c>
      <c r="E523" s="5">
        <f>[1]Novembar!U523/SUM([1]Novembar!$U$2:$U$721)</f>
        <v>2.0375736312590264E-3</v>
      </c>
      <c r="F523" s="5">
        <f>[1]Novembar!F523/SUM([1]Novembar!$F$2:$F$721)</f>
        <v>1.4920198667029202E-3</v>
      </c>
      <c r="G523" s="5">
        <f>[1]Novembar!M523/SUM([1]Novembar!$M$2:$M$721)</f>
        <v>1.7283479990011931E-3</v>
      </c>
      <c r="H523" s="5">
        <f>[1]Novembar!H523/SUM([1]Novembar!$H$2:$H$721)</f>
        <v>3.4693604591394095E-3</v>
      </c>
      <c r="I523" s="5">
        <f>[1]Novembar!W523/SUM([1]Novembar!$W$2:$W$721)</f>
        <v>2.2525431796366346E-3</v>
      </c>
    </row>
    <row r="524" spans="1:9" x14ac:dyDescent="0.25">
      <c r="A524" s="48"/>
      <c r="B524" s="27"/>
      <c r="C524" s="13" t="s">
        <v>72</v>
      </c>
      <c r="D524" s="5">
        <f>[1]Novembar!T524/SUM([1]Novembar!$T$2:$T$721)</f>
        <v>1.961516509656573E-3</v>
      </c>
      <c r="E524" s="5">
        <f>[1]Novembar!U524/SUM([1]Novembar!$U$2:$U$721)</f>
        <v>1.9757377743365753E-3</v>
      </c>
      <c r="F524" s="5">
        <f>[1]Novembar!F524/SUM([1]Novembar!$F$2:$F$721)</f>
        <v>1.415750837696884E-3</v>
      </c>
      <c r="G524" s="5">
        <f>[1]Novembar!M524/SUM([1]Novembar!$M$2:$M$721)</f>
        <v>1.5343270651726006E-3</v>
      </c>
      <c r="H524" s="5">
        <f>[1]Novembar!H524/SUM([1]Novembar!$H$2:$H$721)</f>
        <v>2.9474781266131626E-3</v>
      </c>
      <c r="I524" s="5">
        <f>[1]Novembar!W524/SUM([1]Novembar!$W$2:$W$721)</f>
        <v>2.278217737691672E-3</v>
      </c>
    </row>
    <row r="525" spans="1:9" x14ac:dyDescent="0.25">
      <c r="A525" s="48"/>
      <c r="B525" s="27"/>
      <c r="C525" s="13" t="s">
        <v>73</v>
      </c>
      <c r="D525" s="5">
        <f>[1]Novembar!T525/SUM([1]Novembar!$T$2:$T$721)</f>
        <v>1.8680546705684004E-3</v>
      </c>
      <c r="E525" s="5">
        <f>[1]Novembar!U525/SUM([1]Novembar!$U$2:$U$721)</f>
        <v>1.7683412166535899E-3</v>
      </c>
      <c r="F525" s="5">
        <f>[1]Novembar!F525/SUM([1]Novembar!$F$2:$F$721)</f>
        <v>1.3454507996367815E-3</v>
      </c>
      <c r="G525" s="5">
        <f>[1]Novembar!M525/SUM([1]Novembar!$M$2:$M$721)</f>
        <v>1.4226037583581382E-3</v>
      </c>
      <c r="H525" s="5">
        <f>[1]Novembar!H525/SUM([1]Novembar!$H$2:$H$721)</f>
        <v>1.3765812207257517E-3</v>
      </c>
      <c r="I525" s="5">
        <f>[1]Novembar!W525/SUM([1]Novembar!$W$2:$W$721)</f>
        <v>2.2861945192301667E-3</v>
      </c>
    </row>
    <row r="526" spans="1:9" x14ac:dyDescent="0.25">
      <c r="A526" s="48"/>
      <c r="B526" s="27"/>
      <c r="C526" s="13" t="s">
        <v>74</v>
      </c>
      <c r="D526" s="5">
        <f>[1]Novembar!T526/SUM([1]Novembar!$T$2:$T$721)</f>
        <v>1.9969798455081382E-3</v>
      </c>
      <c r="E526" s="5">
        <f>[1]Novembar!U526/SUM([1]Novembar!$U$2:$U$721)</f>
        <v>1.6447544810820579E-3</v>
      </c>
      <c r="F526" s="5">
        <f>[1]Novembar!F526/SUM([1]Novembar!$F$2:$F$721)</f>
        <v>1.208359602459554E-3</v>
      </c>
      <c r="G526" s="5">
        <f>[1]Novembar!M526/SUM([1]Novembar!$M$2:$M$721)</f>
        <v>1.2995583858871902E-3</v>
      </c>
      <c r="H526" s="5">
        <f>[1]Novembar!H526/SUM([1]Novembar!$H$2:$H$721)</f>
        <v>9.4809199390109096E-4</v>
      </c>
      <c r="I526" s="5">
        <f>[1]Novembar!W526/SUM([1]Novembar!$W$2:$W$721)</f>
        <v>2.2856388328312766E-3</v>
      </c>
    </row>
    <row r="527" spans="1:9" x14ac:dyDescent="0.25">
      <c r="A527" s="48"/>
      <c r="B527" s="27"/>
      <c r="C527" s="13" t="s">
        <v>75</v>
      </c>
      <c r="D527" s="5">
        <f>[1]Novembar!T527/SUM([1]Novembar!$T$2:$T$721)</f>
        <v>1.723011503302475E-3</v>
      </c>
      <c r="E527" s="5">
        <f>[1]Novembar!U527/SUM([1]Novembar!$U$2:$U$721)</f>
        <v>1.5621272732750076E-3</v>
      </c>
      <c r="F527" s="5">
        <f>[1]Novembar!F527/SUM([1]Novembar!$F$2:$F$721)</f>
        <v>1.0269881996433422E-3</v>
      </c>
      <c r="G527" s="5">
        <f>[1]Novembar!M527/SUM([1]Novembar!$M$2:$M$721)</f>
        <v>1.1162594624406959E-3</v>
      </c>
      <c r="H527" s="5">
        <f>[1]Novembar!H527/SUM([1]Novembar!$H$2:$H$721)</f>
        <v>5.6926966278607577E-4</v>
      </c>
      <c r="I527" s="5">
        <f>[1]Novembar!W527/SUM([1]Novembar!$W$2:$W$721)</f>
        <v>2.2994824142061518E-3</v>
      </c>
    </row>
    <row r="528" spans="1:9" x14ac:dyDescent="0.25">
      <c r="A528" s="48"/>
      <c r="B528" s="27"/>
      <c r="C528" s="13" t="s">
        <v>76</v>
      </c>
      <c r="D528" s="5">
        <f>[1]Novembar!T528/SUM([1]Novembar!$T$2:$T$721)</f>
        <v>1.513871640127054E-3</v>
      </c>
      <c r="E528" s="5">
        <f>[1]Novembar!U528/SUM([1]Novembar!$U$2:$U$721)</f>
        <v>1.5053688681864314E-3</v>
      </c>
      <c r="F528" s="5">
        <f>[1]Novembar!F528/SUM([1]Novembar!$F$2:$F$721)</f>
        <v>9.5035828465511556E-4</v>
      </c>
      <c r="G528" s="5">
        <f>[1]Novembar!M528/SUM([1]Novembar!$M$2:$M$721)</f>
        <v>9.5221622861095415E-4</v>
      </c>
      <c r="H528" s="5">
        <f>[1]Novembar!H528/SUM([1]Novembar!$H$2:$H$721)</f>
        <v>3.8635180487350102E-4</v>
      </c>
      <c r="I528" s="5">
        <f>[1]Novembar!W528/SUM([1]Novembar!$W$2:$W$721)</f>
        <v>2.3157204148623197E-3</v>
      </c>
    </row>
    <row r="529" spans="1:9" ht="15.75" thickBot="1" x14ac:dyDescent="0.3">
      <c r="A529" s="49"/>
      <c r="B529" s="28"/>
      <c r="C529" s="14" t="s">
        <v>77</v>
      </c>
      <c r="D529" s="5">
        <f>[1]Novembar!T529/SUM([1]Novembar!$T$2:$T$721)</f>
        <v>1.2057346552834542E-3</v>
      </c>
      <c r="E529" s="5">
        <f>[1]Novembar!U529/SUM([1]Novembar!$U$2:$U$721)</f>
        <v>1.3193058355029747E-3</v>
      </c>
      <c r="F529" s="5">
        <f>[1]Novembar!F529/SUM([1]Novembar!$F$2:$F$721)</f>
        <v>9.1937313750189965E-4</v>
      </c>
      <c r="G529" s="5">
        <f>[1]Novembar!M529/SUM([1]Novembar!$M$2:$M$721)</f>
        <v>8.0361472591949619E-4</v>
      </c>
      <c r="H529" s="5">
        <f>[1]Novembar!H529/SUM([1]Novembar!$H$2:$H$721)</f>
        <v>3.7371057828815317E-4</v>
      </c>
      <c r="I529" s="5">
        <f>[1]Novembar!W529/SUM([1]Novembar!$W$2:$W$721)</f>
        <v>2.3317135442177108E-3</v>
      </c>
    </row>
    <row r="530" spans="1:9" ht="15" customHeight="1" x14ac:dyDescent="0.25">
      <c r="A530" s="47">
        <v>23</v>
      </c>
      <c r="B530" s="26" t="s">
        <v>80</v>
      </c>
      <c r="C530" s="12" t="s">
        <v>54</v>
      </c>
      <c r="D530" s="5">
        <f>[1]Novembar!T530/SUM([1]Novembar!$T$2:$T$721)</f>
        <v>6.606875760155885E-4</v>
      </c>
      <c r="E530" s="5">
        <f>[1]Novembar!U530/SUM([1]Novembar!$U$2:$U$721)</f>
        <v>7.4973733658576988E-4</v>
      </c>
      <c r="F530" s="5">
        <f>[1]Novembar!F530/SUM([1]Novembar!$F$2:$F$721)</f>
        <v>8.9577361761142239E-4</v>
      </c>
      <c r="G530" s="5">
        <f>[1]Novembar!M530/SUM([1]Novembar!$M$2:$M$721)</f>
        <v>6.6677300542718405E-4</v>
      </c>
      <c r="H530" s="5">
        <f>[1]Novembar!H530/SUM([1]Novembar!$H$2:$H$721)</f>
        <v>3.6569756034334248E-4</v>
      </c>
      <c r="I530" s="5">
        <f>[1]Novembar!W530/SUM([1]Novembar!$W$2:$W$721)</f>
        <v>2.2965927570068618E-3</v>
      </c>
    </row>
    <row r="531" spans="1:9" x14ac:dyDescent="0.25">
      <c r="A531" s="48"/>
      <c r="B531" s="27"/>
      <c r="C531" s="13" t="s">
        <v>55</v>
      </c>
      <c r="D531" s="5">
        <f>[1]Novembar!T531/SUM([1]Novembar!$T$2:$T$721)</f>
        <v>7.4249717618110405E-4</v>
      </c>
      <c r="E531" s="5">
        <f>[1]Novembar!U531/SUM([1]Novembar!$U$2:$U$721)</f>
        <v>8.6249983428674155E-4</v>
      </c>
      <c r="F531" s="5">
        <f>[1]Novembar!F531/SUM([1]Novembar!$F$2:$F$721)</f>
        <v>8.9031187313412476E-4</v>
      </c>
      <c r="G531" s="5">
        <f>[1]Novembar!M531/SUM([1]Novembar!$M$2:$M$721)</f>
        <v>7.4996246000490912E-4</v>
      </c>
      <c r="H531" s="5">
        <f>[1]Novembar!H531/SUM([1]Novembar!$H$2:$H$721)</f>
        <v>3.7985849722856822E-4</v>
      </c>
      <c r="I531" s="5">
        <f>[1]Novembar!W531/SUM([1]Novembar!$W$2:$W$721)</f>
        <v>2.2626132371152516E-3</v>
      </c>
    </row>
    <row r="532" spans="1:9" x14ac:dyDescent="0.25">
      <c r="A532" s="48"/>
      <c r="B532" s="27"/>
      <c r="C532" s="13" t="s">
        <v>56</v>
      </c>
      <c r="D532" s="5">
        <f>[1]Novembar!T532/SUM([1]Novembar!$T$2:$T$721)</f>
        <v>6.9018406488260465E-4</v>
      </c>
      <c r="E532" s="5">
        <f>[1]Novembar!U532/SUM([1]Novembar!$U$2:$U$721)</f>
        <v>7.5871930667038184E-4</v>
      </c>
      <c r="F532" s="5">
        <f>[1]Novembar!F532/SUM([1]Novembar!$F$2:$F$721)</f>
        <v>8.8983414840827617E-4</v>
      </c>
      <c r="G532" s="5">
        <f>[1]Novembar!M532/SUM([1]Novembar!$M$2:$M$721)</f>
        <v>7.6520550252694576E-4</v>
      </c>
      <c r="H532" s="5">
        <f>[1]Novembar!H532/SUM([1]Novembar!$H$2:$H$721)</f>
        <v>3.3299270391256132E-4</v>
      </c>
      <c r="I532" s="5">
        <f>[1]Novembar!W532/SUM([1]Novembar!$W$2:$W$721)</f>
        <v>2.2721777254809537E-3</v>
      </c>
    </row>
    <row r="533" spans="1:9" x14ac:dyDescent="0.25">
      <c r="A533" s="48"/>
      <c r="B533" s="27"/>
      <c r="C533" s="13" t="s">
        <v>57</v>
      </c>
      <c r="D533" s="5">
        <f>[1]Novembar!T533/SUM([1]Novembar!$T$2:$T$721)</f>
        <v>7.4264728553920592E-4</v>
      </c>
      <c r="E533" s="5">
        <f>[1]Novembar!U533/SUM([1]Novembar!$U$2:$U$721)</f>
        <v>7.3917130295731012E-4</v>
      </c>
      <c r="F533" s="5">
        <f>[1]Novembar!F533/SUM([1]Novembar!$F$2:$F$721)</f>
        <v>9.0862334273865755E-4</v>
      </c>
      <c r="G533" s="5">
        <f>[1]Novembar!M533/SUM([1]Novembar!$M$2:$M$721)</f>
        <v>7.6797666029781899E-4</v>
      </c>
      <c r="H533" s="5">
        <f>[1]Novembar!H533/SUM([1]Novembar!$H$2:$H$721)</f>
        <v>3.232734657674332E-4</v>
      </c>
      <c r="I533" s="5">
        <f>[1]Novembar!W533/SUM([1]Novembar!$W$2:$W$721)</f>
        <v>2.2736513495387693E-3</v>
      </c>
    </row>
    <row r="534" spans="1:9" x14ac:dyDescent="0.25">
      <c r="A534" s="48"/>
      <c r="B534" s="27"/>
      <c r="C534" s="13" t="s">
        <v>58</v>
      </c>
      <c r="D534" s="5">
        <f>[1]Novembar!T534/SUM([1]Novembar!$T$2:$T$721)</f>
        <v>6.9887164398274994E-4</v>
      </c>
      <c r="E534" s="5">
        <f>[1]Novembar!U534/SUM([1]Novembar!$U$2:$U$721)</f>
        <v>7.2590050653236187E-4</v>
      </c>
      <c r="F534" s="5">
        <f>[1]Novembar!F534/SUM([1]Novembar!$F$2:$F$721)</f>
        <v>1.0104940230684007E-3</v>
      </c>
      <c r="G534" s="5">
        <f>[1]Novembar!M534/SUM([1]Novembar!$M$2:$M$721)</f>
        <v>7.8743346759601338E-4</v>
      </c>
      <c r="H534" s="5">
        <f>[1]Novembar!H534/SUM([1]Novembar!$H$2:$H$721)</f>
        <v>3.2363612390717676E-4</v>
      </c>
      <c r="I534" s="5">
        <f>[1]Novembar!W534/SUM([1]Novembar!$W$2:$W$721)</f>
        <v>2.3239165694332875E-3</v>
      </c>
    </row>
    <row r="535" spans="1:9" x14ac:dyDescent="0.25">
      <c r="A535" s="48"/>
      <c r="B535" s="27"/>
      <c r="C535" s="13" t="s">
        <v>59</v>
      </c>
      <c r="D535" s="5">
        <f>[1]Novembar!T535/SUM([1]Novembar!$T$2:$T$721)</f>
        <v>8.8513859371739962E-4</v>
      </c>
      <c r="E535" s="5">
        <f>[1]Novembar!U535/SUM([1]Novembar!$U$2:$U$721)</f>
        <v>9.2881526035768879E-4</v>
      </c>
      <c r="F535" s="5">
        <f>[1]Novembar!F535/SUM([1]Novembar!$F$2:$F$721)</f>
        <v>1.2660180288634189E-3</v>
      </c>
      <c r="G535" s="5">
        <f>[1]Novembar!M535/SUM([1]Novembar!$M$2:$M$721)</f>
        <v>8.641693866509758E-4</v>
      </c>
      <c r="H535" s="5">
        <f>[1]Novembar!H535/SUM([1]Novembar!$H$2:$H$721)</f>
        <v>3.8035585696307372E-4</v>
      </c>
      <c r="I535" s="5">
        <f>[1]Novembar!W535/SUM([1]Novembar!$W$2:$W$721)</f>
        <v>2.3371963313409349E-3</v>
      </c>
    </row>
    <row r="536" spans="1:9" x14ac:dyDescent="0.25">
      <c r="A536" s="48"/>
      <c r="B536" s="27"/>
      <c r="C536" s="13" t="s">
        <v>60</v>
      </c>
      <c r="D536" s="5">
        <f>[1]Novembar!T536/SUM([1]Novembar!$T$2:$T$721)</f>
        <v>1.2328481580906033E-3</v>
      </c>
      <c r="E536" s="5">
        <f>[1]Novembar!U536/SUM([1]Novembar!$U$2:$U$721)</f>
        <v>1.2290497847417816E-3</v>
      </c>
      <c r="F536" s="5">
        <f>[1]Novembar!F536/SUM([1]Novembar!$F$2:$F$721)</f>
        <v>1.8937258366416661E-3</v>
      </c>
      <c r="G536" s="5">
        <f>[1]Novembar!M536/SUM([1]Novembar!$M$2:$M$721)</f>
        <v>1.1249367391805518E-3</v>
      </c>
      <c r="H536" s="5">
        <f>[1]Novembar!H536/SUM([1]Novembar!$H$2:$H$721)</f>
        <v>1.0321975973381966E-3</v>
      </c>
      <c r="I536" s="5">
        <f>[1]Novembar!W536/SUM([1]Novembar!$W$2:$W$721)</f>
        <v>1.2960180680741391E-3</v>
      </c>
    </row>
    <row r="537" spans="1:9" x14ac:dyDescent="0.25">
      <c r="A537" s="48"/>
      <c r="B537" s="27"/>
      <c r="C537" s="13" t="s">
        <v>61</v>
      </c>
      <c r="D537" s="5">
        <f>[1]Novembar!T537/SUM([1]Novembar!$T$2:$T$721)</f>
        <v>1.3293872390198638E-3</v>
      </c>
      <c r="E537" s="5">
        <f>[1]Novembar!U537/SUM([1]Novembar!$U$2:$U$721)</f>
        <v>1.2661910282873682E-3</v>
      </c>
      <c r="F537" s="5">
        <f>[1]Novembar!F537/SUM([1]Novembar!$F$2:$F$721)</f>
        <v>2.2461412030534396E-3</v>
      </c>
      <c r="G537" s="5">
        <f>[1]Novembar!M537/SUM([1]Novembar!$M$2:$M$721)</f>
        <v>1.6360175962975285E-3</v>
      </c>
      <c r="H537" s="5">
        <f>[1]Novembar!H537/SUM([1]Novembar!$H$2:$H$721)</f>
        <v>2.2109816147607504E-3</v>
      </c>
      <c r="I537" s="5">
        <f>[1]Novembar!W537/SUM([1]Novembar!$W$2:$W$721)</f>
        <v>1.2225760213550367E-4</v>
      </c>
    </row>
    <row r="538" spans="1:9" x14ac:dyDescent="0.25">
      <c r="A538" s="48"/>
      <c r="B538" s="27"/>
      <c r="C538" s="13" t="s">
        <v>62</v>
      </c>
      <c r="D538" s="5">
        <f>[1]Novembar!T538/SUM([1]Novembar!$T$2:$T$721)</f>
        <v>1.1824864684474279E-3</v>
      </c>
      <c r="E538" s="5">
        <f>[1]Novembar!U538/SUM([1]Novembar!$U$2:$U$721)</f>
        <v>1.2717323767888137E-3</v>
      </c>
      <c r="F538" s="5">
        <f>[1]Novembar!F538/SUM([1]Novembar!$F$2:$F$721)</f>
        <v>2.2591036976993698E-3</v>
      </c>
      <c r="G538" s="5">
        <f>[1]Novembar!M538/SUM([1]Novembar!$M$2:$M$721)</f>
        <v>2.1304355170183925E-3</v>
      </c>
      <c r="H538" s="5">
        <f>[1]Novembar!H538/SUM([1]Novembar!$H$2:$H$721)</f>
        <v>3.6331092439512518E-3</v>
      </c>
      <c r="I538" s="5">
        <f>[1]Novembar!W538/SUM([1]Novembar!$W$2:$W$721)</f>
        <v>1.6576512149162344E-4</v>
      </c>
    </row>
    <row r="539" spans="1:9" x14ac:dyDescent="0.25">
      <c r="A539" s="48"/>
      <c r="B539" s="27"/>
      <c r="C539" s="13" t="s">
        <v>63</v>
      </c>
      <c r="D539" s="5">
        <f>[1]Novembar!T539/SUM([1]Novembar!$T$2:$T$721)</f>
        <v>1.3747953198456776E-3</v>
      </c>
      <c r="E539" s="5">
        <f>[1]Novembar!U539/SUM([1]Novembar!$U$2:$U$721)</f>
        <v>1.349680679042482E-3</v>
      </c>
      <c r="F539" s="5">
        <f>[1]Novembar!F539/SUM([1]Novembar!$F$2:$F$721)</f>
        <v>2.142538130601578E-3</v>
      </c>
      <c r="G539" s="5">
        <f>[1]Novembar!M539/SUM([1]Novembar!$M$2:$M$721)</f>
        <v>2.2932478414435043E-3</v>
      </c>
      <c r="H539" s="5">
        <f>[1]Novembar!H539/SUM([1]Novembar!$H$2:$H$721)</f>
        <v>3.5376347168461241E-3</v>
      </c>
      <c r="I539" s="5">
        <f>[1]Novembar!W539/SUM([1]Novembar!$W$2:$W$721)</f>
        <v>2.5080184628376452E-4</v>
      </c>
    </row>
    <row r="540" spans="1:9" x14ac:dyDescent="0.25">
      <c r="A540" s="48"/>
      <c r="B540" s="27"/>
      <c r="C540" s="13" t="s">
        <v>64</v>
      </c>
      <c r="D540" s="5">
        <f>[1]Novembar!T540/SUM([1]Novembar!$T$2:$T$721)</f>
        <v>1.5865245694483558E-3</v>
      </c>
      <c r="E540" s="5">
        <f>[1]Novembar!U540/SUM([1]Novembar!$U$2:$U$721)</f>
        <v>1.3145854718666597E-3</v>
      </c>
      <c r="F540" s="5">
        <f>[1]Novembar!F540/SUM([1]Novembar!$F$2:$F$721)</f>
        <v>2.1277355902732885E-3</v>
      </c>
      <c r="G540" s="5">
        <f>[1]Novembar!M540/SUM([1]Novembar!$M$2:$M$721)</f>
        <v>2.2405955564819978E-3</v>
      </c>
      <c r="H540" s="5">
        <f>[1]Novembar!H540/SUM([1]Novembar!$H$2:$H$721)</f>
        <v>3.010978748856385E-3</v>
      </c>
      <c r="I540" s="5">
        <f>[1]Novembar!W540/SUM([1]Novembar!$W$2:$W$721)</f>
        <v>2.372569903108241E-4</v>
      </c>
    </row>
    <row r="541" spans="1:9" x14ac:dyDescent="0.25">
      <c r="A541" s="48"/>
      <c r="B541" s="27"/>
      <c r="C541" s="13" t="s">
        <v>65</v>
      </c>
      <c r="D541" s="5">
        <f>[1]Novembar!T541/SUM([1]Novembar!$T$2:$T$721)</f>
        <v>1.472704148667618E-3</v>
      </c>
      <c r="E541" s="5">
        <f>[1]Novembar!U541/SUM([1]Novembar!$U$2:$U$721)</f>
        <v>1.3103907014816922E-3</v>
      </c>
      <c r="F541" s="5">
        <f>[1]Novembar!F541/SUM([1]Novembar!$F$2:$F$721)</f>
        <v>2.0771218414998259E-3</v>
      </c>
      <c r="G541" s="5">
        <f>[1]Novembar!M541/SUM([1]Novembar!$M$2:$M$721)</f>
        <v>2.1769887542831419E-3</v>
      </c>
      <c r="H541" s="5">
        <f>[1]Novembar!H541/SUM([1]Novembar!$H$2:$H$721)</f>
        <v>2.8996617872256167E-3</v>
      </c>
      <c r="I541" s="5">
        <f>[1]Novembar!W541/SUM([1]Novembar!$W$2:$W$721)</f>
        <v>2.200742348514805E-4</v>
      </c>
    </row>
    <row r="542" spans="1:9" x14ac:dyDescent="0.25">
      <c r="A542" s="48"/>
      <c r="B542" s="27"/>
      <c r="C542" s="13" t="s">
        <v>66</v>
      </c>
      <c r="D542" s="5">
        <f>[1]Novembar!T542/SUM([1]Novembar!$T$2:$T$721)</f>
        <v>1.5172678643541086E-3</v>
      </c>
      <c r="E542" s="5">
        <f>[1]Novembar!U542/SUM([1]Novembar!$U$2:$U$721)</f>
        <v>1.2767755310178321E-3</v>
      </c>
      <c r="F542" s="5">
        <f>[1]Novembar!F542/SUM([1]Novembar!$F$2:$F$721)</f>
        <v>2.0108141530057176E-3</v>
      </c>
      <c r="G542" s="5">
        <f>[1]Novembar!M542/SUM([1]Novembar!$M$2:$M$721)</f>
        <v>2.1407497396824069E-3</v>
      </c>
      <c r="H542" s="5">
        <f>[1]Novembar!H542/SUM([1]Novembar!$H$2:$H$721)</f>
        <v>2.6846627721692083E-3</v>
      </c>
      <c r="I542" s="5">
        <f>[1]Novembar!W542/SUM([1]Novembar!$W$2:$W$721)</f>
        <v>2.0867255229198E-4</v>
      </c>
    </row>
    <row r="543" spans="1:9" x14ac:dyDescent="0.25">
      <c r="A543" s="48"/>
      <c r="B543" s="27"/>
      <c r="C543" s="13" t="s">
        <v>67</v>
      </c>
      <c r="D543" s="5">
        <f>[1]Novembar!T543/SUM([1]Novembar!$T$2:$T$721)</f>
        <v>1.7059928548276762E-3</v>
      </c>
      <c r="E543" s="5">
        <f>[1]Novembar!U543/SUM([1]Novembar!$U$2:$U$721)</f>
        <v>1.6614880737259811E-3</v>
      </c>
      <c r="F543" s="5">
        <f>[1]Novembar!F543/SUM([1]Novembar!$F$2:$F$721)</f>
        <v>1.970299359157894E-3</v>
      </c>
      <c r="G543" s="5">
        <f>[1]Novembar!M543/SUM([1]Novembar!$M$2:$M$721)</f>
        <v>2.0442804985448563E-3</v>
      </c>
      <c r="H543" s="5">
        <f>[1]Novembar!H543/SUM([1]Novembar!$H$2:$H$721)</f>
        <v>2.8901677788725402E-3</v>
      </c>
      <c r="I543" s="5">
        <f>[1]Novembar!W543/SUM([1]Novembar!$W$2:$W$721)</f>
        <v>1.9621796710167158E-4</v>
      </c>
    </row>
    <row r="544" spans="1:9" x14ac:dyDescent="0.25">
      <c r="A544" s="48"/>
      <c r="B544" s="27"/>
      <c r="C544" s="13" t="s">
        <v>68</v>
      </c>
      <c r="D544" s="5">
        <f>[1]Novembar!T544/SUM([1]Novembar!$T$2:$T$721)</f>
        <v>1.8867432856520825E-3</v>
      </c>
      <c r="E544" s="5">
        <f>[1]Novembar!U544/SUM([1]Novembar!$U$2:$U$721)</f>
        <v>1.9928605766099837E-3</v>
      </c>
      <c r="F544" s="5">
        <f>[1]Novembar!F544/SUM([1]Novembar!$F$2:$F$721)</f>
        <v>1.8416609567572008E-3</v>
      </c>
      <c r="G544" s="5">
        <f>[1]Novembar!M544/SUM([1]Novembar!$M$2:$M$721)</f>
        <v>1.9926521241901249E-3</v>
      </c>
      <c r="H544" s="5">
        <f>[1]Novembar!H544/SUM([1]Novembar!$H$2:$H$721)</f>
        <v>2.205759337548443E-3</v>
      </c>
      <c r="I544" s="5">
        <f>[1]Novembar!W544/SUM([1]Novembar!$W$2:$W$721)</f>
        <v>1.7759104248065615E-4</v>
      </c>
    </row>
    <row r="545" spans="1:9" x14ac:dyDescent="0.25">
      <c r="A545" s="48"/>
      <c r="B545" s="27"/>
      <c r="C545" s="13" t="s">
        <v>69</v>
      </c>
      <c r="D545" s="5">
        <f>[1]Novembar!T545/SUM([1]Novembar!$T$2:$T$721)</f>
        <v>1.8800446555467868E-3</v>
      </c>
      <c r="E545" s="5">
        <f>[1]Novembar!U545/SUM([1]Novembar!$U$2:$U$721)</f>
        <v>1.7901413418801328E-3</v>
      </c>
      <c r="F545" s="5">
        <f>[1]Novembar!F545/SUM([1]Novembar!$F$2:$F$721)</f>
        <v>1.6829470014246969E-3</v>
      </c>
      <c r="G545" s="5">
        <f>[1]Novembar!M545/SUM([1]Novembar!$M$2:$M$721)</f>
        <v>1.9277242239286385E-3</v>
      </c>
      <c r="H545" s="5">
        <f>[1]Novembar!H545/SUM([1]Novembar!$H$2:$H$721)</f>
        <v>2.0187002690687009E-3</v>
      </c>
      <c r="I545" s="5">
        <f>[1]Novembar!W545/SUM([1]Novembar!$W$2:$W$721)</f>
        <v>1.1640325834973099E-4</v>
      </c>
    </row>
    <row r="546" spans="1:9" x14ac:dyDescent="0.25">
      <c r="A546" s="48"/>
      <c r="B546" s="27"/>
      <c r="C546" s="13" t="s">
        <v>70</v>
      </c>
      <c r="D546" s="5">
        <f>[1]Novembar!T546/SUM([1]Novembar!$T$2:$T$721)</f>
        <v>1.9810494898795778E-3</v>
      </c>
      <c r="E546" s="5">
        <f>[1]Novembar!U546/SUM([1]Novembar!$U$2:$U$721)</f>
        <v>1.9069349325533413E-3</v>
      </c>
      <c r="F546" s="5">
        <f>[1]Novembar!F546/SUM([1]Novembar!$F$2:$F$721)</f>
        <v>1.5782294087184733E-3</v>
      </c>
      <c r="G546" s="5">
        <f>[1]Novembar!M546/SUM([1]Novembar!$M$2:$M$721)</f>
        <v>1.8332518390381143E-3</v>
      </c>
      <c r="H546" s="5">
        <f>[1]Novembar!H546/SUM([1]Novembar!$H$2:$H$721)</f>
        <v>1.9711920527622911E-3</v>
      </c>
      <c r="I546" s="5">
        <f>[1]Novembar!W546/SUM([1]Novembar!$W$2:$W$721)</f>
        <v>1.3031824220294465E-3</v>
      </c>
    </row>
    <row r="547" spans="1:9" x14ac:dyDescent="0.25">
      <c r="A547" s="48"/>
      <c r="B547" s="27"/>
      <c r="C547" s="13" t="s">
        <v>71</v>
      </c>
      <c r="D547" s="5">
        <f>[1]Novembar!T547/SUM([1]Novembar!$T$2:$T$721)</f>
        <v>1.9686678631982714E-3</v>
      </c>
      <c r="E547" s="5">
        <f>[1]Novembar!U547/SUM([1]Novembar!$U$2:$U$721)</f>
        <v>2.0951930581432675E-3</v>
      </c>
      <c r="F547" s="5">
        <f>[1]Novembar!F547/SUM([1]Novembar!$F$2:$F$721)</f>
        <v>1.4934736821640921E-3</v>
      </c>
      <c r="G547" s="5">
        <f>[1]Novembar!M547/SUM([1]Novembar!$M$2:$M$721)</f>
        <v>1.6974007866925752E-3</v>
      </c>
      <c r="H547" s="5">
        <f>[1]Novembar!H547/SUM([1]Novembar!$H$2:$H$721)</f>
        <v>1.3755623240474244E-3</v>
      </c>
      <c r="I547" s="5">
        <f>[1]Novembar!W547/SUM([1]Novembar!$W$2:$W$721)</f>
        <v>2.2543287178558528E-3</v>
      </c>
    </row>
    <row r="548" spans="1:9" x14ac:dyDescent="0.25">
      <c r="A548" s="48"/>
      <c r="B548" s="27"/>
      <c r="C548" s="13" t="s">
        <v>72</v>
      </c>
      <c r="D548" s="5">
        <f>[1]Novembar!T548/SUM([1]Novembar!$T$2:$T$721)</f>
        <v>2.2146664604537299E-3</v>
      </c>
      <c r="E548" s="5">
        <f>[1]Novembar!U548/SUM([1]Novembar!$U$2:$U$721)</f>
        <v>2.0107213649316448E-3</v>
      </c>
      <c r="F548" s="5">
        <f>[1]Novembar!F548/SUM([1]Novembar!$F$2:$F$721)</f>
        <v>1.4326318825810111E-3</v>
      </c>
      <c r="G548" s="5">
        <f>[1]Novembar!M548/SUM([1]Novembar!$M$2:$M$721)</f>
        <v>1.5413477179567247E-3</v>
      </c>
      <c r="H548" s="5">
        <f>[1]Novembar!H548/SUM([1]Novembar!$H$2:$H$721)</f>
        <v>1.0765869536428115E-3</v>
      </c>
      <c r="I548" s="5">
        <f>[1]Novembar!W548/SUM([1]Novembar!$W$2:$W$721)</f>
        <v>2.2837543789160542E-3</v>
      </c>
    </row>
    <row r="549" spans="1:9" x14ac:dyDescent="0.25">
      <c r="A549" s="48"/>
      <c r="B549" s="27"/>
      <c r="C549" s="13" t="s">
        <v>73</v>
      </c>
      <c r="D549" s="5">
        <f>[1]Novembar!T549/SUM([1]Novembar!$T$2:$T$721)</f>
        <v>2.0916200031347088E-3</v>
      </c>
      <c r="E549" s="5">
        <f>[1]Novembar!U549/SUM([1]Novembar!$U$2:$U$721)</f>
        <v>1.8465603364349089E-3</v>
      </c>
      <c r="F549" s="5">
        <f>[1]Novembar!F549/SUM([1]Novembar!$F$2:$F$721)</f>
        <v>1.3635017175992628E-3</v>
      </c>
      <c r="G549" s="5">
        <f>[1]Novembar!M549/SUM([1]Novembar!$M$2:$M$721)</f>
        <v>1.4273097870015595E-3</v>
      </c>
      <c r="H549" s="5">
        <f>[1]Novembar!H549/SUM([1]Novembar!$H$2:$H$721)</f>
        <v>6.1854972314666151E-4</v>
      </c>
      <c r="I549" s="5">
        <f>[1]Novembar!W549/SUM([1]Novembar!$W$2:$W$721)</f>
        <v>2.2964777949868384E-3</v>
      </c>
    </row>
    <row r="550" spans="1:9" x14ac:dyDescent="0.25">
      <c r="A550" s="48"/>
      <c r="B550" s="27"/>
      <c r="C550" s="13" t="s">
        <v>74</v>
      </c>
      <c r="D550" s="5">
        <f>[1]Novembar!T550/SUM([1]Novembar!$T$2:$T$721)</f>
        <v>1.8753502448697113E-3</v>
      </c>
      <c r="E550" s="5">
        <f>[1]Novembar!U550/SUM([1]Novembar!$U$2:$U$721)</f>
        <v>1.7007661281715812E-3</v>
      </c>
      <c r="F550" s="5">
        <f>[1]Novembar!F550/SUM([1]Novembar!$F$2:$F$721)</f>
        <v>1.2121325396896006E-3</v>
      </c>
      <c r="G550" s="5">
        <f>[1]Novembar!M550/SUM([1]Novembar!$M$2:$M$721)</f>
        <v>1.2959297430772375E-3</v>
      </c>
      <c r="H550" s="5">
        <f>[1]Novembar!H550/SUM([1]Novembar!$H$2:$H$721)</f>
        <v>4.0777281232768893E-4</v>
      </c>
      <c r="I550" s="5">
        <f>[1]Novembar!W550/SUM([1]Novembar!$W$2:$W$721)</f>
        <v>2.2964096530629237E-3</v>
      </c>
    </row>
    <row r="551" spans="1:9" x14ac:dyDescent="0.25">
      <c r="A551" s="48"/>
      <c r="B551" s="27"/>
      <c r="C551" s="13" t="s">
        <v>75</v>
      </c>
      <c r="D551" s="5">
        <f>[1]Novembar!T551/SUM([1]Novembar!$T$2:$T$721)</f>
        <v>1.8087433092889259E-3</v>
      </c>
      <c r="E551" s="5">
        <f>[1]Novembar!U551/SUM([1]Novembar!$U$2:$U$721)</f>
        <v>1.6576750163628173E-3</v>
      </c>
      <c r="F551" s="5">
        <f>[1]Novembar!F551/SUM([1]Novembar!$F$2:$F$721)</f>
        <v>1.0248062210942237E-3</v>
      </c>
      <c r="G551" s="5">
        <f>[1]Novembar!M551/SUM([1]Novembar!$M$2:$M$721)</f>
        <v>1.1206838544304937E-3</v>
      </c>
      <c r="H551" s="5">
        <f>[1]Novembar!H551/SUM([1]Novembar!$H$2:$H$721)</f>
        <v>2.8802309458435656E-4</v>
      </c>
      <c r="I551" s="5">
        <f>[1]Novembar!W551/SUM([1]Novembar!$W$2:$W$721)</f>
        <v>2.3118739131636752E-3</v>
      </c>
    </row>
    <row r="552" spans="1:9" x14ac:dyDescent="0.25">
      <c r="A552" s="48"/>
      <c r="B552" s="27"/>
      <c r="C552" s="13" t="s">
        <v>76</v>
      </c>
      <c r="D552" s="5">
        <f>[1]Novembar!T552/SUM([1]Novembar!$T$2:$T$721)</f>
        <v>1.6621929602299843E-3</v>
      </c>
      <c r="E552" s="5">
        <f>[1]Novembar!U552/SUM([1]Novembar!$U$2:$U$721)</f>
        <v>1.5963525013111125E-3</v>
      </c>
      <c r="F552" s="5">
        <f>[1]Novembar!F552/SUM([1]Novembar!$F$2:$F$721)</f>
        <v>9.550769840669305E-4</v>
      </c>
      <c r="G552" s="5">
        <f>[1]Novembar!M552/SUM([1]Novembar!$M$2:$M$721)</f>
        <v>9.7377375223327148E-4</v>
      </c>
      <c r="H552" s="5">
        <f>[1]Novembar!H552/SUM([1]Novembar!$H$2:$H$721)</f>
        <v>2.95348789007177E-4</v>
      </c>
      <c r="I552" s="5">
        <f>[1]Novembar!W552/SUM([1]Novembar!$W$2:$W$721)</f>
        <v>2.3267275337010896E-3</v>
      </c>
    </row>
    <row r="553" spans="1:9" ht="15.75" thickBot="1" x14ac:dyDescent="0.3">
      <c r="A553" s="49"/>
      <c r="B553" s="28"/>
      <c r="C553" s="14" t="s">
        <v>77</v>
      </c>
      <c r="D553" s="5">
        <f>[1]Novembar!T553/SUM([1]Novembar!$T$2:$T$721)</f>
        <v>1.2850244049743627E-3</v>
      </c>
      <c r="E553" s="5">
        <f>[1]Novembar!U553/SUM([1]Novembar!$U$2:$U$721)</f>
        <v>1.421472483927793E-3</v>
      </c>
      <c r="F553" s="5">
        <f>[1]Novembar!F553/SUM([1]Novembar!$F$2:$F$721)</f>
        <v>9.3089303876791067E-4</v>
      </c>
      <c r="G553" s="5">
        <f>[1]Novembar!M553/SUM([1]Novembar!$M$2:$M$721)</f>
        <v>7.8482878565232239E-4</v>
      </c>
      <c r="H553" s="5">
        <f>[1]Novembar!H553/SUM([1]Novembar!$H$2:$H$721)</f>
        <v>3.1852837031794601E-4</v>
      </c>
      <c r="I553" s="5">
        <f>[1]Novembar!W553/SUM([1]Novembar!$W$2:$W$721)</f>
        <v>2.3414101399907442E-3</v>
      </c>
    </row>
    <row r="554" spans="1:9" ht="15" customHeight="1" x14ac:dyDescent="0.25">
      <c r="A554" s="47">
        <v>24</v>
      </c>
      <c r="B554" s="26" t="s">
        <v>2</v>
      </c>
      <c r="C554" s="12" t="s">
        <v>54</v>
      </c>
      <c r="D554" s="5">
        <f>[1]Novembar!T554/SUM([1]Novembar!$T$2:$T$721)</f>
        <v>5.8123838530193682E-4</v>
      </c>
      <c r="E554" s="5">
        <f>[1]Novembar!U554/SUM([1]Novembar!$U$2:$U$721)</f>
        <v>7.8128590142919436E-4</v>
      </c>
      <c r="F554" s="5">
        <f>[1]Novembar!F554/SUM([1]Novembar!$F$2:$F$721)</f>
        <v>9.0735157878530661E-4</v>
      </c>
      <c r="G554" s="5">
        <f>[1]Novembar!M554/SUM([1]Novembar!$M$2:$M$721)</f>
        <v>6.4701215138043724E-4</v>
      </c>
      <c r="H554" s="5">
        <f>[1]Novembar!H554/SUM([1]Novembar!$H$2:$H$721)</f>
        <v>2.7157368485640796E-4</v>
      </c>
      <c r="I554" s="5">
        <f>[1]Novembar!W554/SUM([1]Novembar!$W$2:$W$721)</f>
        <v>2.3036786378433389E-3</v>
      </c>
    </row>
    <row r="555" spans="1:9" x14ac:dyDescent="0.25">
      <c r="A555" s="48"/>
      <c r="B555" s="27"/>
      <c r="C555" s="13" t="s">
        <v>55</v>
      </c>
      <c r="D555" s="5">
        <f>[1]Novembar!T555/SUM([1]Novembar!$T$2:$T$721)</f>
        <v>6.6181791152295313E-4</v>
      </c>
      <c r="E555" s="5">
        <f>[1]Novembar!U555/SUM([1]Novembar!$U$2:$U$721)</f>
        <v>9.1743086922732478E-4</v>
      </c>
      <c r="F555" s="5">
        <f>[1]Novembar!F555/SUM([1]Novembar!$F$2:$F$721)</f>
        <v>8.883619143507216E-4</v>
      </c>
      <c r="G555" s="5">
        <f>[1]Novembar!M555/SUM([1]Novembar!$M$2:$M$721)</f>
        <v>7.5153960193408294E-4</v>
      </c>
      <c r="H555" s="5">
        <f>[1]Novembar!H555/SUM([1]Novembar!$H$2:$H$721)</f>
        <v>3.4204388758974074E-4</v>
      </c>
      <c r="I555" s="5">
        <f>[1]Novembar!W555/SUM([1]Novembar!$W$2:$W$721)</f>
        <v>2.2808121864915524E-3</v>
      </c>
    </row>
    <row r="556" spans="1:9" x14ac:dyDescent="0.25">
      <c r="A556" s="48"/>
      <c r="B556" s="27"/>
      <c r="C556" s="13" t="s">
        <v>56</v>
      </c>
      <c r="D556" s="5">
        <f>[1]Novembar!T556/SUM([1]Novembar!$T$2:$T$721)</f>
        <v>5.9341349846595015E-4</v>
      </c>
      <c r="E556" s="5">
        <f>[1]Novembar!U556/SUM([1]Novembar!$U$2:$U$721)</f>
        <v>7.9998519357748132E-4</v>
      </c>
      <c r="F556" s="5">
        <f>[1]Novembar!F556/SUM([1]Novembar!$F$2:$F$721)</f>
        <v>8.9358506630340148E-4</v>
      </c>
      <c r="G556" s="5">
        <f>[1]Novembar!M556/SUM([1]Novembar!$M$2:$M$721)</f>
        <v>7.4688348418134438E-4</v>
      </c>
      <c r="H556" s="5">
        <f>[1]Novembar!H556/SUM([1]Novembar!$H$2:$H$721)</f>
        <v>3.1646694510256143E-4</v>
      </c>
      <c r="I556" s="5">
        <f>[1]Novembar!W556/SUM([1]Novembar!$W$2:$W$721)</f>
        <v>2.2774380621944958E-3</v>
      </c>
    </row>
    <row r="557" spans="1:9" x14ac:dyDescent="0.25">
      <c r="A557" s="48"/>
      <c r="B557" s="27"/>
      <c r="C557" s="13" t="s">
        <v>57</v>
      </c>
      <c r="D557" s="5">
        <f>[1]Novembar!T557/SUM([1]Novembar!$T$2:$T$721)</f>
        <v>6.0790226241814039E-4</v>
      </c>
      <c r="E557" s="5">
        <f>[1]Novembar!U557/SUM([1]Novembar!$U$2:$U$721)</f>
        <v>7.2863912349081274E-4</v>
      </c>
      <c r="F557" s="5">
        <f>[1]Novembar!F557/SUM([1]Novembar!$F$2:$F$721)</f>
        <v>9.1063882781937432E-4</v>
      </c>
      <c r="G557" s="5">
        <f>[1]Novembar!M557/SUM([1]Novembar!$M$2:$M$721)</f>
        <v>7.5932301726380888E-4</v>
      </c>
      <c r="H557" s="5">
        <f>[1]Novembar!H557/SUM([1]Novembar!$H$2:$H$721)</f>
        <v>3.2593423127692036E-4</v>
      </c>
      <c r="I557" s="5">
        <f>[1]Novembar!W557/SUM([1]Novembar!$W$2:$W$721)</f>
        <v>2.2778266909734661E-3</v>
      </c>
    </row>
    <row r="558" spans="1:9" x14ac:dyDescent="0.25">
      <c r="A558" s="48"/>
      <c r="B558" s="27"/>
      <c r="C558" s="13" t="s">
        <v>58</v>
      </c>
      <c r="D558" s="5">
        <f>[1]Novembar!T558/SUM([1]Novembar!$T$2:$T$721)</f>
        <v>6.2809929593788207E-4</v>
      </c>
      <c r="E558" s="5">
        <f>[1]Novembar!U558/SUM([1]Novembar!$U$2:$U$721)</f>
        <v>7.6581003656753591E-4</v>
      </c>
      <c r="F558" s="5">
        <f>[1]Novembar!F558/SUM([1]Novembar!$F$2:$F$721)</f>
        <v>9.9678958566142462E-4</v>
      </c>
      <c r="G558" s="5">
        <f>[1]Novembar!M558/SUM([1]Novembar!$M$2:$M$721)</f>
        <v>7.5721143167658178E-4</v>
      </c>
      <c r="H558" s="5">
        <f>[1]Novembar!H558/SUM([1]Novembar!$H$2:$H$721)</f>
        <v>3.133366327384589E-4</v>
      </c>
      <c r="I558" s="5">
        <f>[1]Novembar!W558/SUM([1]Novembar!$W$2:$W$721)</f>
        <v>2.327899574792419E-3</v>
      </c>
    </row>
    <row r="559" spans="1:9" x14ac:dyDescent="0.25">
      <c r="A559" s="48"/>
      <c r="B559" s="27"/>
      <c r="C559" s="13" t="s">
        <v>59</v>
      </c>
      <c r="D559" s="5">
        <f>[1]Novembar!T559/SUM([1]Novembar!$T$2:$T$721)</f>
        <v>8.4087931104727333E-4</v>
      </c>
      <c r="E559" s="5">
        <f>[1]Novembar!U559/SUM([1]Novembar!$U$2:$U$721)</f>
        <v>9.0804950314384784E-4</v>
      </c>
      <c r="F559" s="5">
        <f>[1]Novembar!F559/SUM([1]Novembar!$F$2:$F$721)</f>
        <v>1.2358848967445066E-3</v>
      </c>
      <c r="G559" s="5">
        <f>[1]Novembar!M559/SUM([1]Novembar!$M$2:$M$721)</f>
        <v>8.495655999263492E-4</v>
      </c>
      <c r="H559" s="5">
        <f>[1]Novembar!H559/SUM([1]Novembar!$H$2:$H$721)</f>
        <v>3.7166733142563797E-4</v>
      </c>
      <c r="I559" s="5">
        <f>[1]Novembar!W559/SUM([1]Novembar!$W$2:$W$721)</f>
        <v>2.3396439452854122E-3</v>
      </c>
    </row>
    <row r="560" spans="1:9" x14ac:dyDescent="0.25">
      <c r="A560" s="48"/>
      <c r="B560" s="27"/>
      <c r="C560" s="13" t="s">
        <v>60</v>
      </c>
      <c r="D560" s="5">
        <f>[1]Novembar!T560/SUM([1]Novembar!$T$2:$T$721)</f>
        <v>1.0727184986330405E-3</v>
      </c>
      <c r="E560" s="5">
        <f>[1]Novembar!U560/SUM([1]Novembar!$U$2:$U$721)</f>
        <v>1.2731736816024601E-3</v>
      </c>
      <c r="F560" s="5">
        <f>[1]Novembar!F560/SUM([1]Novembar!$F$2:$F$721)</f>
        <v>1.821967214808592E-3</v>
      </c>
      <c r="G560" s="5">
        <f>[1]Novembar!M560/SUM([1]Novembar!$M$2:$M$721)</f>
        <v>1.0795397006502856E-3</v>
      </c>
      <c r="H560" s="5">
        <f>[1]Novembar!H560/SUM([1]Novembar!$H$2:$H$721)</f>
        <v>1.1877626694717848E-3</v>
      </c>
      <c r="I560" s="5">
        <f>[1]Novembar!W560/SUM([1]Novembar!$W$2:$W$721)</f>
        <v>1.3128453864658383E-3</v>
      </c>
    </row>
    <row r="561" spans="1:9" x14ac:dyDescent="0.25">
      <c r="A561" s="48"/>
      <c r="B561" s="27"/>
      <c r="C561" s="13" t="s">
        <v>61</v>
      </c>
      <c r="D561" s="5">
        <f>[1]Novembar!T561/SUM([1]Novembar!$T$2:$T$721)</f>
        <v>1.6398284426465193E-3</v>
      </c>
      <c r="E561" s="5">
        <f>[1]Novembar!U561/SUM([1]Novembar!$U$2:$U$721)</f>
        <v>1.2185087815238518E-3</v>
      </c>
      <c r="F561" s="5">
        <f>[1]Novembar!F561/SUM([1]Novembar!$F$2:$F$721)</f>
        <v>2.135655420688793E-3</v>
      </c>
      <c r="G561" s="5">
        <f>[1]Novembar!M561/SUM([1]Novembar!$M$2:$M$721)</f>
        <v>1.5807532923740278E-3</v>
      </c>
      <c r="H561" s="5">
        <f>[1]Novembar!H561/SUM([1]Novembar!$H$2:$H$721)</f>
        <v>2.3704862995281854E-3</v>
      </c>
      <c r="I561" s="5">
        <f>[1]Novembar!W561/SUM([1]Novembar!$W$2:$W$721)</f>
        <v>1.0421537918420621E-4</v>
      </c>
    </row>
    <row r="562" spans="1:9" x14ac:dyDescent="0.25">
      <c r="A562" s="48"/>
      <c r="B562" s="27"/>
      <c r="C562" s="13" t="s">
        <v>62</v>
      </c>
      <c r="D562" s="5">
        <f>[1]Novembar!T562/SUM([1]Novembar!$T$2:$T$721)</f>
        <v>1.7861573728233521E-3</v>
      </c>
      <c r="E562" s="5">
        <f>[1]Novembar!U562/SUM([1]Novembar!$U$2:$U$721)</f>
        <v>1.2186222677573095E-3</v>
      </c>
      <c r="F562" s="5">
        <f>[1]Novembar!F562/SUM([1]Novembar!$F$2:$F$721)</f>
        <v>2.1364522050527348E-3</v>
      </c>
      <c r="G562" s="5">
        <f>[1]Novembar!M562/SUM([1]Novembar!$M$2:$M$721)</f>
        <v>1.9751622480052131E-3</v>
      </c>
      <c r="H562" s="5">
        <f>[1]Novembar!H562/SUM([1]Novembar!$H$2:$H$721)</f>
        <v>3.4195990359948427E-3</v>
      </c>
      <c r="I562" s="5">
        <f>[1]Novembar!W562/SUM([1]Novembar!$W$2:$W$721)</f>
        <v>1.5587355189113138E-4</v>
      </c>
    </row>
    <row r="563" spans="1:9" x14ac:dyDescent="0.25">
      <c r="A563" s="48"/>
      <c r="B563" s="27"/>
      <c r="C563" s="13" t="s">
        <v>63</v>
      </c>
      <c r="D563" s="5">
        <f>[1]Novembar!T563/SUM([1]Novembar!$T$2:$T$721)</f>
        <v>1.7142255905319152E-3</v>
      </c>
      <c r="E563" s="5">
        <f>[1]Novembar!U563/SUM([1]Novembar!$U$2:$U$721)</f>
        <v>1.3027581240869382E-3</v>
      </c>
      <c r="F563" s="5">
        <f>[1]Novembar!F563/SUM([1]Novembar!$F$2:$F$721)</f>
        <v>2.0474917986902661E-3</v>
      </c>
      <c r="G563" s="5">
        <f>[1]Novembar!M563/SUM([1]Novembar!$M$2:$M$721)</f>
        <v>2.1091206873724523E-3</v>
      </c>
      <c r="H563" s="5">
        <f>[1]Novembar!H563/SUM([1]Novembar!$H$2:$H$721)</f>
        <v>3.876090197579455E-3</v>
      </c>
      <c r="I563" s="5">
        <f>[1]Novembar!W563/SUM([1]Novembar!$W$2:$W$721)</f>
        <v>1.9097323708683293E-4</v>
      </c>
    </row>
    <row r="564" spans="1:9" x14ac:dyDescent="0.25">
      <c r="A564" s="48"/>
      <c r="B564" s="27"/>
      <c r="C564" s="13" t="s">
        <v>64</v>
      </c>
      <c r="D564" s="5">
        <f>[1]Novembar!T564/SUM([1]Novembar!$T$2:$T$721)</f>
        <v>1.6355993924353435E-3</v>
      </c>
      <c r="E564" s="5">
        <f>[1]Novembar!U564/SUM([1]Novembar!$U$2:$U$721)</f>
        <v>1.3036376423962348E-3</v>
      </c>
      <c r="F564" s="5">
        <f>[1]Novembar!F564/SUM([1]Novembar!$F$2:$F$721)</f>
        <v>2.0270920724131509E-3</v>
      </c>
      <c r="G564" s="5">
        <f>[1]Novembar!M564/SUM([1]Novembar!$M$2:$M$721)</f>
        <v>2.1621081916580382E-3</v>
      </c>
      <c r="H564" s="5">
        <f>[1]Novembar!H564/SUM([1]Novembar!$H$2:$H$721)</f>
        <v>3.2218549134820245E-3</v>
      </c>
      <c r="I564" s="5">
        <f>[1]Novembar!W564/SUM([1]Novembar!$W$2:$W$721)</f>
        <v>2.0389382511165339E-4</v>
      </c>
    </row>
    <row r="565" spans="1:9" x14ac:dyDescent="0.25">
      <c r="A565" s="48"/>
      <c r="B565" s="27"/>
      <c r="C565" s="13" t="s">
        <v>65</v>
      </c>
      <c r="D565" s="5">
        <f>[1]Novembar!T565/SUM([1]Novembar!$T$2:$T$721)</f>
        <v>1.4943149795507656E-3</v>
      </c>
      <c r="E565" s="5">
        <f>[1]Novembar!U565/SUM([1]Novembar!$U$2:$U$721)</f>
        <v>1.3746232814239642E-3</v>
      </c>
      <c r="F565" s="5">
        <f>[1]Novembar!F565/SUM([1]Novembar!$F$2:$F$721)</f>
        <v>1.9605392294319238E-3</v>
      </c>
      <c r="G565" s="5">
        <f>[1]Novembar!M565/SUM([1]Novembar!$M$2:$M$721)</f>
        <v>2.0477930191431216E-3</v>
      </c>
      <c r="H565" s="5">
        <f>[1]Novembar!H565/SUM([1]Novembar!$H$2:$H$721)</f>
        <v>2.7698683477384383E-3</v>
      </c>
      <c r="I565" s="5">
        <f>[1]Novembar!W565/SUM([1]Novembar!$W$2:$W$721)</f>
        <v>2.3634476778100095E-4</v>
      </c>
    </row>
    <row r="566" spans="1:9" x14ac:dyDescent="0.25">
      <c r="A566" s="48"/>
      <c r="B566" s="27"/>
      <c r="C566" s="13" t="s">
        <v>66</v>
      </c>
      <c r="D566" s="5">
        <f>[1]Novembar!T566/SUM([1]Novembar!$T$2:$T$721)</f>
        <v>1.3383521592067698E-3</v>
      </c>
      <c r="E566" s="5">
        <f>[1]Novembar!U566/SUM([1]Novembar!$U$2:$U$721)</f>
        <v>1.2953825680212657E-3</v>
      </c>
      <c r="F566" s="5">
        <f>[1]Novembar!F566/SUM([1]Novembar!$F$2:$F$721)</f>
        <v>1.917839751742075E-3</v>
      </c>
      <c r="G566" s="5">
        <f>[1]Novembar!M566/SUM([1]Novembar!$M$2:$M$721)</f>
        <v>1.9500177046077457E-3</v>
      </c>
      <c r="H566" s="5">
        <f>[1]Novembar!H566/SUM([1]Novembar!$H$2:$H$721)</f>
        <v>1.8225586289558253E-3</v>
      </c>
      <c r="I566" s="5">
        <f>[1]Novembar!W566/SUM([1]Novembar!$W$2:$W$721)</f>
        <v>2.4044207572218251E-4</v>
      </c>
    </row>
    <row r="567" spans="1:9" x14ac:dyDescent="0.25">
      <c r="A567" s="48"/>
      <c r="B567" s="27"/>
      <c r="C567" s="13" t="s">
        <v>67</v>
      </c>
      <c r="D567" s="5">
        <f>[1]Novembar!T567/SUM([1]Novembar!$T$2:$T$721)</f>
        <v>1.5484771652149742E-3</v>
      </c>
      <c r="E567" s="5">
        <f>[1]Novembar!U567/SUM([1]Novembar!$U$2:$U$721)</f>
        <v>1.5526005985896491E-3</v>
      </c>
      <c r="F567" s="5">
        <f>[1]Novembar!F567/SUM([1]Novembar!$F$2:$F$721)</f>
        <v>1.8555889003194969E-3</v>
      </c>
      <c r="G567" s="5">
        <f>[1]Novembar!M567/SUM([1]Novembar!$M$2:$M$721)</f>
        <v>1.9051543745309623E-3</v>
      </c>
      <c r="H567" s="5">
        <f>[1]Novembar!H567/SUM([1]Novembar!$H$2:$H$721)</f>
        <v>1.4957548664666542E-3</v>
      </c>
      <c r="I567" s="5">
        <f>[1]Novembar!W567/SUM([1]Novembar!$W$2:$W$721)</f>
        <v>2.4660122639342223E-4</v>
      </c>
    </row>
    <row r="568" spans="1:9" x14ac:dyDescent="0.25">
      <c r="A568" s="48"/>
      <c r="B568" s="27"/>
      <c r="C568" s="13" t="s">
        <v>68</v>
      </c>
      <c r="D568" s="5">
        <f>[1]Novembar!T568/SUM([1]Novembar!$T$2:$T$721)</f>
        <v>1.8199708101620368E-3</v>
      </c>
      <c r="E568" s="5">
        <f>[1]Novembar!U568/SUM([1]Novembar!$U$2:$U$721)</f>
        <v>1.8103514511293257E-3</v>
      </c>
      <c r="F568" s="5">
        <f>[1]Novembar!F568/SUM([1]Novembar!$F$2:$F$721)</f>
        <v>1.7217180413668714E-3</v>
      </c>
      <c r="G568" s="5">
        <f>[1]Novembar!M568/SUM([1]Novembar!$M$2:$M$721)</f>
        <v>1.8807307537147323E-3</v>
      </c>
      <c r="H568" s="5">
        <f>[1]Novembar!H568/SUM([1]Novembar!$H$2:$H$721)</f>
        <v>1.1717293622410159E-3</v>
      </c>
      <c r="I568" s="5">
        <f>[1]Novembar!W568/SUM([1]Novembar!$W$2:$W$721)</f>
        <v>1.5830467988627457E-4</v>
      </c>
    </row>
    <row r="569" spans="1:9" x14ac:dyDescent="0.25">
      <c r="A569" s="48"/>
      <c r="B569" s="27"/>
      <c r="C569" s="13" t="s">
        <v>69</v>
      </c>
      <c r="D569" s="5">
        <f>[1]Novembar!T569/SUM([1]Novembar!$T$2:$T$721)</f>
        <v>1.7230440136179997E-3</v>
      </c>
      <c r="E569" s="5">
        <f>[1]Novembar!U569/SUM([1]Novembar!$U$2:$U$721)</f>
        <v>1.6221445222827915E-3</v>
      </c>
      <c r="F569" s="5">
        <f>[1]Novembar!F569/SUM([1]Novembar!$F$2:$F$721)</f>
        <v>1.610613468919833E-3</v>
      </c>
      <c r="G569" s="5">
        <f>[1]Novembar!M569/SUM([1]Novembar!$M$2:$M$721)</f>
        <v>1.8323338552561231E-3</v>
      </c>
      <c r="H569" s="5">
        <f>[1]Novembar!H569/SUM([1]Novembar!$H$2:$H$721)</f>
        <v>1.2505979639999894E-3</v>
      </c>
      <c r="I569" s="5">
        <f>[1]Novembar!W569/SUM([1]Novembar!$W$2:$W$721)</f>
        <v>1.1771407449901101E-4</v>
      </c>
    </row>
    <row r="570" spans="1:9" x14ac:dyDescent="0.25">
      <c r="A570" s="48"/>
      <c r="B570" s="27"/>
      <c r="C570" s="13" t="s">
        <v>70</v>
      </c>
      <c r="D570" s="5">
        <f>[1]Novembar!T570/SUM([1]Novembar!$T$2:$T$721)</f>
        <v>2.0069782726391946E-3</v>
      </c>
      <c r="E570" s="5">
        <f>[1]Novembar!U570/SUM([1]Novembar!$U$2:$U$721)</f>
        <v>1.8537870982291186E-3</v>
      </c>
      <c r="F570" s="5">
        <f>[1]Novembar!F570/SUM([1]Novembar!$F$2:$F$721)</f>
        <v>1.5161347723636467E-3</v>
      </c>
      <c r="G570" s="5">
        <f>[1]Novembar!M570/SUM([1]Novembar!$M$2:$M$721)</f>
        <v>1.7557360869954735E-3</v>
      </c>
      <c r="H570" s="5">
        <f>[1]Novembar!H570/SUM([1]Novembar!$H$2:$H$721)</f>
        <v>1.4171916610358857E-3</v>
      </c>
      <c r="I570" s="5">
        <f>[1]Novembar!W570/SUM([1]Novembar!$W$2:$W$721)</f>
        <v>1.3042953335158306E-3</v>
      </c>
    </row>
    <row r="571" spans="1:9" x14ac:dyDescent="0.25">
      <c r="A571" s="48"/>
      <c r="B571" s="27"/>
      <c r="C571" s="13" t="s">
        <v>71</v>
      </c>
      <c r="D571" s="5">
        <f>[1]Novembar!T571/SUM([1]Novembar!$T$2:$T$721)</f>
        <v>2.0403365655605331E-3</v>
      </c>
      <c r="E571" s="5">
        <f>[1]Novembar!U571/SUM([1]Novembar!$U$2:$U$721)</f>
        <v>2.0295899315839554E-3</v>
      </c>
      <c r="F571" s="5">
        <f>[1]Novembar!F571/SUM([1]Novembar!$F$2:$F$721)</f>
        <v>1.4450582253284611E-3</v>
      </c>
      <c r="G571" s="5">
        <f>[1]Novembar!M571/SUM([1]Novembar!$M$2:$M$721)</f>
        <v>1.6416337758808194E-3</v>
      </c>
      <c r="H571" s="5">
        <f>[1]Novembar!H571/SUM([1]Novembar!$H$2:$H$721)</f>
        <v>2.0298930444974188E-3</v>
      </c>
      <c r="I571" s="5">
        <f>[1]Novembar!W571/SUM([1]Novembar!$W$2:$W$721)</f>
        <v>2.2611015854676385E-3</v>
      </c>
    </row>
    <row r="572" spans="1:9" x14ac:dyDescent="0.25">
      <c r="A572" s="48"/>
      <c r="B572" s="27"/>
      <c r="C572" s="13" t="s">
        <v>72</v>
      </c>
      <c r="D572" s="5">
        <f>[1]Novembar!T572/SUM([1]Novembar!$T$2:$T$721)</f>
        <v>1.964346412214425E-3</v>
      </c>
      <c r="E572" s="5">
        <f>[1]Novembar!U572/SUM([1]Novembar!$U$2:$U$721)</f>
        <v>1.8604795595501768E-3</v>
      </c>
      <c r="F572" s="5">
        <f>[1]Novembar!F572/SUM([1]Novembar!$F$2:$F$721)</f>
        <v>1.3791477336568111E-3</v>
      </c>
      <c r="G572" s="5">
        <f>[1]Novembar!M572/SUM([1]Novembar!$M$2:$M$721)</f>
        <v>1.4698902606374248E-3</v>
      </c>
      <c r="H572" s="5">
        <f>[1]Novembar!H572/SUM([1]Novembar!$H$2:$H$721)</f>
        <v>1.1696679370256312E-3</v>
      </c>
      <c r="I572" s="5">
        <f>[1]Novembar!W572/SUM([1]Novembar!$W$2:$W$721)</f>
        <v>2.2806504043754194E-3</v>
      </c>
    </row>
    <row r="573" spans="1:9" x14ac:dyDescent="0.25">
      <c r="A573" s="48"/>
      <c r="B573" s="27"/>
      <c r="C573" s="13" t="s">
        <v>73</v>
      </c>
      <c r="D573" s="5">
        <f>[1]Novembar!T573/SUM([1]Novembar!$T$2:$T$721)</f>
        <v>2.054218470289595E-3</v>
      </c>
      <c r="E573" s="5">
        <f>[1]Novembar!U573/SUM([1]Novembar!$U$2:$U$721)</f>
        <v>1.6447234181705358E-3</v>
      </c>
      <c r="F573" s="5">
        <f>[1]Novembar!F573/SUM([1]Novembar!$F$2:$F$721)</f>
        <v>1.2972903445983843E-3</v>
      </c>
      <c r="G573" s="5">
        <f>[1]Novembar!M573/SUM([1]Novembar!$M$2:$M$721)</f>
        <v>1.4444674632455661E-3</v>
      </c>
      <c r="H573" s="5">
        <f>[1]Novembar!H573/SUM([1]Novembar!$H$2:$H$721)</f>
        <v>1.3506916105692195E-3</v>
      </c>
      <c r="I573" s="5">
        <f>[1]Novembar!W573/SUM([1]Novembar!$W$2:$W$721)</f>
        <v>2.2933856903297246E-3</v>
      </c>
    </row>
    <row r="574" spans="1:9" x14ac:dyDescent="0.25">
      <c r="A574" s="48"/>
      <c r="B574" s="27"/>
      <c r="C574" s="13" t="s">
        <v>74</v>
      </c>
      <c r="D574" s="5">
        <f>[1]Novembar!T574/SUM([1]Novembar!$T$2:$T$721)</f>
        <v>1.9040018482145962E-3</v>
      </c>
      <c r="E574" s="5">
        <f>[1]Novembar!U574/SUM([1]Novembar!$U$2:$U$721)</f>
        <v>1.6109094547842344E-3</v>
      </c>
      <c r="F574" s="5">
        <f>[1]Novembar!F574/SUM([1]Novembar!$F$2:$F$721)</f>
        <v>1.1653505205536086E-3</v>
      </c>
      <c r="G574" s="5">
        <f>[1]Novembar!M574/SUM([1]Novembar!$M$2:$M$721)</f>
        <v>1.3259518641365866E-3</v>
      </c>
      <c r="H574" s="5">
        <f>[1]Novembar!H574/SUM([1]Novembar!$H$2:$H$721)</f>
        <v>1.4009293065589627E-3</v>
      </c>
      <c r="I574" s="5">
        <f>[1]Novembar!W574/SUM([1]Novembar!$W$2:$W$721)</f>
        <v>2.2885366230989052E-3</v>
      </c>
    </row>
    <row r="575" spans="1:9" x14ac:dyDescent="0.25">
      <c r="A575" s="48"/>
      <c r="B575" s="27"/>
      <c r="C575" s="13" t="s">
        <v>75</v>
      </c>
      <c r="D575" s="5">
        <f>[1]Novembar!T575/SUM([1]Novembar!$T$2:$T$721)</f>
        <v>1.5601592052601955E-3</v>
      </c>
      <c r="E575" s="5">
        <f>[1]Novembar!U575/SUM([1]Novembar!$U$2:$U$721)</f>
        <v>1.5628261053553688E-3</v>
      </c>
      <c r="F575" s="5">
        <f>[1]Novembar!F575/SUM([1]Novembar!$F$2:$F$721)</f>
        <v>9.9479167397069379E-4</v>
      </c>
      <c r="G575" s="5">
        <f>[1]Novembar!M575/SUM([1]Novembar!$M$2:$M$721)</f>
        <v>1.1554182878642121E-3</v>
      </c>
      <c r="H575" s="5">
        <f>[1]Novembar!H575/SUM([1]Novembar!$H$2:$H$721)</f>
        <v>1.3159527782358863E-3</v>
      </c>
      <c r="I575" s="5">
        <f>[1]Novembar!W575/SUM([1]Novembar!$W$2:$W$721)</f>
        <v>2.3084949529881471E-3</v>
      </c>
    </row>
    <row r="576" spans="1:9" x14ac:dyDescent="0.25">
      <c r="A576" s="48"/>
      <c r="B576" s="27"/>
      <c r="C576" s="13" t="s">
        <v>76</v>
      </c>
      <c r="D576" s="5">
        <f>[1]Novembar!T576/SUM([1]Novembar!$T$2:$T$721)</f>
        <v>1.4856672356211862E-3</v>
      </c>
      <c r="E576" s="5">
        <f>[1]Novembar!U576/SUM([1]Novembar!$U$2:$U$721)</f>
        <v>1.4644848614358641E-3</v>
      </c>
      <c r="F576" s="5">
        <f>[1]Novembar!F576/SUM([1]Novembar!$F$2:$F$721)</f>
        <v>9.0686429070063192E-4</v>
      </c>
      <c r="G576" s="5">
        <f>[1]Novembar!M576/SUM([1]Novembar!$M$2:$M$721)</f>
        <v>9.9058794580655007E-4</v>
      </c>
      <c r="H576" s="5">
        <f>[1]Novembar!H576/SUM([1]Novembar!$H$2:$H$721)</f>
        <v>8.2930372924101868E-4</v>
      </c>
      <c r="I576" s="5">
        <f>[1]Novembar!W576/SUM([1]Novembar!$W$2:$W$721)</f>
        <v>2.3241238527695819E-3</v>
      </c>
    </row>
    <row r="577" spans="1:9" ht="15.75" thickBot="1" x14ac:dyDescent="0.3">
      <c r="A577" s="49"/>
      <c r="B577" s="28"/>
      <c r="C577" s="14" t="s">
        <v>77</v>
      </c>
      <c r="D577" s="5">
        <f>[1]Novembar!T577/SUM([1]Novembar!$T$2:$T$721)</f>
        <v>1.1181381186140557E-3</v>
      </c>
      <c r="E577" s="5">
        <f>[1]Novembar!U577/SUM([1]Novembar!$U$2:$U$721)</f>
        <v>1.2548878690322688E-3</v>
      </c>
      <c r="F577" s="5">
        <f>[1]Novembar!F577/SUM([1]Novembar!$F$2:$F$721)</f>
        <v>8.8197778515478401E-4</v>
      </c>
      <c r="G577" s="5">
        <f>[1]Novembar!M577/SUM([1]Novembar!$M$2:$M$721)</f>
        <v>8.3503289357958585E-4</v>
      </c>
      <c r="H577" s="5">
        <f>[1]Novembar!H577/SUM([1]Novembar!$H$2:$H$721)</f>
        <v>2.8081192378461305E-4</v>
      </c>
      <c r="I577" s="5">
        <f>[1]Novembar!W577/SUM([1]Novembar!$W$2:$W$721)</f>
        <v>2.3364355597323282E-3</v>
      </c>
    </row>
    <row r="578" spans="1:9" ht="15" customHeight="1" x14ac:dyDescent="0.25">
      <c r="A578" s="50">
        <v>25</v>
      </c>
      <c r="B578" s="53" t="s">
        <v>27</v>
      </c>
      <c r="C578" s="8" t="s">
        <v>28</v>
      </c>
      <c r="D578" s="5">
        <f>[1]Novembar!T578/SUM([1]Novembar!$T$2:$T$721)</f>
        <v>7.205505057113475E-4</v>
      </c>
      <c r="E578" s="5">
        <f>[1]Novembar!U578/SUM([1]Novembar!$U$2:$U$721)</f>
        <v>7.760516490415547E-4</v>
      </c>
      <c r="F578" s="5">
        <f>[1]Novembar!F578/SUM([1]Novembar!$F$2:$F$721)</f>
        <v>8.5283478280104958E-4</v>
      </c>
      <c r="G578" s="5">
        <f>[1]Novembar!M578/SUM([1]Novembar!$M$2:$M$721)</f>
        <v>6.684785133708967E-4</v>
      </c>
      <c r="H578" s="5">
        <f>[1]Novembar!H578/SUM([1]Novembar!$H$2:$H$721)</f>
        <v>2.4539867455982702E-4</v>
      </c>
      <c r="I578" s="5">
        <f>[1]Novembar!W578/SUM([1]Novembar!$W$2:$W$721)</f>
        <v>2.2983604904007987E-3</v>
      </c>
    </row>
    <row r="579" spans="1:9" x14ac:dyDescent="0.25">
      <c r="A579" s="51"/>
      <c r="B579" s="54"/>
      <c r="C579" s="9" t="s">
        <v>29</v>
      </c>
      <c r="D579" s="5">
        <f>[1]Novembar!T579/SUM([1]Novembar!$T$2:$T$721)</f>
        <v>7.0111204622051628E-4</v>
      </c>
      <c r="E579" s="5">
        <f>[1]Novembar!U579/SUM([1]Novembar!$U$2:$U$721)</f>
        <v>9.091363688846064E-4</v>
      </c>
      <c r="F579" s="5">
        <f>[1]Novembar!F579/SUM([1]Novembar!$F$2:$F$721)</f>
        <v>8.350412513938051E-4</v>
      </c>
      <c r="G579" s="5">
        <f>[1]Novembar!M579/SUM([1]Novembar!$M$2:$M$721)</f>
        <v>7.6236375279137107E-4</v>
      </c>
      <c r="H579" s="5">
        <f>[1]Novembar!H579/SUM([1]Novembar!$H$2:$H$721)</f>
        <v>2.8367925597720564E-4</v>
      </c>
      <c r="I579" s="5">
        <f>[1]Novembar!W579/SUM([1]Novembar!$W$2:$W$721)</f>
        <v>2.2723876465691423E-3</v>
      </c>
    </row>
    <row r="580" spans="1:9" x14ac:dyDescent="0.25">
      <c r="A580" s="51"/>
      <c r="B580" s="54"/>
      <c r="C580" s="9" t="s">
        <v>30</v>
      </c>
      <c r="D580" s="5">
        <f>[1]Novembar!T580/SUM([1]Novembar!$T$2:$T$721)</f>
        <v>5.6373428958482734E-4</v>
      </c>
      <c r="E580" s="5">
        <f>[1]Novembar!U580/SUM([1]Novembar!$U$2:$U$721)</f>
        <v>8.3707752548696187E-4</v>
      </c>
      <c r="F580" s="5">
        <f>[1]Novembar!F580/SUM([1]Novembar!$F$2:$F$721)</f>
        <v>8.4494826363452598E-4</v>
      </c>
      <c r="G580" s="5">
        <f>[1]Novembar!M580/SUM([1]Novembar!$M$2:$M$721)</f>
        <v>7.801396019112575E-4</v>
      </c>
      <c r="H580" s="5">
        <f>[1]Novembar!H580/SUM([1]Novembar!$H$2:$H$721)</f>
        <v>2.8045562806837371E-4</v>
      </c>
      <c r="I580" s="5">
        <f>[1]Novembar!W580/SUM([1]Novembar!$W$2:$W$721)</f>
        <v>2.2745468663066004E-3</v>
      </c>
    </row>
    <row r="581" spans="1:9" x14ac:dyDescent="0.25">
      <c r="A581" s="51"/>
      <c r="B581" s="54"/>
      <c r="C581" s="9" t="s">
        <v>31</v>
      </c>
      <c r="D581" s="5">
        <f>[1]Novembar!T581/SUM([1]Novembar!$T$2:$T$721)</f>
        <v>5.558261553334355E-4</v>
      </c>
      <c r="E581" s="5">
        <f>[1]Novembar!U581/SUM([1]Novembar!$U$2:$U$721)</f>
        <v>7.4547477218229585E-4</v>
      </c>
      <c r="F581" s="5">
        <f>[1]Novembar!F581/SUM([1]Novembar!$F$2:$F$721)</f>
        <v>8.5579476143390269E-4</v>
      </c>
      <c r="G581" s="5">
        <f>[1]Novembar!M581/SUM([1]Novembar!$M$2:$M$721)</f>
        <v>7.765671983185231E-4</v>
      </c>
      <c r="H581" s="5">
        <f>[1]Novembar!H581/SUM([1]Novembar!$H$2:$H$721)</f>
        <v>2.922218699356101E-4</v>
      </c>
      <c r="I581" s="5">
        <f>[1]Novembar!W581/SUM([1]Novembar!$W$2:$W$721)</f>
        <v>2.2761446845160666E-3</v>
      </c>
    </row>
    <row r="582" spans="1:9" x14ac:dyDescent="0.25">
      <c r="A582" s="51"/>
      <c r="B582" s="54"/>
      <c r="C582" s="9" t="s">
        <v>32</v>
      </c>
      <c r="D582" s="5">
        <f>[1]Novembar!T582/SUM([1]Novembar!$T$2:$T$721)</f>
        <v>6.2607011041054654E-4</v>
      </c>
      <c r="E582" s="5">
        <f>[1]Novembar!U582/SUM([1]Novembar!$U$2:$U$721)</f>
        <v>7.4047334994509369E-4</v>
      </c>
      <c r="F582" s="5">
        <f>[1]Novembar!F582/SUM([1]Novembar!$F$2:$F$721)</f>
        <v>9.2341890236962701E-4</v>
      </c>
      <c r="G582" s="5">
        <f>[1]Novembar!M582/SUM([1]Novembar!$M$2:$M$721)</f>
        <v>7.5583430048830312E-4</v>
      </c>
      <c r="H582" s="5">
        <f>[1]Novembar!H582/SUM([1]Novembar!$H$2:$H$721)</f>
        <v>2.7956913039344492E-4</v>
      </c>
      <c r="I582" s="5">
        <f>[1]Novembar!W582/SUM([1]Novembar!$W$2:$W$721)</f>
        <v>2.3281037807515045E-3</v>
      </c>
    </row>
    <row r="583" spans="1:9" x14ac:dyDescent="0.25">
      <c r="A583" s="51"/>
      <c r="B583" s="54"/>
      <c r="C583" s="9" t="s">
        <v>33</v>
      </c>
      <c r="D583" s="5">
        <f>[1]Novembar!T583/SUM([1]Novembar!$T$2:$T$721)</f>
        <v>7.086029647560073E-4</v>
      </c>
      <c r="E583" s="5">
        <f>[1]Novembar!U583/SUM([1]Novembar!$U$2:$U$721)</f>
        <v>8.476131919326591E-4</v>
      </c>
      <c r="F583" s="5">
        <f>[1]Novembar!F583/SUM([1]Novembar!$F$2:$F$721)</f>
        <v>1.0001228314643889E-3</v>
      </c>
      <c r="G583" s="5">
        <f>[1]Novembar!M583/SUM([1]Novembar!$M$2:$M$721)</f>
        <v>8.2968274108404644E-4</v>
      </c>
      <c r="H583" s="5">
        <f>[1]Novembar!H583/SUM([1]Novembar!$H$2:$H$721)</f>
        <v>2.7916617690484095E-4</v>
      </c>
      <c r="I583" s="5">
        <f>[1]Novembar!W583/SUM([1]Novembar!$W$2:$W$721)</f>
        <v>2.3492946002129675E-3</v>
      </c>
    </row>
    <row r="584" spans="1:9" x14ac:dyDescent="0.25">
      <c r="A584" s="51"/>
      <c r="B584" s="54"/>
      <c r="C584" s="9" t="s">
        <v>34</v>
      </c>
      <c r="D584" s="5">
        <f>[1]Novembar!T584/SUM([1]Novembar!$T$2:$T$721)</f>
        <v>9.8931328415433257E-4</v>
      </c>
      <c r="E584" s="5">
        <f>[1]Novembar!U584/SUM([1]Novembar!$U$2:$U$721)</f>
        <v>1.0314509806145921E-3</v>
      </c>
      <c r="F584" s="5">
        <f>[1]Novembar!F584/SUM([1]Novembar!$F$2:$F$721)</f>
        <v>1.1641661454007183E-3</v>
      </c>
      <c r="G584" s="5">
        <f>[1]Novembar!M584/SUM([1]Novembar!$M$2:$M$721)</f>
        <v>1.0413669662553806E-3</v>
      </c>
      <c r="H584" s="5">
        <f>[1]Novembar!H584/SUM([1]Novembar!$H$2:$H$721)</f>
        <v>2.7505605132108034E-4</v>
      </c>
      <c r="I584" s="5">
        <f>[1]Novembar!W584/SUM([1]Novembar!$W$2:$W$721)</f>
        <v>1.3571422530760772E-3</v>
      </c>
    </row>
    <row r="585" spans="1:9" x14ac:dyDescent="0.25">
      <c r="A585" s="51"/>
      <c r="B585" s="54"/>
      <c r="C585" s="9" t="s">
        <v>35</v>
      </c>
      <c r="D585" s="5">
        <f>[1]Novembar!T585/SUM([1]Novembar!$T$2:$T$721)</f>
        <v>1.3061886203809651E-3</v>
      </c>
      <c r="E585" s="5">
        <f>[1]Novembar!U585/SUM([1]Novembar!$U$2:$U$721)</f>
        <v>1.2495598784900809E-3</v>
      </c>
      <c r="F585" s="5">
        <f>[1]Novembar!F585/SUM([1]Novembar!$F$2:$F$721)</f>
        <v>1.2457853688664629E-3</v>
      </c>
      <c r="G585" s="5">
        <f>[1]Novembar!M585/SUM([1]Novembar!$M$2:$M$721)</f>
        <v>1.2838979293275021E-3</v>
      </c>
      <c r="H585" s="5">
        <f>[1]Novembar!H585/SUM([1]Novembar!$H$2:$H$721)</f>
        <v>2.6699698154900064E-4</v>
      </c>
      <c r="I585" s="5">
        <f>[1]Novembar!W585/SUM([1]Novembar!$W$2:$W$721)</f>
        <v>1.7275296588272659E-4</v>
      </c>
    </row>
    <row r="586" spans="1:9" x14ac:dyDescent="0.25">
      <c r="A586" s="51"/>
      <c r="B586" s="54"/>
      <c r="C586" s="9" t="s">
        <v>36</v>
      </c>
      <c r="D586" s="5">
        <f>[1]Novembar!T586/SUM([1]Novembar!$T$2:$T$721)</f>
        <v>1.4763178107148642E-3</v>
      </c>
      <c r="E586" s="5">
        <f>[1]Novembar!U586/SUM([1]Novembar!$U$2:$U$721)</f>
        <v>1.3421288156360246E-3</v>
      </c>
      <c r="F586" s="5">
        <f>[1]Novembar!F586/SUM([1]Novembar!$F$2:$F$721)</f>
        <v>1.2624051804509145E-3</v>
      </c>
      <c r="G586" s="5">
        <f>[1]Novembar!M586/SUM([1]Novembar!$M$2:$M$721)</f>
        <v>1.5458711272840777E-3</v>
      </c>
      <c r="H586" s="5">
        <f>[1]Novembar!H586/SUM([1]Novembar!$H$2:$H$721)</f>
        <v>2.7666786527549624E-4</v>
      </c>
      <c r="I586" s="5">
        <f>[1]Novembar!W586/SUM([1]Novembar!$W$2:$W$721)</f>
        <v>1.3478472550288237E-4</v>
      </c>
    </row>
    <row r="587" spans="1:9" x14ac:dyDescent="0.25">
      <c r="A587" s="51"/>
      <c r="B587" s="54"/>
      <c r="C587" s="9" t="s">
        <v>37</v>
      </c>
      <c r="D587" s="5">
        <f>[1]Novembar!T587/SUM([1]Novembar!$T$2:$T$721)</f>
        <v>1.6550188875754518E-3</v>
      </c>
      <c r="E587" s="5">
        <f>[1]Novembar!U587/SUM([1]Novembar!$U$2:$U$721)</f>
        <v>1.4313587350952E-3</v>
      </c>
      <c r="F587" s="5">
        <f>[1]Novembar!F587/SUM([1]Novembar!$F$2:$F$721)</f>
        <v>1.2529980311030166E-3</v>
      </c>
      <c r="G587" s="5">
        <f>[1]Novembar!M587/SUM([1]Novembar!$M$2:$M$721)</f>
        <v>1.6768275819994286E-3</v>
      </c>
      <c r="H587" s="5">
        <f>[1]Novembar!H587/SUM([1]Novembar!$H$2:$H$721)</f>
        <v>2.7078474434187811E-4</v>
      </c>
      <c r="I587" s="5">
        <f>[1]Novembar!W587/SUM([1]Novembar!$W$2:$W$721)</f>
        <v>1.7182096021370243E-4</v>
      </c>
    </row>
    <row r="588" spans="1:9" x14ac:dyDescent="0.25">
      <c r="A588" s="51"/>
      <c r="B588" s="54"/>
      <c r="C588" s="9" t="s">
        <v>38</v>
      </c>
      <c r="D588" s="5">
        <f>[1]Novembar!T588/SUM([1]Novembar!$T$2:$T$721)</f>
        <v>1.7247318408323256E-3</v>
      </c>
      <c r="E588" s="5">
        <f>[1]Novembar!U588/SUM([1]Novembar!$U$2:$U$721)</f>
        <v>1.6042206657305466E-3</v>
      </c>
      <c r="F588" s="5">
        <f>[1]Novembar!F588/SUM([1]Novembar!$F$2:$F$721)</f>
        <v>1.247512614604219E-3</v>
      </c>
      <c r="G588" s="5">
        <f>[1]Novembar!M588/SUM([1]Novembar!$M$2:$M$721)</f>
        <v>1.6932981624147928E-3</v>
      </c>
      <c r="H588" s="5">
        <f>[1]Novembar!H588/SUM([1]Novembar!$H$2:$H$721)</f>
        <v>2.4443158618717744E-4</v>
      </c>
      <c r="I588" s="5">
        <f>[1]Novembar!W588/SUM([1]Novembar!$W$2:$W$721)</f>
        <v>1.9782259950352915E-4</v>
      </c>
    </row>
    <row r="589" spans="1:9" x14ac:dyDescent="0.25">
      <c r="A589" s="51"/>
      <c r="B589" s="54"/>
      <c r="C589" s="9" t="s">
        <v>39</v>
      </c>
      <c r="D589" s="5">
        <f>[1]Novembar!T589/SUM([1]Novembar!$T$2:$T$721)</f>
        <v>1.6907856530385813E-3</v>
      </c>
      <c r="E589" s="5">
        <f>[1]Novembar!U589/SUM([1]Novembar!$U$2:$U$721)</f>
        <v>1.495980002534595E-3</v>
      </c>
      <c r="F589" s="5">
        <f>[1]Novembar!F589/SUM([1]Novembar!$F$2:$F$721)</f>
        <v>1.235618940307018E-3</v>
      </c>
      <c r="G589" s="5">
        <f>[1]Novembar!M589/SUM([1]Novembar!$M$2:$M$721)</f>
        <v>1.6775027213378553E-3</v>
      </c>
      <c r="H589" s="5">
        <f>[1]Novembar!H589/SUM([1]Novembar!$H$2:$H$721)</f>
        <v>2.4161091176694955E-4</v>
      </c>
      <c r="I589" s="5">
        <f>[1]Novembar!W589/SUM([1]Novembar!$W$2:$W$721)</f>
        <v>1.9305925920924777E-4</v>
      </c>
    </row>
    <row r="590" spans="1:9" x14ac:dyDescent="0.25">
      <c r="A590" s="51"/>
      <c r="B590" s="54"/>
      <c r="C590" s="9" t="s">
        <v>40</v>
      </c>
      <c r="D590" s="5">
        <f>[1]Novembar!T590/SUM([1]Novembar!$T$2:$T$721)</f>
        <v>1.6537672404277498E-3</v>
      </c>
      <c r="E590" s="5">
        <f>[1]Novembar!U590/SUM([1]Novembar!$U$2:$U$721)</f>
        <v>1.5512087530152622E-3</v>
      </c>
      <c r="F590" s="5">
        <f>[1]Novembar!F590/SUM([1]Novembar!$F$2:$F$721)</f>
        <v>1.2086776235869319E-3</v>
      </c>
      <c r="G590" s="5">
        <f>[1]Novembar!M590/SUM([1]Novembar!$M$2:$M$721)</f>
        <v>1.6982227868703825E-3</v>
      </c>
      <c r="H590" s="5">
        <f>[1]Novembar!H590/SUM([1]Novembar!$H$2:$H$721)</f>
        <v>2.6675520945583823E-4</v>
      </c>
      <c r="I590" s="5">
        <f>[1]Novembar!W590/SUM([1]Novembar!$W$2:$W$721)</f>
        <v>1.8789585987779095E-4</v>
      </c>
    </row>
    <row r="591" spans="1:9" x14ac:dyDescent="0.25">
      <c r="A591" s="51"/>
      <c r="B591" s="54"/>
      <c r="C591" s="9" t="s">
        <v>41</v>
      </c>
      <c r="D591" s="5">
        <f>[1]Novembar!T591/SUM([1]Novembar!$T$2:$T$721)</f>
        <v>1.7443978725318297E-3</v>
      </c>
      <c r="E591" s="5">
        <f>[1]Novembar!U591/SUM([1]Novembar!$U$2:$U$721)</f>
        <v>1.878655187928037E-3</v>
      </c>
      <c r="F591" s="5">
        <f>[1]Novembar!F591/SUM([1]Novembar!$F$2:$F$721)</f>
        <v>1.1968506024583948E-3</v>
      </c>
      <c r="G591" s="5">
        <f>[1]Novembar!M591/SUM([1]Novembar!$M$2:$M$721)</f>
        <v>1.677268757987708E-3</v>
      </c>
      <c r="H591" s="5">
        <f>[1]Novembar!H591/SUM([1]Novembar!$H$2:$H$721)</f>
        <v>7.3023231204814203E-4</v>
      </c>
      <c r="I591" s="5">
        <f>[1]Novembar!W591/SUM([1]Novembar!$W$2:$W$721)</f>
        <v>2.0328934030273445E-4</v>
      </c>
    </row>
    <row r="592" spans="1:9" x14ac:dyDescent="0.25">
      <c r="A592" s="51"/>
      <c r="B592" s="54"/>
      <c r="C592" s="9" t="s">
        <v>42</v>
      </c>
      <c r="D592" s="5">
        <f>[1]Novembar!T592/SUM([1]Novembar!$T$2:$T$721)</f>
        <v>1.6488934022919996E-3</v>
      </c>
      <c r="E592" s="5">
        <f>[1]Novembar!U592/SUM([1]Novembar!$U$2:$U$721)</f>
        <v>2.0038074868342806E-3</v>
      </c>
      <c r="F592" s="5">
        <f>[1]Novembar!F592/SUM([1]Novembar!$F$2:$F$721)</f>
        <v>1.1565498697274491E-3</v>
      </c>
      <c r="G592" s="5">
        <f>[1]Novembar!M592/SUM([1]Novembar!$M$2:$M$721)</f>
        <v>1.5793303600312931E-3</v>
      </c>
      <c r="H592" s="5">
        <f>[1]Novembar!H592/SUM([1]Novembar!$H$2:$H$721)</f>
        <v>4.2656656303617879E-4</v>
      </c>
      <c r="I592" s="5">
        <f>[1]Novembar!W592/SUM([1]Novembar!$W$2:$W$721)</f>
        <v>1.7678652815314945E-4</v>
      </c>
    </row>
    <row r="593" spans="1:9" x14ac:dyDescent="0.25">
      <c r="A593" s="51"/>
      <c r="B593" s="54"/>
      <c r="C593" s="9" t="s">
        <v>43</v>
      </c>
      <c r="D593" s="5">
        <f>[1]Novembar!T593/SUM([1]Novembar!$T$2:$T$721)</f>
        <v>1.9825142602068312E-3</v>
      </c>
      <c r="E593" s="5">
        <f>[1]Novembar!U593/SUM([1]Novembar!$U$2:$U$721)</f>
        <v>1.8546241402791232E-3</v>
      </c>
      <c r="F593" s="5">
        <f>[1]Novembar!F593/SUM([1]Novembar!$F$2:$F$721)</f>
        <v>1.1614915719768007E-3</v>
      </c>
      <c r="G593" s="5">
        <f>[1]Novembar!M593/SUM([1]Novembar!$M$2:$M$721)</f>
        <v>1.5968177960142159E-3</v>
      </c>
      <c r="H593" s="5">
        <f>[1]Novembar!H593/SUM([1]Novembar!$H$2:$H$721)</f>
        <v>8.2057448419315553E-4</v>
      </c>
      <c r="I593" s="5">
        <f>[1]Novembar!W593/SUM([1]Novembar!$W$2:$W$721)</f>
        <v>1.2142231403590658E-4</v>
      </c>
    </row>
    <row r="594" spans="1:9" x14ac:dyDescent="0.25">
      <c r="A594" s="51"/>
      <c r="B594" s="54"/>
      <c r="C594" s="9" t="s">
        <v>44</v>
      </c>
      <c r="D594" s="5">
        <f>[1]Novembar!T594/SUM([1]Novembar!$T$2:$T$721)</f>
        <v>2.0919195995264461E-3</v>
      </c>
      <c r="E594" s="5">
        <f>[1]Novembar!U594/SUM([1]Novembar!$U$2:$U$721)</f>
        <v>2.1246042399354517E-3</v>
      </c>
      <c r="F594" s="5">
        <f>[1]Novembar!F594/SUM([1]Novembar!$F$2:$F$721)</f>
        <v>1.1502973455193794E-3</v>
      </c>
      <c r="G594" s="5">
        <f>[1]Novembar!M594/SUM([1]Novembar!$M$2:$M$721)</f>
        <v>1.5654620484875355E-3</v>
      </c>
      <c r="H594" s="5">
        <f>[1]Novembar!H594/SUM([1]Novembar!$H$2:$H$721)</f>
        <v>5.410859444974314E-4</v>
      </c>
      <c r="I594" s="5">
        <f>[1]Novembar!W594/SUM([1]Novembar!$W$2:$W$721)</f>
        <v>1.3604677987757627E-3</v>
      </c>
    </row>
    <row r="595" spans="1:9" x14ac:dyDescent="0.25">
      <c r="A595" s="51"/>
      <c r="B595" s="54"/>
      <c r="C595" s="9" t="s">
        <v>45</v>
      </c>
      <c r="D595" s="5">
        <f>[1]Novembar!T595/SUM([1]Novembar!$T$2:$T$721)</f>
        <v>2.0434467190790658E-3</v>
      </c>
      <c r="E595" s="5">
        <f>[1]Novembar!U595/SUM([1]Novembar!$U$2:$U$721)</f>
        <v>2.1739983426004739E-3</v>
      </c>
      <c r="F595" s="5">
        <f>[1]Novembar!F595/SUM([1]Novembar!$F$2:$F$721)</f>
        <v>1.1316211679037508E-3</v>
      </c>
      <c r="G595" s="5">
        <f>[1]Novembar!M595/SUM([1]Novembar!$M$2:$M$721)</f>
        <v>1.432575934002615E-3</v>
      </c>
      <c r="H595" s="5">
        <f>[1]Novembar!H595/SUM([1]Novembar!$H$2:$H$721)</f>
        <v>5.0208004680056561E-4</v>
      </c>
      <c r="I595" s="5">
        <f>[1]Novembar!W595/SUM([1]Novembar!$W$2:$W$721)</f>
        <v>2.267428233384113E-3</v>
      </c>
    </row>
    <row r="596" spans="1:9" x14ac:dyDescent="0.25">
      <c r="A596" s="51"/>
      <c r="B596" s="54"/>
      <c r="C596" s="9" t="s">
        <v>46</v>
      </c>
      <c r="D596" s="5">
        <f>[1]Novembar!T596/SUM([1]Novembar!$T$2:$T$721)</f>
        <v>1.8244084682311633E-3</v>
      </c>
      <c r="E596" s="5">
        <f>[1]Novembar!U596/SUM([1]Novembar!$U$2:$U$721)</f>
        <v>2.0190804751510855E-3</v>
      </c>
      <c r="F596" s="5">
        <f>[1]Novembar!F596/SUM([1]Novembar!$F$2:$F$721)</f>
        <v>1.1055233655652284E-3</v>
      </c>
      <c r="G596" s="5">
        <f>[1]Novembar!M596/SUM([1]Novembar!$M$2:$M$721)</f>
        <v>1.3387358204184001E-3</v>
      </c>
      <c r="H596" s="5">
        <f>[1]Novembar!H596/SUM([1]Novembar!$H$2:$H$721)</f>
        <v>6.7043401433931058E-4</v>
      </c>
      <c r="I596" s="5">
        <f>[1]Novembar!W596/SUM([1]Novembar!$W$2:$W$721)</f>
        <v>2.281468766900367E-3</v>
      </c>
    </row>
    <row r="597" spans="1:9" x14ac:dyDescent="0.25">
      <c r="A597" s="51"/>
      <c r="B597" s="54"/>
      <c r="C597" s="9" t="s">
        <v>47</v>
      </c>
      <c r="D597" s="5">
        <f>[1]Novembar!T597/SUM([1]Novembar!$T$2:$T$721)</f>
        <v>1.9043052778261603E-3</v>
      </c>
      <c r="E597" s="5">
        <f>[1]Novembar!U597/SUM([1]Novembar!$U$2:$U$721)</f>
        <v>1.7737116235221177E-3</v>
      </c>
      <c r="F597" s="5">
        <f>[1]Novembar!F597/SUM([1]Novembar!$F$2:$F$721)</f>
        <v>1.0718955390780788E-3</v>
      </c>
      <c r="G597" s="5">
        <f>[1]Novembar!M597/SUM([1]Novembar!$M$2:$M$721)</f>
        <v>1.3663708499878897E-3</v>
      </c>
      <c r="H597" s="5">
        <f>[1]Novembar!H597/SUM([1]Novembar!$H$2:$H$721)</f>
        <v>3.7740623742649253E-4</v>
      </c>
      <c r="I597" s="5">
        <f>[1]Novembar!W597/SUM([1]Novembar!$W$2:$W$721)</f>
        <v>2.2873513932481085E-3</v>
      </c>
    </row>
    <row r="598" spans="1:9" x14ac:dyDescent="0.25">
      <c r="A598" s="51"/>
      <c r="B598" s="54"/>
      <c r="C598" s="9" t="s">
        <v>48</v>
      </c>
      <c r="D598" s="5">
        <f>[1]Novembar!T598/SUM([1]Novembar!$T$2:$T$721)</f>
        <v>1.932239766440789E-3</v>
      </c>
      <c r="E598" s="5">
        <f>[1]Novembar!U598/SUM([1]Novembar!$U$2:$U$721)</f>
        <v>1.5920874773446083E-3</v>
      </c>
      <c r="F598" s="5">
        <f>[1]Novembar!F598/SUM([1]Novembar!$F$2:$F$721)</f>
        <v>9.8535370544068179E-4</v>
      </c>
      <c r="G598" s="5">
        <f>[1]Novembar!M598/SUM([1]Novembar!$M$2:$M$721)</f>
        <v>1.2759921707443788E-3</v>
      </c>
      <c r="H598" s="5">
        <f>[1]Novembar!H598/SUM([1]Novembar!$H$2:$H$721)</f>
        <v>2.6909233968974131E-4</v>
      </c>
      <c r="I598" s="5">
        <f>[1]Novembar!W598/SUM([1]Novembar!$W$2:$W$721)</f>
        <v>2.2947267673548931E-3</v>
      </c>
    </row>
    <row r="599" spans="1:9" x14ac:dyDescent="0.25">
      <c r="A599" s="51"/>
      <c r="B599" s="54"/>
      <c r="C599" s="9" t="s">
        <v>49</v>
      </c>
      <c r="D599" s="5">
        <f>[1]Novembar!T599/SUM([1]Novembar!$T$2:$T$721)</f>
        <v>1.7609916794142468E-3</v>
      </c>
      <c r="E599" s="5">
        <f>[1]Novembar!U599/SUM([1]Novembar!$U$2:$U$721)</f>
        <v>1.5079001344410223E-3</v>
      </c>
      <c r="F599" s="5">
        <f>[1]Novembar!F599/SUM([1]Novembar!$F$2:$F$721)</f>
        <v>8.7947383403602977E-4</v>
      </c>
      <c r="G599" s="5">
        <f>[1]Novembar!M599/SUM([1]Novembar!$M$2:$M$721)</f>
        <v>1.1384877488917406E-3</v>
      </c>
      <c r="H599" s="5">
        <f>[1]Novembar!H599/SUM([1]Novembar!$H$2:$H$721)</f>
        <v>2.7022060945783245E-4</v>
      </c>
      <c r="I599" s="5">
        <f>[1]Novembar!W599/SUM([1]Novembar!$W$2:$W$721)</f>
        <v>2.3042077269106358E-3</v>
      </c>
    </row>
    <row r="600" spans="1:9" x14ac:dyDescent="0.25">
      <c r="A600" s="51"/>
      <c r="B600" s="54"/>
      <c r="C600" s="9" t="s">
        <v>50</v>
      </c>
      <c r="D600" s="5">
        <f>[1]Novembar!T600/SUM([1]Novembar!$T$2:$T$721)</f>
        <v>1.6694317941247513E-3</v>
      </c>
      <c r="E600" s="5">
        <f>[1]Novembar!U600/SUM([1]Novembar!$U$2:$U$721)</f>
        <v>1.5665752946131667E-3</v>
      </c>
      <c r="F600" s="5">
        <f>[1]Novembar!F600/SUM([1]Novembar!$F$2:$F$721)</f>
        <v>8.3635613737721107E-4</v>
      </c>
      <c r="G600" s="5">
        <f>[1]Novembar!M600/SUM([1]Novembar!$M$2:$M$721)</f>
        <v>9.9214982969432204E-4</v>
      </c>
      <c r="H600" s="5">
        <f>[1]Novembar!H600/SUM([1]Novembar!$H$2:$H$721)</f>
        <v>2.8537166062934233E-4</v>
      </c>
      <c r="I600" s="5">
        <f>[1]Novembar!W600/SUM([1]Novembar!$W$2:$W$721)</f>
        <v>2.3269710861259195E-3</v>
      </c>
    </row>
    <row r="601" spans="1:9" ht="15.75" thickBot="1" x14ac:dyDescent="0.3">
      <c r="A601" s="52"/>
      <c r="B601" s="55"/>
      <c r="C601" s="10" t="s">
        <v>51</v>
      </c>
      <c r="D601" s="5">
        <f>[1]Novembar!T601/SUM([1]Novembar!$T$2:$T$721)</f>
        <v>1.4015374417209803E-3</v>
      </c>
      <c r="E601" s="5">
        <f>[1]Novembar!U601/SUM([1]Novembar!$U$2:$U$721)</f>
        <v>1.3351351795203113E-3</v>
      </c>
      <c r="F601" s="5">
        <f>[1]Novembar!F601/SUM([1]Novembar!$F$2:$F$721)</f>
        <v>8.1571574355539125E-4</v>
      </c>
      <c r="G601" s="5">
        <f>[1]Novembar!M601/SUM([1]Novembar!$M$2:$M$721)</f>
        <v>8.7886952776860671E-4</v>
      </c>
      <c r="H601" s="5">
        <f>[1]Novembar!H601/SUM([1]Novembar!$H$2:$H$721)</f>
        <v>4.7827355469384216E-4</v>
      </c>
      <c r="I601" s="5">
        <f>[1]Novembar!W601/SUM([1]Novembar!$W$2:$W$721)</f>
        <v>2.3302036510713599E-3</v>
      </c>
    </row>
    <row r="602" spans="1:9" ht="15" customHeight="1" x14ac:dyDescent="0.25">
      <c r="A602" s="47">
        <v>26</v>
      </c>
      <c r="B602" s="56" t="s">
        <v>52</v>
      </c>
      <c r="C602" s="18" t="s">
        <v>3</v>
      </c>
      <c r="D602" s="5">
        <f>[1]Novembar!T602/SUM([1]Novembar!$T$2:$T$721)</f>
        <v>8.336336177065005E-4</v>
      </c>
      <c r="E602" s="5">
        <f>[1]Novembar!U602/SUM([1]Novembar!$U$2:$U$721)</f>
        <v>8.3014987889299253E-4</v>
      </c>
      <c r="F602" s="5">
        <f>[1]Novembar!F602/SUM([1]Novembar!$F$2:$F$721)</f>
        <v>7.964291792211173E-4</v>
      </c>
      <c r="G602" s="5">
        <f>[1]Novembar!M602/SUM([1]Novembar!$M$2:$M$721)</f>
        <v>6.9772275969771035E-4</v>
      </c>
      <c r="H602" s="5">
        <f>[1]Novembar!H602/SUM([1]Novembar!$H$2:$H$721)</f>
        <v>4.337391351333297E-4</v>
      </c>
      <c r="I602" s="5">
        <f>[1]Novembar!W602/SUM([1]Novembar!$W$2:$W$721)</f>
        <v>2.289845827288695E-3</v>
      </c>
    </row>
    <row r="603" spans="1:9" x14ac:dyDescent="0.25">
      <c r="A603" s="48"/>
      <c r="B603" s="57"/>
      <c r="C603" s="19" t="s">
        <v>4</v>
      </c>
      <c r="D603" s="5">
        <f>[1]Novembar!T603/SUM([1]Novembar!$T$2:$T$721)</f>
        <v>8.8603635547014311E-4</v>
      </c>
      <c r="E603" s="5">
        <f>[1]Novembar!U603/SUM([1]Novembar!$U$2:$U$721)</f>
        <v>9.6645174519446745E-4</v>
      </c>
      <c r="F603" s="5">
        <f>[1]Novembar!F603/SUM([1]Novembar!$F$2:$F$721)</f>
        <v>7.888243983016404E-4</v>
      </c>
      <c r="G603" s="5">
        <f>[1]Novembar!M603/SUM([1]Novembar!$M$2:$M$721)</f>
        <v>8.0140545419978199E-4</v>
      </c>
      <c r="H603" s="5">
        <f>[1]Novembar!H603/SUM([1]Novembar!$H$2:$H$721)</f>
        <v>4.6456507701153453E-4</v>
      </c>
      <c r="I603" s="5">
        <f>[1]Novembar!W603/SUM([1]Novembar!$W$2:$W$721)</f>
        <v>2.2712775926473088E-3</v>
      </c>
    </row>
    <row r="604" spans="1:9" x14ac:dyDescent="0.25">
      <c r="A604" s="48"/>
      <c r="B604" s="57"/>
      <c r="C604" s="19" t="s">
        <v>5</v>
      </c>
      <c r="D604" s="5">
        <f>[1]Novembar!T604/SUM([1]Novembar!$T$2:$T$721)</f>
        <v>8.11487896275789E-4</v>
      </c>
      <c r="E604" s="5">
        <f>[1]Novembar!U604/SUM([1]Novembar!$U$2:$U$721)</f>
        <v>7.5500773803454432E-4</v>
      </c>
      <c r="F604" s="5">
        <f>[1]Novembar!F604/SUM([1]Novembar!$F$2:$F$721)</f>
        <v>8.0165937116556598E-4</v>
      </c>
      <c r="G604" s="5">
        <f>[1]Novembar!M604/SUM([1]Novembar!$M$2:$M$721)</f>
        <v>7.7949375226005831E-4</v>
      </c>
      <c r="H604" s="5">
        <f>[1]Novembar!H604/SUM([1]Novembar!$H$2:$H$721)</f>
        <v>4.6492773515127814E-4</v>
      </c>
      <c r="I604" s="5">
        <f>[1]Novembar!W604/SUM([1]Novembar!$W$2:$W$721)</f>
        <v>2.2776099556928863E-3</v>
      </c>
    </row>
    <row r="605" spans="1:9" x14ac:dyDescent="0.25">
      <c r="A605" s="48"/>
      <c r="B605" s="57"/>
      <c r="C605" s="19" t="s">
        <v>6</v>
      </c>
      <c r="D605" s="5">
        <f>[1]Novembar!T605/SUM([1]Novembar!$T$2:$T$721)</f>
        <v>7.6995052098581746E-4</v>
      </c>
      <c r="E605" s="5">
        <f>[1]Novembar!U605/SUM([1]Novembar!$U$2:$U$721)</f>
        <v>7.0598745315065712E-4</v>
      </c>
      <c r="F605" s="5">
        <f>[1]Novembar!F605/SUM([1]Novembar!$F$2:$F$721)</f>
        <v>8.1225116752393965E-4</v>
      </c>
      <c r="G605" s="5">
        <f>[1]Novembar!M605/SUM([1]Novembar!$M$2:$M$721)</f>
        <v>7.8782609456058553E-4</v>
      </c>
      <c r="H605" s="5">
        <f>[1]Novembar!H605/SUM([1]Novembar!$H$2:$H$721)</f>
        <v>4.5927026817127822E-4</v>
      </c>
      <c r="I605" s="5">
        <f>[1]Novembar!W605/SUM([1]Novembar!$W$2:$W$721)</f>
        <v>2.2859865764558985E-3</v>
      </c>
    </row>
    <row r="606" spans="1:9" x14ac:dyDescent="0.25">
      <c r="A606" s="48"/>
      <c r="B606" s="57"/>
      <c r="C606" s="19" t="s">
        <v>7</v>
      </c>
      <c r="D606" s="5">
        <f>[1]Novembar!T606/SUM([1]Novembar!$T$2:$T$721)</f>
        <v>7.5301111907374006E-4</v>
      </c>
      <c r="E606" s="5">
        <f>[1]Novembar!U606/SUM([1]Novembar!$U$2:$U$721)</f>
        <v>7.3118426383055903E-4</v>
      </c>
      <c r="F606" s="5">
        <f>[1]Novembar!F606/SUM([1]Novembar!$F$2:$F$721)</f>
        <v>8.5905961712113893E-4</v>
      </c>
      <c r="G606" s="5">
        <f>[1]Novembar!M606/SUM([1]Novembar!$M$2:$M$721)</f>
        <v>8.0104933398877692E-4</v>
      </c>
      <c r="H606" s="5">
        <f>[1]Novembar!H606/SUM([1]Novembar!$H$2:$H$721)</f>
        <v>4.7087532864307298E-4</v>
      </c>
      <c r="I606" s="5">
        <f>[1]Novembar!W606/SUM([1]Novembar!$W$2:$W$721)</f>
        <v>2.3281602726045562E-3</v>
      </c>
    </row>
    <row r="607" spans="1:9" x14ac:dyDescent="0.25">
      <c r="A607" s="48"/>
      <c r="B607" s="57"/>
      <c r="C607" s="19" t="s">
        <v>8</v>
      </c>
      <c r="D607" s="5">
        <f>[1]Novembar!T607/SUM([1]Novembar!$T$2:$T$721)</f>
        <v>8.6868195707469635E-4</v>
      </c>
      <c r="E607" s="5">
        <f>[1]Novembar!U607/SUM([1]Novembar!$U$2:$U$721)</f>
        <v>8.4199757439766261E-4</v>
      </c>
      <c r="F607" s="5">
        <f>[1]Novembar!F607/SUM([1]Novembar!$F$2:$F$721)</f>
        <v>9.2704095203370476E-4</v>
      </c>
      <c r="G607" s="5">
        <f>[1]Novembar!M607/SUM([1]Novembar!$M$2:$M$721)</f>
        <v>8.7046382346943623E-4</v>
      </c>
      <c r="H607" s="5">
        <f>[1]Novembar!H607/SUM([1]Novembar!$H$2:$H$721)</f>
        <v>4.6166381189358585E-4</v>
      </c>
      <c r="I607" s="5">
        <f>[1]Novembar!W607/SUM([1]Novembar!$W$2:$W$721)</f>
        <v>2.4064868834805992E-3</v>
      </c>
    </row>
    <row r="608" spans="1:9" x14ac:dyDescent="0.25">
      <c r="A608" s="48"/>
      <c r="B608" s="57"/>
      <c r="C608" s="19" t="s">
        <v>9</v>
      </c>
      <c r="D608" s="5">
        <f>[1]Novembar!T608/SUM([1]Novembar!$T$2:$T$721)</f>
        <v>9.7392129256186784E-4</v>
      </c>
      <c r="E608" s="5">
        <f>[1]Novembar!U608/SUM([1]Novembar!$U$2:$U$721)</f>
        <v>9.6976767678916796E-4</v>
      </c>
      <c r="F608" s="5">
        <f>[1]Novembar!F608/SUM([1]Novembar!$F$2:$F$721)</f>
        <v>1.0313790279480289E-3</v>
      </c>
      <c r="G608" s="5">
        <f>[1]Novembar!M608/SUM([1]Novembar!$M$2:$M$721)</f>
        <v>9.373277845684258E-4</v>
      </c>
      <c r="H608" s="5">
        <f>[1]Novembar!H608/SUM([1]Novembar!$H$2:$H$721)</f>
        <v>4.8777519795512411E-4</v>
      </c>
      <c r="I608" s="5">
        <f>[1]Novembar!W608/SUM([1]Novembar!$W$2:$W$721)</f>
        <v>1.4314071769339443E-3</v>
      </c>
    </row>
    <row r="609" spans="1:9" x14ac:dyDescent="0.25">
      <c r="A609" s="48"/>
      <c r="B609" s="57"/>
      <c r="C609" s="19" t="s">
        <v>10</v>
      </c>
      <c r="D609" s="5">
        <f>[1]Novembar!T609/SUM([1]Novembar!$T$2:$T$721)</f>
        <v>1.2644754213499841E-3</v>
      </c>
      <c r="E609" s="5">
        <f>[1]Novembar!U609/SUM([1]Novembar!$U$2:$U$721)</f>
        <v>1.2796791976990157E-3</v>
      </c>
      <c r="F609" s="5">
        <f>[1]Novembar!F609/SUM([1]Novembar!$F$2:$F$721)</f>
        <v>1.1210379917409551E-3</v>
      </c>
      <c r="G609" s="5">
        <f>[1]Novembar!M609/SUM([1]Novembar!$M$2:$M$721)</f>
        <v>1.0824216868800128E-3</v>
      </c>
      <c r="H609" s="5">
        <f>[1]Novembar!H609/SUM([1]Novembar!$H$2:$H$721)</f>
        <v>4.9045886818922671E-4</v>
      </c>
      <c r="I609" s="5">
        <f>[1]Novembar!W609/SUM([1]Novembar!$W$2:$W$721)</f>
        <v>3.1119317588463523E-4</v>
      </c>
    </row>
    <row r="610" spans="1:9" x14ac:dyDescent="0.25">
      <c r="A610" s="48"/>
      <c r="B610" s="57"/>
      <c r="C610" s="19" t="s">
        <v>11</v>
      </c>
      <c r="D610" s="5">
        <f>[1]Novembar!T610/SUM([1]Novembar!$T$2:$T$721)</f>
        <v>1.7195379288410262E-3</v>
      </c>
      <c r="E610" s="5">
        <f>[1]Novembar!U610/SUM([1]Novembar!$U$2:$U$721)</f>
        <v>1.6472423876652223E-3</v>
      </c>
      <c r="F610" s="5">
        <f>[1]Novembar!F610/SUM([1]Novembar!$F$2:$F$721)</f>
        <v>1.155120582496418E-3</v>
      </c>
      <c r="G610" s="5">
        <f>[1]Novembar!M610/SUM([1]Novembar!$M$2:$M$721)</f>
        <v>1.2374520835063141E-3</v>
      </c>
      <c r="H610" s="5">
        <f>[1]Novembar!H610/SUM([1]Novembar!$H$2:$H$721)</f>
        <v>5.1243595145768802E-4</v>
      </c>
      <c r="I610" s="5">
        <f>[1]Novembar!W610/SUM([1]Novembar!$W$2:$W$721)</f>
        <v>1.1581269500913864E-4</v>
      </c>
    </row>
    <row r="611" spans="1:9" x14ac:dyDescent="0.25">
      <c r="A611" s="48"/>
      <c r="B611" s="57"/>
      <c r="C611" s="19" t="s">
        <v>12</v>
      </c>
      <c r="D611" s="5">
        <f>[1]Novembar!T611/SUM([1]Novembar!$T$2:$T$721)</f>
        <v>2.1602264672262741E-3</v>
      </c>
      <c r="E611" s="5">
        <f>[1]Novembar!U611/SUM([1]Novembar!$U$2:$U$721)</f>
        <v>1.9603773356403052E-3</v>
      </c>
      <c r="F611" s="5">
        <f>[1]Novembar!F611/SUM([1]Novembar!$F$2:$F$721)</f>
        <v>1.1656918254442127E-3</v>
      </c>
      <c r="G611" s="5">
        <f>[1]Novembar!M611/SUM([1]Novembar!$M$2:$M$721)</f>
        <v>1.4721685870108699E-3</v>
      </c>
      <c r="H611" s="5">
        <f>[1]Novembar!H611/SUM([1]Novembar!$H$2:$H$721)</f>
        <v>6.6692831898845599E-4</v>
      </c>
      <c r="I611" s="5">
        <f>[1]Novembar!W611/SUM([1]Novembar!$W$2:$W$721)</f>
        <v>9.6598870591827333E-5</v>
      </c>
    </row>
    <row r="612" spans="1:9" x14ac:dyDescent="0.25">
      <c r="A612" s="48"/>
      <c r="B612" s="57"/>
      <c r="C612" s="19" t="s">
        <v>13</v>
      </c>
      <c r="D612" s="5">
        <f>[1]Novembar!T612/SUM([1]Novembar!$T$2:$T$721)</f>
        <v>2.174506118949484E-3</v>
      </c>
      <c r="E612" s="5">
        <f>[1]Novembar!U612/SUM([1]Novembar!$U$2:$U$721)</f>
        <v>2.0714610440627705E-3</v>
      </c>
      <c r="F612" s="5">
        <f>[1]Novembar!F612/SUM([1]Novembar!$F$2:$F$721)</f>
        <v>1.168736604074486E-3</v>
      </c>
      <c r="G612" s="5">
        <f>[1]Novembar!M612/SUM([1]Novembar!$M$2:$M$721)</f>
        <v>1.521055681507481E-3</v>
      </c>
      <c r="H612" s="5">
        <f>[1]Novembar!H612/SUM([1]Novembar!$H$2:$H$721)</f>
        <v>6.1122402872384107E-4</v>
      </c>
      <c r="I612" s="5">
        <f>[1]Novembar!W612/SUM([1]Novembar!$W$2:$W$721)</f>
        <v>9.5539373581285747E-5</v>
      </c>
    </row>
    <row r="613" spans="1:9" x14ac:dyDescent="0.25">
      <c r="A613" s="48"/>
      <c r="B613" s="57"/>
      <c r="C613" s="19" t="s">
        <v>14</v>
      </c>
      <c r="D613" s="5">
        <f>[1]Novembar!T613/SUM([1]Novembar!$T$2:$T$721)</f>
        <v>2.1185381841241678E-3</v>
      </c>
      <c r="E613" s="5">
        <f>[1]Novembar!U613/SUM([1]Novembar!$U$2:$U$721)</f>
        <v>2.0486835826150534E-3</v>
      </c>
      <c r="F613" s="5">
        <f>[1]Novembar!F613/SUM([1]Novembar!$F$2:$F$721)</f>
        <v>1.1763454531512174E-3</v>
      </c>
      <c r="G613" s="5">
        <f>[1]Novembar!M613/SUM([1]Novembar!$M$2:$M$721)</f>
        <v>1.510732710890093E-3</v>
      </c>
      <c r="H613" s="5">
        <f>[1]Novembar!H613/SUM([1]Novembar!$H$2:$H$721)</f>
        <v>4.4962356165409879E-4</v>
      </c>
      <c r="I613" s="5">
        <f>[1]Novembar!W613/SUM([1]Novembar!$W$2:$W$721)</f>
        <v>9.6000980162642038E-5</v>
      </c>
    </row>
    <row r="614" spans="1:9" x14ac:dyDescent="0.25">
      <c r="A614" s="48"/>
      <c r="B614" s="57"/>
      <c r="C614" s="19" t="s">
        <v>15</v>
      </c>
      <c r="D614" s="5">
        <f>[1]Novembar!T614/SUM([1]Novembar!$T$2:$T$721)</f>
        <v>1.9147937742663194E-3</v>
      </c>
      <c r="E614" s="5">
        <f>[1]Novembar!U614/SUM([1]Novembar!$U$2:$U$721)</f>
        <v>2.2536095783141489E-3</v>
      </c>
      <c r="F614" s="5">
        <f>[1]Novembar!F614/SUM([1]Novembar!$F$2:$F$721)</f>
        <v>1.1676328671151874E-3</v>
      </c>
      <c r="G614" s="5">
        <f>[1]Novembar!M614/SUM([1]Novembar!$M$2:$M$721)</f>
        <v>1.5453395370863361E-3</v>
      </c>
      <c r="H614" s="5">
        <f>[1]Novembar!H614/SUM([1]Novembar!$H$2:$H$721)</f>
        <v>3.2044473227743321E-4</v>
      </c>
      <c r="I614" s="5">
        <f>[1]Novembar!W614/SUM([1]Novembar!$W$2:$W$721)</f>
        <v>9.0617768173396478E-5</v>
      </c>
    </row>
    <row r="615" spans="1:9" x14ac:dyDescent="0.25">
      <c r="A615" s="48"/>
      <c r="B615" s="57"/>
      <c r="C615" s="19" t="s">
        <v>16</v>
      </c>
      <c r="D615" s="5">
        <f>[1]Novembar!T615/SUM([1]Novembar!$T$2:$T$721)</f>
        <v>1.9482953085601384E-3</v>
      </c>
      <c r="E615" s="5">
        <f>[1]Novembar!U615/SUM([1]Novembar!$U$2:$U$721)</f>
        <v>2.2525422183587731E-3</v>
      </c>
      <c r="F615" s="5">
        <f>[1]Novembar!F615/SUM([1]Novembar!$F$2:$F$721)</f>
        <v>1.1628937437256201E-3</v>
      </c>
      <c r="G615" s="5">
        <f>[1]Novembar!M615/SUM([1]Novembar!$M$2:$M$721)</f>
        <v>1.5069769693607802E-3</v>
      </c>
      <c r="H615" s="5">
        <f>[1]Novembar!H615/SUM([1]Novembar!$H$2:$H$721)</f>
        <v>3.403909299633305E-4</v>
      </c>
      <c r="I615" s="5">
        <f>[1]Novembar!W615/SUM([1]Novembar!$W$2:$W$721)</f>
        <v>9.6115282744692186E-5</v>
      </c>
    </row>
    <row r="616" spans="1:9" x14ac:dyDescent="0.25">
      <c r="A616" s="48"/>
      <c r="B616" s="57"/>
      <c r="C616" s="19" t="s">
        <v>17</v>
      </c>
      <c r="D616" s="5">
        <f>[1]Novembar!T616/SUM([1]Novembar!$T$2:$T$721)</f>
        <v>1.9525584542529331E-3</v>
      </c>
      <c r="E616" s="5">
        <f>[1]Novembar!U616/SUM([1]Novembar!$U$2:$U$721)</f>
        <v>2.0508325339918762E-3</v>
      </c>
      <c r="F616" s="5">
        <f>[1]Novembar!F616/SUM([1]Novembar!$F$2:$F$721)</f>
        <v>1.162077555695627E-3</v>
      </c>
      <c r="G616" s="5">
        <f>[1]Novembar!M616/SUM([1]Novembar!$M$2:$M$721)</f>
        <v>1.4546700397011952E-3</v>
      </c>
      <c r="H616" s="5">
        <f>[1]Novembar!H616/SUM([1]Novembar!$H$2:$H$721)</f>
        <v>6.6997464736230205E-4</v>
      </c>
      <c r="I616" s="5">
        <f>[1]Novembar!W616/SUM([1]Novembar!$W$2:$W$721)</f>
        <v>1.017600717967063E-4</v>
      </c>
    </row>
    <row r="617" spans="1:9" x14ac:dyDescent="0.25">
      <c r="A617" s="48"/>
      <c r="B617" s="57"/>
      <c r="C617" s="19" t="s">
        <v>18</v>
      </c>
      <c r="D617" s="5">
        <f>[1]Novembar!T617/SUM([1]Novembar!$T$2:$T$721)</f>
        <v>2.0453101682859896E-3</v>
      </c>
      <c r="E617" s="5">
        <f>[1]Novembar!U617/SUM([1]Novembar!$U$2:$U$721)</f>
        <v>2.000858740881187E-3</v>
      </c>
      <c r="F617" s="5">
        <f>[1]Novembar!F617/SUM([1]Novembar!$F$2:$F$721)</f>
        <v>1.169193792601934E-3</v>
      </c>
      <c r="G617" s="5">
        <f>[1]Novembar!M617/SUM([1]Novembar!$M$2:$M$721)</f>
        <v>1.4430849113491928E-3</v>
      </c>
      <c r="H617" s="5">
        <f>[1]Novembar!H617/SUM([1]Novembar!$H$2:$H$721)</f>
        <v>8.138773972125574E-4</v>
      </c>
      <c r="I617" s="5">
        <f>[1]Novembar!W617/SUM([1]Novembar!$W$2:$W$721)</f>
        <v>1.3887983531748609E-4</v>
      </c>
    </row>
    <row r="618" spans="1:9" x14ac:dyDescent="0.25">
      <c r="A618" s="48"/>
      <c r="B618" s="57"/>
      <c r="C618" s="19" t="s">
        <v>19</v>
      </c>
      <c r="D618" s="5">
        <f>[1]Novembar!T618/SUM([1]Novembar!$T$2:$T$721)</f>
        <v>1.942696548884552E-3</v>
      </c>
      <c r="E618" s="5">
        <f>[1]Novembar!U618/SUM([1]Novembar!$U$2:$U$721)</f>
        <v>2.0980454226846609E-3</v>
      </c>
      <c r="F618" s="5">
        <f>[1]Novembar!F618/SUM([1]Novembar!$F$2:$F$721)</f>
        <v>1.1514229839204421E-3</v>
      </c>
      <c r="G618" s="5">
        <f>[1]Novembar!M618/SUM([1]Novembar!$M$2:$M$721)</f>
        <v>1.3408144543628261E-3</v>
      </c>
      <c r="H618" s="5">
        <f>[1]Novembar!H618/SUM([1]Novembar!$H$2:$H$721)</f>
        <v>6.5633870130794327E-4</v>
      </c>
      <c r="I618" s="5">
        <f>[1]Novembar!W618/SUM([1]Novembar!$W$2:$W$721)</f>
        <v>1.3565107313102502E-3</v>
      </c>
    </row>
    <row r="619" spans="1:9" x14ac:dyDescent="0.25">
      <c r="A619" s="48"/>
      <c r="B619" s="57"/>
      <c r="C619" s="19" t="s">
        <v>20</v>
      </c>
      <c r="D619" s="5">
        <f>[1]Novembar!T619/SUM([1]Novembar!$T$2:$T$721)</f>
        <v>2.177955440369697E-3</v>
      </c>
      <c r="E619" s="5">
        <f>[1]Novembar!U619/SUM([1]Novembar!$U$2:$U$721)</f>
        <v>2.4004925396399145E-3</v>
      </c>
      <c r="F619" s="5">
        <f>[1]Novembar!F619/SUM([1]Novembar!$F$2:$F$721)</f>
        <v>1.1253169946180363E-3</v>
      </c>
      <c r="G619" s="5">
        <f>[1]Novembar!M619/SUM([1]Novembar!$M$2:$M$721)</f>
        <v>1.2992199369827161E-3</v>
      </c>
      <c r="H619" s="5">
        <f>[1]Novembar!H619/SUM([1]Novembar!$H$2:$H$721)</f>
        <v>5.6980846916512341E-4</v>
      </c>
      <c r="I619" s="5">
        <f>[1]Novembar!W619/SUM([1]Novembar!$W$2:$W$721)</f>
        <v>2.2420664687411093E-3</v>
      </c>
    </row>
    <row r="620" spans="1:9" x14ac:dyDescent="0.25">
      <c r="A620" s="48"/>
      <c r="B620" s="57"/>
      <c r="C620" s="19" t="s">
        <v>21</v>
      </c>
      <c r="D620" s="5">
        <f>[1]Novembar!T620/SUM([1]Novembar!$T$2:$T$721)</f>
        <v>2.4715130538076535E-3</v>
      </c>
      <c r="E620" s="5">
        <f>[1]Novembar!U620/SUM([1]Novembar!$U$2:$U$721)</f>
        <v>2.5132484453258023E-3</v>
      </c>
      <c r="F620" s="5">
        <f>[1]Novembar!F620/SUM([1]Novembar!$F$2:$F$721)</f>
        <v>1.0903058322610688E-3</v>
      </c>
      <c r="G620" s="5">
        <f>[1]Novembar!M620/SUM([1]Novembar!$M$2:$M$721)</f>
        <v>1.1868080014359097E-3</v>
      </c>
      <c r="H620" s="5">
        <f>[1]Novembar!H620/SUM([1]Novembar!$H$2:$H$721)</f>
        <v>6.4669199479076378E-4</v>
      </c>
      <c r="I620" s="5">
        <f>[1]Novembar!W620/SUM([1]Novembar!$W$2:$W$721)</f>
        <v>2.2457280940823602E-3</v>
      </c>
    </row>
    <row r="621" spans="1:9" x14ac:dyDescent="0.25">
      <c r="A621" s="48"/>
      <c r="B621" s="57"/>
      <c r="C621" s="19" t="s">
        <v>22</v>
      </c>
      <c r="D621" s="5">
        <f>[1]Novembar!T621/SUM([1]Novembar!$T$2:$T$721)</f>
        <v>2.3260195584674224E-3</v>
      </c>
      <c r="E621" s="5">
        <f>[1]Novembar!U621/SUM([1]Novembar!$U$2:$U$721)</f>
        <v>2.3414319554424601E-3</v>
      </c>
      <c r="F621" s="5">
        <f>[1]Novembar!F621/SUM([1]Novembar!$F$2:$F$721)</f>
        <v>1.053722010225143E-3</v>
      </c>
      <c r="G621" s="5">
        <f>[1]Novembar!M621/SUM([1]Novembar!$M$2:$M$721)</f>
        <v>1.152842832601408E-3</v>
      </c>
      <c r="H621" s="5">
        <f>[1]Novembar!H621/SUM([1]Novembar!$H$2:$H$721)</f>
        <v>6.249325064061486E-4</v>
      </c>
      <c r="I621" s="5">
        <f>[1]Novembar!W621/SUM([1]Novembar!$W$2:$W$721)</f>
        <v>2.2643284352839767E-3</v>
      </c>
    </row>
    <row r="622" spans="1:9" x14ac:dyDescent="0.25">
      <c r="A622" s="48"/>
      <c r="B622" s="57"/>
      <c r="C622" s="19" t="s">
        <v>23</v>
      </c>
      <c r="D622" s="5">
        <f>[1]Novembar!T622/SUM([1]Novembar!$T$2:$T$721)</f>
        <v>2.0445645120264291E-3</v>
      </c>
      <c r="E622" s="5">
        <f>[1]Novembar!U622/SUM([1]Novembar!$U$2:$U$721)</f>
        <v>2.0628711606816823E-3</v>
      </c>
      <c r="F622" s="5">
        <f>[1]Novembar!F622/SUM([1]Novembar!$F$2:$F$721)</f>
        <v>9.9756819031720828E-4</v>
      </c>
      <c r="G622" s="5">
        <f>[1]Novembar!M622/SUM([1]Novembar!$M$2:$M$721)</f>
        <v>1.1728090429810576E-3</v>
      </c>
      <c r="H622" s="5">
        <f>[1]Novembar!H622/SUM([1]Novembar!$H$2:$H$721)</f>
        <v>6.970289445871736E-4</v>
      </c>
      <c r="I622" s="5">
        <f>[1]Novembar!W622/SUM([1]Novembar!$W$2:$W$721)</f>
        <v>2.2749805566804177E-3</v>
      </c>
    </row>
    <row r="623" spans="1:9" x14ac:dyDescent="0.25">
      <c r="A623" s="48"/>
      <c r="B623" s="57"/>
      <c r="C623" s="19" t="s">
        <v>24</v>
      </c>
      <c r="D623" s="5">
        <f>[1]Novembar!T623/SUM([1]Novembar!$T$2:$T$721)</f>
        <v>1.9591522872664685E-3</v>
      </c>
      <c r="E623" s="5">
        <f>[1]Novembar!U623/SUM([1]Novembar!$U$2:$U$721)</f>
        <v>1.9120451421409832E-3</v>
      </c>
      <c r="F623" s="5">
        <f>[1]Novembar!F623/SUM([1]Novembar!$F$2:$F$721)</f>
        <v>8.9329247543109679E-4</v>
      </c>
      <c r="G623" s="5">
        <f>[1]Novembar!M623/SUM([1]Novembar!$M$2:$M$721)</f>
        <v>1.0504407278993015E-3</v>
      </c>
      <c r="H623" s="5">
        <f>[1]Novembar!H623/SUM([1]Novembar!$H$2:$H$721)</f>
        <v>5.6139480032307224E-4</v>
      </c>
      <c r="I623" s="5">
        <f>[1]Novembar!W623/SUM([1]Novembar!$W$2:$W$721)</f>
        <v>2.2916700525356833E-3</v>
      </c>
    </row>
    <row r="624" spans="1:9" x14ac:dyDescent="0.25">
      <c r="A624" s="48"/>
      <c r="B624" s="57"/>
      <c r="C624" s="19" t="s">
        <v>25</v>
      </c>
      <c r="D624" s="5">
        <f>[1]Novembar!T624/SUM([1]Novembar!$T$2:$T$721)</f>
        <v>1.5131773843458328E-3</v>
      </c>
      <c r="E624" s="5">
        <f>[1]Novembar!U624/SUM([1]Novembar!$U$2:$U$721)</f>
        <v>1.7285563750912699E-3</v>
      </c>
      <c r="F624" s="5">
        <f>[1]Novembar!F624/SUM([1]Novembar!$F$2:$F$721)</f>
        <v>8.615378582637307E-4</v>
      </c>
      <c r="G624" s="5">
        <f>[1]Novembar!M624/SUM([1]Novembar!$M$2:$M$721)</f>
        <v>9.0411261636398892E-4</v>
      </c>
      <c r="H624" s="5">
        <f>[1]Novembar!H624/SUM([1]Novembar!$H$2:$H$721)</f>
        <v>3.5605776160025341E-4</v>
      </c>
      <c r="I624" s="5">
        <f>[1]Novembar!W624/SUM([1]Novembar!$W$2:$W$721)</f>
        <v>2.2537739107075941E-3</v>
      </c>
    </row>
    <row r="625" spans="1:9" ht="15.75" thickBot="1" x14ac:dyDescent="0.3">
      <c r="A625" s="49"/>
      <c r="B625" s="58"/>
      <c r="C625" s="20" t="s">
        <v>26</v>
      </c>
      <c r="D625" s="5">
        <f>[1]Novembar!T625/SUM([1]Novembar!$T$2:$T$721)</f>
        <v>1.200818573805618E-3</v>
      </c>
      <c r="E625" s="5">
        <f>[1]Novembar!U625/SUM([1]Novembar!$U$2:$U$721)</f>
        <v>1.2349166584763173E-3</v>
      </c>
      <c r="F625" s="5">
        <f>[1]Novembar!F625/SUM([1]Novembar!$F$2:$F$721)</f>
        <v>8.4534507126846482E-4</v>
      </c>
      <c r="G625" s="5">
        <f>[1]Novembar!M625/SUM([1]Novembar!$M$2:$M$721)</f>
        <v>7.8471923472196107E-4</v>
      </c>
      <c r="H625" s="5">
        <f>[1]Novembar!H625/SUM([1]Novembar!$H$2:$H$721)</f>
        <v>3.7317522579615072E-4</v>
      </c>
      <c r="I625" s="5">
        <f>[1]Novembar!W625/SUM([1]Novembar!$W$2:$W$721)</f>
        <v>2.2565905901044984E-3</v>
      </c>
    </row>
    <row r="626" spans="1:9" ht="15" customHeight="1" x14ac:dyDescent="0.25">
      <c r="A626" s="47">
        <v>27</v>
      </c>
      <c r="B626" s="32" t="s">
        <v>53</v>
      </c>
      <c r="C626" s="12" t="s">
        <v>54</v>
      </c>
      <c r="D626" s="5">
        <f>[1]Novembar!T626/SUM([1]Novembar!$T$2:$T$721)</f>
        <v>6.0261401809993021E-4</v>
      </c>
      <c r="E626" s="5">
        <f>[1]Novembar!U626/SUM([1]Novembar!$U$2:$U$721)</f>
        <v>7.0932655591400898E-4</v>
      </c>
      <c r="F626" s="5">
        <f>[1]Novembar!F626/SUM([1]Novembar!$F$2:$F$721)</f>
        <v>8.4648494731357383E-4</v>
      </c>
      <c r="G626" s="5">
        <f>[1]Novembar!M626/SUM([1]Novembar!$M$2:$M$721)</f>
        <v>6.6054808775601584E-4</v>
      </c>
      <c r="H626" s="5">
        <f>[1]Novembar!H626/SUM([1]Novembar!$H$2:$H$721)</f>
        <v>3.2486916158230497E-4</v>
      </c>
      <c r="I626" s="5">
        <f>[1]Novembar!W626/SUM([1]Novembar!$W$2:$W$721)</f>
        <v>2.2295826484673149E-3</v>
      </c>
    </row>
    <row r="627" spans="1:9" x14ac:dyDescent="0.25">
      <c r="A627" s="48"/>
      <c r="B627" s="33"/>
      <c r="C627" s="13" t="s">
        <v>55</v>
      </c>
      <c r="D627" s="5">
        <f>[1]Novembar!T627/SUM([1]Novembar!$T$2:$T$721)</f>
        <v>6.0529722287600094E-4</v>
      </c>
      <c r="E627" s="5">
        <f>[1]Novembar!U627/SUM([1]Novembar!$U$2:$U$721)</f>
        <v>8.1449846379038683E-4</v>
      </c>
      <c r="F627" s="5">
        <f>[1]Novembar!F627/SUM([1]Novembar!$F$2:$F$721)</f>
        <v>8.3505115421315316E-4</v>
      </c>
      <c r="G627" s="5">
        <f>[1]Novembar!M627/SUM([1]Novembar!$M$2:$M$721)</f>
        <v>7.5553658568999434E-4</v>
      </c>
      <c r="H627" s="5">
        <f>[1]Novembar!H627/SUM([1]Novembar!$H$2:$H$721)</f>
        <v>3.8724636161820191E-4</v>
      </c>
      <c r="I627" s="5">
        <f>[1]Novembar!W627/SUM([1]Novembar!$W$2:$W$721)</f>
        <v>2.2475956363351268E-3</v>
      </c>
    </row>
    <row r="628" spans="1:9" x14ac:dyDescent="0.25">
      <c r="A628" s="48"/>
      <c r="B628" s="33"/>
      <c r="C628" s="13" t="s">
        <v>56</v>
      </c>
      <c r="D628" s="5">
        <f>[1]Novembar!T628/SUM([1]Novembar!$T$2:$T$721)</f>
        <v>5.3823586714399352E-4</v>
      </c>
      <c r="E628" s="5">
        <f>[1]Novembar!U628/SUM([1]Novembar!$U$2:$U$721)</f>
        <v>7.2134560322417338E-4</v>
      </c>
      <c r="F628" s="5">
        <f>[1]Novembar!F628/SUM([1]Novembar!$F$2:$F$721)</f>
        <v>8.4006112601813215E-4</v>
      </c>
      <c r="G628" s="5">
        <f>[1]Novembar!M628/SUM([1]Novembar!$M$2:$M$721)</f>
        <v>7.6093622075495667E-4</v>
      </c>
      <c r="H628" s="5">
        <f>[1]Novembar!H628/SUM([1]Novembar!$H$2:$H$721)</f>
        <v>3.9551496720435569E-4</v>
      </c>
      <c r="I628" s="5">
        <f>[1]Novembar!W628/SUM([1]Novembar!$W$2:$W$721)</f>
        <v>2.2564892564692577E-3</v>
      </c>
    </row>
    <row r="629" spans="1:9" x14ac:dyDescent="0.25">
      <c r="A629" s="48"/>
      <c r="B629" s="33"/>
      <c r="C629" s="13" t="s">
        <v>57</v>
      </c>
      <c r="D629" s="5">
        <f>[1]Novembar!T629/SUM([1]Novembar!$T$2:$T$721)</f>
        <v>5.6024565177567923E-4</v>
      </c>
      <c r="E629" s="5">
        <f>[1]Novembar!U629/SUM([1]Novembar!$U$2:$U$721)</f>
        <v>7.2949114721273741E-4</v>
      </c>
      <c r="F629" s="5">
        <f>[1]Novembar!F629/SUM([1]Novembar!$F$2:$F$721)</f>
        <v>8.6270474799554349E-4</v>
      </c>
      <c r="G629" s="5">
        <f>[1]Novembar!M629/SUM([1]Novembar!$M$2:$M$721)</f>
        <v>7.6068175649509967E-4</v>
      </c>
      <c r="H629" s="5">
        <f>[1]Novembar!H629/SUM([1]Novembar!$H$2:$H$721)</f>
        <v>3.7730952858922761E-4</v>
      </c>
      <c r="I629" s="5">
        <f>[1]Novembar!W629/SUM([1]Novembar!$W$2:$W$721)</f>
        <v>2.2599559218952439E-3</v>
      </c>
    </row>
    <row r="630" spans="1:9" x14ac:dyDescent="0.25">
      <c r="A630" s="48"/>
      <c r="B630" s="33"/>
      <c r="C630" s="13" t="s">
        <v>58</v>
      </c>
      <c r="D630" s="5">
        <f>[1]Novembar!T630/SUM([1]Novembar!$T$2:$T$721)</f>
        <v>6.2771980824246677E-4</v>
      </c>
      <c r="E630" s="5">
        <f>[1]Novembar!U630/SUM([1]Novembar!$U$2:$U$721)</f>
        <v>7.6871561225638047E-4</v>
      </c>
      <c r="F630" s="5">
        <f>[1]Novembar!F630/SUM([1]Novembar!$F$2:$F$721)</f>
        <v>9.6232349174568774E-4</v>
      </c>
      <c r="G630" s="5">
        <f>[1]Novembar!M630/SUM([1]Novembar!$M$2:$M$721)</f>
        <v>7.6841518634114103E-4</v>
      </c>
      <c r="H630" s="5">
        <f>[1]Novembar!H630/SUM([1]Novembar!$H$2:$H$721)</f>
        <v>4.5114672584102187E-4</v>
      </c>
      <c r="I630" s="5">
        <f>[1]Novembar!W630/SUM([1]Novembar!$W$2:$W$721)</f>
        <v>2.3093937669458448E-3</v>
      </c>
    </row>
    <row r="631" spans="1:9" x14ac:dyDescent="0.25">
      <c r="A631" s="48"/>
      <c r="B631" s="33"/>
      <c r="C631" s="13" t="s">
        <v>59</v>
      </c>
      <c r="D631" s="5">
        <f>[1]Novembar!T631/SUM([1]Novembar!$T$2:$T$721)</f>
        <v>8.5021940428895359E-4</v>
      </c>
      <c r="E631" s="5">
        <f>[1]Novembar!U631/SUM([1]Novembar!$U$2:$U$721)</f>
        <v>9.1605556802548758E-4</v>
      </c>
      <c r="F631" s="5">
        <f>[1]Novembar!F631/SUM([1]Novembar!$F$2:$F$721)</f>
        <v>1.2214460939987315E-3</v>
      </c>
      <c r="G631" s="5">
        <f>[1]Novembar!M631/SUM([1]Novembar!$M$2:$M$721)</f>
        <v>8.7789408608788069E-4</v>
      </c>
      <c r="H631" s="5">
        <f>[1]Novembar!H631/SUM([1]Novembar!$H$2:$H$721)</f>
        <v>5.6299049613794396E-4</v>
      </c>
      <c r="I631" s="5">
        <f>[1]Novembar!W631/SUM([1]Novembar!$W$2:$W$721)</f>
        <v>2.3219013269866807E-3</v>
      </c>
    </row>
    <row r="632" spans="1:9" x14ac:dyDescent="0.25">
      <c r="A632" s="48"/>
      <c r="B632" s="33"/>
      <c r="C632" s="13" t="s">
        <v>60</v>
      </c>
      <c r="D632" s="5">
        <f>[1]Novembar!T632/SUM([1]Novembar!$T$2:$T$721)</f>
        <v>1.1023843622303213E-3</v>
      </c>
      <c r="E632" s="5">
        <f>[1]Novembar!U632/SUM([1]Novembar!$U$2:$U$721)</f>
        <v>1.2274585019323443E-3</v>
      </c>
      <c r="F632" s="5">
        <f>[1]Novembar!F632/SUM([1]Novembar!$F$2:$F$721)</f>
        <v>1.8884534519655275E-3</v>
      </c>
      <c r="G632" s="5">
        <f>[1]Novembar!M632/SUM([1]Novembar!$M$2:$M$721)</f>
        <v>1.1044418330731498E-3</v>
      </c>
      <c r="H632" s="5">
        <f>[1]Novembar!H632/SUM([1]Novembar!$H$2:$H$721)</f>
        <v>1.035171394084094E-3</v>
      </c>
      <c r="I632" s="5">
        <f>[1]Novembar!W632/SUM([1]Novembar!$W$2:$W$721)</f>
        <v>1.3686617552201524E-3</v>
      </c>
    </row>
    <row r="633" spans="1:9" x14ac:dyDescent="0.25">
      <c r="A633" s="48"/>
      <c r="B633" s="33"/>
      <c r="C633" s="13" t="s">
        <v>61</v>
      </c>
      <c r="D633" s="5">
        <f>[1]Novembar!T633/SUM([1]Novembar!$T$2:$T$721)</f>
        <v>1.4451590814559259E-3</v>
      </c>
      <c r="E633" s="5">
        <f>[1]Novembar!U633/SUM([1]Novembar!$U$2:$U$721)</f>
        <v>1.3190012459162075E-3</v>
      </c>
      <c r="F633" s="5">
        <f>[1]Novembar!F633/SUM([1]Novembar!$F$2:$F$721)</f>
        <v>2.3006910472757303E-3</v>
      </c>
      <c r="G633" s="5">
        <f>[1]Novembar!M633/SUM([1]Novembar!$M$2:$M$721)</f>
        <v>1.7494484291376137E-3</v>
      </c>
      <c r="H633" s="5">
        <f>[1]Novembar!H633/SUM([1]Novembar!$H$2:$H$721)</f>
        <v>2.3309489273879288E-3</v>
      </c>
      <c r="I633" s="5">
        <f>[1]Novembar!W633/SUM([1]Novembar!$W$2:$W$721)</f>
        <v>1.4787676740077806E-4</v>
      </c>
    </row>
    <row r="634" spans="1:9" x14ac:dyDescent="0.25">
      <c r="A634" s="48"/>
      <c r="B634" s="33"/>
      <c r="C634" s="13" t="s">
        <v>62</v>
      </c>
      <c r="D634" s="5">
        <f>[1]Novembar!T634/SUM([1]Novembar!$T$2:$T$721)</f>
        <v>1.4754811717925024E-3</v>
      </c>
      <c r="E634" s="5">
        <f>[1]Novembar!U634/SUM([1]Novembar!$U$2:$U$721)</f>
        <v>1.2770114077305511E-3</v>
      </c>
      <c r="F634" s="5">
        <f>[1]Novembar!F634/SUM([1]Novembar!$F$2:$F$721)</f>
        <v>2.3593024694373069E-3</v>
      </c>
      <c r="G634" s="5">
        <f>[1]Novembar!M634/SUM([1]Novembar!$M$2:$M$721)</f>
        <v>2.2349575720829584E-3</v>
      </c>
      <c r="H634" s="5">
        <f>[1]Novembar!H634/SUM([1]Novembar!$H$2:$H$721)</f>
        <v>3.6254934230166361E-3</v>
      </c>
      <c r="I634" s="5">
        <f>[1]Novembar!W634/SUM([1]Novembar!$W$2:$W$721)</f>
        <v>1.2507120415519918E-4</v>
      </c>
    </row>
    <row r="635" spans="1:9" x14ac:dyDescent="0.25">
      <c r="A635" s="48"/>
      <c r="B635" s="33"/>
      <c r="C635" s="13" t="s">
        <v>63</v>
      </c>
      <c r="D635" s="5">
        <f>[1]Novembar!T635/SUM([1]Novembar!$T$2:$T$721)</f>
        <v>1.5011873993674464E-3</v>
      </c>
      <c r="E635" s="5">
        <f>[1]Novembar!U635/SUM([1]Novembar!$U$2:$U$721)</f>
        <v>1.3490530203986266E-3</v>
      </c>
      <c r="F635" s="5">
        <f>[1]Novembar!F635/SUM([1]Novembar!$F$2:$F$721)</f>
        <v>2.2655125476638942E-3</v>
      </c>
      <c r="G635" s="5">
        <f>[1]Novembar!M635/SUM([1]Novembar!$M$2:$M$721)</f>
        <v>2.5121706753595194E-3</v>
      </c>
      <c r="H635" s="5">
        <f>[1]Novembar!H635/SUM([1]Novembar!$H$2:$H$721)</f>
        <v>3.7492323802971483E-3</v>
      </c>
      <c r="I635" s="5">
        <f>[1]Novembar!W635/SUM([1]Novembar!$W$2:$W$721)</f>
        <v>1.6853036472660543E-4</v>
      </c>
    </row>
    <row r="636" spans="1:9" x14ac:dyDescent="0.25">
      <c r="A636" s="48"/>
      <c r="B636" s="33"/>
      <c r="C636" s="13" t="s">
        <v>64</v>
      </c>
      <c r="D636" s="5">
        <f>[1]Novembar!T636/SUM([1]Novembar!$T$2:$T$721)</f>
        <v>1.6084030083917023E-3</v>
      </c>
      <c r="E636" s="5">
        <f>[1]Novembar!U636/SUM([1]Novembar!$U$2:$U$721)</f>
        <v>1.4752222861637264E-3</v>
      </c>
      <c r="F636" s="5">
        <f>[1]Novembar!F636/SUM([1]Novembar!$F$2:$F$721)</f>
        <v>2.2707069368616485E-3</v>
      </c>
      <c r="G636" s="5">
        <f>[1]Novembar!M636/SUM([1]Novembar!$M$2:$M$721)</f>
        <v>2.4885294824880553E-3</v>
      </c>
      <c r="H636" s="5">
        <f>[1]Novembar!H636/SUM([1]Novembar!$H$2:$H$721)</f>
        <v>3.3277510902871518E-3</v>
      </c>
      <c r="I636" s="5">
        <f>[1]Novembar!W636/SUM([1]Novembar!$W$2:$W$721)</f>
        <v>1.9197118655319366E-4</v>
      </c>
    </row>
    <row r="637" spans="1:9" x14ac:dyDescent="0.25">
      <c r="A637" s="48"/>
      <c r="B637" s="33"/>
      <c r="C637" s="13" t="s">
        <v>65</v>
      </c>
      <c r="D637" s="5">
        <f>[1]Novembar!T637/SUM([1]Novembar!$T$2:$T$721)</f>
        <v>1.7752683235916862E-3</v>
      </c>
      <c r="E637" s="5">
        <f>[1]Novembar!U637/SUM([1]Novembar!$U$2:$U$721)</f>
        <v>1.4111767243613512E-3</v>
      </c>
      <c r="F637" s="5">
        <f>[1]Novembar!F637/SUM([1]Novembar!$F$2:$F$721)</f>
        <v>2.2618133960024345E-3</v>
      </c>
      <c r="G637" s="5">
        <f>[1]Novembar!M637/SUM([1]Novembar!$M$2:$M$721)</f>
        <v>2.4618066070760205E-3</v>
      </c>
      <c r="H637" s="5">
        <f>[1]Novembar!H637/SUM([1]Novembar!$H$2:$H$721)</f>
        <v>3.0964477287586918E-3</v>
      </c>
      <c r="I637" s="5">
        <f>[1]Novembar!W637/SUM([1]Novembar!$W$2:$W$721)</f>
        <v>1.8128389513150648E-4</v>
      </c>
    </row>
    <row r="638" spans="1:9" x14ac:dyDescent="0.25">
      <c r="A638" s="48"/>
      <c r="B638" s="33"/>
      <c r="C638" s="13" t="s">
        <v>66</v>
      </c>
      <c r="D638" s="5">
        <f>[1]Novembar!T638/SUM([1]Novembar!$T$2:$T$721)</f>
        <v>1.532973055945516E-3</v>
      </c>
      <c r="E638" s="5">
        <f>[1]Novembar!U638/SUM([1]Novembar!$U$2:$U$721)</f>
        <v>1.4061897136898487E-3</v>
      </c>
      <c r="F638" s="5">
        <f>[1]Novembar!F638/SUM([1]Novembar!$F$2:$F$721)</f>
        <v>2.218939252469361E-3</v>
      </c>
      <c r="G638" s="5">
        <f>[1]Novembar!M638/SUM([1]Novembar!$M$2:$M$721)</f>
        <v>2.4936338677013048E-3</v>
      </c>
      <c r="H638" s="5">
        <f>[1]Novembar!H638/SUM([1]Novembar!$H$2:$H$721)</f>
        <v>2.7494564206520283E-3</v>
      </c>
      <c r="I638" s="5">
        <f>[1]Novembar!W638/SUM([1]Novembar!$W$2:$W$721)</f>
        <v>2.2419352405844093E-4</v>
      </c>
    </row>
    <row r="639" spans="1:9" x14ac:dyDescent="0.25">
      <c r="A639" s="48"/>
      <c r="B639" s="33"/>
      <c r="C639" s="13" t="s">
        <v>67</v>
      </c>
      <c r="D639" s="5">
        <f>[1]Novembar!T639/SUM([1]Novembar!$T$2:$T$721)</f>
        <v>1.6742822529286576E-3</v>
      </c>
      <c r="E639" s="5">
        <f>[1]Novembar!U639/SUM([1]Novembar!$U$2:$U$721)</f>
        <v>1.5523561206989057E-3</v>
      </c>
      <c r="F639" s="5">
        <f>[1]Novembar!F639/SUM([1]Novembar!$F$2:$F$721)</f>
        <v>2.1930764478892573E-3</v>
      </c>
      <c r="G639" s="5">
        <f>[1]Novembar!M639/SUM([1]Novembar!$M$2:$M$721)</f>
        <v>2.3568885889195491E-3</v>
      </c>
      <c r="H639" s="5">
        <f>[1]Novembar!H639/SUM([1]Novembar!$H$2:$H$721)</f>
        <v>2.5494141907694656E-3</v>
      </c>
      <c r="I639" s="5">
        <f>[1]Novembar!W639/SUM([1]Novembar!$W$2:$W$721)</f>
        <v>2.2734563757113109E-4</v>
      </c>
    </row>
    <row r="640" spans="1:9" x14ac:dyDescent="0.25">
      <c r="A640" s="48"/>
      <c r="B640" s="33"/>
      <c r="C640" s="13" t="s">
        <v>68</v>
      </c>
      <c r="D640" s="5">
        <f>[1]Novembar!T640/SUM([1]Novembar!$T$2:$T$721)</f>
        <v>1.8503417663123804E-3</v>
      </c>
      <c r="E640" s="5">
        <f>[1]Novembar!U640/SUM([1]Novembar!$U$2:$U$721)</f>
        <v>1.7613476396413628E-3</v>
      </c>
      <c r="F640" s="5">
        <f>[1]Novembar!F640/SUM([1]Novembar!$F$2:$F$721)</f>
        <v>2.0411176653010307E-3</v>
      </c>
      <c r="G640" s="5">
        <f>[1]Novembar!M640/SUM([1]Novembar!$M$2:$M$721)</f>
        <v>2.3074109229699693E-3</v>
      </c>
      <c r="H640" s="5">
        <f>[1]Novembar!H640/SUM([1]Novembar!$H$2:$H$721)</f>
        <v>1.862394610839215E-3</v>
      </c>
      <c r="I640" s="5">
        <f>[1]Novembar!W640/SUM([1]Novembar!$W$2:$W$721)</f>
        <v>1.61489765297633E-4</v>
      </c>
    </row>
    <row r="641" spans="1:9" x14ac:dyDescent="0.25">
      <c r="A641" s="48"/>
      <c r="B641" s="33"/>
      <c r="C641" s="13" t="s">
        <v>69</v>
      </c>
      <c r="D641" s="5">
        <f>[1]Novembar!T641/SUM([1]Novembar!$T$2:$T$721)</f>
        <v>1.8202260763431944E-3</v>
      </c>
      <c r="E641" s="5">
        <f>[1]Novembar!U641/SUM([1]Novembar!$U$2:$U$721)</f>
        <v>1.629602180509393E-3</v>
      </c>
      <c r="F641" s="5">
        <f>[1]Novembar!F641/SUM([1]Novembar!$F$2:$F$721)</f>
        <v>1.7800181984698922E-3</v>
      </c>
      <c r="G641" s="5">
        <f>[1]Novembar!M641/SUM([1]Novembar!$M$2:$M$721)</f>
        <v>2.2639767655956507E-3</v>
      </c>
      <c r="H641" s="5">
        <f>[1]Novembar!H641/SUM([1]Novembar!$H$2:$H$721)</f>
        <v>2.3936887855635696E-3</v>
      </c>
      <c r="I641" s="5">
        <f>[1]Novembar!W641/SUM([1]Novembar!$W$2:$W$721)</f>
        <v>1.3864463577365217E-4</v>
      </c>
    </row>
    <row r="642" spans="1:9" x14ac:dyDescent="0.25">
      <c r="A642" s="48"/>
      <c r="B642" s="33"/>
      <c r="C642" s="13" t="s">
        <v>70</v>
      </c>
      <c r="D642" s="5">
        <f>[1]Novembar!T642/SUM([1]Novembar!$T$2:$T$721)</f>
        <v>2.0265701527239681E-3</v>
      </c>
      <c r="E642" s="5">
        <f>[1]Novembar!U642/SUM([1]Novembar!$U$2:$U$721)</f>
        <v>1.9227977263314379E-3</v>
      </c>
      <c r="F642" s="5">
        <f>[1]Novembar!F642/SUM([1]Novembar!$F$2:$F$721)</f>
        <v>1.6238021529833048E-3</v>
      </c>
      <c r="G642" s="5">
        <f>[1]Novembar!M642/SUM([1]Novembar!$M$2:$M$721)</f>
        <v>2.0281812842924875E-3</v>
      </c>
      <c r="H642" s="5">
        <f>[1]Novembar!H642/SUM([1]Novembar!$H$2:$H$721)</f>
        <v>3.0825941878204872E-3</v>
      </c>
      <c r="I642" s="5">
        <f>[1]Novembar!W642/SUM([1]Novembar!$W$2:$W$721)</f>
        <v>1.3325764300669263E-3</v>
      </c>
    </row>
    <row r="643" spans="1:9" x14ac:dyDescent="0.25">
      <c r="A643" s="48"/>
      <c r="B643" s="33"/>
      <c r="C643" s="13" t="s">
        <v>71</v>
      </c>
      <c r="D643" s="5">
        <f>[1]Novembar!T643/SUM([1]Novembar!$T$2:$T$721)</f>
        <v>2.0514695424991144E-3</v>
      </c>
      <c r="E643" s="5">
        <f>[1]Novembar!U643/SUM([1]Novembar!$U$2:$U$721)</f>
        <v>1.8994969535455993E-3</v>
      </c>
      <c r="F643" s="5">
        <f>[1]Novembar!F643/SUM([1]Novembar!$F$2:$F$721)</f>
        <v>1.5300231864173823E-3</v>
      </c>
      <c r="G643" s="5">
        <f>[1]Novembar!M643/SUM([1]Novembar!$M$2:$M$721)</f>
        <v>1.8229558587177445E-3</v>
      </c>
      <c r="H643" s="5">
        <f>[1]Novembar!H643/SUM([1]Novembar!$H$2:$H$721)</f>
        <v>3.2693631297884343E-3</v>
      </c>
      <c r="I643" s="5">
        <f>[1]Novembar!W643/SUM([1]Novembar!$W$2:$W$721)</f>
        <v>2.2491178389903136E-3</v>
      </c>
    </row>
    <row r="644" spans="1:9" x14ac:dyDescent="0.25">
      <c r="A644" s="48"/>
      <c r="B644" s="33"/>
      <c r="C644" s="13" t="s">
        <v>72</v>
      </c>
      <c r="D644" s="5">
        <f>[1]Novembar!T644/SUM([1]Novembar!$T$2:$T$721)</f>
        <v>2.232051100295656E-3</v>
      </c>
      <c r="E644" s="5">
        <f>[1]Novembar!U644/SUM([1]Novembar!$U$2:$U$721)</f>
        <v>1.7887867194541864E-3</v>
      </c>
      <c r="F644" s="5">
        <f>[1]Novembar!F644/SUM([1]Novembar!$F$2:$F$721)</f>
        <v>1.4412716515306112E-3</v>
      </c>
      <c r="G644" s="5">
        <f>[1]Novembar!M644/SUM([1]Novembar!$M$2:$M$721)</f>
        <v>1.6532347221176775E-3</v>
      </c>
      <c r="H644" s="5">
        <f>[1]Novembar!H644/SUM([1]Novembar!$H$2:$H$721)</f>
        <v>2.9521823207686931E-3</v>
      </c>
      <c r="I644" s="5">
        <f>[1]Novembar!W644/SUM([1]Novembar!$W$2:$W$721)</f>
        <v>2.2663293899078275E-3</v>
      </c>
    </row>
    <row r="645" spans="1:9" x14ac:dyDescent="0.25">
      <c r="A645" s="48"/>
      <c r="B645" s="33"/>
      <c r="C645" s="13" t="s">
        <v>73</v>
      </c>
      <c r="D645" s="5">
        <f>[1]Novembar!T645/SUM([1]Novembar!$T$2:$T$721)</f>
        <v>2.0537211828706428E-3</v>
      </c>
      <c r="E645" s="5">
        <f>[1]Novembar!U645/SUM([1]Novembar!$U$2:$U$721)</f>
        <v>1.7457272841344207E-3</v>
      </c>
      <c r="F645" s="5">
        <f>[1]Novembar!F645/SUM([1]Novembar!$F$2:$F$721)</f>
        <v>1.3632540640923234E-3</v>
      </c>
      <c r="G645" s="5">
        <f>[1]Novembar!M645/SUM([1]Novembar!$M$2:$M$721)</f>
        <v>1.5722938821281349E-3</v>
      </c>
      <c r="H645" s="5">
        <f>[1]Novembar!H645/SUM([1]Novembar!$H$2:$H$721)</f>
        <v>2.0586651960684444E-3</v>
      </c>
      <c r="I645" s="5">
        <f>[1]Novembar!W645/SUM([1]Novembar!$W$2:$W$721)</f>
        <v>2.2756848364359726E-3</v>
      </c>
    </row>
    <row r="646" spans="1:9" x14ac:dyDescent="0.25">
      <c r="A646" s="48"/>
      <c r="B646" s="33"/>
      <c r="C646" s="13" t="s">
        <v>74</v>
      </c>
      <c r="D646" s="5">
        <f>[1]Novembar!T646/SUM([1]Novembar!$T$2:$T$721)</f>
        <v>2.1393022806584674E-3</v>
      </c>
      <c r="E646" s="5">
        <f>[1]Novembar!U646/SUM([1]Novembar!$U$2:$U$721)</f>
        <v>1.6388107304669127E-3</v>
      </c>
      <c r="F646" s="5">
        <f>[1]Novembar!F646/SUM([1]Novembar!$F$2:$F$721)</f>
        <v>1.2305421178706905E-3</v>
      </c>
      <c r="G646" s="5">
        <f>[1]Novembar!M646/SUM([1]Novembar!$M$2:$M$721)</f>
        <v>1.3921134651337928E-3</v>
      </c>
      <c r="H646" s="5">
        <f>[1]Novembar!H646/SUM([1]Novembar!$H$2:$H$721)</f>
        <v>1.6855625019002423E-3</v>
      </c>
      <c r="I646" s="5">
        <f>[1]Novembar!W646/SUM([1]Novembar!$W$2:$W$721)</f>
        <v>2.2872483011116057E-3</v>
      </c>
    </row>
    <row r="647" spans="1:9" x14ac:dyDescent="0.25">
      <c r="A647" s="48"/>
      <c r="B647" s="33"/>
      <c r="C647" s="13" t="s">
        <v>75</v>
      </c>
      <c r="D647" s="5">
        <f>[1]Novembar!T647/SUM([1]Novembar!$T$2:$T$721)</f>
        <v>1.8999529091650463E-3</v>
      </c>
      <c r="E647" s="5">
        <f>[1]Novembar!U647/SUM([1]Novembar!$U$2:$U$721)</f>
        <v>1.5258660938203947E-3</v>
      </c>
      <c r="F647" s="5">
        <f>[1]Novembar!F647/SUM([1]Novembar!$F$2:$F$721)</f>
        <v>1.0566687189169704E-3</v>
      </c>
      <c r="G647" s="5">
        <f>[1]Novembar!M647/SUM([1]Novembar!$M$2:$M$721)</f>
        <v>1.1818001219356946E-3</v>
      </c>
      <c r="H647" s="5">
        <f>[1]Novembar!H647/SUM([1]Novembar!$H$2:$H$721)</f>
        <v>1.764186786596652E-3</v>
      </c>
      <c r="I647" s="5">
        <f>[1]Novembar!W647/SUM([1]Novembar!$W$2:$W$721)</f>
        <v>2.2956359125075074E-3</v>
      </c>
    </row>
    <row r="648" spans="1:9" x14ac:dyDescent="0.25">
      <c r="A648" s="48"/>
      <c r="B648" s="33"/>
      <c r="C648" s="13" t="s">
        <v>76</v>
      </c>
      <c r="D648" s="5">
        <f>[1]Novembar!T648/SUM([1]Novembar!$T$2:$T$721)</f>
        <v>1.4939070954995061E-3</v>
      </c>
      <c r="E648" s="5">
        <f>[1]Novembar!U648/SUM([1]Novembar!$U$2:$U$721)</f>
        <v>1.4683575539442735E-3</v>
      </c>
      <c r="F648" s="5">
        <f>[1]Novembar!F648/SUM([1]Novembar!$F$2:$F$721)</f>
        <v>9.7445243696845751E-4</v>
      </c>
      <c r="G648" s="5">
        <f>[1]Novembar!M648/SUM([1]Novembar!$M$2:$M$721)</f>
        <v>1.0235500297238959E-3</v>
      </c>
      <c r="H648" s="5">
        <f>[1]Novembar!H648/SUM([1]Novembar!$H$2:$H$721)</f>
        <v>9.2913015402306906E-4</v>
      </c>
      <c r="I648" s="5">
        <f>[1]Novembar!W648/SUM([1]Novembar!$W$2:$W$721)</f>
        <v>2.3222974293960158E-3</v>
      </c>
    </row>
    <row r="649" spans="1:9" ht="15.75" thickBot="1" x14ac:dyDescent="0.3">
      <c r="A649" s="49"/>
      <c r="B649" s="34"/>
      <c r="C649" s="14" t="s">
        <v>77</v>
      </c>
      <c r="D649" s="5">
        <f>[1]Novembar!T649/SUM([1]Novembar!$T$2:$T$721)</f>
        <v>1.2728885318764723E-3</v>
      </c>
      <c r="E649" s="5">
        <f>[1]Novembar!U649/SUM([1]Novembar!$U$2:$U$721)</f>
        <v>1.1832145629185379E-3</v>
      </c>
      <c r="F649" s="5">
        <f>[1]Novembar!F649/SUM([1]Novembar!$F$2:$F$721)</f>
        <v>9.3510318949576224E-4</v>
      </c>
      <c r="G649" s="5">
        <f>[1]Novembar!M649/SUM([1]Novembar!$M$2:$M$721)</f>
        <v>8.8715434093366565E-4</v>
      </c>
      <c r="H649" s="5">
        <f>[1]Novembar!H649/SUM([1]Novembar!$H$2:$H$721)</f>
        <v>4.1930188728448977E-4</v>
      </c>
      <c r="I649" s="5">
        <f>[1]Novembar!W649/SUM([1]Novembar!$W$2:$W$721)</f>
        <v>2.3218622003335944E-3</v>
      </c>
    </row>
    <row r="650" spans="1:9" ht="15" customHeight="1" x14ac:dyDescent="0.25">
      <c r="A650" s="47">
        <v>28</v>
      </c>
      <c r="B650" s="26" t="s">
        <v>78</v>
      </c>
      <c r="C650" s="12" t="s">
        <v>54</v>
      </c>
      <c r="D650" s="5">
        <f>[1]Novembar!T650/SUM([1]Novembar!$T$2:$T$721)</f>
        <v>5.8076871499893057E-4</v>
      </c>
      <c r="E650" s="5">
        <f>[1]Novembar!U650/SUM([1]Novembar!$U$2:$U$721)</f>
        <v>7.3667665184708642E-4</v>
      </c>
      <c r="F650" s="5">
        <f>[1]Novembar!F650/SUM([1]Novembar!$F$2:$F$721)</f>
        <v>9.0861009007091851E-4</v>
      </c>
      <c r="G650" s="5">
        <f>[1]Novembar!M650/SUM([1]Novembar!$M$2:$M$721)</f>
        <v>7.2087830642958623E-4</v>
      </c>
      <c r="H650" s="5">
        <f>[1]Novembar!H650/SUM([1]Novembar!$H$2:$H$721)</f>
        <v>3.41727584249814E-4</v>
      </c>
      <c r="I650" s="5">
        <f>[1]Novembar!W650/SUM([1]Novembar!$W$2:$W$721)</f>
        <v>2.2700505983915325E-3</v>
      </c>
    </row>
    <row r="651" spans="1:9" x14ac:dyDescent="0.25">
      <c r="A651" s="48"/>
      <c r="B651" s="27"/>
      <c r="C651" s="13" t="s">
        <v>55</v>
      </c>
      <c r="D651" s="5">
        <f>[1]Novembar!T651/SUM([1]Novembar!$T$2:$T$721)</f>
        <v>5.3955201880974445E-4</v>
      </c>
      <c r="E651" s="5">
        <f>[1]Novembar!U651/SUM([1]Novembar!$U$2:$U$721)</f>
        <v>8.2778044242282349E-4</v>
      </c>
      <c r="F651" s="5">
        <f>[1]Novembar!F651/SUM([1]Novembar!$F$2:$F$721)</f>
        <v>9.0393696809781701E-4</v>
      </c>
      <c r="G651" s="5">
        <f>[1]Novembar!M651/SUM([1]Novembar!$M$2:$M$721)</f>
        <v>8.4228296192524255E-4</v>
      </c>
      <c r="H651" s="5">
        <f>[1]Novembar!H651/SUM([1]Novembar!$H$2:$H$721)</f>
        <v>3.9346681218656565E-4</v>
      </c>
      <c r="I651" s="5">
        <f>[1]Novembar!W651/SUM([1]Novembar!$W$2:$W$721)</f>
        <v>2.258845208535437E-3</v>
      </c>
    </row>
    <row r="652" spans="1:9" x14ac:dyDescent="0.25">
      <c r="A652" s="48"/>
      <c r="B652" s="27"/>
      <c r="C652" s="13" t="s">
        <v>56</v>
      </c>
      <c r="D652" s="5">
        <f>[1]Novembar!T652/SUM([1]Novembar!$T$2:$T$721)</f>
        <v>6.8519692099587993E-4</v>
      </c>
      <c r="E652" s="5">
        <f>[1]Novembar!U652/SUM([1]Novembar!$U$2:$U$721)</f>
        <v>7.3101447992754496E-4</v>
      </c>
      <c r="F652" s="5">
        <f>[1]Novembar!F652/SUM([1]Novembar!$F$2:$F$721)</f>
        <v>9.0128324268357464E-4</v>
      </c>
      <c r="G652" s="5">
        <f>[1]Novembar!M652/SUM([1]Novembar!$M$2:$M$721)</f>
        <v>8.3538247224791587E-4</v>
      </c>
      <c r="H652" s="5">
        <f>[1]Novembar!H652/SUM([1]Novembar!$H$2:$H$721)</f>
        <v>4.0790406003540563E-4</v>
      </c>
      <c r="I652" s="5">
        <f>[1]Novembar!W652/SUM([1]Novembar!$W$2:$W$721)</f>
        <v>2.2702332627101548E-3</v>
      </c>
    </row>
    <row r="653" spans="1:9" x14ac:dyDescent="0.25">
      <c r="A653" s="48"/>
      <c r="B653" s="27"/>
      <c r="C653" s="13" t="s">
        <v>57</v>
      </c>
      <c r="D653" s="5">
        <f>[1]Novembar!T653/SUM([1]Novembar!$T$2:$T$721)</f>
        <v>6.5410991169621011E-4</v>
      </c>
      <c r="E653" s="5">
        <f>[1]Novembar!U653/SUM([1]Novembar!$U$2:$U$721)</f>
        <v>6.3997724202577585E-4</v>
      </c>
      <c r="F653" s="5">
        <f>[1]Novembar!F653/SUM([1]Novembar!$F$2:$F$721)</f>
        <v>9.315355967311912E-4</v>
      </c>
      <c r="G653" s="5">
        <f>[1]Novembar!M653/SUM([1]Novembar!$M$2:$M$721)</f>
        <v>8.2873498993165707E-4</v>
      </c>
      <c r="H653" s="5">
        <f>[1]Novembar!H653/SUM([1]Novembar!$H$2:$H$721)</f>
        <v>4.0735143810817726E-4</v>
      </c>
      <c r="I653" s="5">
        <f>[1]Novembar!W653/SUM([1]Novembar!$W$2:$W$721)</f>
        <v>2.271958792073796E-3</v>
      </c>
    </row>
    <row r="654" spans="1:9" x14ac:dyDescent="0.25">
      <c r="A654" s="48"/>
      <c r="B654" s="27"/>
      <c r="C654" s="13" t="s">
        <v>58</v>
      </c>
      <c r="D654" s="5">
        <f>[1]Novembar!T654/SUM([1]Novembar!$T$2:$T$721)</f>
        <v>7.6112241397595967E-4</v>
      </c>
      <c r="E654" s="5">
        <f>[1]Novembar!U654/SUM([1]Novembar!$U$2:$U$721)</f>
        <v>6.35954992056289E-4</v>
      </c>
      <c r="F654" s="5">
        <f>[1]Novembar!F654/SUM([1]Novembar!$F$2:$F$721)</f>
        <v>1.0380957996370245E-3</v>
      </c>
      <c r="G654" s="5">
        <f>[1]Novembar!M654/SUM([1]Novembar!$M$2:$M$721)</f>
        <v>8.4720386500579793E-4</v>
      </c>
      <c r="H654" s="5">
        <f>[1]Novembar!H654/SUM([1]Novembar!$H$2:$H$721)</f>
        <v>3.9533191119096124E-4</v>
      </c>
      <c r="I654" s="5">
        <f>[1]Novembar!W654/SUM([1]Novembar!$W$2:$W$721)</f>
        <v>2.321938035700531E-3</v>
      </c>
    </row>
    <row r="655" spans="1:9" x14ac:dyDescent="0.25">
      <c r="A655" s="48"/>
      <c r="B655" s="27"/>
      <c r="C655" s="13" t="s">
        <v>59</v>
      </c>
      <c r="D655" s="5">
        <f>[1]Novembar!T655/SUM([1]Novembar!$T$2:$T$721)</f>
        <v>9.0101395582447435E-4</v>
      </c>
      <c r="E655" s="5">
        <f>[1]Novembar!U655/SUM([1]Novembar!$U$2:$U$721)</f>
        <v>8.1342022996155948E-4</v>
      </c>
      <c r="F655" s="5">
        <f>[1]Novembar!F655/SUM([1]Novembar!$F$2:$F$721)</f>
        <v>1.2845287788357837E-3</v>
      </c>
      <c r="G655" s="5">
        <f>[1]Novembar!M655/SUM([1]Novembar!$M$2:$M$721)</f>
        <v>9.3888572300066572E-4</v>
      </c>
      <c r="H655" s="5">
        <f>[1]Novembar!H655/SUM([1]Novembar!$H$2:$H$721)</f>
        <v>4.5087041487740768E-4</v>
      </c>
      <c r="I655" s="5">
        <f>[1]Novembar!W655/SUM([1]Novembar!$W$2:$W$721)</f>
        <v>2.3354930030557303E-3</v>
      </c>
    </row>
    <row r="656" spans="1:9" x14ac:dyDescent="0.25">
      <c r="A656" s="48"/>
      <c r="B656" s="27"/>
      <c r="C656" s="13" t="s">
        <v>60</v>
      </c>
      <c r="D656" s="5">
        <f>[1]Novembar!T656/SUM([1]Novembar!$T$2:$T$721)</f>
        <v>1.2195992107165406E-3</v>
      </c>
      <c r="E656" s="5">
        <f>[1]Novembar!U656/SUM([1]Novembar!$U$2:$U$721)</f>
        <v>1.1193381887061094E-3</v>
      </c>
      <c r="F656" s="5">
        <f>[1]Novembar!F656/SUM([1]Novembar!$F$2:$F$721)</f>
        <v>1.9312304020926152E-3</v>
      </c>
      <c r="G656" s="5">
        <f>[1]Novembar!M656/SUM([1]Novembar!$M$2:$M$721)</f>
        <v>1.224339775614057E-3</v>
      </c>
      <c r="H656" s="5">
        <f>[1]Novembar!H656/SUM([1]Novembar!$H$2:$H$721)</f>
        <v>1.4697670932046275E-3</v>
      </c>
      <c r="I656" s="5">
        <f>[1]Novembar!W656/SUM([1]Novembar!$W$2:$W$721)</f>
        <v>1.3701716483665032E-3</v>
      </c>
    </row>
    <row r="657" spans="1:9" x14ac:dyDescent="0.25">
      <c r="A657" s="48"/>
      <c r="B657" s="27"/>
      <c r="C657" s="13" t="s">
        <v>61</v>
      </c>
      <c r="D657" s="5">
        <f>[1]Novembar!T657/SUM([1]Novembar!$T$2:$T$721)</f>
        <v>1.377153220785541E-3</v>
      </c>
      <c r="E657" s="5">
        <f>[1]Novembar!U657/SUM([1]Novembar!$U$2:$U$721)</f>
        <v>1.0830139388498384E-3</v>
      </c>
      <c r="F657" s="5">
        <f>[1]Novembar!F657/SUM([1]Novembar!$F$2:$F$721)</f>
        <v>2.3041871146114671E-3</v>
      </c>
      <c r="G657" s="5">
        <f>[1]Novembar!M657/SUM([1]Novembar!$M$2:$M$721)</f>
        <v>1.8118062503567193E-3</v>
      </c>
      <c r="H657" s="5">
        <f>[1]Novembar!H657/SUM([1]Novembar!$H$2:$H$721)</f>
        <v>2.8985020083125523E-3</v>
      </c>
      <c r="I657" s="5">
        <f>[1]Novembar!W657/SUM([1]Novembar!$W$2:$W$721)</f>
        <v>1.1883731718031133E-4</v>
      </c>
    </row>
    <row r="658" spans="1:9" x14ac:dyDescent="0.25">
      <c r="A658" s="48"/>
      <c r="B658" s="27"/>
      <c r="C658" s="13" t="s">
        <v>62</v>
      </c>
      <c r="D658" s="5">
        <f>[1]Novembar!T658/SUM([1]Novembar!$T$2:$T$721)</f>
        <v>1.5385208810855242E-3</v>
      </c>
      <c r="E658" s="5">
        <f>[1]Novembar!U658/SUM([1]Novembar!$U$2:$U$721)</f>
        <v>1.1249505801370608E-3</v>
      </c>
      <c r="F658" s="5">
        <f>[1]Novembar!F658/SUM([1]Novembar!$F$2:$F$721)</f>
        <v>2.3275819603816401E-3</v>
      </c>
      <c r="G658" s="5">
        <f>[1]Novembar!M658/SUM([1]Novembar!$M$2:$M$721)</f>
        <v>2.3042602455277225E-3</v>
      </c>
      <c r="H658" s="5">
        <f>[1]Novembar!H658/SUM([1]Novembar!$H$2:$H$721)</f>
        <v>4.169325207714983E-3</v>
      </c>
      <c r="I658" s="5">
        <f>[1]Novembar!W658/SUM([1]Novembar!$W$2:$W$721)</f>
        <v>1.1879555277533147E-4</v>
      </c>
    </row>
    <row r="659" spans="1:9" x14ac:dyDescent="0.25">
      <c r="A659" s="48"/>
      <c r="B659" s="27"/>
      <c r="C659" s="13" t="s">
        <v>63</v>
      </c>
      <c r="D659" s="5">
        <f>[1]Novembar!T659/SUM([1]Novembar!$T$2:$T$721)</f>
        <v>1.5812096345624617E-3</v>
      </c>
      <c r="E659" s="5">
        <f>[1]Novembar!U659/SUM([1]Novembar!$U$2:$U$721)</f>
        <v>1.1084544119058341E-3</v>
      </c>
      <c r="F659" s="5">
        <f>[1]Novembar!F659/SUM([1]Novembar!$F$2:$F$721)</f>
        <v>2.2318629455763688E-3</v>
      </c>
      <c r="G659" s="5">
        <f>[1]Novembar!M659/SUM([1]Novembar!$M$2:$M$721)</f>
        <v>2.4686056666912053E-3</v>
      </c>
      <c r="H659" s="5">
        <f>[1]Novembar!H659/SUM([1]Novembar!$H$2:$H$721)</f>
        <v>3.3774179859967974E-3</v>
      </c>
      <c r="I659" s="5">
        <f>[1]Novembar!W659/SUM([1]Novembar!$W$2:$W$721)</f>
        <v>1.852427210982812E-4</v>
      </c>
    </row>
    <row r="660" spans="1:9" x14ac:dyDescent="0.25">
      <c r="A660" s="48"/>
      <c r="B660" s="27"/>
      <c r="C660" s="13" t="s">
        <v>64</v>
      </c>
      <c r="D660" s="5">
        <f>[1]Novembar!T660/SUM([1]Novembar!$T$2:$T$721)</f>
        <v>1.6629459861775666E-3</v>
      </c>
      <c r="E660" s="5">
        <f>[1]Novembar!U660/SUM([1]Novembar!$U$2:$U$721)</f>
        <v>1.155747690077787E-3</v>
      </c>
      <c r="F660" s="5">
        <f>[1]Novembar!F660/SUM([1]Novembar!$F$2:$F$721)</f>
        <v>2.2373902284993663E-3</v>
      </c>
      <c r="G660" s="5">
        <f>[1]Novembar!M660/SUM([1]Novembar!$M$2:$M$721)</f>
        <v>2.3747690980874571E-3</v>
      </c>
      <c r="H660" s="5">
        <f>[1]Novembar!H660/SUM([1]Novembar!$H$2:$H$721)</f>
        <v>3.009302704721831E-3</v>
      </c>
      <c r="I660" s="5">
        <f>[1]Novembar!W660/SUM([1]Novembar!$W$2:$W$721)</f>
        <v>2.1979946902924458E-4</v>
      </c>
    </row>
    <row r="661" spans="1:9" x14ac:dyDescent="0.25">
      <c r="A661" s="48"/>
      <c r="B661" s="27"/>
      <c r="C661" s="13" t="s">
        <v>65</v>
      </c>
      <c r="D661" s="5">
        <f>[1]Novembar!T661/SUM([1]Novembar!$T$2:$T$721)</f>
        <v>1.7356742711993592E-3</v>
      </c>
      <c r="E661" s="5">
        <f>[1]Novembar!U661/SUM([1]Novembar!$U$2:$U$721)</f>
        <v>1.1296607263632894E-3</v>
      </c>
      <c r="F661" s="5">
        <f>[1]Novembar!F661/SUM([1]Novembar!$F$2:$F$721)</f>
        <v>2.2121389232420551E-3</v>
      </c>
      <c r="G661" s="5">
        <f>[1]Novembar!M661/SUM([1]Novembar!$M$2:$M$721)</f>
        <v>2.3658310368966356E-3</v>
      </c>
      <c r="H661" s="5">
        <f>[1]Novembar!H661/SUM([1]Novembar!$H$2:$H$721)</f>
        <v>2.5658926858620054E-3</v>
      </c>
      <c r="I661" s="5">
        <f>[1]Novembar!W661/SUM([1]Novembar!$W$2:$W$721)</f>
        <v>2.0599083786695772E-4</v>
      </c>
    </row>
    <row r="662" spans="1:9" x14ac:dyDescent="0.25">
      <c r="A662" s="48"/>
      <c r="B662" s="27"/>
      <c r="C662" s="13" t="s">
        <v>66</v>
      </c>
      <c r="D662" s="5">
        <f>[1]Novembar!T662/SUM([1]Novembar!$T$2:$T$721)</f>
        <v>1.4069272514202775E-3</v>
      </c>
      <c r="E662" s="5">
        <f>[1]Novembar!U662/SUM([1]Novembar!$U$2:$U$721)</f>
        <v>1.248465817375693E-3</v>
      </c>
      <c r="F662" s="5">
        <f>[1]Novembar!F662/SUM([1]Novembar!$F$2:$F$721)</f>
        <v>2.1539707509816816E-3</v>
      </c>
      <c r="G662" s="5">
        <f>[1]Novembar!M662/SUM([1]Novembar!$M$2:$M$721)</f>
        <v>2.3502222839383038E-3</v>
      </c>
      <c r="H662" s="5">
        <f>[1]Novembar!H662/SUM([1]Novembar!$H$2:$H$721)</f>
        <v>2.1248313101929002E-3</v>
      </c>
      <c r="I662" s="5">
        <f>[1]Novembar!W662/SUM([1]Novembar!$W$2:$W$721)</f>
        <v>1.4558412138004179E-4</v>
      </c>
    </row>
    <row r="663" spans="1:9" x14ac:dyDescent="0.25">
      <c r="A663" s="48"/>
      <c r="B663" s="27"/>
      <c r="C663" s="13" t="s">
        <v>67</v>
      </c>
      <c r="D663" s="5">
        <f>[1]Novembar!T663/SUM([1]Novembar!$T$2:$T$721)</f>
        <v>1.4513038321115408E-3</v>
      </c>
      <c r="E663" s="5">
        <f>[1]Novembar!U663/SUM([1]Novembar!$U$2:$U$721)</f>
        <v>1.5863246772260112E-3</v>
      </c>
      <c r="F663" s="5">
        <f>[1]Novembar!F663/SUM([1]Novembar!$F$2:$F$721)</f>
        <v>2.0868649922981364E-3</v>
      </c>
      <c r="G663" s="5">
        <f>[1]Novembar!M663/SUM([1]Novembar!$M$2:$M$721)</f>
        <v>2.3152490041920088E-3</v>
      </c>
      <c r="H663" s="5">
        <f>[1]Novembar!H663/SUM([1]Novembar!$H$2:$H$721)</f>
        <v>2.0498819613125594E-3</v>
      </c>
      <c r="I663" s="5">
        <f>[1]Novembar!W663/SUM([1]Novembar!$W$2:$W$721)</f>
        <v>1.4263423551251727E-4</v>
      </c>
    </row>
    <row r="664" spans="1:9" x14ac:dyDescent="0.25">
      <c r="A664" s="48"/>
      <c r="B664" s="27"/>
      <c r="C664" s="13" t="s">
        <v>68</v>
      </c>
      <c r="D664" s="5">
        <f>[1]Novembar!T664/SUM([1]Novembar!$T$2:$T$721)</f>
        <v>1.8772621136955013E-3</v>
      </c>
      <c r="E664" s="5">
        <f>[1]Novembar!U664/SUM([1]Novembar!$U$2:$U$721)</f>
        <v>1.7583764439029464E-3</v>
      </c>
      <c r="F664" s="5">
        <f>[1]Novembar!F664/SUM([1]Novembar!$F$2:$F$721)</f>
        <v>1.9368780047722375E-3</v>
      </c>
      <c r="G664" s="5">
        <f>[1]Novembar!M664/SUM([1]Novembar!$M$2:$M$721)</f>
        <v>2.1932920851357616E-3</v>
      </c>
      <c r="H664" s="5">
        <f>[1]Novembar!H664/SUM([1]Novembar!$H$2:$H$721)</f>
        <v>1.9314827134038911E-3</v>
      </c>
      <c r="I664" s="5">
        <f>[1]Novembar!W664/SUM([1]Novembar!$W$2:$W$721)</f>
        <v>1.2960813741195822E-4</v>
      </c>
    </row>
    <row r="665" spans="1:9" x14ac:dyDescent="0.25">
      <c r="A665" s="48"/>
      <c r="B665" s="27"/>
      <c r="C665" s="13" t="s">
        <v>69</v>
      </c>
      <c r="D665" s="5">
        <f>[1]Novembar!T665/SUM([1]Novembar!$T$2:$T$721)</f>
        <v>1.9036035968494182E-3</v>
      </c>
      <c r="E665" s="5">
        <f>[1]Novembar!U665/SUM([1]Novembar!$U$2:$U$721)</f>
        <v>1.7815577518006604E-3</v>
      </c>
      <c r="F665" s="5">
        <f>[1]Novembar!F665/SUM([1]Novembar!$F$2:$F$721)</f>
        <v>1.7589328566662492E-3</v>
      </c>
      <c r="G665" s="5">
        <f>[1]Novembar!M665/SUM([1]Novembar!$M$2:$M$721)</f>
        <v>2.1567123664778531E-3</v>
      </c>
      <c r="H665" s="5">
        <f>[1]Novembar!H665/SUM([1]Novembar!$H$2:$H$721)</f>
        <v>3.1181692243858103E-3</v>
      </c>
      <c r="I665" s="5">
        <f>[1]Novembar!W665/SUM([1]Novembar!$W$2:$W$721)</f>
        <v>1.2178720304783583E-4</v>
      </c>
    </row>
    <row r="666" spans="1:9" x14ac:dyDescent="0.25">
      <c r="A666" s="48"/>
      <c r="B666" s="27"/>
      <c r="C666" s="13" t="s">
        <v>70</v>
      </c>
      <c r="D666" s="5">
        <f>[1]Novembar!T666/SUM([1]Novembar!$T$2:$T$721)</f>
        <v>1.7484941722879465E-3</v>
      </c>
      <c r="E666" s="5">
        <f>[1]Novembar!U666/SUM([1]Novembar!$U$2:$U$721)</f>
        <v>1.8804566139655633E-3</v>
      </c>
      <c r="F666" s="5">
        <f>[1]Novembar!F666/SUM([1]Novembar!$F$2:$F$721)</f>
        <v>1.6399704788997553E-3</v>
      </c>
      <c r="G666" s="5">
        <f>[1]Novembar!M666/SUM([1]Novembar!$M$2:$M$721)</f>
        <v>1.9604115656087278E-3</v>
      </c>
      <c r="H666" s="5">
        <f>[1]Novembar!H666/SUM([1]Novembar!$H$2:$H$721)</f>
        <v>3.2664100563648078E-3</v>
      </c>
      <c r="I666" s="5">
        <f>[1]Novembar!W666/SUM([1]Novembar!$W$2:$W$721)</f>
        <v>1.3252362259853878E-3</v>
      </c>
    </row>
    <row r="667" spans="1:9" x14ac:dyDescent="0.25">
      <c r="A667" s="48"/>
      <c r="B667" s="27"/>
      <c r="C667" s="13" t="s">
        <v>71</v>
      </c>
      <c r="D667" s="5">
        <f>[1]Novembar!T667/SUM([1]Novembar!$T$2:$T$721)</f>
        <v>2.1661271039046144E-3</v>
      </c>
      <c r="E667" s="5">
        <f>[1]Novembar!U667/SUM([1]Novembar!$U$2:$U$721)</f>
        <v>1.9832131072026258E-3</v>
      </c>
      <c r="F667" s="5">
        <f>[1]Novembar!F667/SUM([1]Novembar!$F$2:$F$721)</f>
        <v>1.5534665538379411E-3</v>
      </c>
      <c r="G667" s="5">
        <f>[1]Novembar!M667/SUM([1]Novembar!$M$2:$M$721)</f>
        <v>1.8191449635153603E-3</v>
      </c>
      <c r="H667" s="5">
        <f>[1]Novembar!H667/SUM([1]Novembar!$H$2:$H$721)</f>
        <v>3.3496487341535741E-3</v>
      </c>
      <c r="I667" s="5">
        <f>[1]Novembar!W667/SUM([1]Novembar!$W$2:$W$721)</f>
        <v>2.2397481046394119E-3</v>
      </c>
    </row>
    <row r="668" spans="1:9" x14ac:dyDescent="0.25">
      <c r="A668" s="48"/>
      <c r="B668" s="27"/>
      <c r="C668" s="13" t="s">
        <v>72</v>
      </c>
      <c r="D668" s="5">
        <f>[1]Novembar!T668/SUM([1]Novembar!$T$2:$T$721)</f>
        <v>1.9292813277280378E-3</v>
      </c>
      <c r="E668" s="5">
        <f>[1]Novembar!U668/SUM([1]Novembar!$U$2:$U$721)</f>
        <v>1.867683095240436E-3</v>
      </c>
      <c r="F668" s="5">
        <f>[1]Novembar!F668/SUM([1]Novembar!$F$2:$F$721)</f>
        <v>1.4790908209265975E-3</v>
      </c>
      <c r="G668" s="5">
        <f>[1]Novembar!M668/SUM([1]Novembar!$M$2:$M$721)</f>
        <v>1.6691745488427215E-3</v>
      </c>
      <c r="H668" s="5">
        <f>[1]Novembar!H668/SUM([1]Novembar!$H$2:$H$721)</f>
        <v>3.073545003762123E-3</v>
      </c>
      <c r="I668" s="5">
        <f>[1]Novembar!W668/SUM([1]Novembar!$W$2:$W$721)</f>
        <v>2.2578716582740913E-3</v>
      </c>
    </row>
    <row r="669" spans="1:9" x14ac:dyDescent="0.25">
      <c r="A669" s="48"/>
      <c r="B669" s="27"/>
      <c r="C669" s="13" t="s">
        <v>73</v>
      </c>
      <c r="D669" s="5">
        <f>[1]Novembar!T669/SUM([1]Novembar!$T$2:$T$721)</f>
        <v>1.9476957122798399E-3</v>
      </c>
      <c r="E669" s="5">
        <f>[1]Novembar!U669/SUM([1]Novembar!$U$2:$U$721)</f>
        <v>1.821583338284179E-3</v>
      </c>
      <c r="F669" s="5">
        <f>[1]Novembar!F669/SUM([1]Novembar!$F$2:$F$721)</f>
        <v>1.3963405061368746E-3</v>
      </c>
      <c r="G669" s="5">
        <f>[1]Novembar!M669/SUM([1]Novembar!$M$2:$M$721)</f>
        <v>1.5735826667309357E-3</v>
      </c>
      <c r="H669" s="5">
        <f>[1]Novembar!H669/SUM([1]Novembar!$H$2:$H$721)</f>
        <v>1.8452046150153692E-3</v>
      </c>
      <c r="I669" s="5">
        <f>[1]Novembar!W669/SUM([1]Novembar!$W$2:$W$721)</f>
        <v>2.2658077744708949E-3</v>
      </c>
    </row>
    <row r="670" spans="1:9" x14ac:dyDescent="0.25">
      <c r="A670" s="48"/>
      <c r="B670" s="27"/>
      <c r="C670" s="13" t="s">
        <v>74</v>
      </c>
      <c r="D670" s="5">
        <f>[1]Novembar!T670/SUM([1]Novembar!$T$2:$T$721)</f>
        <v>1.8819652726747465E-3</v>
      </c>
      <c r="E670" s="5">
        <f>[1]Novembar!U670/SUM([1]Novembar!$U$2:$U$721)</f>
        <v>1.678261332299354E-3</v>
      </c>
      <c r="F670" s="5">
        <f>[1]Novembar!F670/SUM([1]Novembar!$F$2:$F$721)</f>
        <v>1.2485806515208629E-3</v>
      </c>
      <c r="G670" s="5">
        <f>[1]Novembar!M670/SUM([1]Novembar!$M$2:$M$721)</f>
        <v>1.3942603434668522E-3</v>
      </c>
      <c r="H670" s="5">
        <f>[1]Novembar!H670/SUM([1]Novembar!$H$2:$H$721)</f>
        <v>1.4373696327208672E-3</v>
      </c>
      <c r="I670" s="5">
        <f>[1]Novembar!W670/SUM([1]Novembar!$W$2:$W$721)</f>
        <v>2.268626651994377E-3</v>
      </c>
    </row>
    <row r="671" spans="1:9" x14ac:dyDescent="0.25">
      <c r="A671" s="48"/>
      <c r="B671" s="27"/>
      <c r="C671" s="13" t="s">
        <v>75</v>
      </c>
      <c r="D671" s="5">
        <f>[1]Novembar!T671/SUM([1]Novembar!$T$2:$T$721)</f>
        <v>1.7530645808121323E-3</v>
      </c>
      <c r="E671" s="5">
        <f>[1]Novembar!U671/SUM([1]Novembar!$U$2:$U$721)</f>
        <v>1.6114738742710334E-3</v>
      </c>
      <c r="F671" s="5">
        <f>[1]Novembar!F671/SUM([1]Novembar!$F$2:$F$721)</f>
        <v>1.0621648588459377E-3</v>
      </c>
      <c r="G671" s="5">
        <f>[1]Novembar!M671/SUM([1]Novembar!$M$2:$M$721)</f>
        <v>1.2595896126242677E-3</v>
      </c>
      <c r="H671" s="5">
        <f>[1]Novembar!H671/SUM([1]Novembar!$H$2:$H$721)</f>
        <v>9.7358168029449733E-4</v>
      </c>
      <c r="I671" s="5">
        <f>[1]Novembar!W671/SUM([1]Novembar!$W$2:$W$721)</f>
        <v>2.2847367216837118E-3</v>
      </c>
    </row>
    <row r="672" spans="1:9" x14ac:dyDescent="0.25">
      <c r="A672" s="48"/>
      <c r="B672" s="27"/>
      <c r="C672" s="13" t="s">
        <v>76</v>
      </c>
      <c r="D672" s="5">
        <f>[1]Novembar!T672/SUM([1]Novembar!$T$2:$T$721)</f>
        <v>1.5255871938926002E-3</v>
      </c>
      <c r="E672" s="5">
        <f>[1]Novembar!U672/SUM([1]Novembar!$U$2:$U$721)</f>
        <v>1.4631859675137591E-3</v>
      </c>
      <c r="F672" s="5">
        <f>[1]Novembar!F672/SUM([1]Novembar!$F$2:$F$721)</f>
        <v>9.8916921145685162E-4</v>
      </c>
      <c r="G672" s="5">
        <f>[1]Novembar!M672/SUM([1]Novembar!$M$2:$M$721)</f>
        <v>1.0369308254953402E-3</v>
      </c>
      <c r="H672" s="5">
        <f>[1]Novembar!H672/SUM([1]Novembar!$H$2:$H$721)</f>
        <v>3.915326354412666E-4</v>
      </c>
      <c r="I672" s="5">
        <f>[1]Novembar!W672/SUM([1]Novembar!$W$2:$W$721)</f>
        <v>2.3070896906669035E-3</v>
      </c>
    </row>
    <row r="673" spans="1:9" ht="15.75" thickBot="1" x14ac:dyDescent="0.3">
      <c r="A673" s="49"/>
      <c r="B673" s="28"/>
      <c r="C673" s="14" t="s">
        <v>77</v>
      </c>
      <c r="D673" s="5">
        <f>[1]Novembar!T673/SUM([1]Novembar!$T$2:$T$721)</f>
        <v>1.1169433645185217E-3</v>
      </c>
      <c r="E673" s="5">
        <f>[1]Novembar!U673/SUM([1]Novembar!$U$2:$U$721)</f>
        <v>1.2226408753703052E-3</v>
      </c>
      <c r="F673" s="5">
        <f>[1]Novembar!F673/SUM([1]Novembar!$F$2:$F$721)</f>
        <v>9.6100518001073485E-4</v>
      </c>
      <c r="G673" s="5">
        <f>[1]Novembar!M673/SUM([1]Novembar!$M$2:$M$721)</f>
        <v>9.0179566545687878E-4</v>
      </c>
      <c r="H673" s="5">
        <f>[1]Novembar!H673/SUM([1]Novembar!$H$2:$H$721)</f>
        <v>3.9968380886788431E-4</v>
      </c>
      <c r="I673" s="5">
        <f>[1]Novembar!W673/SUM([1]Novembar!$W$2:$W$721)</f>
        <v>2.3242884924502658E-3</v>
      </c>
    </row>
    <row r="674" spans="1:9" ht="15" customHeight="1" x14ac:dyDescent="0.25">
      <c r="A674" s="47">
        <v>29</v>
      </c>
      <c r="B674" s="26" t="s">
        <v>79</v>
      </c>
      <c r="C674" s="12" t="s">
        <v>54</v>
      </c>
      <c r="D674" s="5">
        <f>[1]Novembar!T674/SUM([1]Novembar!$T$2:$T$721)</f>
        <v>6.0748504670223957E-4</v>
      </c>
      <c r="E674" s="5">
        <f>[1]Novembar!U674/SUM([1]Novembar!$U$2:$U$721)</f>
        <v>7.1855038147875796E-4</v>
      </c>
      <c r="F674" s="5">
        <f>[1]Novembar!F674/SUM([1]Novembar!$F$2:$F$721)</f>
        <v>9.3441297608820389E-4</v>
      </c>
      <c r="G674" s="5">
        <f>[1]Novembar!M674/SUM([1]Novembar!$M$2:$M$721)</f>
        <v>7.4240229292583146E-4</v>
      </c>
      <c r="H674" s="5">
        <f>[1]Novembar!H674/SUM([1]Novembar!$H$2:$H$721)</f>
        <v>3.5112215701269548E-4</v>
      </c>
      <c r="I674" s="5">
        <f>[1]Novembar!W674/SUM([1]Novembar!$W$2:$W$721)</f>
        <v>2.2871590571725436E-3</v>
      </c>
    </row>
    <row r="675" spans="1:9" x14ac:dyDescent="0.25">
      <c r="A675" s="48"/>
      <c r="B675" s="27"/>
      <c r="C675" s="13" t="s">
        <v>55</v>
      </c>
      <c r="D675" s="5">
        <f>[1]Novembar!T675/SUM([1]Novembar!$T$2:$T$721)</f>
        <v>6.6763996719484118E-4</v>
      </c>
      <c r="E675" s="5">
        <f>[1]Novembar!U675/SUM([1]Novembar!$U$2:$U$721)</f>
        <v>9.0261386114340954E-4</v>
      </c>
      <c r="F675" s="5">
        <f>[1]Novembar!F675/SUM([1]Novembar!$F$2:$F$721)</f>
        <v>9.2362020085731244E-4</v>
      </c>
      <c r="G675" s="5">
        <f>[1]Novembar!M675/SUM([1]Novembar!$M$2:$M$721)</f>
        <v>8.1211184638016812E-4</v>
      </c>
      <c r="H675" s="5">
        <f>[1]Novembar!H675/SUM([1]Novembar!$H$2:$H$721)</f>
        <v>3.9830225404981353E-4</v>
      </c>
      <c r="I675" s="5">
        <f>[1]Novembar!W675/SUM([1]Novembar!$W$2:$W$721)</f>
        <v>2.2650929437077658E-3</v>
      </c>
    </row>
    <row r="676" spans="1:9" x14ac:dyDescent="0.25">
      <c r="A676" s="48"/>
      <c r="B676" s="27"/>
      <c r="C676" s="13" t="s">
        <v>56</v>
      </c>
      <c r="D676" s="5">
        <f>[1]Novembar!T676/SUM([1]Novembar!$T$2:$T$721)</f>
        <v>7.1709899387980484E-4</v>
      </c>
      <c r="E676" s="5">
        <f>[1]Novembar!U676/SUM([1]Novembar!$U$2:$U$721)</f>
        <v>7.6118195793641182E-4</v>
      </c>
      <c r="F676" s="5">
        <f>[1]Novembar!F676/SUM([1]Novembar!$F$2:$F$721)</f>
        <v>9.2805873250273289E-4</v>
      </c>
      <c r="G676" s="5">
        <f>[1]Novembar!M676/SUM([1]Novembar!$M$2:$M$721)</f>
        <v>8.1309759377655086E-4</v>
      </c>
      <c r="H676" s="5">
        <f>[1]Novembar!H676/SUM([1]Novembar!$H$2:$H$721)</f>
        <v>3.9664438826812851E-4</v>
      </c>
      <c r="I676" s="5">
        <f>[1]Novembar!W676/SUM([1]Novembar!$W$2:$W$721)</f>
        <v>2.2698701321994881E-3</v>
      </c>
    </row>
    <row r="677" spans="1:9" x14ac:dyDescent="0.25">
      <c r="A677" s="48"/>
      <c r="B677" s="27"/>
      <c r="C677" s="13" t="s">
        <v>57</v>
      </c>
      <c r="D677" s="5">
        <f>[1]Novembar!T677/SUM([1]Novembar!$T$2:$T$721)</f>
        <v>6.2656318352933833E-4</v>
      </c>
      <c r="E677" s="5">
        <f>[1]Novembar!U677/SUM([1]Novembar!$U$2:$U$721)</f>
        <v>6.9360831404153894E-4</v>
      </c>
      <c r="F677" s="5">
        <f>[1]Novembar!F677/SUM([1]Novembar!$F$2:$F$721)</f>
        <v>9.4884310419759141E-4</v>
      </c>
      <c r="G677" s="5">
        <f>[1]Novembar!M677/SUM([1]Novembar!$M$2:$M$721)</f>
        <v>8.3059595380885172E-4</v>
      </c>
      <c r="H677" s="5">
        <f>[1]Novembar!H677/SUM([1]Novembar!$H$2:$H$721)</f>
        <v>5.0827401756824977E-4</v>
      </c>
      <c r="I677" s="5">
        <f>[1]Novembar!W677/SUM([1]Novembar!$W$2:$W$721)</f>
        <v>2.2649502852928609E-3</v>
      </c>
    </row>
    <row r="678" spans="1:9" x14ac:dyDescent="0.25">
      <c r="A678" s="48"/>
      <c r="B678" s="27"/>
      <c r="C678" s="13" t="s">
        <v>58</v>
      </c>
      <c r="D678" s="5">
        <f>[1]Novembar!T678/SUM([1]Novembar!$T$2:$T$721)</f>
        <v>6.5565449753805544E-4</v>
      </c>
      <c r="E678" s="5">
        <f>[1]Novembar!U678/SUM([1]Novembar!$U$2:$U$721)</f>
        <v>6.9113935798476142E-4</v>
      </c>
      <c r="F678" s="5">
        <f>[1]Novembar!F678/SUM([1]Novembar!$F$2:$F$721)</f>
        <v>1.0447817960915183E-3</v>
      </c>
      <c r="G678" s="5">
        <f>[1]Novembar!M678/SUM([1]Novembar!$M$2:$M$721)</f>
        <v>8.4334727238096689E-4</v>
      </c>
      <c r="H678" s="5">
        <f>[1]Novembar!H678/SUM([1]Novembar!$H$2:$H$721)</f>
        <v>4.191637318026827E-4</v>
      </c>
      <c r="I678" s="5">
        <f>[1]Novembar!W678/SUM([1]Novembar!$W$2:$W$721)</f>
        <v>2.3089591973213968E-3</v>
      </c>
    </row>
    <row r="679" spans="1:9" x14ac:dyDescent="0.25">
      <c r="A679" s="48"/>
      <c r="B679" s="27"/>
      <c r="C679" s="13" t="s">
        <v>59</v>
      </c>
      <c r="D679" s="5">
        <f>[1]Novembar!T679/SUM([1]Novembar!$T$2:$T$721)</f>
        <v>8.4408428631942015E-4</v>
      </c>
      <c r="E679" s="5">
        <f>[1]Novembar!U679/SUM([1]Novembar!$U$2:$U$721)</f>
        <v>8.6886650315158858E-4</v>
      </c>
      <c r="F679" s="5">
        <f>[1]Novembar!F679/SUM([1]Novembar!$F$2:$F$721)</f>
        <v>1.3094952389242256E-3</v>
      </c>
      <c r="G679" s="5">
        <f>[1]Novembar!M679/SUM([1]Novembar!$M$2:$M$721)</f>
        <v>9.4923919826877547E-4</v>
      </c>
      <c r="H679" s="5">
        <f>[1]Novembar!H679/SUM([1]Novembar!$H$2:$H$721)</f>
        <v>4.4568958430964221E-4</v>
      </c>
      <c r="I679" s="5">
        <f>[1]Novembar!W679/SUM([1]Novembar!$W$2:$W$721)</f>
        <v>2.3296885159341742E-3</v>
      </c>
    </row>
    <row r="680" spans="1:9" x14ac:dyDescent="0.25">
      <c r="A680" s="48"/>
      <c r="B680" s="27"/>
      <c r="C680" s="13" t="s">
        <v>60</v>
      </c>
      <c r="D680" s="5">
        <f>[1]Novembar!T680/SUM([1]Novembar!$T$2:$T$721)</f>
        <v>1.2699667105004894E-3</v>
      </c>
      <c r="E680" s="5">
        <f>[1]Novembar!U680/SUM([1]Novembar!$U$2:$U$721)</f>
        <v>1.2370026510368194E-3</v>
      </c>
      <c r="F680" s="5">
        <f>[1]Novembar!F680/SUM([1]Novembar!$F$2:$F$721)</f>
        <v>1.9526093246799066E-3</v>
      </c>
      <c r="G680" s="5">
        <f>[1]Novembar!M680/SUM([1]Novembar!$M$2:$M$721)</f>
        <v>1.2553879742677222E-3</v>
      </c>
      <c r="H680" s="5">
        <f>[1]Novembar!H680/SUM([1]Novembar!$H$2:$H$721)</f>
        <v>1.3681537363355197E-3</v>
      </c>
      <c r="I680" s="5">
        <f>[1]Novembar!W680/SUM([1]Novembar!$W$2:$W$721)</f>
        <v>1.3671172012348388E-3</v>
      </c>
    </row>
    <row r="681" spans="1:9" x14ac:dyDescent="0.25">
      <c r="A681" s="48"/>
      <c r="B681" s="27"/>
      <c r="C681" s="13" t="s">
        <v>61</v>
      </c>
      <c r="D681" s="5">
        <f>[1]Novembar!T681/SUM([1]Novembar!$T$2:$T$721)</f>
        <v>1.2459578424854725E-3</v>
      </c>
      <c r="E681" s="5">
        <f>[1]Novembar!U681/SUM([1]Novembar!$U$2:$U$721)</f>
        <v>1.1985324868098906E-3</v>
      </c>
      <c r="F681" s="5">
        <f>[1]Novembar!F681/SUM([1]Novembar!$F$2:$F$721)</f>
        <v>2.330879010791508E-3</v>
      </c>
      <c r="G681" s="5">
        <f>[1]Novembar!M681/SUM([1]Novembar!$M$2:$M$721)</f>
        <v>1.8088464183058509E-3</v>
      </c>
      <c r="H681" s="5">
        <f>[1]Novembar!H681/SUM([1]Novembar!$H$2:$H$721)</f>
        <v>2.8169902740463743E-3</v>
      </c>
      <c r="I681" s="5">
        <f>[1]Novembar!W681/SUM([1]Novembar!$W$2:$W$721)</f>
        <v>1.3147874312974015E-4</v>
      </c>
    </row>
    <row r="682" spans="1:9" x14ac:dyDescent="0.25">
      <c r="A682" s="48"/>
      <c r="B682" s="27"/>
      <c r="C682" s="13" t="s">
        <v>62</v>
      </c>
      <c r="D682" s="5">
        <f>[1]Novembar!T682/SUM([1]Novembar!$T$2:$T$721)</f>
        <v>1.7216975447166835E-3</v>
      </c>
      <c r="E682" s="5">
        <f>[1]Novembar!U682/SUM([1]Novembar!$U$2:$U$721)</f>
        <v>1.1995722209781859E-3</v>
      </c>
      <c r="F682" s="5">
        <f>[1]Novembar!F682/SUM([1]Novembar!$F$2:$F$721)</f>
        <v>2.3587580446563427E-3</v>
      </c>
      <c r="G682" s="5">
        <f>[1]Novembar!M682/SUM([1]Novembar!$M$2:$M$721)</f>
        <v>2.3333321521126285E-3</v>
      </c>
      <c r="H682" s="5">
        <f>[1]Novembar!H682/SUM([1]Novembar!$H$2:$H$721)</f>
        <v>4.4272614922488025E-3</v>
      </c>
      <c r="I682" s="5">
        <f>[1]Novembar!W682/SUM([1]Novembar!$W$2:$W$721)</f>
        <v>1.4828122269110929E-4</v>
      </c>
    </row>
    <row r="683" spans="1:9" x14ac:dyDescent="0.25">
      <c r="A683" s="48"/>
      <c r="B683" s="27"/>
      <c r="C683" s="13" t="s">
        <v>63</v>
      </c>
      <c r="D683" s="5">
        <f>[1]Novembar!T683/SUM([1]Novembar!$T$2:$T$721)</f>
        <v>1.4890808187512834E-3</v>
      </c>
      <c r="E683" s="5">
        <f>[1]Novembar!U683/SUM([1]Novembar!$U$2:$U$721)</f>
        <v>1.2904787083953624E-3</v>
      </c>
      <c r="F683" s="5">
        <f>[1]Novembar!F683/SUM([1]Novembar!$F$2:$F$721)</f>
        <v>2.2636718110617079E-3</v>
      </c>
      <c r="G683" s="5">
        <f>[1]Novembar!M683/SUM([1]Novembar!$M$2:$M$721)</f>
        <v>2.5017636286271379E-3</v>
      </c>
      <c r="H683" s="5">
        <f>[1]Novembar!H683/SUM([1]Novembar!$H$2:$H$721)</f>
        <v>3.9835751624253636E-3</v>
      </c>
      <c r="I683" s="5">
        <f>[1]Novembar!W683/SUM([1]Novembar!$W$2:$W$721)</f>
        <v>2.130068182782578E-4</v>
      </c>
    </row>
    <row r="684" spans="1:9" x14ac:dyDescent="0.25">
      <c r="A684" s="48"/>
      <c r="B684" s="27"/>
      <c r="C684" s="13" t="s">
        <v>64</v>
      </c>
      <c r="D684" s="5">
        <f>[1]Novembar!T684/SUM([1]Novembar!$T$2:$T$721)</f>
        <v>1.5819484856666203E-3</v>
      </c>
      <c r="E684" s="5">
        <f>[1]Novembar!U684/SUM([1]Novembar!$U$2:$U$721)</f>
        <v>1.3371996184826753E-3</v>
      </c>
      <c r="F684" s="5">
        <f>[1]Novembar!F684/SUM([1]Novembar!$F$2:$F$721)</f>
        <v>2.2891155200594178E-3</v>
      </c>
      <c r="G684" s="5">
        <f>[1]Novembar!M684/SUM([1]Novembar!$M$2:$M$721)</f>
        <v>2.4974554431565969E-3</v>
      </c>
      <c r="H684" s="5">
        <f>[1]Novembar!H684/SUM([1]Novembar!$H$2:$H$721)</f>
        <v>4.145562464844166E-3</v>
      </c>
      <c r="I684" s="5">
        <f>[1]Novembar!W684/SUM([1]Novembar!$W$2:$W$721)</f>
        <v>1.4214922862164196E-4</v>
      </c>
    </row>
    <row r="685" spans="1:9" x14ac:dyDescent="0.25">
      <c r="A685" s="48"/>
      <c r="B685" s="27"/>
      <c r="C685" s="13" t="s">
        <v>65</v>
      </c>
      <c r="D685" s="5">
        <f>[1]Novembar!T685/SUM([1]Novembar!$T$2:$T$721)</f>
        <v>1.7629128223263218E-3</v>
      </c>
      <c r="E685" s="5">
        <f>[1]Novembar!U685/SUM([1]Novembar!$U$2:$U$721)</f>
        <v>1.3405650300386135E-3</v>
      </c>
      <c r="F685" s="5">
        <f>[1]Novembar!F685/SUM([1]Novembar!$F$2:$F$721)</f>
        <v>2.2644173762703607E-3</v>
      </c>
      <c r="G685" s="5">
        <f>[1]Novembar!M685/SUM([1]Novembar!$M$2:$M$721)</f>
        <v>2.5065360749802206E-3</v>
      </c>
      <c r="H685" s="5">
        <f>[1]Novembar!H685/SUM([1]Novembar!$H$2:$H$721)</f>
        <v>3.8145833770789422E-3</v>
      </c>
      <c r="I685" s="5">
        <f>[1]Novembar!W685/SUM([1]Novembar!$W$2:$W$721)</f>
        <v>2.0077907975078735E-4</v>
      </c>
    </row>
    <row r="686" spans="1:9" x14ac:dyDescent="0.25">
      <c r="A686" s="48"/>
      <c r="B686" s="27"/>
      <c r="C686" s="13" t="s">
        <v>66</v>
      </c>
      <c r="D686" s="5">
        <f>[1]Novembar!T686/SUM([1]Novembar!$T$2:$T$721)</f>
        <v>1.7622846146626654E-3</v>
      </c>
      <c r="E686" s="5">
        <f>[1]Novembar!U686/SUM([1]Novembar!$U$2:$U$721)</f>
        <v>1.2711428114088662E-3</v>
      </c>
      <c r="F686" s="5">
        <f>[1]Novembar!F686/SUM([1]Novembar!$F$2:$F$721)</f>
        <v>2.2032667971261066E-3</v>
      </c>
      <c r="G686" s="5">
        <f>[1]Novembar!M686/SUM([1]Novembar!$M$2:$M$721)</f>
        <v>2.5252935277348416E-3</v>
      </c>
      <c r="H686" s="5">
        <f>[1]Novembar!H686/SUM([1]Novembar!$H$2:$H$721)</f>
        <v>2.9634350847618797E-3</v>
      </c>
      <c r="I686" s="5">
        <f>[1]Novembar!W686/SUM([1]Novembar!$W$2:$W$721)</f>
        <v>1.8986098503842203E-4</v>
      </c>
    </row>
    <row r="687" spans="1:9" x14ac:dyDescent="0.25">
      <c r="A687" s="48"/>
      <c r="B687" s="27"/>
      <c r="C687" s="13" t="s">
        <v>67</v>
      </c>
      <c r="D687" s="5">
        <f>[1]Novembar!T687/SUM([1]Novembar!$T$2:$T$721)</f>
        <v>1.9312319466595221E-3</v>
      </c>
      <c r="E687" s="5">
        <f>[1]Novembar!U687/SUM([1]Novembar!$U$2:$U$721)</f>
        <v>1.6883053703060028E-3</v>
      </c>
      <c r="F687" s="5">
        <f>[1]Novembar!F687/SUM([1]Novembar!$F$2:$F$721)</f>
        <v>2.1330017431246033E-3</v>
      </c>
      <c r="G687" s="5">
        <f>[1]Novembar!M687/SUM([1]Novembar!$M$2:$M$721)</f>
        <v>2.4342931935751795E-3</v>
      </c>
      <c r="H687" s="5">
        <f>[1]Novembar!H687/SUM([1]Novembar!$H$2:$H$721)</f>
        <v>2.3282652571538268E-3</v>
      </c>
      <c r="I687" s="5">
        <f>[1]Novembar!W687/SUM([1]Novembar!$W$2:$W$721)</f>
        <v>1.4918135552475405E-4</v>
      </c>
    </row>
    <row r="688" spans="1:9" x14ac:dyDescent="0.25">
      <c r="A688" s="48"/>
      <c r="B688" s="27"/>
      <c r="C688" s="13" t="s">
        <v>68</v>
      </c>
      <c r="D688" s="5">
        <f>[1]Novembar!T688/SUM([1]Novembar!$T$2:$T$721)</f>
        <v>1.7514715753514203E-3</v>
      </c>
      <c r="E688" s="5">
        <f>[1]Novembar!U688/SUM([1]Novembar!$U$2:$U$721)</f>
        <v>1.810584650392522E-3</v>
      </c>
      <c r="F688" s="5">
        <f>[1]Novembar!F688/SUM([1]Novembar!$F$2:$F$721)</f>
        <v>1.9633126417600028E-3</v>
      </c>
      <c r="G688" s="5">
        <f>[1]Novembar!M688/SUM([1]Novembar!$M$2:$M$721)</f>
        <v>2.3829452420620939E-3</v>
      </c>
      <c r="H688" s="5">
        <f>[1]Novembar!H688/SUM([1]Novembar!$H$2:$H$721)</f>
        <v>2.6348322712837387E-3</v>
      </c>
      <c r="I688" s="5">
        <f>[1]Novembar!W688/SUM([1]Novembar!$W$2:$W$721)</f>
        <v>1.094091126624379E-4</v>
      </c>
    </row>
    <row r="689" spans="1:9" x14ac:dyDescent="0.25">
      <c r="A689" s="48"/>
      <c r="B689" s="27"/>
      <c r="C689" s="13" t="s">
        <v>69</v>
      </c>
      <c r="D689" s="5">
        <f>[1]Novembar!T689/SUM([1]Novembar!$T$2:$T$721)</f>
        <v>1.9356533495708862E-3</v>
      </c>
      <c r="E689" s="5">
        <f>[1]Novembar!U689/SUM([1]Novembar!$U$2:$U$721)</f>
        <v>1.7996885173180211E-3</v>
      </c>
      <c r="F689" s="5">
        <f>[1]Novembar!F689/SUM([1]Novembar!$F$2:$F$721)</f>
        <v>1.7625894589050129E-3</v>
      </c>
      <c r="G689" s="5">
        <f>[1]Novembar!M689/SUM([1]Novembar!$M$2:$M$721)</f>
        <v>2.2734644754918839E-3</v>
      </c>
      <c r="H689" s="5">
        <f>[1]Novembar!H689/SUM([1]Novembar!$H$2:$H$721)</f>
        <v>3.3030212590436838E-3</v>
      </c>
      <c r="I689" s="5">
        <f>[1]Novembar!W689/SUM([1]Novembar!$W$2:$W$721)</f>
        <v>1.1688977703230334E-4</v>
      </c>
    </row>
    <row r="690" spans="1:9" x14ac:dyDescent="0.25">
      <c r="A690" s="48"/>
      <c r="B690" s="27"/>
      <c r="C690" s="13" t="s">
        <v>70</v>
      </c>
      <c r="D690" s="5">
        <f>[1]Novembar!T690/SUM([1]Novembar!$T$2:$T$721)</f>
        <v>1.9140529540976599E-3</v>
      </c>
      <c r="E690" s="5">
        <f>[1]Novembar!U690/SUM([1]Novembar!$U$2:$U$721)</f>
        <v>1.9447876356421606E-3</v>
      </c>
      <c r="F690" s="5">
        <f>[1]Novembar!F690/SUM([1]Novembar!$F$2:$F$721)</f>
        <v>1.6110481729484291E-3</v>
      </c>
      <c r="G690" s="5">
        <f>[1]Novembar!M690/SUM([1]Novembar!$M$2:$M$721)</f>
        <v>2.0296989437200226E-3</v>
      </c>
      <c r="H690" s="5">
        <f>[1]Novembar!H690/SUM([1]Novembar!$H$2:$H$721)</f>
        <v>2.9818097638422214E-3</v>
      </c>
      <c r="I690" s="5">
        <f>[1]Novembar!W690/SUM([1]Novembar!$W$2:$W$721)</f>
        <v>1.4355958085801044E-3</v>
      </c>
    </row>
    <row r="691" spans="1:9" x14ac:dyDescent="0.25">
      <c r="A691" s="48"/>
      <c r="B691" s="27"/>
      <c r="C691" s="13" t="s">
        <v>71</v>
      </c>
      <c r="D691" s="5">
        <f>[1]Novembar!T691/SUM([1]Novembar!$T$2:$T$721)</f>
        <v>2.0776773721336516E-3</v>
      </c>
      <c r="E691" s="5">
        <f>[1]Novembar!U691/SUM([1]Novembar!$U$2:$U$721)</f>
        <v>2.0578376507516816E-3</v>
      </c>
      <c r="F691" s="5">
        <f>[1]Novembar!F691/SUM([1]Novembar!$F$2:$F$721)</f>
        <v>1.5274072592415511E-3</v>
      </c>
      <c r="G691" s="5">
        <f>[1]Novembar!M691/SUM([1]Novembar!$M$2:$M$721)</f>
        <v>1.8626366914989419E-3</v>
      </c>
      <c r="H691" s="5">
        <f>[1]Novembar!H691/SUM([1]Novembar!$H$2:$H$721)</f>
        <v>3.2972878065486906E-3</v>
      </c>
      <c r="I691" s="5">
        <f>[1]Novembar!W691/SUM([1]Novembar!$W$2:$W$721)</f>
        <v>2.2525986456972836E-3</v>
      </c>
    </row>
    <row r="692" spans="1:9" x14ac:dyDescent="0.25">
      <c r="A692" s="48"/>
      <c r="B692" s="27"/>
      <c r="C692" s="13" t="s">
        <v>72</v>
      </c>
      <c r="D692" s="5">
        <f>[1]Novembar!T692/SUM([1]Novembar!$T$2:$T$721)</f>
        <v>2.1456456051240315E-3</v>
      </c>
      <c r="E692" s="5">
        <f>[1]Novembar!U692/SUM([1]Novembar!$U$2:$U$721)</f>
        <v>1.979133989350242E-3</v>
      </c>
      <c r="F692" s="5">
        <f>[1]Novembar!F692/SUM([1]Novembar!$F$2:$F$721)</f>
        <v>1.4450850650691981E-3</v>
      </c>
      <c r="G692" s="5">
        <f>[1]Novembar!M692/SUM([1]Novembar!$M$2:$M$721)</f>
        <v>1.6750609886026131E-3</v>
      </c>
      <c r="H692" s="5">
        <f>[1]Novembar!H692/SUM([1]Novembar!$H$2:$H$721)</f>
        <v>2.6812525131709179E-3</v>
      </c>
      <c r="I692" s="5">
        <f>[1]Novembar!W692/SUM([1]Novembar!$W$2:$W$721)</f>
        <v>2.2690212157151076E-3</v>
      </c>
    </row>
    <row r="693" spans="1:9" x14ac:dyDescent="0.25">
      <c r="A693" s="48"/>
      <c r="B693" s="27"/>
      <c r="C693" s="13" t="s">
        <v>73</v>
      </c>
      <c r="D693" s="5">
        <f>[1]Novembar!T693/SUM([1]Novembar!$T$2:$T$721)</f>
        <v>1.8613699877898268E-3</v>
      </c>
      <c r="E693" s="5">
        <f>[1]Novembar!U693/SUM([1]Novembar!$U$2:$U$721)</f>
        <v>1.8312880057571603E-3</v>
      </c>
      <c r="F693" s="5">
        <f>[1]Novembar!F693/SUM([1]Novembar!$F$2:$F$721)</f>
        <v>1.3600930574960996E-3</v>
      </c>
      <c r="G693" s="5">
        <f>[1]Novembar!M693/SUM([1]Novembar!$M$2:$M$721)</f>
        <v>1.5743656949551148E-3</v>
      </c>
      <c r="H693" s="5">
        <f>[1]Novembar!H693/SUM([1]Novembar!$H$2:$H$721)</f>
        <v>1.6568986933123183E-3</v>
      </c>
      <c r="I693" s="5">
        <f>[1]Novembar!W693/SUM([1]Novembar!$W$2:$W$721)</f>
        <v>2.2794555027676805E-3</v>
      </c>
    </row>
    <row r="694" spans="1:9" x14ac:dyDescent="0.25">
      <c r="A694" s="48"/>
      <c r="B694" s="27"/>
      <c r="C694" s="13" t="s">
        <v>74</v>
      </c>
      <c r="D694" s="5">
        <f>[1]Novembar!T694/SUM([1]Novembar!$T$2:$T$721)</f>
        <v>1.760972715063524E-3</v>
      </c>
      <c r="E694" s="5">
        <f>[1]Novembar!U694/SUM([1]Novembar!$U$2:$U$721)</f>
        <v>1.7193760780480703E-3</v>
      </c>
      <c r="F694" s="5">
        <f>[1]Novembar!F694/SUM([1]Novembar!$F$2:$F$721)</f>
        <v>1.2135086793023889E-3</v>
      </c>
      <c r="G694" s="5">
        <f>[1]Novembar!M694/SUM([1]Novembar!$M$2:$M$721)</f>
        <v>1.3921319538983355E-3</v>
      </c>
      <c r="H694" s="5">
        <f>[1]Novembar!H694/SUM([1]Novembar!$H$2:$H$721)</f>
        <v>1.4011038187465084E-3</v>
      </c>
      <c r="I694" s="5">
        <f>[1]Novembar!W694/SUM([1]Novembar!$W$2:$W$721)</f>
        <v>2.2995657232034541E-3</v>
      </c>
    </row>
    <row r="695" spans="1:9" x14ac:dyDescent="0.25">
      <c r="A695" s="48"/>
      <c r="B695" s="27"/>
      <c r="C695" s="13" t="s">
        <v>75</v>
      </c>
      <c r="D695" s="5">
        <f>[1]Novembar!T695/SUM([1]Novembar!$T$2:$T$721)</f>
        <v>1.6699627959449886E-3</v>
      </c>
      <c r="E695" s="5">
        <f>[1]Novembar!U695/SUM([1]Novembar!$U$2:$U$721)</f>
        <v>1.6584392255089215E-3</v>
      </c>
      <c r="F695" s="5">
        <f>[1]Novembar!F695/SUM([1]Novembar!$F$2:$F$721)</f>
        <v>1.0305925632507812E-3</v>
      </c>
      <c r="G695" s="5">
        <f>[1]Novembar!M695/SUM([1]Novembar!$M$2:$M$721)</f>
        <v>1.208836013115137E-3</v>
      </c>
      <c r="H695" s="5">
        <f>[1]Novembar!H695/SUM([1]Novembar!$H$2:$H$721)</f>
        <v>9.5479253476873438E-4</v>
      </c>
      <c r="I695" s="5">
        <f>[1]Novembar!W695/SUM([1]Novembar!$W$2:$W$721)</f>
        <v>2.3177229081747749E-3</v>
      </c>
    </row>
    <row r="696" spans="1:9" x14ac:dyDescent="0.25">
      <c r="A696" s="48"/>
      <c r="B696" s="27"/>
      <c r="C696" s="13" t="s">
        <v>76</v>
      </c>
      <c r="D696" s="5">
        <f>[1]Novembar!T696/SUM([1]Novembar!$T$2:$T$721)</f>
        <v>1.5453480473457185E-3</v>
      </c>
      <c r="E696" s="5">
        <f>[1]Novembar!U696/SUM([1]Novembar!$U$2:$U$721)</f>
        <v>1.6956237724872149E-3</v>
      </c>
      <c r="F696" s="5">
        <f>[1]Novembar!F696/SUM([1]Novembar!$F$2:$F$721)</f>
        <v>9.5989764910873055E-4</v>
      </c>
      <c r="G696" s="5">
        <f>[1]Novembar!M696/SUM([1]Novembar!$M$2:$M$721)</f>
        <v>1.064415049769761E-3</v>
      </c>
      <c r="H696" s="5">
        <f>[1]Novembar!H696/SUM([1]Novembar!$H$2:$H$721)</f>
        <v>3.6466139422978934E-4</v>
      </c>
      <c r="I696" s="5">
        <f>[1]Novembar!W696/SUM([1]Novembar!$W$2:$W$721)</f>
        <v>2.3331436453692843E-3</v>
      </c>
    </row>
    <row r="697" spans="1:9" ht="15.75" thickBot="1" x14ac:dyDescent="0.3">
      <c r="A697" s="49"/>
      <c r="B697" s="28"/>
      <c r="C697" s="14" t="s">
        <v>77</v>
      </c>
      <c r="D697" s="5">
        <f>[1]Novembar!T697/SUM([1]Novembar!$T$2:$T$721)</f>
        <v>1.018751054419802E-3</v>
      </c>
      <c r="E697" s="5">
        <f>[1]Novembar!U697/SUM([1]Novembar!$U$2:$U$721)</f>
        <v>1.4019285270892667E-3</v>
      </c>
      <c r="F697" s="5">
        <f>[1]Novembar!F697/SUM([1]Novembar!$F$2:$F$721)</f>
        <v>9.2114295800660656E-4</v>
      </c>
      <c r="G697" s="5">
        <f>[1]Novembar!M697/SUM([1]Novembar!$M$2:$M$721)</f>
        <v>8.567115584043601E-4</v>
      </c>
      <c r="H697" s="5">
        <f>[1]Novembar!H697/SUM([1]Novembar!$H$2:$H$721)</f>
        <v>3.7205271250646815E-4</v>
      </c>
      <c r="I697" s="5">
        <f>[1]Novembar!W697/SUM([1]Novembar!$W$2:$W$721)</f>
        <v>2.3331403481794172E-3</v>
      </c>
    </row>
    <row r="698" spans="1:9" ht="15" customHeight="1" x14ac:dyDescent="0.25">
      <c r="A698" s="47">
        <v>30</v>
      </c>
      <c r="B698" s="26" t="s">
        <v>80</v>
      </c>
      <c r="C698" s="12" t="s">
        <v>54</v>
      </c>
      <c r="D698" s="5">
        <f>[1]Novembar!T698/SUM([1]Novembar!$T$2:$T$721)</f>
        <v>5.4647856568686116E-4</v>
      </c>
      <c r="E698" s="5">
        <f>[1]Novembar!U698/SUM([1]Novembar!$U$2:$U$721)</f>
        <v>8.0212982231762302E-4</v>
      </c>
      <c r="F698" s="5">
        <f>[1]Novembar!F698/SUM([1]Novembar!$F$2:$F$721)</f>
        <v>8.9690225489805436E-4</v>
      </c>
      <c r="G698" s="5">
        <f>[1]Novembar!M698/SUM([1]Novembar!$M$2:$M$721)</f>
        <v>6.9585407555579468E-4</v>
      </c>
      <c r="H698" s="5">
        <f>[1]Novembar!H698/SUM([1]Novembar!$H$2:$H$721)</f>
        <v>3.7253625669279297E-4</v>
      </c>
      <c r="I698" s="5">
        <f>[1]Novembar!W698/SUM([1]Novembar!$W$2:$W$721)</f>
        <v>2.303494874461427E-3</v>
      </c>
    </row>
    <row r="699" spans="1:9" x14ac:dyDescent="0.25">
      <c r="A699" s="48"/>
      <c r="B699" s="27"/>
      <c r="C699" s="13" t="s">
        <v>55</v>
      </c>
      <c r="D699" s="5">
        <f>[1]Novembar!T699/SUM([1]Novembar!$T$2:$T$721)</f>
        <v>8.641995488215292E-4</v>
      </c>
      <c r="E699" s="5">
        <f>[1]Novembar!U699/SUM([1]Novembar!$U$2:$U$721)</f>
        <v>9.2752924844199719E-4</v>
      </c>
      <c r="F699" s="5">
        <f>[1]Novembar!F699/SUM([1]Novembar!$F$2:$F$721)</f>
        <v>8.8411797820323642E-4</v>
      </c>
      <c r="G699" s="5">
        <f>[1]Novembar!M699/SUM([1]Novembar!$M$2:$M$721)</f>
        <v>8.1076732177216664E-4</v>
      </c>
      <c r="H699" s="5">
        <f>[1]Novembar!H699/SUM([1]Novembar!$H$2:$H$721)</f>
        <v>3.8020388593308597E-4</v>
      </c>
      <c r="I699" s="5">
        <f>[1]Novembar!W699/SUM([1]Novembar!$W$2:$W$721)</f>
        <v>2.2783821575596977E-3</v>
      </c>
    </row>
    <row r="700" spans="1:9" x14ac:dyDescent="0.25">
      <c r="A700" s="48"/>
      <c r="B700" s="27"/>
      <c r="C700" s="13" t="s">
        <v>56</v>
      </c>
      <c r="D700" s="5">
        <f>[1]Novembar!T700/SUM([1]Novembar!$T$2:$T$721)</f>
        <v>6.666153824614377E-4</v>
      </c>
      <c r="E700" s="5">
        <f>[1]Novembar!U700/SUM([1]Novembar!$U$2:$U$721)</f>
        <v>8.596105384612976E-4</v>
      </c>
      <c r="F700" s="5">
        <f>[1]Novembar!F700/SUM([1]Novembar!$F$2:$F$721)</f>
        <v>8.8607269977939774E-4</v>
      </c>
      <c r="G700" s="5">
        <f>[1]Novembar!M700/SUM([1]Novembar!$M$2:$M$721)</f>
        <v>7.9861268494434959E-4</v>
      </c>
      <c r="H700" s="5">
        <f>[1]Novembar!H700/SUM([1]Novembar!$H$2:$H$721)</f>
        <v>3.7156916832014339E-4</v>
      </c>
      <c r="I700" s="5">
        <f>[1]Novembar!W700/SUM([1]Novembar!$W$2:$W$721)</f>
        <v>2.2814076589815018E-3</v>
      </c>
    </row>
    <row r="701" spans="1:9" x14ac:dyDescent="0.25">
      <c r="A701" s="48"/>
      <c r="B701" s="27"/>
      <c r="C701" s="13" t="s">
        <v>57</v>
      </c>
      <c r="D701" s="5">
        <f>[1]Novembar!T701/SUM([1]Novembar!$T$2:$T$721)</f>
        <v>5.058482599343421E-4</v>
      </c>
      <c r="E701" s="5">
        <f>[1]Novembar!U701/SUM([1]Novembar!$U$2:$U$721)</f>
        <v>7.277598681337265E-4</v>
      </c>
      <c r="F701" s="5">
        <f>[1]Novembar!F701/SUM([1]Novembar!$F$2:$F$721)</f>
        <v>9.0989665159120936E-4</v>
      </c>
      <c r="G701" s="5">
        <f>[1]Novembar!M701/SUM([1]Novembar!$M$2:$M$721)</f>
        <v>8.2067304349756575E-4</v>
      </c>
      <c r="H701" s="5">
        <f>[1]Novembar!H701/SUM([1]Novembar!$H$2:$H$721)</f>
        <v>3.8711166002343997E-4</v>
      </c>
      <c r="I701" s="5">
        <f>[1]Novembar!W701/SUM([1]Novembar!$W$2:$W$721)</f>
        <v>2.279993604153947E-3</v>
      </c>
    </row>
    <row r="702" spans="1:9" x14ac:dyDescent="0.25">
      <c r="A702" s="48"/>
      <c r="B702" s="27"/>
      <c r="C702" s="13" t="s">
        <v>58</v>
      </c>
      <c r="D702" s="5">
        <f>[1]Novembar!T702/SUM([1]Novembar!$T$2:$T$721)</f>
        <v>6.9927597080215336E-4</v>
      </c>
      <c r="E702" s="5">
        <f>[1]Novembar!U702/SUM([1]Novembar!$U$2:$U$721)</f>
        <v>6.9673659359075152E-4</v>
      </c>
      <c r="F702" s="5">
        <f>[1]Novembar!F702/SUM([1]Novembar!$F$2:$F$721)</f>
        <v>9.9859101939522702E-4</v>
      </c>
      <c r="G702" s="5">
        <f>[1]Novembar!M702/SUM([1]Novembar!$M$2:$M$721)</f>
        <v>8.295629217200185E-4</v>
      </c>
      <c r="H702" s="5">
        <f>[1]Novembar!H702/SUM([1]Novembar!$H$2:$H$721)</f>
        <v>3.9263787929572319E-4</v>
      </c>
      <c r="I702" s="5">
        <f>[1]Novembar!W702/SUM([1]Novembar!$W$2:$W$721)</f>
        <v>2.3299438325098537E-3</v>
      </c>
    </row>
    <row r="703" spans="1:9" x14ac:dyDescent="0.25">
      <c r="A703" s="48"/>
      <c r="B703" s="27"/>
      <c r="C703" s="13" t="s">
        <v>59</v>
      </c>
      <c r="D703" s="5">
        <f>[1]Novembar!T703/SUM([1]Novembar!$T$2:$T$721)</f>
        <v>8.7140661384942802E-4</v>
      </c>
      <c r="E703" s="5">
        <f>[1]Novembar!U703/SUM([1]Novembar!$U$2:$U$721)</f>
        <v>8.3307997711580062E-4</v>
      </c>
      <c r="F703" s="5">
        <f>[1]Novembar!F703/SUM([1]Novembar!$F$2:$F$721)</f>
        <v>1.2346389415157713E-3</v>
      </c>
      <c r="G703" s="5">
        <f>[1]Novembar!M703/SUM([1]Novembar!$M$2:$M$721)</f>
        <v>9.1987715096075967E-4</v>
      </c>
      <c r="H703" s="5">
        <f>[1]Novembar!H703/SUM([1]Novembar!$H$2:$H$721)</f>
        <v>4.751167019345504E-4</v>
      </c>
      <c r="I703" s="5">
        <f>[1]Novembar!W703/SUM([1]Novembar!$W$2:$W$721)</f>
        <v>2.3482458740226577E-3</v>
      </c>
    </row>
    <row r="704" spans="1:9" x14ac:dyDescent="0.25">
      <c r="A704" s="48"/>
      <c r="B704" s="27"/>
      <c r="C704" s="13" t="s">
        <v>60</v>
      </c>
      <c r="D704" s="5">
        <f>[1]Novembar!T704/SUM([1]Novembar!$T$2:$T$721)</f>
        <v>1.1198215615967628E-3</v>
      </c>
      <c r="E704" s="5">
        <f>[1]Novembar!U704/SUM([1]Novembar!$U$2:$U$721)</f>
        <v>1.2245117905555411E-3</v>
      </c>
      <c r="F704" s="5">
        <f>[1]Novembar!F704/SUM([1]Novembar!$F$2:$F$721)</f>
        <v>1.8669696741893391E-3</v>
      </c>
      <c r="G704" s="5">
        <f>[1]Novembar!M704/SUM([1]Novembar!$M$2:$M$721)</f>
        <v>1.1484023652305747E-3</v>
      </c>
      <c r="H704" s="5">
        <f>[1]Novembar!H704/SUM([1]Novembar!$H$2:$H$721)</f>
        <v>1.1736308179511501E-3</v>
      </c>
      <c r="I704" s="5">
        <f>[1]Novembar!W704/SUM([1]Novembar!$W$2:$W$721)</f>
        <v>1.4134118755307517E-3</v>
      </c>
    </row>
    <row r="705" spans="1:9" x14ac:dyDescent="0.25">
      <c r="A705" s="48"/>
      <c r="B705" s="27"/>
      <c r="C705" s="13" t="s">
        <v>61</v>
      </c>
      <c r="D705" s="5">
        <f>[1]Novembar!T705/SUM([1]Novembar!$T$2:$T$721)</f>
        <v>1.3219625759506844E-3</v>
      </c>
      <c r="E705" s="5">
        <f>[1]Novembar!U705/SUM([1]Novembar!$U$2:$U$721)</f>
        <v>1.2120771319211977E-3</v>
      </c>
      <c r="F705" s="5">
        <f>[1]Novembar!F705/SUM([1]Novembar!$F$2:$F$721)</f>
        <v>2.2659832521815153E-3</v>
      </c>
      <c r="G705" s="5">
        <f>[1]Novembar!M705/SUM([1]Novembar!$M$2:$M$721)</f>
        <v>1.7456667115596581E-3</v>
      </c>
      <c r="H705" s="5">
        <f>[1]Novembar!H705/SUM([1]Novembar!$H$2:$H$721)</f>
        <v>3.1967796935340391E-3</v>
      </c>
      <c r="I705" s="5">
        <f>[1]Novembar!W705/SUM([1]Novembar!$W$2:$W$721)</f>
        <v>2.8762266458995167E-4</v>
      </c>
    </row>
    <row r="706" spans="1:9" x14ac:dyDescent="0.25">
      <c r="A706" s="48"/>
      <c r="B706" s="27"/>
      <c r="C706" s="13" t="s">
        <v>62</v>
      </c>
      <c r="D706" s="5">
        <f>[1]Novembar!T706/SUM([1]Novembar!$T$2:$T$721)</f>
        <v>1.438877186403264E-3</v>
      </c>
      <c r="E706" s="5">
        <f>[1]Novembar!U706/SUM([1]Novembar!$U$2:$U$721)</f>
        <v>1.2539670062593448E-3</v>
      </c>
      <c r="F706" s="5">
        <f>[1]Novembar!F706/SUM([1]Novembar!$F$2:$F$721)</f>
        <v>2.3264344484369361E-3</v>
      </c>
      <c r="G706" s="5">
        <f>[1]Novembar!M706/SUM([1]Novembar!$M$2:$M$721)</f>
        <v>2.2238011959708594E-3</v>
      </c>
      <c r="H706" s="5">
        <f>[1]Novembar!H706/SUM([1]Novembar!$H$2:$H$721)</f>
        <v>4.8926382327159536E-3</v>
      </c>
      <c r="I706" s="5">
        <f>[1]Novembar!W706/SUM([1]Novembar!$W$2:$W$721)</f>
        <v>1.2868052799608985E-4</v>
      </c>
    </row>
    <row r="707" spans="1:9" x14ac:dyDescent="0.25">
      <c r="A707" s="48"/>
      <c r="B707" s="27"/>
      <c r="C707" s="13" t="s">
        <v>63</v>
      </c>
      <c r="D707" s="5">
        <f>[1]Novembar!T707/SUM([1]Novembar!$T$2:$T$721)</f>
        <v>1.7403727400703609E-3</v>
      </c>
      <c r="E707" s="5">
        <f>[1]Novembar!U707/SUM([1]Novembar!$U$2:$U$721)</f>
        <v>1.3965318620416509E-3</v>
      </c>
      <c r="F707" s="5">
        <f>[1]Novembar!F707/SUM([1]Novembar!$F$2:$F$721)</f>
        <v>2.2543565460005381E-3</v>
      </c>
      <c r="G707" s="5">
        <f>[1]Novembar!M707/SUM([1]Novembar!$M$2:$M$721)</f>
        <v>2.3812152095959971E-3</v>
      </c>
      <c r="H707" s="5">
        <f>[1]Novembar!H707/SUM([1]Novembar!$H$2:$H$721)</f>
        <v>5.1507126727315814E-3</v>
      </c>
      <c r="I707" s="5">
        <f>[1]Novembar!W707/SUM([1]Novembar!$W$2:$W$721)</f>
        <v>9.3910561787071399E-5</v>
      </c>
    </row>
    <row r="708" spans="1:9" x14ac:dyDescent="0.25">
      <c r="A708" s="48"/>
      <c r="B708" s="27"/>
      <c r="C708" s="13" t="s">
        <v>64</v>
      </c>
      <c r="D708" s="5">
        <f>[1]Novembar!T708/SUM([1]Novembar!$T$2:$T$721)</f>
        <v>1.64914044864577E-3</v>
      </c>
      <c r="E708" s="5">
        <f>[1]Novembar!U708/SUM([1]Novembar!$U$2:$U$721)</f>
        <v>1.4491000157813448E-3</v>
      </c>
      <c r="F708" s="5">
        <f>[1]Novembar!F708/SUM([1]Novembar!$F$2:$F$721)</f>
        <v>2.2568358110641681E-3</v>
      </c>
      <c r="G708" s="5">
        <f>[1]Novembar!M708/SUM([1]Novembar!$M$2:$M$721)</f>
        <v>2.3738195434540557E-3</v>
      </c>
      <c r="H708" s="5">
        <f>[1]Novembar!H708/SUM([1]Novembar!$H$2:$H$721)</f>
        <v>5.0013665968981266E-3</v>
      </c>
      <c r="I708" s="5">
        <f>[1]Novembar!W708/SUM([1]Novembar!$W$2:$W$721)</f>
        <v>1.0611236242092278E-4</v>
      </c>
    </row>
    <row r="709" spans="1:9" x14ac:dyDescent="0.25">
      <c r="A709" s="48"/>
      <c r="B709" s="27"/>
      <c r="C709" s="13" t="s">
        <v>65</v>
      </c>
      <c r="D709" s="5">
        <f>[1]Novembar!T709/SUM([1]Novembar!$T$2:$T$721)</f>
        <v>1.7973619394576344E-3</v>
      </c>
      <c r="E709" s="5">
        <f>[1]Novembar!U709/SUM([1]Novembar!$U$2:$U$721)</f>
        <v>1.3799792855133254E-3</v>
      </c>
      <c r="F709" s="5">
        <f>[1]Novembar!F709/SUM([1]Novembar!$F$2:$F$721)</f>
        <v>2.2170396441459346E-3</v>
      </c>
      <c r="G709" s="5">
        <f>[1]Novembar!M709/SUM([1]Novembar!$M$2:$M$721)</f>
        <v>2.3642935672508808E-3</v>
      </c>
      <c r="H709" s="5">
        <f>[1]Novembar!H709/SUM([1]Novembar!$H$2:$H$721)</f>
        <v>4.9402327961984936E-3</v>
      </c>
      <c r="I709" s="5">
        <f>[1]Novembar!W709/SUM([1]Novembar!$W$2:$W$721)</f>
        <v>1.2712425437894575E-4</v>
      </c>
    </row>
    <row r="710" spans="1:9" x14ac:dyDescent="0.25">
      <c r="A710" s="48"/>
      <c r="B710" s="27"/>
      <c r="C710" s="13" t="s">
        <v>66</v>
      </c>
      <c r="D710" s="5">
        <f>[1]Novembar!T710/SUM([1]Novembar!$T$2:$T$721)</f>
        <v>1.6595887863052633E-3</v>
      </c>
      <c r="E710" s="5">
        <f>[1]Novembar!U710/SUM([1]Novembar!$U$2:$U$721)</f>
        <v>1.3207410125957171E-3</v>
      </c>
      <c r="F710" s="5">
        <f>[1]Novembar!F710/SUM([1]Novembar!$F$2:$F$721)</f>
        <v>2.1268688727709454E-3</v>
      </c>
      <c r="G710" s="5">
        <f>[1]Novembar!M710/SUM([1]Novembar!$M$2:$M$721)</f>
        <v>2.3629809707325102E-3</v>
      </c>
      <c r="H710" s="5">
        <f>[1]Novembar!H710/SUM([1]Novembar!$H$2:$H$721)</f>
        <v>4.1380329910856795E-3</v>
      </c>
      <c r="I710" s="5">
        <f>[1]Novembar!W710/SUM([1]Novembar!$W$2:$W$721)</f>
        <v>1.5548448348684537E-4</v>
      </c>
    </row>
    <row r="711" spans="1:9" x14ac:dyDescent="0.25">
      <c r="A711" s="48"/>
      <c r="B711" s="27"/>
      <c r="C711" s="13" t="s">
        <v>67</v>
      </c>
      <c r="D711" s="5">
        <f>[1]Novembar!T711/SUM([1]Novembar!$T$2:$T$721)</f>
        <v>1.7925381631294377E-3</v>
      </c>
      <c r="E711" s="5">
        <f>[1]Novembar!U711/SUM([1]Novembar!$U$2:$U$721)</f>
        <v>1.7801058658352634E-3</v>
      </c>
      <c r="F711" s="5">
        <f>[1]Novembar!F711/SUM([1]Novembar!$F$2:$F$721)</f>
        <v>2.0531187780764527E-3</v>
      </c>
      <c r="G711" s="5">
        <f>[1]Novembar!M711/SUM([1]Novembar!$M$2:$M$721)</f>
        <v>2.1962586928611404E-3</v>
      </c>
      <c r="H711" s="5">
        <f>[1]Novembar!H711/SUM([1]Novembar!$H$2:$H$721)</f>
        <v>3.113126549299852E-3</v>
      </c>
      <c r="I711" s="5">
        <f>[1]Novembar!W711/SUM([1]Novembar!$W$2:$W$721)</f>
        <v>1.5518334014567485E-4</v>
      </c>
    </row>
    <row r="712" spans="1:9" x14ac:dyDescent="0.25">
      <c r="A712" s="48"/>
      <c r="B712" s="27"/>
      <c r="C712" s="13" t="s">
        <v>68</v>
      </c>
      <c r="D712" s="5">
        <f>[1]Novembar!T712/SUM([1]Novembar!$T$2:$T$721)</f>
        <v>1.8848953668202881E-3</v>
      </c>
      <c r="E712" s="5">
        <f>[1]Novembar!U712/SUM([1]Novembar!$U$2:$U$721)</f>
        <v>2.0146871677415982E-3</v>
      </c>
      <c r="F712" s="5">
        <f>[1]Novembar!F712/SUM([1]Novembar!$F$2:$F$721)</f>
        <v>1.901675776490547E-3</v>
      </c>
      <c r="G712" s="5">
        <f>[1]Novembar!M712/SUM([1]Novembar!$M$2:$M$721)</f>
        <v>2.1412168629925173E-3</v>
      </c>
      <c r="H712" s="5">
        <f>[1]Novembar!H712/SUM([1]Novembar!$H$2:$H$721)</f>
        <v>3.4793076538295188E-3</v>
      </c>
      <c r="I712" s="5">
        <f>[1]Novembar!W712/SUM([1]Novembar!$W$2:$W$721)</f>
        <v>1.4634687130256861E-4</v>
      </c>
    </row>
    <row r="713" spans="1:9" x14ac:dyDescent="0.25">
      <c r="A713" s="48"/>
      <c r="B713" s="27"/>
      <c r="C713" s="13" t="s">
        <v>69</v>
      </c>
      <c r="D713" s="5">
        <f>[1]Novembar!T713/SUM([1]Novembar!$T$2:$T$721)</f>
        <v>1.8912444479162939E-3</v>
      </c>
      <c r="E713" s="5">
        <f>[1]Novembar!U713/SUM([1]Novembar!$U$2:$U$721)</f>
        <v>1.9786003977750729E-3</v>
      </c>
      <c r="F713" s="5">
        <f>[1]Novembar!F713/SUM([1]Novembar!$F$2:$F$721)</f>
        <v>1.7081033583890208E-3</v>
      </c>
      <c r="G713" s="5">
        <f>[1]Novembar!M713/SUM([1]Novembar!$M$2:$M$721)</f>
        <v>2.0651284010756881E-3</v>
      </c>
      <c r="H713" s="5">
        <f>[1]Novembar!H713/SUM([1]Novembar!$H$2:$H$721)</f>
        <v>3.2840939580361145E-3</v>
      </c>
      <c r="I713" s="5">
        <f>[1]Novembar!W713/SUM([1]Novembar!$W$2:$W$721)</f>
        <v>1.1332441572297043E-4</v>
      </c>
    </row>
    <row r="714" spans="1:9" x14ac:dyDescent="0.25">
      <c r="A714" s="48"/>
      <c r="B714" s="27"/>
      <c r="C714" s="13" t="s">
        <v>70</v>
      </c>
      <c r="D714" s="5">
        <f>[1]Novembar!T714/SUM([1]Novembar!$T$2:$T$721)</f>
        <v>1.9991216276196038E-3</v>
      </c>
      <c r="E714" s="5">
        <f>[1]Novembar!U714/SUM([1]Novembar!$U$2:$U$721)</f>
        <v>2.0955979406903453E-3</v>
      </c>
      <c r="F714" s="5">
        <f>[1]Novembar!F714/SUM([1]Novembar!$F$2:$F$721)</f>
        <v>1.594766138437598E-3</v>
      </c>
      <c r="G714" s="5">
        <f>[1]Novembar!M714/SUM([1]Novembar!$M$2:$M$721)</f>
        <v>1.8403432025652024E-3</v>
      </c>
      <c r="H714" s="5">
        <f>[1]Novembar!H714/SUM([1]Novembar!$H$2:$H$721)</f>
        <v>3.4730906571482003E-3</v>
      </c>
      <c r="I714" s="5">
        <f>[1]Novembar!W714/SUM([1]Novembar!$W$2:$W$721)</f>
        <v>1.421941266090927E-3</v>
      </c>
    </row>
    <row r="715" spans="1:9" x14ac:dyDescent="0.25">
      <c r="A715" s="48"/>
      <c r="B715" s="27"/>
      <c r="C715" s="13" t="s">
        <v>71</v>
      </c>
      <c r="D715" s="5">
        <f>[1]Novembar!T715/SUM([1]Novembar!$T$2:$T$721)</f>
        <v>2.1817006083263714E-3</v>
      </c>
      <c r="E715" s="5">
        <f>[1]Novembar!U715/SUM([1]Novembar!$U$2:$U$721)</f>
        <v>2.0659172732285184E-3</v>
      </c>
      <c r="F715" s="5">
        <f>[1]Novembar!F715/SUM([1]Novembar!$F$2:$F$721)</f>
        <v>1.501998398808393E-3</v>
      </c>
      <c r="G715" s="5">
        <f>[1]Novembar!M715/SUM([1]Novembar!$M$2:$M$721)</f>
        <v>1.6894487551638976E-3</v>
      </c>
      <c r="H715" s="5">
        <f>[1]Novembar!H715/SUM([1]Novembar!$H$2:$H$721)</f>
        <v>3.1621026676004619E-3</v>
      </c>
      <c r="I715" s="5">
        <f>[1]Novembar!W715/SUM([1]Novembar!$W$2:$W$721)</f>
        <v>2.2614866972440841E-3</v>
      </c>
    </row>
    <row r="716" spans="1:9" x14ac:dyDescent="0.25">
      <c r="A716" s="48"/>
      <c r="B716" s="27"/>
      <c r="C716" s="13" t="s">
        <v>72</v>
      </c>
      <c r="D716" s="5">
        <f>[1]Novembar!T716/SUM([1]Novembar!$T$2:$T$721)</f>
        <v>1.8246648948014202E-3</v>
      </c>
      <c r="E716" s="5">
        <f>[1]Novembar!U716/SUM([1]Novembar!$U$2:$U$721)</f>
        <v>1.9075520349061115E-3</v>
      </c>
      <c r="F716" s="5">
        <f>[1]Novembar!F716/SUM([1]Novembar!$F$2:$F$721)</f>
        <v>1.4238997717244018E-3</v>
      </c>
      <c r="G716" s="5">
        <f>[1]Novembar!M716/SUM([1]Novembar!$M$2:$M$721)</f>
        <v>1.5837099747070429E-3</v>
      </c>
      <c r="H716" s="5">
        <f>[1]Novembar!H716/SUM([1]Novembar!$H$2:$H$721)</f>
        <v>2.6168720586488181E-3</v>
      </c>
      <c r="I716" s="5">
        <f>[1]Novembar!W716/SUM([1]Novembar!$W$2:$W$721)</f>
        <v>2.2891749590571238E-3</v>
      </c>
    </row>
    <row r="717" spans="1:9" x14ac:dyDescent="0.25">
      <c r="A717" s="48"/>
      <c r="B717" s="27"/>
      <c r="C717" s="13" t="s">
        <v>73</v>
      </c>
      <c r="D717" s="5">
        <f>[1]Novembar!T717/SUM([1]Novembar!$T$2:$T$721)</f>
        <v>2.0032399504926889E-3</v>
      </c>
      <c r="E717" s="5">
        <f>[1]Novembar!U717/SUM([1]Novembar!$U$2:$U$721)</f>
        <v>1.819259472909138E-3</v>
      </c>
      <c r="F717" s="5">
        <f>[1]Novembar!F717/SUM([1]Novembar!$F$2:$F$721)</f>
        <v>1.3490444058638067E-3</v>
      </c>
      <c r="G717" s="5">
        <f>[1]Novembar!M717/SUM([1]Novembar!$M$2:$M$721)</f>
        <v>1.4430816382954824E-3</v>
      </c>
      <c r="H717" s="5">
        <f>[1]Novembar!H717/SUM([1]Novembar!$H$2:$H$721)</f>
        <v>2.1977083268461353E-3</v>
      </c>
      <c r="I717" s="5">
        <f>[1]Novembar!W717/SUM([1]Novembar!$W$2:$W$721)</f>
        <v>2.2987497786177424E-3</v>
      </c>
    </row>
    <row r="718" spans="1:9" x14ac:dyDescent="0.25">
      <c r="A718" s="48"/>
      <c r="B718" s="27"/>
      <c r="C718" s="13" t="s">
        <v>74</v>
      </c>
      <c r="D718" s="5">
        <f>[1]Novembar!T718/SUM([1]Novembar!$T$2:$T$721)</f>
        <v>1.7592483865720007E-3</v>
      </c>
      <c r="E718" s="5">
        <f>[1]Novembar!U718/SUM([1]Novembar!$U$2:$U$721)</f>
        <v>1.7373583647915095E-3</v>
      </c>
      <c r="F718" s="5">
        <f>[1]Novembar!F718/SUM([1]Novembar!$F$2:$F$721)</f>
        <v>1.2087058509604495E-3</v>
      </c>
      <c r="G718" s="5">
        <f>[1]Novembar!M718/SUM([1]Novembar!$M$2:$M$721)</f>
        <v>1.3375687202345009E-3</v>
      </c>
      <c r="H718" s="5">
        <f>[1]Novembar!H718/SUM([1]Novembar!$H$2:$H$721)</f>
        <v>1.65752039298045E-3</v>
      </c>
      <c r="I718" s="5">
        <f>[1]Novembar!W718/SUM([1]Novembar!$W$2:$W$721)</f>
        <v>2.318549843393376E-3</v>
      </c>
    </row>
    <row r="719" spans="1:9" x14ac:dyDescent="0.25">
      <c r="A719" s="48"/>
      <c r="B719" s="27"/>
      <c r="C719" s="13" t="s">
        <v>75</v>
      </c>
      <c r="D719" s="5">
        <f>[1]Novembar!T719/SUM([1]Novembar!$T$2:$T$721)</f>
        <v>1.7653877382624327E-3</v>
      </c>
      <c r="E719" s="5">
        <f>[1]Novembar!U719/SUM([1]Novembar!$U$2:$U$721)</f>
        <v>1.649419312411756E-3</v>
      </c>
      <c r="F719" s="5">
        <f>[1]Novembar!F719/SUM([1]Novembar!$F$2:$F$721)</f>
        <v>1.0205331949053663E-3</v>
      </c>
      <c r="G719" s="5">
        <f>[1]Novembar!M719/SUM([1]Novembar!$M$2:$M$721)</f>
        <v>1.1555435178780839E-3</v>
      </c>
      <c r="H719" s="5">
        <f>[1]Novembar!H719/SUM([1]Novembar!$H$2:$H$721)</f>
        <v>1.4631356300778874E-3</v>
      </c>
      <c r="I719" s="5">
        <f>[1]Novembar!W719/SUM([1]Novembar!$W$2:$W$721)</f>
        <v>2.3326622556487267E-3</v>
      </c>
    </row>
    <row r="720" spans="1:9" x14ac:dyDescent="0.25">
      <c r="A720" s="48"/>
      <c r="B720" s="27"/>
      <c r="C720" s="13" t="s">
        <v>76</v>
      </c>
      <c r="D720" s="5">
        <f>[1]Novembar!T720/SUM([1]Novembar!$T$2:$T$721)</f>
        <v>1.6819154348440713E-3</v>
      </c>
      <c r="E720" s="5">
        <f>[1]Novembar!U720/SUM([1]Novembar!$U$2:$U$721)</f>
        <v>1.5475307705364847E-3</v>
      </c>
      <c r="F720" s="5">
        <f>[1]Novembar!F720/SUM([1]Novembar!$F$2:$F$721)</f>
        <v>9.5592805894813325E-4</v>
      </c>
      <c r="G720" s="5">
        <f>[1]Novembar!M720/SUM([1]Novembar!$M$2:$M$721)</f>
        <v>9.4127815986196604E-4</v>
      </c>
      <c r="H720" s="5">
        <f>[1]Novembar!H720/SUM([1]Novembar!$H$2:$H$721)</f>
        <v>8.061372363443156E-4</v>
      </c>
      <c r="I720" s="5">
        <f>[1]Novembar!W720/SUM([1]Novembar!$W$2:$W$721)</f>
        <v>2.3452678521349362E-3</v>
      </c>
    </row>
    <row r="721" spans="1:9" ht="15.75" thickBot="1" x14ac:dyDescent="0.3">
      <c r="A721" s="49"/>
      <c r="B721" s="28"/>
      <c r="C721" s="14" t="s">
        <v>77</v>
      </c>
      <c r="D721" s="5">
        <f>[1]Novembar!T721/SUM([1]Novembar!$T$2:$T$721)</f>
        <v>1.1924025160443923E-3</v>
      </c>
      <c r="E721" s="5">
        <f>[1]Novembar!U721/SUM([1]Novembar!$U$2:$U$721)</f>
        <v>1.3255620818837786E-3</v>
      </c>
      <c r="F721" s="5">
        <f>[1]Novembar!F721/SUM([1]Novembar!$F$2:$F$721)</f>
        <v>9.2320649381846494E-4</v>
      </c>
      <c r="G721" s="5">
        <f>[1]Novembar!M721/SUM([1]Novembar!$M$2:$M$721)</f>
        <v>8.277796205561212E-4</v>
      </c>
      <c r="H721" s="5">
        <f>[1]Novembar!H721/SUM([1]Novembar!$H$2:$H$721)</f>
        <v>3.8427947264639485E-4</v>
      </c>
      <c r="I721" s="5">
        <f>[1]Novembar!W721/SUM([1]Novembar!$W$2:$W$721)</f>
        <v>2.3523783519890855E-3</v>
      </c>
    </row>
  </sheetData>
  <mergeCells count="60"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745"/>
  <sheetViews>
    <sheetView zoomScaleNormal="100" workbookViewId="0">
      <pane ySplit="1" topLeftCell="A2" activePane="bottomLeft" state="frozen"/>
      <selection activeCell="A2" sqref="A2:C745"/>
      <selection pane="bottomLeft" activeCell="D2" sqref="D2:I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47">
        <v>1</v>
      </c>
      <c r="B2" s="26" t="s">
        <v>2</v>
      </c>
      <c r="C2" s="12" t="s">
        <v>54</v>
      </c>
      <c r="D2" s="5">
        <f>[1]Decembar!T2/SUM([1]Decembar!$T$2:$T$745)</f>
        <v>7.3596566263339129E-4</v>
      </c>
      <c r="E2" s="5">
        <f>[1]Decembar!U2/SUM([1]Decembar!$U$2:$U$745)</f>
        <v>7.5243050476748704E-4</v>
      </c>
      <c r="F2" s="5">
        <f>[1]Decembar!F2/SUM([1]Decembar!$F$2:$F$745)</f>
        <v>8.4724946377076756E-4</v>
      </c>
      <c r="G2" s="5">
        <f>[1]Decembar!M2/SUM([1]Decembar!$M$2:$M$745)</f>
        <v>6.1215328044013991E-4</v>
      </c>
      <c r="H2" s="5">
        <f>[1]Decembar!H2/SUM([1]Decembar!$H$2:$H$745)</f>
        <v>3.5962673032505785E-4</v>
      </c>
      <c r="I2" s="5">
        <f>[1]Decembar!W2/SUM([1]Decembar!$W$2:$W$745)</f>
        <v>2.1268648353866722E-3</v>
      </c>
    </row>
    <row r="3" spans="1:9" x14ac:dyDescent="0.25">
      <c r="A3" s="48"/>
      <c r="B3" s="27"/>
      <c r="C3" s="13" t="s">
        <v>55</v>
      </c>
      <c r="D3" s="5">
        <f>[1]Decembar!T3/SUM([1]Decembar!$T$2:$T$745)</f>
        <v>7.5183798989188254E-4</v>
      </c>
      <c r="E3" s="5">
        <f>[1]Decembar!U3/SUM([1]Decembar!$U$2:$U$745)</f>
        <v>8.3406491957138792E-4</v>
      </c>
      <c r="F3" s="5">
        <f>[1]Decembar!F3/SUM([1]Decembar!$F$2:$F$745)</f>
        <v>8.3803114262160456E-4</v>
      </c>
      <c r="G3" s="5">
        <f>[1]Decembar!M3/SUM([1]Decembar!$M$2:$M$745)</f>
        <v>6.7900065941018002E-4</v>
      </c>
      <c r="H3" s="5">
        <f>[1]Decembar!H3/SUM([1]Decembar!$H$2:$H$745)</f>
        <v>3.8613152590127729E-4</v>
      </c>
      <c r="I3" s="5">
        <f>[1]Decembar!W3/SUM([1]Decembar!$W$2:$W$745)</f>
        <v>2.0994701919247083E-3</v>
      </c>
    </row>
    <row r="4" spans="1:9" x14ac:dyDescent="0.25">
      <c r="A4" s="48"/>
      <c r="B4" s="27"/>
      <c r="C4" s="13" t="s">
        <v>56</v>
      </c>
      <c r="D4" s="5">
        <f>[1]Decembar!T4/SUM([1]Decembar!$T$2:$T$745)</f>
        <v>8.1197906303574568E-4</v>
      </c>
      <c r="E4" s="5">
        <f>[1]Decembar!U4/SUM([1]Decembar!$U$2:$U$745)</f>
        <v>7.3405191698766451E-4</v>
      </c>
      <c r="F4" s="5">
        <f>[1]Decembar!F4/SUM([1]Decembar!$F$2:$F$745)</f>
        <v>8.3769883969747562E-4</v>
      </c>
      <c r="G4" s="5">
        <f>[1]Decembar!M4/SUM([1]Decembar!$M$2:$M$745)</f>
        <v>7.0081779168713963E-4</v>
      </c>
      <c r="H4" s="5">
        <f>[1]Decembar!H4/SUM([1]Decembar!$H$2:$H$745)</f>
        <v>3.8222331207636557E-4</v>
      </c>
      <c r="I4" s="5">
        <f>[1]Decembar!W4/SUM([1]Decembar!$W$2:$W$745)</f>
        <v>2.1079647986130333E-3</v>
      </c>
    </row>
    <row r="5" spans="1:9" x14ac:dyDescent="0.25">
      <c r="A5" s="48"/>
      <c r="B5" s="27"/>
      <c r="C5" s="13" t="s">
        <v>57</v>
      </c>
      <c r="D5" s="5">
        <f>[1]Decembar!T5/SUM([1]Decembar!$T$2:$T$745)</f>
        <v>5.3773974686472119E-4</v>
      </c>
      <c r="E5" s="5">
        <f>[1]Decembar!U5/SUM([1]Decembar!$U$2:$U$745)</f>
        <v>6.6495452555649377E-4</v>
      </c>
      <c r="F5" s="5">
        <f>[1]Decembar!F5/SUM([1]Decembar!$F$2:$F$745)</f>
        <v>8.5567375564284142E-4</v>
      </c>
      <c r="G5" s="5">
        <f>[1]Decembar!M5/SUM([1]Decembar!$M$2:$M$745)</f>
        <v>7.1258841553349596E-4</v>
      </c>
      <c r="H5" s="5">
        <f>[1]Decembar!H5/SUM([1]Decembar!$H$2:$H$745)</f>
        <v>3.9352160295201951E-4</v>
      </c>
      <c r="I5" s="5">
        <f>[1]Decembar!W5/SUM([1]Decembar!$W$2:$W$745)</f>
        <v>2.1016544503241336E-3</v>
      </c>
    </row>
    <row r="6" spans="1:9" x14ac:dyDescent="0.25">
      <c r="A6" s="48"/>
      <c r="B6" s="27"/>
      <c r="C6" s="13" t="s">
        <v>58</v>
      </c>
      <c r="D6" s="5">
        <f>[1]Decembar!T6/SUM([1]Decembar!$T$2:$T$745)</f>
        <v>7.6202998768286508E-4</v>
      </c>
      <c r="E6" s="5">
        <f>[1]Decembar!U6/SUM([1]Decembar!$U$2:$U$745)</f>
        <v>6.6049602419084453E-4</v>
      </c>
      <c r="F6" s="5">
        <f>[1]Decembar!F6/SUM([1]Decembar!$F$2:$F$745)</f>
        <v>9.387091593669873E-4</v>
      </c>
      <c r="G6" s="5">
        <f>[1]Decembar!M6/SUM([1]Decembar!$M$2:$M$745)</f>
        <v>7.2847932389365027E-4</v>
      </c>
      <c r="H6" s="5">
        <f>[1]Decembar!H6/SUM([1]Decembar!$H$2:$H$745)</f>
        <v>4.0112485530230228E-4</v>
      </c>
      <c r="I6" s="5">
        <f>[1]Decembar!W6/SUM([1]Decembar!$W$2:$W$745)</f>
        <v>2.1507867737772051E-3</v>
      </c>
    </row>
    <row r="7" spans="1:9" x14ac:dyDescent="0.25">
      <c r="A7" s="48"/>
      <c r="B7" s="27"/>
      <c r="C7" s="13" t="s">
        <v>59</v>
      </c>
      <c r="D7" s="5">
        <f>[1]Decembar!T7/SUM([1]Decembar!$T$2:$T$745)</f>
        <v>7.4255747157814223E-4</v>
      </c>
      <c r="E7" s="5">
        <f>[1]Decembar!U7/SUM([1]Decembar!$U$2:$U$745)</f>
        <v>7.6312284664952087E-4</v>
      </c>
      <c r="F7" s="5">
        <f>[1]Decembar!F7/SUM([1]Decembar!$F$2:$F$745)</f>
        <v>1.1667623817686015E-3</v>
      </c>
      <c r="G7" s="5">
        <f>[1]Decembar!M7/SUM([1]Decembar!$M$2:$M$745)</f>
        <v>8.0120381685291594E-4</v>
      </c>
      <c r="H7" s="5">
        <f>[1]Decembar!H7/SUM([1]Decembar!$H$2:$H$745)</f>
        <v>4.1043351004891015E-4</v>
      </c>
      <c r="I7" s="5">
        <f>[1]Decembar!W7/SUM([1]Decembar!$W$2:$W$745)</f>
        <v>2.1626411274836719E-3</v>
      </c>
    </row>
    <row r="8" spans="1:9" x14ac:dyDescent="0.25">
      <c r="A8" s="48"/>
      <c r="B8" s="27"/>
      <c r="C8" s="13" t="s">
        <v>60</v>
      </c>
      <c r="D8" s="5">
        <f>[1]Decembar!T8/SUM([1]Decembar!$T$2:$T$745)</f>
        <v>1.1160817613520559E-3</v>
      </c>
      <c r="E8" s="5">
        <f>[1]Decembar!U8/SUM([1]Decembar!$U$2:$U$745)</f>
        <v>1.0542886237725614E-3</v>
      </c>
      <c r="F8" s="5">
        <f>[1]Decembar!F8/SUM([1]Decembar!$F$2:$F$745)</f>
        <v>1.7439357686670021E-3</v>
      </c>
      <c r="G8" s="5">
        <f>[1]Decembar!M8/SUM([1]Decembar!$M$2:$M$745)</f>
        <v>1.039970795411286E-3</v>
      </c>
      <c r="H8" s="5">
        <f>[1]Decembar!H8/SUM([1]Decembar!$H$2:$H$745)</f>
        <v>9.7804827429245141E-4</v>
      </c>
      <c r="I8" s="5">
        <f>[1]Decembar!W8/SUM([1]Decembar!$W$2:$W$745)</f>
        <v>1.3077083356311816E-3</v>
      </c>
    </row>
    <row r="9" spans="1:9" x14ac:dyDescent="0.25">
      <c r="A9" s="48"/>
      <c r="B9" s="27"/>
      <c r="C9" s="13" t="s">
        <v>61</v>
      </c>
      <c r="D9" s="5">
        <f>[1]Decembar!T9/SUM([1]Decembar!$T$2:$T$745)</f>
        <v>1.1844592944993636E-3</v>
      </c>
      <c r="E9" s="5">
        <f>[1]Decembar!U9/SUM([1]Decembar!$U$2:$U$745)</f>
        <v>1.0977543222194456E-3</v>
      </c>
      <c r="F9" s="5">
        <f>[1]Decembar!F9/SUM([1]Decembar!$F$2:$F$745)</f>
        <v>2.092412943020748E-3</v>
      </c>
      <c r="G9" s="5">
        <f>[1]Decembar!M9/SUM([1]Decembar!$M$2:$M$745)</f>
        <v>1.5965428174902591E-3</v>
      </c>
      <c r="H9" s="5">
        <f>[1]Decembar!H9/SUM([1]Decembar!$H$2:$H$745)</f>
        <v>2.6429473637048415E-3</v>
      </c>
      <c r="I9" s="5">
        <f>[1]Decembar!W9/SUM([1]Decembar!$W$2:$W$745)</f>
        <v>2.1080670850498793E-4</v>
      </c>
    </row>
    <row r="10" spans="1:9" x14ac:dyDescent="0.25">
      <c r="A10" s="48"/>
      <c r="B10" s="27"/>
      <c r="C10" s="13" t="s">
        <v>62</v>
      </c>
      <c r="D10" s="5">
        <f>[1]Decembar!T10/SUM([1]Decembar!$T$2:$T$745)</f>
        <v>1.3619492072496459E-3</v>
      </c>
      <c r="E10" s="5">
        <f>[1]Decembar!U10/SUM([1]Decembar!$U$2:$U$745)</f>
        <v>1.1468916346055213E-3</v>
      </c>
      <c r="F10" s="5">
        <f>[1]Decembar!F10/SUM([1]Decembar!$F$2:$F$745)</f>
        <v>2.1182448002964585E-3</v>
      </c>
      <c r="G10" s="5">
        <f>[1]Decembar!M10/SUM([1]Decembar!$M$2:$M$745)</f>
        <v>1.9112525569632446E-3</v>
      </c>
      <c r="H10" s="5">
        <f>[1]Decembar!H10/SUM([1]Decembar!$H$2:$H$745)</f>
        <v>3.4538662031574317E-3</v>
      </c>
      <c r="I10" s="5">
        <f>[1]Decembar!W10/SUM([1]Decembar!$W$2:$W$745)</f>
        <v>1.5393706042851052E-4</v>
      </c>
    </row>
    <row r="11" spans="1:9" x14ac:dyDescent="0.25">
      <c r="A11" s="48"/>
      <c r="B11" s="27"/>
      <c r="C11" s="13" t="s">
        <v>63</v>
      </c>
      <c r="D11" s="5">
        <f>[1]Decembar!T11/SUM([1]Decembar!$T$2:$T$745)</f>
        <v>1.2328174238556029E-3</v>
      </c>
      <c r="E11" s="5">
        <f>[1]Decembar!U11/SUM([1]Decembar!$U$2:$U$745)</f>
        <v>1.1721043660309044E-3</v>
      </c>
      <c r="F11" s="5">
        <f>[1]Decembar!F11/SUM([1]Decembar!$F$2:$F$745)</f>
        <v>2.0530897085695213E-3</v>
      </c>
      <c r="G11" s="5">
        <f>[1]Decembar!M11/SUM([1]Decembar!$M$2:$M$745)</f>
        <v>2.1438030860491666E-3</v>
      </c>
      <c r="H11" s="5">
        <f>[1]Decembar!H11/SUM([1]Decembar!$H$2:$H$745)</f>
        <v>3.2708907377183836E-3</v>
      </c>
      <c r="I11" s="5">
        <f>[1]Decembar!W11/SUM([1]Decembar!$W$2:$W$745)</f>
        <v>1.5886009857986967E-4</v>
      </c>
    </row>
    <row r="12" spans="1:9" x14ac:dyDescent="0.25">
      <c r="A12" s="48"/>
      <c r="B12" s="27"/>
      <c r="C12" s="13" t="s">
        <v>64</v>
      </c>
      <c r="D12" s="5">
        <f>[1]Decembar!T12/SUM([1]Decembar!$T$2:$T$745)</f>
        <v>1.3831286758299319E-3</v>
      </c>
      <c r="E12" s="5">
        <f>[1]Decembar!U12/SUM([1]Decembar!$U$2:$U$745)</f>
        <v>1.1917705466690067E-3</v>
      </c>
      <c r="F12" s="5">
        <f>[1]Decembar!F12/SUM([1]Decembar!$F$2:$F$745)</f>
        <v>2.0600577768553896E-3</v>
      </c>
      <c r="G12" s="5">
        <f>[1]Decembar!M12/SUM([1]Decembar!$M$2:$M$745)</f>
        <v>2.1104922844552673E-3</v>
      </c>
      <c r="H12" s="5">
        <f>[1]Decembar!H12/SUM([1]Decembar!$H$2:$H$745)</f>
        <v>2.9342158813105345E-3</v>
      </c>
      <c r="I12" s="5">
        <f>[1]Decembar!W12/SUM([1]Decembar!$W$2:$W$745)</f>
        <v>1.5801638585214093E-4</v>
      </c>
    </row>
    <row r="13" spans="1:9" x14ac:dyDescent="0.25">
      <c r="A13" s="48"/>
      <c r="B13" s="27"/>
      <c r="C13" s="13" t="s">
        <v>65</v>
      </c>
      <c r="D13" s="5">
        <f>[1]Decembar!T13/SUM([1]Decembar!$T$2:$T$745)</f>
        <v>1.3085862269456396E-3</v>
      </c>
      <c r="E13" s="5">
        <f>[1]Decembar!U13/SUM([1]Decembar!$U$2:$U$745)</f>
        <v>1.2470234471835607E-3</v>
      </c>
      <c r="F13" s="5">
        <f>[1]Decembar!F13/SUM([1]Decembar!$F$2:$F$745)</f>
        <v>2.0287719522216999E-3</v>
      </c>
      <c r="G13" s="5">
        <f>[1]Decembar!M13/SUM([1]Decembar!$M$2:$M$745)</f>
        <v>2.1010291203004986E-3</v>
      </c>
      <c r="H13" s="5">
        <f>[1]Decembar!H13/SUM([1]Decembar!$H$2:$H$745)</f>
        <v>2.1647951668351882E-3</v>
      </c>
      <c r="I13" s="5">
        <f>[1]Decembar!W13/SUM([1]Decembar!$W$2:$W$745)</f>
        <v>1.691921450538595E-4</v>
      </c>
    </row>
    <row r="14" spans="1:9" x14ac:dyDescent="0.25">
      <c r="A14" s="48"/>
      <c r="B14" s="27"/>
      <c r="C14" s="13" t="s">
        <v>66</v>
      </c>
      <c r="D14" s="5">
        <f>[1]Decembar!T14/SUM([1]Decembar!$T$2:$T$745)</f>
        <v>1.441363928248652E-3</v>
      </c>
      <c r="E14" s="5">
        <f>[1]Decembar!U14/SUM([1]Decembar!$U$2:$U$745)</f>
        <v>1.2743186099461775E-3</v>
      </c>
      <c r="F14" s="5">
        <f>[1]Decembar!F14/SUM([1]Decembar!$F$2:$F$745)</f>
        <v>2.0157531823988208E-3</v>
      </c>
      <c r="G14" s="5">
        <f>[1]Decembar!M14/SUM([1]Decembar!$M$2:$M$745)</f>
        <v>2.1777809407295219E-3</v>
      </c>
      <c r="H14" s="5">
        <f>[1]Decembar!H14/SUM([1]Decembar!$H$2:$H$745)</f>
        <v>1.8642890529160679E-3</v>
      </c>
      <c r="I14" s="5">
        <f>[1]Decembar!W14/SUM([1]Decembar!$W$2:$W$745)</f>
        <v>1.6273208318725766E-4</v>
      </c>
    </row>
    <row r="15" spans="1:9" x14ac:dyDescent="0.25">
      <c r="A15" s="48"/>
      <c r="B15" s="27"/>
      <c r="C15" s="13" t="s">
        <v>67</v>
      </c>
      <c r="D15" s="5">
        <f>[1]Decembar!T15/SUM([1]Decembar!$T$2:$T$745)</f>
        <v>1.5147463123437266E-3</v>
      </c>
      <c r="E15" s="5">
        <f>[1]Decembar!U15/SUM([1]Decembar!$U$2:$U$745)</f>
        <v>1.5253580545816282E-3</v>
      </c>
      <c r="F15" s="5">
        <f>[1]Decembar!F15/SUM([1]Decembar!$F$2:$F$745)</f>
        <v>1.9682412970874596E-3</v>
      </c>
      <c r="G15" s="5">
        <f>[1]Decembar!M15/SUM([1]Decembar!$M$2:$M$745)</f>
        <v>2.0460491172984673E-3</v>
      </c>
      <c r="H15" s="5">
        <f>[1]Decembar!H15/SUM([1]Decembar!$H$2:$H$745)</f>
        <v>2.2855234448083701E-3</v>
      </c>
      <c r="I15" s="5">
        <f>[1]Decembar!W15/SUM([1]Decembar!$W$2:$W$745)</f>
        <v>1.4429032186689025E-4</v>
      </c>
    </row>
    <row r="16" spans="1:9" x14ac:dyDescent="0.25">
      <c r="A16" s="48"/>
      <c r="B16" s="27"/>
      <c r="C16" s="13" t="s">
        <v>68</v>
      </c>
      <c r="D16" s="5">
        <f>[1]Decembar!T16/SUM([1]Decembar!$T$2:$T$745)</f>
        <v>1.5469132517133158E-3</v>
      </c>
      <c r="E16" s="5">
        <f>[1]Decembar!U16/SUM([1]Decembar!$U$2:$U$745)</f>
        <v>1.6922583869164788E-3</v>
      </c>
      <c r="F16" s="5">
        <f>[1]Decembar!F16/SUM([1]Decembar!$F$2:$F$745)</f>
        <v>1.8203868408584757E-3</v>
      </c>
      <c r="G16" s="5">
        <f>[1]Decembar!M16/SUM([1]Decembar!$M$2:$M$745)</f>
        <v>1.9955974236002582E-3</v>
      </c>
      <c r="H16" s="5">
        <f>[1]Decembar!H16/SUM([1]Decembar!$H$2:$H$745)</f>
        <v>2.7774609777149843E-3</v>
      </c>
      <c r="I16" s="5">
        <f>[1]Decembar!W16/SUM([1]Decembar!$W$2:$W$745)</f>
        <v>1.3184278736721655E-4</v>
      </c>
    </row>
    <row r="17" spans="1:9" x14ac:dyDescent="0.25">
      <c r="A17" s="48"/>
      <c r="B17" s="27"/>
      <c r="C17" s="13" t="s">
        <v>69</v>
      </c>
      <c r="D17" s="5">
        <f>[1]Decembar!T17/SUM([1]Decembar!$T$2:$T$745)</f>
        <v>1.8149379350849606E-3</v>
      </c>
      <c r="E17" s="5">
        <f>[1]Decembar!U17/SUM([1]Decembar!$U$2:$U$745)</f>
        <v>1.7136470327782137E-3</v>
      </c>
      <c r="F17" s="5">
        <f>[1]Decembar!F17/SUM([1]Decembar!$F$2:$F$745)</f>
        <v>1.6258893863243043E-3</v>
      </c>
      <c r="G17" s="5">
        <f>[1]Decembar!M17/SUM([1]Decembar!$M$2:$M$745)</f>
        <v>1.9273616523901981E-3</v>
      </c>
      <c r="H17" s="5">
        <f>[1]Decembar!H17/SUM([1]Decembar!$H$2:$H$745)</f>
        <v>3.4870504914525915E-3</v>
      </c>
      <c r="I17" s="5">
        <f>[1]Decembar!W17/SUM([1]Decembar!$W$2:$W$745)</f>
        <v>1.1621188954758429E-4</v>
      </c>
    </row>
    <row r="18" spans="1:9" x14ac:dyDescent="0.25">
      <c r="A18" s="48"/>
      <c r="B18" s="27"/>
      <c r="C18" s="13" t="s">
        <v>70</v>
      </c>
      <c r="D18" s="5">
        <f>[1]Decembar!T18/SUM([1]Decembar!$T$2:$T$745)</f>
        <v>1.7859860324169175E-3</v>
      </c>
      <c r="E18" s="5">
        <f>[1]Decembar!U18/SUM([1]Decembar!$U$2:$U$745)</f>
        <v>1.6951269080891507E-3</v>
      </c>
      <c r="F18" s="5">
        <f>[1]Decembar!F18/SUM([1]Decembar!$F$2:$F$745)</f>
        <v>1.4862460026729527E-3</v>
      </c>
      <c r="G18" s="5">
        <f>[1]Decembar!M18/SUM([1]Decembar!$M$2:$M$745)</f>
        <v>1.7309094839132856E-3</v>
      </c>
      <c r="H18" s="5">
        <f>[1]Decembar!H18/SUM([1]Decembar!$H$2:$H$745)</f>
        <v>3.3737122905301517E-3</v>
      </c>
      <c r="I18" s="5">
        <f>[1]Decembar!W18/SUM([1]Decembar!$W$2:$W$745)</f>
        <v>1.3282548216057887E-3</v>
      </c>
    </row>
    <row r="19" spans="1:9" x14ac:dyDescent="0.25">
      <c r="A19" s="48"/>
      <c r="B19" s="27"/>
      <c r="C19" s="13" t="s">
        <v>71</v>
      </c>
      <c r="D19" s="5">
        <f>[1]Decembar!T19/SUM([1]Decembar!$T$2:$T$745)</f>
        <v>1.7720155378839119E-3</v>
      </c>
      <c r="E19" s="5">
        <f>[1]Decembar!U19/SUM([1]Decembar!$U$2:$U$745)</f>
        <v>1.7261232209353373E-3</v>
      </c>
      <c r="F19" s="5">
        <f>[1]Decembar!F19/SUM([1]Decembar!$F$2:$F$745)</f>
        <v>1.4077288695985473E-3</v>
      </c>
      <c r="G19" s="5">
        <f>[1]Decembar!M19/SUM([1]Decembar!$M$2:$M$745)</f>
        <v>1.5661314544544267E-3</v>
      </c>
      <c r="H19" s="5">
        <f>[1]Decembar!H19/SUM([1]Decembar!$H$2:$H$745)</f>
        <v>3.0255970263802882E-3</v>
      </c>
      <c r="I19" s="5">
        <f>[1]Decembar!W19/SUM([1]Decembar!$W$2:$W$745)</f>
        <v>2.0667119537684337E-3</v>
      </c>
    </row>
    <row r="20" spans="1:9" x14ac:dyDescent="0.25">
      <c r="A20" s="48"/>
      <c r="B20" s="27"/>
      <c r="C20" s="13" t="s">
        <v>72</v>
      </c>
      <c r="D20" s="5">
        <f>[1]Decembar!T20/SUM([1]Decembar!$T$2:$T$745)</f>
        <v>1.6157382384221787E-3</v>
      </c>
      <c r="E20" s="5">
        <f>[1]Decembar!U20/SUM([1]Decembar!$U$2:$U$745)</f>
        <v>1.7043775757136844E-3</v>
      </c>
      <c r="F20" s="5">
        <f>[1]Decembar!F20/SUM([1]Decembar!$F$2:$F$745)</f>
        <v>1.3368170197996716E-3</v>
      </c>
      <c r="G20" s="5">
        <f>[1]Decembar!M20/SUM([1]Decembar!$M$2:$M$745)</f>
        <v>1.4754907567005066E-3</v>
      </c>
      <c r="H20" s="5">
        <f>[1]Decembar!H20/SUM([1]Decembar!$H$2:$H$745)</f>
        <v>2.1847625865588282E-3</v>
      </c>
      <c r="I20" s="5">
        <f>[1]Decembar!W20/SUM([1]Decembar!$W$2:$W$745)</f>
        <v>2.0825216515012934E-3</v>
      </c>
    </row>
    <row r="21" spans="1:9" x14ac:dyDescent="0.25">
      <c r="A21" s="48"/>
      <c r="B21" s="27"/>
      <c r="C21" s="13" t="s">
        <v>73</v>
      </c>
      <c r="D21" s="5">
        <f>[1]Decembar!T21/SUM([1]Decembar!$T$2:$T$745)</f>
        <v>1.6040878734676081E-3</v>
      </c>
      <c r="E21" s="5">
        <f>[1]Decembar!U21/SUM([1]Decembar!$U$2:$U$745)</f>
        <v>1.5578387331874723E-3</v>
      </c>
      <c r="F21" s="5">
        <f>[1]Decembar!F21/SUM([1]Decembar!$F$2:$F$745)</f>
        <v>1.2694553229093358E-3</v>
      </c>
      <c r="G21" s="5">
        <f>[1]Decembar!M21/SUM([1]Decembar!$M$2:$M$745)</f>
        <v>1.3686698082024998E-3</v>
      </c>
      <c r="H21" s="5">
        <f>[1]Decembar!H21/SUM([1]Decembar!$H$2:$H$745)</f>
        <v>1.7153505769703413E-3</v>
      </c>
      <c r="I21" s="5">
        <f>[1]Decembar!W21/SUM([1]Decembar!$W$2:$W$745)</f>
        <v>2.0963717988337835E-3</v>
      </c>
    </row>
    <row r="22" spans="1:9" x14ac:dyDescent="0.25">
      <c r="A22" s="48"/>
      <c r="B22" s="27"/>
      <c r="C22" s="13" t="s">
        <v>74</v>
      </c>
      <c r="D22" s="5">
        <f>[1]Decembar!T22/SUM([1]Decembar!$T$2:$T$745)</f>
        <v>1.6310842383481133E-3</v>
      </c>
      <c r="E22" s="5">
        <f>[1]Decembar!U22/SUM([1]Decembar!$U$2:$U$745)</f>
        <v>1.5095623986919368E-3</v>
      </c>
      <c r="F22" s="5">
        <f>[1]Decembar!F22/SUM([1]Decembar!$F$2:$F$745)</f>
        <v>1.1351678092840196E-3</v>
      </c>
      <c r="G22" s="5">
        <f>[1]Decembar!M22/SUM([1]Decembar!$M$2:$M$745)</f>
        <v>1.2351555974033895E-3</v>
      </c>
      <c r="H22" s="5">
        <f>[1]Decembar!H22/SUM([1]Decembar!$H$2:$H$745)</f>
        <v>1.2472034074924622E-3</v>
      </c>
      <c r="I22" s="5">
        <f>[1]Decembar!W22/SUM([1]Decembar!$W$2:$W$745)</f>
        <v>2.1043781287320451E-3</v>
      </c>
    </row>
    <row r="23" spans="1:9" x14ac:dyDescent="0.25">
      <c r="A23" s="48"/>
      <c r="B23" s="27"/>
      <c r="C23" s="13" t="s">
        <v>75</v>
      </c>
      <c r="D23" s="5">
        <f>[1]Decembar!T23/SUM([1]Decembar!$T$2:$T$745)</f>
        <v>1.4966415977267693E-3</v>
      </c>
      <c r="E23" s="5">
        <f>[1]Decembar!U23/SUM([1]Decembar!$U$2:$U$745)</f>
        <v>1.4032135169492045E-3</v>
      </c>
      <c r="F23" s="5">
        <f>[1]Decembar!F23/SUM([1]Decembar!$F$2:$F$745)</f>
        <v>9.644288600931107E-4</v>
      </c>
      <c r="G23" s="5">
        <f>[1]Decembar!M23/SUM([1]Decembar!$M$2:$M$745)</f>
        <v>1.0629371804761903E-3</v>
      </c>
      <c r="H23" s="5">
        <f>[1]Decembar!H23/SUM([1]Decembar!$H$2:$H$745)</f>
        <v>1.0305320330393566E-3</v>
      </c>
      <c r="I23" s="5">
        <f>[1]Decembar!W23/SUM([1]Decembar!$W$2:$W$745)</f>
        <v>2.1302511607702943E-3</v>
      </c>
    </row>
    <row r="24" spans="1:9" x14ac:dyDescent="0.25">
      <c r="A24" s="48"/>
      <c r="B24" s="27"/>
      <c r="C24" s="13" t="s">
        <v>76</v>
      </c>
      <c r="D24" s="5">
        <f>[1]Decembar!T24/SUM([1]Decembar!$T$2:$T$745)</f>
        <v>1.2388814721831158E-3</v>
      </c>
      <c r="E24" s="5">
        <f>[1]Decembar!U24/SUM([1]Decembar!$U$2:$U$745)</f>
        <v>1.3295351623140328E-3</v>
      </c>
      <c r="F24" s="5">
        <f>[1]Decembar!F24/SUM([1]Decembar!$F$2:$F$745)</f>
        <v>8.9345064545934825E-4</v>
      </c>
      <c r="G24" s="5">
        <f>[1]Decembar!M24/SUM([1]Decembar!$M$2:$M$745)</f>
        <v>9.1923666636472016E-4</v>
      </c>
      <c r="H24" s="5">
        <f>[1]Decembar!H24/SUM([1]Decembar!$H$2:$H$745)</f>
        <v>7.9073113858609207E-4</v>
      </c>
      <c r="I24" s="5">
        <f>[1]Decembar!W24/SUM([1]Decembar!$W$2:$W$745)</f>
        <v>2.1413538702469443E-3</v>
      </c>
    </row>
    <row r="25" spans="1:9" ht="15" customHeight="1" thickBot="1" x14ac:dyDescent="0.3">
      <c r="A25" s="49"/>
      <c r="B25" s="28"/>
      <c r="C25" s="14" t="s">
        <v>77</v>
      </c>
      <c r="D25" s="5">
        <f>[1]Decembar!T25/SUM([1]Decembar!$T$2:$T$745)</f>
        <v>1.1296958159007914E-3</v>
      </c>
      <c r="E25" s="5">
        <f>[1]Decembar!U25/SUM([1]Decembar!$U$2:$U$745)</f>
        <v>1.2225098607314565E-3</v>
      </c>
      <c r="F25" s="5">
        <f>[1]Decembar!F25/SUM([1]Decembar!$F$2:$F$745)</f>
        <v>8.6277615552749929E-4</v>
      </c>
      <c r="G25" s="5">
        <f>[1]Decembar!M25/SUM([1]Decembar!$M$2:$M$745)</f>
        <v>7.8713701955495665E-4</v>
      </c>
      <c r="H25" s="5">
        <f>[1]Decembar!H25/SUM([1]Decembar!$H$2:$H$745)</f>
        <v>3.0075837135691043E-4</v>
      </c>
      <c r="I25" s="5">
        <f>[1]Decembar!W25/SUM([1]Decembar!$W$2:$W$745)</f>
        <v>2.1499803620063998E-3</v>
      </c>
    </row>
    <row r="26" spans="1:9" ht="15" customHeight="1" x14ac:dyDescent="0.25">
      <c r="A26" s="47">
        <v>2</v>
      </c>
      <c r="B26" s="26" t="s">
        <v>27</v>
      </c>
      <c r="C26" s="15" t="s">
        <v>28</v>
      </c>
      <c r="D26" s="5">
        <f>[1]Decembar!T26/SUM([1]Decembar!$T$2:$T$745)</f>
        <v>6.5481402287431007E-4</v>
      </c>
      <c r="E26" s="5">
        <f>[1]Decembar!U26/SUM([1]Decembar!$U$2:$U$745)</f>
        <v>6.620664230714648E-4</v>
      </c>
      <c r="F26" s="5">
        <f>[1]Decembar!F26/SUM([1]Decembar!$F$2:$F$745)</f>
        <v>8.3506732545917393E-4</v>
      </c>
      <c r="G26" s="5">
        <f>[1]Decembar!M26/SUM([1]Decembar!$M$2:$M$745)</f>
        <v>6.7105153152734252E-4</v>
      </c>
      <c r="H26" s="5">
        <f>[1]Decembar!H26/SUM([1]Decembar!$H$2:$H$745)</f>
        <v>3.1075629290536639E-4</v>
      </c>
      <c r="I26" s="5">
        <f>[1]Decembar!W26/SUM([1]Decembar!$W$2:$W$745)</f>
        <v>2.1178833613670596E-3</v>
      </c>
    </row>
    <row r="27" spans="1:9" x14ac:dyDescent="0.25">
      <c r="A27" s="48"/>
      <c r="B27" s="27"/>
      <c r="C27" s="16" t="s">
        <v>29</v>
      </c>
      <c r="D27" s="5">
        <f>[1]Decembar!T27/SUM([1]Decembar!$T$2:$T$745)</f>
        <v>7.0396672942594411E-4</v>
      </c>
      <c r="E27" s="5">
        <f>[1]Decembar!U27/SUM([1]Decembar!$U$2:$U$745)</f>
        <v>7.8412098968451123E-4</v>
      </c>
      <c r="F27" s="5">
        <f>[1]Decembar!F27/SUM([1]Decembar!$F$2:$F$745)</f>
        <v>8.3355097663249608E-4</v>
      </c>
      <c r="G27" s="5">
        <f>[1]Decembar!M27/SUM([1]Decembar!$M$2:$M$745)</f>
        <v>7.4370345979863728E-4</v>
      </c>
      <c r="H27" s="5">
        <f>[1]Decembar!H27/SUM([1]Decembar!$H$2:$H$745)</f>
        <v>3.1508375148604138E-4</v>
      </c>
      <c r="I27" s="5">
        <f>[1]Decembar!W27/SUM([1]Decembar!$W$2:$W$745)</f>
        <v>2.083615391511035E-3</v>
      </c>
    </row>
    <row r="28" spans="1:9" x14ac:dyDescent="0.25">
      <c r="A28" s="48"/>
      <c r="B28" s="27"/>
      <c r="C28" s="16" t="s">
        <v>30</v>
      </c>
      <c r="D28" s="5">
        <f>[1]Decembar!T28/SUM([1]Decembar!$T$2:$T$745)</f>
        <v>5.329986202983792E-4</v>
      </c>
      <c r="E28" s="5">
        <f>[1]Decembar!U28/SUM([1]Decembar!$U$2:$U$745)</f>
        <v>6.8816300048540511E-4</v>
      </c>
      <c r="F28" s="5">
        <f>[1]Decembar!F28/SUM([1]Decembar!$F$2:$F$745)</f>
        <v>8.3225484136817038E-4</v>
      </c>
      <c r="G28" s="5">
        <f>[1]Decembar!M28/SUM([1]Decembar!$M$2:$M$745)</f>
        <v>7.2959801792139508E-4</v>
      </c>
      <c r="H28" s="5">
        <f>[1]Decembar!H28/SUM([1]Decembar!$H$2:$H$745)</f>
        <v>3.4164539380880497E-4</v>
      </c>
      <c r="I28" s="5">
        <f>[1]Decembar!W28/SUM([1]Decembar!$W$2:$W$745)</f>
        <v>2.0902563585584021E-3</v>
      </c>
    </row>
    <row r="29" spans="1:9" x14ac:dyDescent="0.25">
      <c r="A29" s="48"/>
      <c r="B29" s="27"/>
      <c r="C29" s="16" t="s">
        <v>31</v>
      </c>
      <c r="D29" s="5">
        <f>[1]Decembar!T29/SUM([1]Decembar!$T$2:$T$745)</f>
        <v>6.2372285323859865E-4</v>
      </c>
      <c r="E29" s="5">
        <f>[1]Decembar!U29/SUM([1]Decembar!$U$2:$U$745)</f>
        <v>6.4764578533192544E-4</v>
      </c>
      <c r="F29" s="5">
        <f>[1]Decembar!F29/SUM([1]Decembar!$F$2:$F$745)</f>
        <v>8.4215599540181287E-4</v>
      </c>
      <c r="G29" s="5">
        <f>[1]Decembar!M29/SUM([1]Decembar!$M$2:$M$745)</f>
        <v>7.5889409130391623E-4</v>
      </c>
      <c r="H29" s="5">
        <f>[1]Decembar!H29/SUM([1]Decembar!$H$2:$H$745)</f>
        <v>3.1426302658280991E-4</v>
      </c>
      <c r="I29" s="5">
        <f>[1]Decembar!W29/SUM([1]Decembar!$W$2:$W$745)</f>
        <v>2.0899595668105449E-3</v>
      </c>
    </row>
    <row r="30" spans="1:9" x14ac:dyDescent="0.25">
      <c r="A30" s="48"/>
      <c r="B30" s="27"/>
      <c r="C30" s="16" t="s">
        <v>32</v>
      </c>
      <c r="D30" s="5">
        <f>[1]Decembar!T30/SUM([1]Decembar!$T$2:$T$745)</f>
        <v>5.6883844124501134E-4</v>
      </c>
      <c r="E30" s="5">
        <f>[1]Decembar!U30/SUM([1]Decembar!$U$2:$U$745)</f>
        <v>6.3722802477768738E-4</v>
      </c>
      <c r="F30" s="5">
        <f>[1]Decembar!F30/SUM([1]Decembar!$F$2:$F$745)</f>
        <v>9.1661187947626862E-4</v>
      </c>
      <c r="G30" s="5">
        <f>[1]Decembar!M30/SUM([1]Decembar!$M$2:$M$745)</f>
        <v>7.520330704552453E-4</v>
      </c>
      <c r="H30" s="5">
        <f>[1]Decembar!H30/SUM([1]Decembar!$H$2:$H$745)</f>
        <v>3.1776976026025343E-4</v>
      </c>
      <c r="I30" s="5">
        <f>[1]Decembar!W30/SUM([1]Decembar!$W$2:$W$745)</f>
        <v>2.1384928702840545E-3</v>
      </c>
    </row>
    <row r="31" spans="1:9" x14ac:dyDescent="0.25">
      <c r="A31" s="48"/>
      <c r="B31" s="27"/>
      <c r="C31" s="16" t="s">
        <v>33</v>
      </c>
      <c r="D31" s="5">
        <f>[1]Decembar!T31/SUM([1]Decembar!$T$2:$T$745)</f>
        <v>6.8618844539523438E-4</v>
      </c>
      <c r="E31" s="5">
        <f>[1]Decembar!U31/SUM([1]Decembar!$U$2:$U$745)</f>
        <v>7.8006265057594998E-4</v>
      </c>
      <c r="F31" s="5">
        <f>[1]Decembar!F31/SUM([1]Decembar!$F$2:$F$745)</f>
        <v>1.0813885187493028E-3</v>
      </c>
      <c r="G31" s="5">
        <f>[1]Decembar!M31/SUM([1]Decembar!$M$2:$M$745)</f>
        <v>8.2165804355498054E-4</v>
      </c>
      <c r="H31" s="5">
        <f>[1]Decembar!H31/SUM([1]Decembar!$H$2:$H$745)</f>
        <v>3.0993556800213492E-4</v>
      </c>
      <c r="I31" s="5">
        <f>[1]Decembar!W31/SUM([1]Decembar!$W$2:$W$745)</f>
        <v>2.1554311417935341E-3</v>
      </c>
    </row>
    <row r="32" spans="1:9" x14ac:dyDescent="0.25">
      <c r="A32" s="48"/>
      <c r="B32" s="27"/>
      <c r="C32" s="16" t="s">
        <v>34</v>
      </c>
      <c r="D32" s="5">
        <f>[1]Decembar!T32/SUM([1]Decembar!$T$2:$T$745)</f>
        <v>9.4441510510276773E-4</v>
      </c>
      <c r="E32" s="5">
        <f>[1]Decembar!U32/SUM([1]Decembar!$U$2:$U$745)</f>
        <v>8.9150017208679993E-4</v>
      </c>
      <c r="F32" s="5">
        <f>[1]Decembar!F32/SUM([1]Decembar!$F$2:$F$745)</f>
        <v>1.4735763774115904E-3</v>
      </c>
      <c r="G32" s="5">
        <f>[1]Decembar!M32/SUM([1]Decembar!$M$2:$M$745)</f>
        <v>1.0620047897518939E-3</v>
      </c>
      <c r="H32" s="5">
        <f>[1]Decembar!H32/SUM([1]Decembar!$H$2:$H$745)</f>
        <v>3.3381120155068651E-4</v>
      </c>
      <c r="I32" s="5">
        <f>[1]Decembar!W32/SUM([1]Decembar!$W$2:$W$745)</f>
        <v>1.3476787743413844E-3</v>
      </c>
    </row>
    <row r="33" spans="1:9" x14ac:dyDescent="0.25">
      <c r="A33" s="48"/>
      <c r="B33" s="27"/>
      <c r="C33" s="16" t="s">
        <v>35</v>
      </c>
      <c r="D33" s="5">
        <f>[1]Decembar!T33/SUM([1]Decembar!$T$2:$T$745)</f>
        <v>1.161803363536384E-3</v>
      </c>
      <c r="E33" s="5">
        <f>[1]Decembar!U33/SUM([1]Decembar!$U$2:$U$745)</f>
        <v>9.9068775786790653E-4</v>
      </c>
      <c r="F33" s="5">
        <f>[1]Decembar!F33/SUM([1]Decembar!$F$2:$F$745)</f>
        <v>1.6766126354171513E-3</v>
      </c>
      <c r="G33" s="5">
        <f>[1]Decembar!M33/SUM([1]Decembar!$M$2:$M$745)</f>
        <v>1.4395379480331226E-3</v>
      </c>
      <c r="H33" s="5">
        <f>[1]Decembar!H33/SUM([1]Decembar!$H$2:$H$745)</f>
        <v>3.7939873935745208E-4</v>
      </c>
      <c r="I33" s="5">
        <f>[1]Decembar!W33/SUM([1]Decembar!$W$2:$W$745)</f>
        <v>1.6918337735370126E-4</v>
      </c>
    </row>
    <row r="34" spans="1:9" x14ac:dyDescent="0.25">
      <c r="A34" s="48"/>
      <c r="B34" s="27"/>
      <c r="C34" s="16" t="s">
        <v>36</v>
      </c>
      <c r="D34" s="5">
        <f>[1]Decembar!T34/SUM([1]Decembar!$T$2:$T$745)</f>
        <v>1.5351306662468622E-3</v>
      </c>
      <c r="E34" s="5">
        <f>[1]Decembar!U34/SUM([1]Decembar!$U$2:$U$745)</f>
        <v>1.1656823731802425E-3</v>
      </c>
      <c r="F34" s="5">
        <f>[1]Decembar!F34/SUM([1]Decembar!$F$2:$F$745)</f>
        <v>1.7019279989351098E-3</v>
      </c>
      <c r="G34" s="5">
        <f>[1]Decembar!M34/SUM([1]Decembar!$M$2:$M$745)</f>
        <v>1.7265733559945426E-3</v>
      </c>
      <c r="H34" s="5">
        <f>[1]Decembar!H34/SUM([1]Decembar!$H$2:$H$745)</f>
        <v>5.1459451432612536E-4</v>
      </c>
      <c r="I34" s="5">
        <f>[1]Decembar!W34/SUM([1]Decembar!$W$2:$W$745)</f>
        <v>1.0242939623631507E-4</v>
      </c>
    </row>
    <row r="35" spans="1:9" x14ac:dyDescent="0.25">
      <c r="A35" s="48"/>
      <c r="B35" s="27"/>
      <c r="C35" s="16" t="s">
        <v>37</v>
      </c>
      <c r="D35" s="5">
        <f>[1]Decembar!T35/SUM([1]Decembar!$T$2:$T$745)</f>
        <v>1.417597380817972E-3</v>
      </c>
      <c r="E35" s="5">
        <f>[1]Decembar!U35/SUM([1]Decembar!$U$2:$U$745)</f>
        <v>1.2749125300598521E-3</v>
      </c>
      <c r="F35" s="5">
        <f>[1]Decembar!F35/SUM([1]Decembar!$F$2:$F$745)</f>
        <v>1.6707024939199245E-3</v>
      </c>
      <c r="G35" s="5">
        <f>[1]Decembar!M35/SUM([1]Decembar!$M$2:$M$745)</f>
        <v>1.9345853822661642E-3</v>
      </c>
      <c r="H35" s="5">
        <f>[1]Decembar!H35/SUM([1]Decembar!$H$2:$H$745)</f>
        <v>7.0298818529516505E-4</v>
      </c>
      <c r="I35" s="5">
        <f>[1]Decembar!W35/SUM([1]Decembar!$W$2:$W$745)</f>
        <v>1.3058434203200205E-4</v>
      </c>
    </row>
    <row r="36" spans="1:9" x14ac:dyDescent="0.25">
      <c r="A36" s="48"/>
      <c r="B36" s="27"/>
      <c r="C36" s="16" t="s">
        <v>38</v>
      </c>
      <c r="D36" s="5">
        <f>[1]Decembar!T36/SUM([1]Decembar!$T$2:$T$745)</f>
        <v>1.5526590212612075E-3</v>
      </c>
      <c r="E36" s="5">
        <f>[1]Decembar!U36/SUM([1]Decembar!$U$2:$U$745)</f>
        <v>1.4198857357558034E-3</v>
      </c>
      <c r="F36" s="5">
        <f>[1]Decembar!F36/SUM([1]Decembar!$F$2:$F$745)</f>
        <v>1.6984581454631835E-3</v>
      </c>
      <c r="G36" s="5">
        <f>[1]Decembar!M36/SUM([1]Decembar!$M$2:$M$745)</f>
        <v>1.9456187906471559E-3</v>
      </c>
      <c r="H36" s="5">
        <f>[1]Decembar!H36/SUM([1]Decembar!$H$2:$H$745)</f>
        <v>9.0570723639333563E-4</v>
      </c>
      <c r="I36" s="5">
        <f>[1]Decembar!W36/SUM([1]Decembar!$W$2:$W$745)</f>
        <v>1.3552348828365192E-4</v>
      </c>
    </row>
    <row r="37" spans="1:9" x14ac:dyDescent="0.25">
      <c r="A37" s="48"/>
      <c r="B37" s="27"/>
      <c r="C37" s="16" t="s">
        <v>39</v>
      </c>
      <c r="D37" s="5">
        <f>[1]Decembar!T37/SUM([1]Decembar!$T$2:$T$745)</f>
        <v>1.6471988371845878E-3</v>
      </c>
      <c r="E37" s="5">
        <f>[1]Decembar!U37/SUM([1]Decembar!$U$2:$U$745)</f>
        <v>1.4044793239428326E-3</v>
      </c>
      <c r="F37" s="5">
        <f>[1]Decembar!F37/SUM([1]Decembar!$F$2:$F$745)</f>
        <v>1.6815364624472387E-3</v>
      </c>
      <c r="G37" s="5">
        <f>[1]Decembar!M37/SUM([1]Decembar!$M$2:$M$745)</f>
        <v>1.962635264140671E-3</v>
      </c>
      <c r="H37" s="5">
        <f>[1]Decembar!H37/SUM([1]Decembar!$H$2:$H$745)</f>
        <v>6.8485762606923365E-4</v>
      </c>
      <c r="I37" s="5">
        <f>[1]Decembar!W37/SUM([1]Decembar!$W$2:$W$745)</f>
        <v>1.3879745966774597E-4</v>
      </c>
    </row>
    <row r="38" spans="1:9" x14ac:dyDescent="0.25">
      <c r="A38" s="48"/>
      <c r="B38" s="27"/>
      <c r="C38" s="16" t="s">
        <v>40</v>
      </c>
      <c r="D38" s="5">
        <f>[1]Decembar!T38/SUM([1]Decembar!$T$2:$T$745)</f>
        <v>1.5349640469026194E-3</v>
      </c>
      <c r="E38" s="5">
        <f>[1]Decembar!U38/SUM([1]Decembar!$U$2:$U$745)</f>
        <v>1.4084438957819186E-3</v>
      </c>
      <c r="F38" s="5">
        <f>[1]Decembar!F38/SUM([1]Decembar!$F$2:$F$745)</f>
        <v>1.6238583826886704E-3</v>
      </c>
      <c r="G38" s="5">
        <f>[1]Decembar!M38/SUM([1]Decembar!$M$2:$M$745)</f>
        <v>1.9472435182975479E-3</v>
      </c>
      <c r="H38" s="5">
        <f>[1]Decembar!H38/SUM([1]Decembar!$H$2:$H$745)</f>
        <v>4.1073550838992604E-4</v>
      </c>
      <c r="I38" s="5">
        <f>[1]Decembar!W38/SUM([1]Decembar!$W$2:$W$745)</f>
        <v>1.4460845684763246E-4</v>
      </c>
    </row>
    <row r="39" spans="1:9" x14ac:dyDescent="0.25">
      <c r="A39" s="48"/>
      <c r="B39" s="27"/>
      <c r="C39" s="16" t="s">
        <v>41</v>
      </c>
      <c r="D39" s="5">
        <f>[1]Decembar!T39/SUM([1]Decembar!$T$2:$T$745)</f>
        <v>1.604660918599394E-3</v>
      </c>
      <c r="E39" s="5">
        <f>[1]Decembar!U39/SUM([1]Decembar!$U$2:$U$745)</f>
        <v>1.7138161377381748E-3</v>
      </c>
      <c r="F39" s="5">
        <f>[1]Decembar!F39/SUM([1]Decembar!$F$2:$F$745)</f>
        <v>1.5576273943848677E-3</v>
      </c>
      <c r="G39" s="5">
        <f>[1]Decembar!M39/SUM([1]Decembar!$M$2:$M$745)</f>
        <v>1.8994907095087289E-3</v>
      </c>
      <c r="H39" s="5">
        <f>[1]Decembar!H39/SUM([1]Decembar!$H$2:$H$745)</f>
        <v>4.0058836413179168E-4</v>
      </c>
      <c r="I39" s="5">
        <f>[1]Decembar!W39/SUM([1]Decembar!$W$2:$W$745)</f>
        <v>1.3896458120826247E-4</v>
      </c>
    </row>
    <row r="40" spans="1:9" x14ac:dyDescent="0.25">
      <c r="A40" s="48"/>
      <c r="B40" s="27"/>
      <c r="C40" s="16" t="s">
        <v>42</v>
      </c>
      <c r="D40" s="5">
        <f>[1]Decembar!T40/SUM([1]Decembar!$T$2:$T$745)</f>
        <v>1.4896602472029947E-3</v>
      </c>
      <c r="E40" s="5">
        <f>[1]Decembar!U40/SUM([1]Decembar!$U$2:$U$745)</f>
        <v>1.8852447251119814E-3</v>
      </c>
      <c r="F40" s="5">
        <f>[1]Decembar!F40/SUM([1]Decembar!$F$2:$F$745)</f>
        <v>1.433188266740159E-3</v>
      </c>
      <c r="G40" s="5">
        <f>[1]Decembar!M40/SUM([1]Decembar!$M$2:$M$745)</f>
        <v>1.8450944041630867E-3</v>
      </c>
      <c r="H40" s="5">
        <f>[1]Decembar!H40/SUM([1]Decembar!$H$2:$H$745)</f>
        <v>3.4918114064756657E-4</v>
      </c>
      <c r="I40" s="5">
        <f>[1]Decembar!W40/SUM([1]Decembar!$W$2:$W$745)</f>
        <v>9.7703682313517572E-5</v>
      </c>
    </row>
    <row r="41" spans="1:9" x14ac:dyDescent="0.25">
      <c r="A41" s="48"/>
      <c r="B41" s="27"/>
      <c r="C41" s="16" t="s">
        <v>43</v>
      </c>
      <c r="D41" s="5">
        <f>[1]Decembar!T41/SUM([1]Decembar!$T$2:$T$745)</f>
        <v>1.5782184286680574E-3</v>
      </c>
      <c r="E41" s="5">
        <f>[1]Decembar!U41/SUM([1]Decembar!$U$2:$U$745)</f>
        <v>1.8003164563315636E-3</v>
      </c>
      <c r="F41" s="5">
        <f>[1]Decembar!F41/SUM([1]Decembar!$F$2:$F$745)</f>
        <v>1.3502293720612641E-3</v>
      </c>
      <c r="G41" s="5">
        <f>[1]Decembar!M41/SUM([1]Decembar!$M$2:$M$745)</f>
        <v>1.7896635017640124E-3</v>
      </c>
      <c r="H41" s="5">
        <f>[1]Decembar!H41/SUM([1]Decembar!$H$2:$H$745)</f>
        <v>3.5955211897021868E-4</v>
      </c>
      <c r="I41" s="5">
        <f>[1]Decembar!W41/SUM([1]Decembar!$W$2:$W$745)</f>
        <v>1.1082373000032986E-4</v>
      </c>
    </row>
    <row r="42" spans="1:9" x14ac:dyDescent="0.25">
      <c r="A42" s="48"/>
      <c r="B42" s="27"/>
      <c r="C42" s="16" t="s">
        <v>44</v>
      </c>
      <c r="D42" s="5">
        <f>[1]Decembar!T42/SUM([1]Decembar!$T$2:$T$745)</f>
        <v>1.9621093978035306E-3</v>
      </c>
      <c r="E42" s="5">
        <f>[1]Decembar!U42/SUM([1]Decembar!$U$2:$U$745)</f>
        <v>1.77348513601775E-3</v>
      </c>
      <c r="F42" s="5">
        <f>[1]Decembar!F42/SUM([1]Decembar!$F$2:$F$745)</f>
        <v>1.2871390277952618E-3</v>
      </c>
      <c r="G42" s="5">
        <f>[1]Decembar!M42/SUM([1]Decembar!$M$2:$M$745)</f>
        <v>1.5895355437075156E-3</v>
      </c>
      <c r="H42" s="5">
        <f>[1]Decembar!H42/SUM([1]Decembar!$H$2:$H$745)</f>
        <v>3.4522673884108772E-4</v>
      </c>
      <c r="I42" s="5">
        <f>[1]Decembar!W42/SUM([1]Decembar!$W$2:$W$745)</f>
        <v>1.2938092599440584E-3</v>
      </c>
    </row>
    <row r="43" spans="1:9" x14ac:dyDescent="0.25">
      <c r="A43" s="48"/>
      <c r="B43" s="27"/>
      <c r="C43" s="16" t="s">
        <v>45</v>
      </c>
      <c r="D43" s="5">
        <f>[1]Decembar!T43/SUM([1]Decembar!$T$2:$T$745)</f>
        <v>1.6904698808844498E-3</v>
      </c>
      <c r="E43" s="5">
        <f>[1]Decembar!U43/SUM([1]Decembar!$U$2:$U$745)</f>
        <v>1.8026588731843568E-3</v>
      </c>
      <c r="F43" s="5">
        <f>[1]Decembar!F43/SUM([1]Decembar!$F$2:$F$745)</f>
        <v>1.2536728846655801E-3</v>
      </c>
      <c r="G43" s="5">
        <f>[1]Decembar!M43/SUM([1]Decembar!$M$2:$M$745)</f>
        <v>1.4413166730151165E-3</v>
      </c>
      <c r="H43" s="5">
        <f>[1]Decembar!H43/SUM([1]Decembar!$H$2:$H$745)</f>
        <v>3.5716455561536349E-4</v>
      </c>
      <c r="I43" s="5">
        <f>[1]Decembar!W43/SUM([1]Decembar!$W$2:$W$745)</f>
        <v>2.0234882828532616E-3</v>
      </c>
    </row>
    <row r="44" spans="1:9" x14ac:dyDescent="0.25">
      <c r="A44" s="48"/>
      <c r="B44" s="27"/>
      <c r="C44" s="16" t="s">
        <v>46</v>
      </c>
      <c r="D44" s="5">
        <f>[1]Decembar!T44/SUM([1]Decembar!$T$2:$T$745)</f>
        <v>1.80080521064205E-3</v>
      </c>
      <c r="E44" s="5">
        <f>[1]Decembar!U44/SUM([1]Decembar!$U$2:$U$745)</f>
        <v>1.7092189880859015E-3</v>
      </c>
      <c r="F44" s="5">
        <f>[1]Decembar!F44/SUM([1]Decembar!$F$2:$F$745)</f>
        <v>1.2214897877156565E-3</v>
      </c>
      <c r="G44" s="5">
        <f>[1]Decembar!M44/SUM([1]Decembar!$M$2:$M$745)</f>
        <v>1.3544456070762202E-3</v>
      </c>
      <c r="H44" s="5">
        <f>[1]Decembar!H44/SUM([1]Decembar!$H$2:$H$745)</f>
        <v>3.3008063380872535E-4</v>
      </c>
      <c r="I44" s="5">
        <f>[1]Decembar!W44/SUM([1]Decembar!$W$2:$W$745)</f>
        <v>2.03884030918661E-3</v>
      </c>
    </row>
    <row r="45" spans="1:9" x14ac:dyDescent="0.25">
      <c r="A45" s="48"/>
      <c r="B45" s="27"/>
      <c r="C45" s="16" t="s">
        <v>47</v>
      </c>
      <c r="D45" s="5">
        <f>[1]Decembar!T45/SUM([1]Decembar!$T$2:$T$745)</f>
        <v>1.8147679116895989E-3</v>
      </c>
      <c r="E45" s="5">
        <f>[1]Decembar!U45/SUM([1]Decembar!$U$2:$U$745)</f>
        <v>1.6571534498579063E-3</v>
      </c>
      <c r="F45" s="5">
        <f>[1]Decembar!F45/SUM([1]Decembar!$F$2:$F$745)</f>
        <v>1.1926348718697831E-3</v>
      </c>
      <c r="G45" s="5">
        <f>[1]Decembar!M45/SUM([1]Decembar!$M$2:$M$745)</f>
        <v>1.3246986414708708E-3</v>
      </c>
      <c r="H45" s="5">
        <f>[1]Decembar!H45/SUM([1]Decembar!$H$2:$H$745)</f>
        <v>3.4918114064756657E-4</v>
      </c>
      <c r="I45" s="5">
        <f>[1]Decembar!W45/SUM([1]Decembar!$W$2:$W$745)</f>
        <v>2.0488951867393473E-3</v>
      </c>
    </row>
    <row r="46" spans="1:9" x14ac:dyDescent="0.25">
      <c r="A46" s="48"/>
      <c r="B46" s="27"/>
      <c r="C46" s="16" t="s">
        <v>48</v>
      </c>
      <c r="D46" s="5">
        <f>[1]Decembar!T46/SUM([1]Decembar!$T$2:$T$745)</f>
        <v>1.6248385211872004E-3</v>
      </c>
      <c r="E46" s="5">
        <f>[1]Decembar!U46/SUM([1]Decembar!$U$2:$U$745)</f>
        <v>1.548268645083012E-3</v>
      </c>
      <c r="F46" s="5">
        <f>[1]Decembar!F46/SUM([1]Decembar!$F$2:$F$745)</f>
        <v>1.0819691202912638E-3</v>
      </c>
      <c r="G46" s="5">
        <f>[1]Decembar!M46/SUM([1]Decembar!$M$2:$M$745)</f>
        <v>1.2283856448731928E-3</v>
      </c>
      <c r="H46" s="5">
        <f>[1]Decembar!H46/SUM([1]Decembar!$H$2:$H$745)</f>
        <v>3.9230650374463783E-4</v>
      </c>
      <c r="I46" s="5">
        <f>[1]Decembar!W46/SUM([1]Decembar!$W$2:$W$745)</f>
        <v>2.06034321361598E-3</v>
      </c>
    </row>
    <row r="47" spans="1:9" x14ac:dyDescent="0.25">
      <c r="A47" s="48"/>
      <c r="B47" s="27"/>
      <c r="C47" s="16" t="s">
        <v>49</v>
      </c>
      <c r="D47" s="5">
        <f>[1]Decembar!T47/SUM([1]Decembar!$T$2:$T$745)</f>
        <v>1.4870109996295339E-3</v>
      </c>
      <c r="E47" s="5">
        <f>[1]Decembar!U47/SUM([1]Decembar!$U$2:$U$745)</f>
        <v>1.3774037409090755E-3</v>
      </c>
      <c r="F47" s="5">
        <f>[1]Decembar!F47/SUM([1]Decembar!$F$2:$F$745)</f>
        <v>9.2817823308374316E-4</v>
      </c>
      <c r="G47" s="5">
        <f>[1]Decembar!M47/SUM([1]Decembar!$M$2:$M$745)</f>
        <v>1.10536059046086E-3</v>
      </c>
      <c r="H47" s="5">
        <f>[1]Decembar!H47/SUM([1]Decembar!$H$2:$H$745)</f>
        <v>4.2595622477712764E-4</v>
      </c>
      <c r="I47" s="5">
        <f>[1]Decembar!W47/SUM([1]Decembar!$W$2:$W$745)</f>
        <v>2.0709832179117782E-3</v>
      </c>
    </row>
    <row r="48" spans="1:9" x14ac:dyDescent="0.25">
      <c r="A48" s="48"/>
      <c r="B48" s="27"/>
      <c r="C48" s="16" t="s">
        <v>50</v>
      </c>
      <c r="D48" s="5">
        <f>[1]Decembar!T48/SUM([1]Decembar!$T$2:$T$745)</f>
        <v>1.4561364351413379E-3</v>
      </c>
      <c r="E48" s="5">
        <f>[1]Decembar!U48/SUM([1]Decembar!$U$2:$U$745)</f>
        <v>1.404573271142811E-3</v>
      </c>
      <c r="F48" s="5">
        <f>[1]Decembar!F48/SUM([1]Decembar!$F$2:$F$745)</f>
        <v>8.6469462444555781E-4</v>
      </c>
      <c r="G48" s="5">
        <f>[1]Decembar!M48/SUM([1]Decembar!$M$2:$M$745)</f>
        <v>9.4736291515694598E-4</v>
      </c>
      <c r="H48" s="5">
        <f>[1]Decembar!H48/SUM([1]Decembar!$H$2:$H$745)</f>
        <v>3.4970342013144112E-4</v>
      </c>
      <c r="I48" s="5">
        <f>[1]Decembar!W48/SUM([1]Decembar!$W$2:$W$745)</f>
        <v>2.0844681140701764E-3</v>
      </c>
    </row>
    <row r="49" spans="1:9" ht="15.75" thickBot="1" x14ac:dyDescent="0.3">
      <c r="A49" s="49"/>
      <c r="B49" s="28"/>
      <c r="C49" s="17" t="s">
        <v>51</v>
      </c>
      <c r="D49" s="5">
        <f>[1]Decembar!T49/SUM([1]Decembar!$T$2:$T$745)</f>
        <v>1.0384883868622679E-3</v>
      </c>
      <c r="E49" s="5">
        <f>[1]Decembar!U49/SUM([1]Decembar!$U$2:$U$745)</f>
        <v>1.2188271304923056E-3</v>
      </c>
      <c r="F49" s="5">
        <f>[1]Decembar!F49/SUM([1]Decembar!$F$2:$F$745)</f>
        <v>8.3497902906654335E-4</v>
      </c>
      <c r="G49" s="5">
        <f>[1]Decembar!M49/SUM([1]Decembar!$M$2:$M$745)</f>
        <v>8.2481279350680016E-4</v>
      </c>
      <c r="H49" s="5">
        <f>[1]Decembar!H49/SUM([1]Decembar!$H$2:$H$745)</f>
        <v>3.447790707120524E-4</v>
      </c>
      <c r="I49" s="5">
        <f>[1]Decembar!W49/SUM([1]Decembar!$W$2:$W$745)</f>
        <v>2.0859812687412382E-3</v>
      </c>
    </row>
    <row r="50" spans="1:9" ht="15" customHeight="1" x14ac:dyDescent="0.25">
      <c r="A50" s="47">
        <v>3</v>
      </c>
      <c r="B50" s="32" t="s">
        <v>52</v>
      </c>
      <c r="C50" s="15" t="s">
        <v>3</v>
      </c>
      <c r="D50" s="5">
        <f>[1]Decembar!T50/SUM([1]Decembar!$T$2:$T$745)</f>
        <v>6.0252107916545442E-4</v>
      </c>
      <c r="E50" s="5">
        <f>[1]Decembar!U50/SUM([1]Decembar!$U$2:$U$745)</f>
        <v>7.2359663748785305E-4</v>
      </c>
      <c r="F50" s="5">
        <f>[1]Decembar!F50/SUM([1]Decembar!$F$2:$F$745)</f>
        <v>8.1138742277755624E-4</v>
      </c>
      <c r="G50" s="5">
        <f>[1]Decembar!M50/SUM([1]Decembar!$M$2:$M$745)</f>
        <v>6.6691834154498691E-4</v>
      </c>
      <c r="H50" s="5">
        <f>[1]Decembar!H50/SUM([1]Decembar!$H$2:$H$745)</f>
        <v>3.1411380387313145E-4</v>
      </c>
      <c r="I50" s="5">
        <f>[1]Decembar!W50/SUM([1]Decembar!$W$2:$W$745)</f>
        <v>2.0250012361730696E-3</v>
      </c>
    </row>
    <row r="51" spans="1:9" x14ac:dyDescent="0.25">
      <c r="A51" s="48"/>
      <c r="B51" s="33"/>
      <c r="C51" s="16" t="s">
        <v>4</v>
      </c>
      <c r="D51" s="5">
        <f>[1]Decembar!T51/SUM([1]Decembar!$T$2:$T$745)</f>
        <v>8.129071148671198E-4</v>
      </c>
      <c r="E51" s="5">
        <f>[1]Decembar!U51/SUM([1]Decembar!$U$2:$U$745)</f>
        <v>8.2407862689124498E-4</v>
      </c>
      <c r="F51" s="5">
        <f>[1]Decembar!F51/SUM([1]Decembar!$F$2:$F$745)</f>
        <v>8.0747573246013561E-4</v>
      </c>
      <c r="G51" s="5">
        <f>[1]Decembar!M51/SUM([1]Decembar!$M$2:$M$745)</f>
        <v>7.9387399473570186E-4</v>
      </c>
      <c r="H51" s="5">
        <f>[1]Decembar!H51/SUM([1]Decembar!$H$2:$H$745)</f>
        <v>3.8671065213169604E-4</v>
      </c>
      <c r="I51" s="5">
        <f>[1]Decembar!W51/SUM([1]Decembar!$W$2:$W$745)</f>
        <v>2.0255779112609783E-3</v>
      </c>
    </row>
    <row r="52" spans="1:9" x14ac:dyDescent="0.25">
      <c r="A52" s="48"/>
      <c r="B52" s="33"/>
      <c r="C52" s="16" t="s">
        <v>5</v>
      </c>
      <c r="D52" s="5">
        <f>[1]Decembar!T52/SUM([1]Decembar!$T$2:$T$745)</f>
        <v>6.1327653699691422E-4</v>
      </c>
      <c r="E52" s="5">
        <f>[1]Decembar!U52/SUM([1]Decembar!$U$2:$U$745)</f>
        <v>7.0033489123229146E-4</v>
      </c>
      <c r="F52" s="5">
        <f>[1]Decembar!F52/SUM([1]Decembar!$F$2:$F$745)</f>
        <v>7.9872293123351942E-4</v>
      </c>
      <c r="G52" s="5">
        <f>[1]Decembar!M52/SUM([1]Decembar!$M$2:$M$745)</f>
        <v>7.5478557960442273E-4</v>
      </c>
      <c r="H52" s="5">
        <f>[1]Decembar!H52/SUM([1]Decembar!$H$2:$H$745)</f>
        <v>3.7126610167997675E-4</v>
      </c>
      <c r="I52" s="5">
        <f>[1]Decembar!W52/SUM([1]Decembar!$W$2:$W$745)</f>
        <v>2.0347921524272923E-3</v>
      </c>
    </row>
    <row r="53" spans="1:9" x14ac:dyDescent="0.25">
      <c r="A53" s="48"/>
      <c r="B53" s="33"/>
      <c r="C53" s="16" t="s">
        <v>6</v>
      </c>
      <c r="D53" s="5">
        <f>[1]Decembar!T53/SUM([1]Decembar!$T$2:$T$745)</f>
        <v>6.3795277229898421E-4</v>
      </c>
      <c r="E53" s="5">
        <f>[1]Decembar!U53/SUM([1]Decembar!$U$2:$U$745)</f>
        <v>6.331134470797951E-4</v>
      </c>
      <c r="F53" s="5">
        <f>[1]Decembar!F53/SUM([1]Decembar!$F$2:$F$745)</f>
        <v>8.2269452401898034E-4</v>
      </c>
      <c r="G53" s="5">
        <f>[1]Decembar!M53/SUM([1]Decembar!$M$2:$M$745)</f>
        <v>7.7159554842603996E-4</v>
      </c>
      <c r="H53" s="5">
        <f>[1]Decembar!H53/SUM([1]Decembar!$H$2:$H$745)</f>
        <v>3.3418425832488265E-4</v>
      </c>
      <c r="I53" s="5">
        <f>[1]Decembar!W53/SUM([1]Decembar!$W$2:$W$745)</f>
        <v>2.0299515663399215E-3</v>
      </c>
    </row>
    <row r="54" spans="1:9" x14ac:dyDescent="0.25">
      <c r="A54" s="48"/>
      <c r="B54" s="33"/>
      <c r="C54" s="16" t="s">
        <v>7</v>
      </c>
      <c r="D54" s="5">
        <f>[1]Decembar!T54/SUM([1]Decembar!$T$2:$T$745)</f>
        <v>6.6261243524692263E-4</v>
      </c>
      <c r="E54" s="5">
        <f>[1]Decembar!U54/SUM([1]Decembar!$U$2:$U$745)</f>
        <v>6.1078967446357075E-4</v>
      </c>
      <c r="F54" s="5">
        <f>[1]Decembar!F54/SUM([1]Decembar!$F$2:$F$745)</f>
        <v>8.7657070628211614E-4</v>
      </c>
      <c r="G54" s="5">
        <f>[1]Decembar!M54/SUM([1]Decembar!$M$2:$M$745)</f>
        <v>7.885216906063625E-4</v>
      </c>
      <c r="H54" s="5">
        <f>[1]Decembar!H54/SUM([1]Decembar!$H$2:$H$745)</f>
        <v>3.0126407053970963E-4</v>
      </c>
      <c r="I54" s="5">
        <f>[1]Decembar!W54/SUM([1]Decembar!$W$2:$W$745)</f>
        <v>2.0843194633212432E-3</v>
      </c>
    </row>
    <row r="55" spans="1:9" x14ac:dyDescent="0.25">
      <c r="A55" s="48"/>
      <c r="B55" s="33"/>
      <c r="C55" s="16" t="s">
        <v>8</v>
      </c>
      <c r="D55" s="5">
        <f>[1]Decembar!T55/SUM([1]Decembar!$T$2:$T$745)</f>
        <v>7.3508333986475503E-4</v>
      </c>
      <c r="E55" s="5">
        <f>[1]Decembar!U55/SUM([1]Decembar!$U$2:$U$745)</f>
        <v>7.6478618656994541E-4</v>
      </c>
      <c r="F55" s="5">
        <f>[1]Decembar!F55/SUM([1]Decembar!$F$2:$F$745)</f>
        <v>9.3286687152144016E-4</v>
      </c>
      <c r="G55" s="5">
        <f>[1]Decembar!M55/SUM([1]Decembar!$M$2:$M$745)</f>
        <v>8.5061419726123022E-4</v>
      </c>
      <c r="H55" s="5">
        <f>[1]Decembar!H55/SUM([1]Decembar!$H$2:$H$745)</f>
        <v>2.9554386666870251E-4</v>
      </c>
      <c r="I55" s="5">
        <f>[1]Decembar!W55/SUM([1]Decembar!$W$2:$W$745)</f>
        <v>2.0954532191222036E-3</v>
      </c>
    </row>
    <row r="56" spans="1:9" x14ac:dyDescent="0.25">
      <c r="A56" s="48"/>
      <c r="B56" s="33"/>
      <c r="C56" s="16" t="s">
        <v>9</v>
      </c>
      <c r="D56" s="5">
        <f>[1]Decembar!T56/SUM([1]Decembar!$T$2:$T$745)</f>
        <v>7.8738568950433398E-4</v>
      </c>
      <c r="E56" s="5">
        <f>[1]Decembar!U56/SUM([1]Decembar!$U$2:$U$745)</f>
        <v>9.2016705772251237E-4</v>
      </c>
      <c r="F56" s="5">
        <f>[1]Decembar!F56/SUM([1]Decembar!$F$2:$F$745)</f>
        <v>1.0248766386824787E-3</v>
      </c>
      <c r="G56" s="5">
        <f>[1]Decembar!M56/SUM([1]Decembar!$M$2:$M$745)</f>
        <v>9.155899389113976E-4</v>
      </c>
      <c r="H56" s="5">
        <f>[1]Decembar!H56/SUM([1]Decembar!$H$2:$H$745)</f>
        <v>2.820309212922653E-4</v>
      </c>
      <c r="I56" s="5">
        <f>[1]Decembar!W56/SUM([1]Decembar!$W$2:$W$745)</f>
        <v>1.2602529087471278E-3</v>
      </c>
    </row>
    <row r="57" spans="1:9" x14ac:dyDescent="0.25">
      <c r="A57" s="48"/>
      <c r="B57" s="33"/>
      <c r="C57" s="16" t="s">
        <v>10</v>
      </c>
      <c r="D57" s="5">
        <f>[1]Decembar!T57/SUM([1]Decembar!$T$2:$T$745)</f>
        <v>1.0372802174559222E-3</v>
      </c>
      <c r="E57" s="5">
        <f>[1]Decembar!U57/SUM([1]Decembar!$U$2:$U$745)</f>
        <v>1.1598397028643917E-3</v>
      </c>
      <c r="F57" s="5">
        <f>[1]Decembar!F57/SUM([1]Decembar!$F$2:$F$745)</f>
        <v>1.1128317357390724E-3</v>
      </c>
      <c r="G57" s="5">
        <f>[1]Decembar!M57/SUM([1]Decembar!$M$2:$M$745)</f>
        <v>1.1259600501951142E-3</v>
      </c>
      <c r="H57" s="5">
        <f>[1]Decembar!H57/SUM([1]Decembar!$H$2:$H$745)</f>
        <v>2.8808273118478015E-4</v>
      </c>
      <c r="I57" s="5">
        <f>[1]Decembar!W57/SUM([1]Decembar!$W$2:$W$745)</f>
        <v>1.7175312910008438E-4</v>
      </c>
    </row>
    <row r="58" spans="1:9" x14ac:dyDescent="0.25">
      <c r="A58" s="48"/>
      <c r="B58" s="33"/>
      <c r="C58" s="16" t="s">
        <v>11</v>
      </c>
      <c r="D58" s="5">
        <f>[1]Decembar!T58/SUM([1]Decembar!$T$2:$T$745)</f>
        <v>1.4041258485147691E-3</v>
      </c>
      <c r="E58" s="5">
        <f>[1]Decembar!U58/SUM([1]Decembar!$U$2:$U$745)</f>
        <v>1.471308752331477E-3</v>
      </c>
      <c r="F58" s="5">
        <f>[1]Decembar!F58/SUM([1]Decembar!$F$2:$F$745)</f>
        <v>1.134962889527497E-3</v>
      </c>
      <c r="G58" s="5">
        <f>[1]Decembar!M58/SUM([1]Decembar!$M$2:$M$745)</f>
        <v>1.3030837129346725E-3</v>
      </c>
      <c r="H58" s="5">
        <f>[1]Decembar!H58/SUM([1]Decembar!$H$2:$H$745)</f>
        <v>2.8053869419548082E-4</v>
      </c>
      <c r="I58" s="5">
        <f>[1]Decembar!W58/SUM([1]Decembar!$W$2:$W$745)</f>
        <v>9.1054134605033987E-5</v>
      </c>
    </row>
    <row r="59" spans="1:9" x14ac:dyDescent="0.25">
      <c r="A59" s="48"/>
      <c r="B59" s="33"/>
      <c r="C59" s="16" t="s">
        <v>12</v>
      </c>
      <c r="D59" s="5">
        <f>[1]Decembar!T59/SUM([1]Decembar!$T$2:$T$745)</f>
        <v>1.7137968578193235E-3</v>
      </c>
      <c r="E59" s="5">
        <f>[1]Decembar!U59/SUM([1]Decembar!$U$2:$U$745)</f>
        <v>1.7293497251031401E-3</v>
      </c>
      <c r="F59" s="5">
        <f>[1]Decembar!F59/SUM([1]Decembar!$F$2:$F$745)</f>
        <v>1.1343525928561443E-3</v>
      </c>
      <c r="G59" s="5">
        <f>[1]Decembar!M59/SUM([1]Decembar!$M$2:$M$745)</f>
        <v>1.3535220182378279E-3</v>
      </c>
      <c r="H59" s="5">
        <f>[1]Decembar!H59/SUM([1]Decembar!$H$2:$H$745)</f>
        <v>2.649881170816216E-4</v>
      </c>
      <c r="I59" s="5">
        <f>[1]Decembar!W59/SUM([1]Decembar!$W$2:$W$745)</f>
        <v>1.2270144045221842E-4</v>
      </c>
    </row>
    <row r="60" spans="1:9" x14ac:dyDescent="0.25">
      <c r="A60" s="48"/>
      <c r="B60" s="33"/>
      <c r="C60" s="16" t="s">
        <v>13</v>
      </c>
      <c r="D60" s="5">
        <f>[1]Decembar!T60/SUM([1]Decembar!$T$2:$T$745)</f>
        <v>1.8452819155000649E-3</v>
      </c>
      <c r="E60" s="5">
        <f>[1]Decembar!U60/SUM([1]Decembar!$U$2:$U$745)</f>
        <v>1.7906218492309632E-3</v>
      </c>
      <c r="F60" s="5">
        <f>[1]Decembar!F60/SUM([1]Decembar!$F$2:$F$745)</f>
        <v>1.1475339201988063E-3</v>
      </c>
      <c r="G60" s="5">
        <f>[1]Decembar!M60/SUM([1]Decembar!$M$2:$M$745)</f>
        <v>1.5169937063048739E-3</v>
      </c>
      <c r="H60" s="5">
        <f>[1]Decembar!H60/SUM([1]Decembar!$H$2:$H$745)</f>
        <v>2.7951769670820725E-4</v>
      </c>
      <c r="I60" s="5">
        <f>[1]Decembar!W60/SUM([1]Decembar!$W$2:$W$745)</f>
        <v>1.3154076048676506E-4</v>
      </c>
    </row>
    <row r="61" spans="1:9" x14ac:dyDescent="0.25">
      <c r="A61" s="48"/>
      <c r="B61" s="33"/>
      <c r="C61" s="16" t="s">
        <v>14</v>
      </c>
      <c r="D61" s="5">
        <f>[1]Decembar!T61/SUM([1]Decembar!$T$2:$T$745)</f>
        <v>1.8351064900632137E-3</v>
      </c>
      <c r="E61" s="5">
        <f>[1]Decembar!U61/SUM([1]Decembar!$U$2:$U$745)</f>
        <v>1.8118365847007854E-3</v>
      </c>
      <c r="F61" s="5">
        <f>[1]Decembar!F61/SUM([1]Decembar!$F$2:$F$745)</f>
        <v>1.1441569368312986E-3</v>
      </c>
      <c r="G61" s="5">
        <f>[1]Decembar!M61/SUM([1]Decembar!$M$2:$M$745)</f>
        <v>1.4550608319756841E-3</v>
      </c>
      <c r="H61" s="5">
        <f>[1]Decembar!H61/SUM([1]Decembar!$H$2:$H$745)</f>
        <v>3.2075028754040979E-4</v>
      </c>
      <c r="I61" s="5">
        <f>[1]Decembar!W61/SUM([1]Decembar!$W$2:$W$745)</f>
        <v>1.2944183933638029E-4</v>
      </c>
    </row>
    <row r="62" spans="1:9" x14ac:dyDescent="0.25">
      <c r="A62" s="48"/>
      <c r="B62" s="33"/>
      <c r="C62" s="16" t="s">
        <v>15</v>
      </c>
      <c r="D62" s="5">
        <f>[1]Decembar!T62/SUM([1]Decembar!$T$2:$T$745)</f>
        <v>2.0489892924866636E-3</v>
      </c>
      <c r="E62" s="5">
        <f>[1]Decembar!U62/SUM([1]Decembar!$U$2:$U$745)</f>
        <v>1.9107799460346758E-3</v>
      </c>
      <c r="F62" s="5">
        <f>[1]Decembar!F62/SUM([1]Decembar!$F$2:$F$745)</f>
        <v>1.1457308901404199E-3</v>
      </c>
      <c r="G62" s="5">
        <f>[1]Decembar!M62/SUM([1]Decembar!$M$2:$M$745)</f>
        <v>1.4623867962636193E-3</v>
      </c>
      <c r="H62" s="5">
        <f>[1]Decembar!H62/SUM([1]Decembar!$H$2:$H$745)</f>
        <v>3.0488555735354327E-4</v>
      </c>
      <c r="I62" s="5">
        <f>[1]Decembar!W62/SUM([1]Decembar!$W$2:$W$745)</f>
        <v>1.5776966684768773E-4</v>
      </c>
    </row>
    <row r="63" spans="1:9" x14ac:dyDescent="0.25">
      <c r="A63" s="48"/>
      <c r="B63" s="33"/>
      <c r="C63" s="16" t="s">
        <v>16</v>
      </c>
      <c r="D63" s="5">
        <f>[1]Decembar!T63/SUM([1]Decembar!$T$2:$T$745)</f>
        <v>2.0539278540179038E-3</v>
      </c>
      <c r="E63" s="5">
        <f>[1]Decembar!U63/SUM([1]Decembar!$U$2:$U$745)</f>
        <v>1.9444624260954474E-3</v>
      </c>
      <c r="F63" s="5">
        <f>[1]Decembar!F63/SUM([1]Decembar!$F$2:$F$745)</f>
        <v>1.1279998835905327E-3</v>
      </c>
      <c r="G63" s="5">
        <f>[1]Decembar!M63/SUM([1]Decembar!$M$2:$M$745)</f>
        <v>1.4164612817586866E-3</v>
      </c>
      <c r="H63" s="5">
        <f>[1]Decembar!H63/SUM([1]Decembar!$H$2:$H$745)</f>
        <v>2.7637616597813466E-4</v>
      </c>
      <c r="I63" s="5">
        <f>[1]Decembar!W63/SUM([1]Decembar!$W$2:$W$745)</f>
        <v>1.5552974884475799E-4</v>
      </c>
    </row>
    <row r="64" spans="1:9" x14ac:dyDescent="0.25">
      <c r="A64" s="48"/>
      <c r="B64" s="33"/>
      <c r="C64" s="16" t="s">
        <v>17</v>
      </c>
      <c r="D64" s="5">
        <f>[1]Decembar!T64/SUM([1]Decembar!$T$2:$T$745)</f>
        <v>1.796012306666583E-3</v>
      </c>
      <c r="E64" s="5">
        <f>[1]Decembar!U64/SUM([1]Decembar!$U$2:$U$745)</f>
        <v>1.9271047825249513E-3</v>
      </c>
      <c r="F64" s="5">
        <f>[1]Decembar!F64/SUM([1]Decembar!$F$2:$F$745)</f>
        <v>1.1131644539092503E-3</v>
      </c>
      <c r="G64" s="5">
        <f>[1]Decembar!M64/SUM([1]Decembar!$M$2:$M$745)</f>
        <v>1.34594427669414E-3</v>
      </c>
      <c r="H64" s="5">
        <f>[1]Decembar!H64/SUM([1]Decembar!$H$2:$H$745)</f>
        <v>3.4030631633511155E-4</v>
      </c>
      <c r="I64" s="5">
        <f>[1]Decembar!W64/SUM([1]Decembar!$W$2:$W$745)</f>
        <v>1.206033603893488E-4</v>
      </c>
    </row>
    <row r="65" spans="1:9" x14ac:dyDescent="0.25">
      <c r="A65" s="48"/>
      <c r="B65" s="33"/>
      <c r="C65" s="16" t="s">
        <v>18</v>
      </c>
      <c r="D65" s="5">
        <f>[1]Decembar!T65/SUM([1]Decembar!$T$2:$T$745)</f>
        <v>1.7051295166084556E-3</v>
      </c>
      <c r="E65" s="5">
        <f>[1]Decembar!U65/SUM([1]Decembar!$U$2:$U$745)</f>
        <v>1.8888382481005502E-3</v>
      </c>
      <c r="F65" s="5">
        <f>[1]Decembar!F65/SUM([1]Decembar!$F$2:$F$745)</f>
        <v>1.1296807679151617E-3</v>
      </c>
      <c r="G65" s="5">
        <f>[1]Decembar!M65/SUM([1]Decembar!$M$2:$M$745)</f>
        <v>1.3118298892765188E-3</v>
      </c>
      <c r="H65" s="5">
        <f>[1]Decembar!H65/SUM([1]Decembar!$H$2:$H$745)</f>
        <v>4.6518216285549636E-4</v>
      </c>
      <c r="I65" s="5">
        <f>[1]Decembar!W65/SUM([1]Decembar!$W$2:$W$745)</f>
        <v>9.6662696332228129E-5</v>
      </c>
    </row>
    <row r="66" spans="1:9" x14ac:dyDescent="0.25">
      <c r="A66" s="48"/>
      <c r="B66" s="33"/>
      <c r="C66" s="16" t="s">
        <v>19</v>
      </c>
      <c r="D66" s="5">
        <f>[1]Decembar!T66/SUM([1]Decembar!$T$2:$T$745)</f>
        <v>1.900524838842549E-3</v>
      </c>
      <c r="E66" s="5">
        <f>[1]Decembar!U66/SUM([1]Decembar!$U$2:$U$745)</f>
        <v>2.0702457116458799E-3</v>
      </c>
      <c r="F66" s="5">
        <f>[1]Decembar!F66/SUM([1]Decembar!$F$2:$F$745)</f>
        <v>1.1160163801108482E-3</v>
      </c>
      <c r="G66" s="5">
        <f>[1]Decembar!M66/SUM([1]Decembar!$M$2:$M$745)</f>
        <v>1.2583769697968677E-3</v>
      </c>
      <c r="H66" s="5">
        <f>[1]Decembar!H66/SUM([1]Decembar!$H$2:$H$745)</f>
        <v>4.33609779018267E-4</v>
      </c>
      <c r="I66" s="5">
        <f>[1]Decembar!W66/SUM([1]Decembar!$W$2:$W$745)</f>
        <v>1.276802327657089E-3</v>
      </c>
    </row>
    <row r="67" spans="1:9" x14ac:dyDescent="0.25">
      <c r="A67" s="48"/>
      <c r="B67" s="33"/>
      <c r="C67" s="16" t="s">
        <v>20</v>
      </c>
      <c r="D67" s="5">
        <f>[1]Decembar!T67/SUM([1]Decembar!$T$2:$T$745)</f>
        <v>1.7889464574958947E-3</v>
      </c>
      <c r="E67" s="5">
        <f>[1]Decembar!U67/SUM([1]Decembar!$U$2:$U$745)</f>
        <v>2.2119942089925248E-3</v>
      </c>
      <c r="F67" s="5">
        <f>[1]Decembar!F67/SUM([1]Decembar!$F$2:$F$745)</f>
        <v>1.0966137078075107E-3</v>
      </c>
      <c r="G67" s="5">
        <f>[1]Decembar!M67/SUM([1]Decembar!$M$2:$M$745)</f>
        <v>1.2351415651028715E-3</v>
      </c>
      <c r="H67" s="5">
        <f>[1]Decembar!H67/SUM([1]Decembar!$H$2:$H$745)</f>
        <v>5.1473981012239121E-4</v>
      </c>
      <c r="I67" s="5">
        <f>[1]Decembar!W67/SUM([1]Decembar!$W$2:$W$745)</f>
        <v>2.0129346582452722E-3</v>
      </c>
    </row>
    <row r="68" spans="1:9" x14ac:dyDescent="0.25">
      <c r="A68" s="48"/>
      <c r="B68" s="33"/>
      <c r="C68" s="16" t="s">
        <v>21</v>
      </c>
      <c r="D68" s="5">
        <f>[1]Decembar!T68/SUM([1]Decembar!$T$2:$T$745)</f>
        <v>1.9750972420353786E-3</v>
      </c>
      <c r="E68" s="5">
        <f>[1]Decembar!U68/SUM([1]Decembar!$U$2:$U$745)</f>
        <v>2.139256829512336E-3</v>
      </c>
      <c r="F68" s="5">
        <f>[1]Decembar!F68/SUM([1]Decembar!$F$2:$F$745)</f>
        <v>1.0601050624354728E-3</v>
      </c>
      <c r="G68" s="5">
        <f>[1]Decembar!M68/SUM([1]Decembar!$M$2:$M$745)</f>
        <v>1.1487066571364624E-3</v>
      </c>
      <c r="H68" s="5">
        <f>[1]Decembar!H68/SUM([1]Decembar!$H$2:$H$745)</f>
        <v>7.35196729105234E-4</v>
      </c>
      <c r="I68" s="5">
        <f>[1]Decembar!W68/SUM([1]Decembar!$W$2:$W$745)</f>
        <v>2.0252021847241967E-3</v>
      </c>
    </row>
    <row r="69" spans="1:9" x14ac:dyDescent="0.25">
      <c r="A69" s="48"/>
      <c r="B69" s="33"/>
      <c r="C69" s="16" t="s">
        <v>22</v>
      </c>
      <c r="D69" s="5">
        <f>[1]Decembar!T69/SUM([1]Decembar!$T$2:$T$745)</f>
        <v>1.9558277594243227E-3</v>
      </c>
      <c r="E69" s="5">
        <f>[1]Decembar!U69/SUM([1]Decembar!$U$2:$U$745)</f>
        <v>2.0081162587461997E-3</v>
      </c>
      <c r="F69" s="5">
        <f>[1]Decembar!F69/SUM([1]Decembar!$F$2:$F$745)</f>
        <v>1.031834673414857E-3</v>
      </c>
      <c r="G69" s="5">
        <f>[1]Decembar!M69/SUM([1]Decembar!$M$2:$M$745)</f>
        <v>1.108531300633315E-3</v>
      </c>
      <c r="H69" s="5">
        <f>[1]Decembar!H69/SUM([1]Decembar!$H$2:$H$745)</f>
        <v>6.0843596414680574E-4</v>
      </c>
      <c r="I69" s="5">
        <f>[1]Decembar!W69/SUM([1]Decembar!$W$2:$W$745)</f>
        <v>2.0259586613841007E-3</v>
      </c>
    </row>
    <row r="70" spans="1:9" x14ac:dyDescent="0.25">
      <c r="A70" s="48"/>
      <c r="B70" s="33"/>
      <c r="C70" s="16" t="s">
        <v>23</v>
      </c>
      <c r="D70" s="5">
        <f>[1]Decembar!T70/SUM([1]Decembar!$T$2:$T$745)</f>
        <v>1.7439458693622905E-3</v>
      </c>
      <c r="E70" s="5">
        <f>[1]Decembar!U70/SUM([1]Decembar!$U$2:$U$745)</f>
        <v>1.8567008099740294E-3</v>
      </c>
      <c r="F70" s="5">
        <f>[1]Decembar!F70/SUM([1]Decembar!$F$2:$F$745)</f>
        <v>9.7987899714126431E-4</v>
      </c>
      <c r="G70" s="5">
        <f>[1]Decembar!M70/SUM([1]Decembar!$M$2:$M$745)</f>
        <v>1.1037443776812513E-3</v>
      </c>
      <c r="H70" s="5">
        <f>[1]Decembar!H70/SUM([1]Decembar!$H$2:$H$745)</f>
        <v>5.2832693052995503E-4</v>
      </c>
      <c r="I70" s="5">
        <f>[1]Decembar!W70/SUM([1]Decembar!$W$2:$W$745)</f>
        <v>2.0411185986214824E-3</v>
      </c>
    </row>
    <row r="71" spans="1:9" x14ac:dyDescent="0.25">
      <c r="A71" s="48"/>
      <c r="B71" s="33"/>
      <c r="C71" s="16" t="s">
        <v>24</v>
      </c>
      <c r="D71" s="5">
        <f>[1]Decembar!T71/SUM([1]Decembar!$T$2:$T$745)</f>
        <v>1.7061816395402803E-3</v>
      </c>
      <c r="E71" s="5">
        <f>[1]Decembar!U71/SUM([1]Decembar!$U$2:$U$745)</f>
        <v>1.6196315294276032E-3</v>
      </c>
      <c r="F71" s="5">
        <f>[1]Decembar!F71/SUM([1]Decembar!$F$2:$F$745)</f>
        <v>8.7194550285300571E-4</v>
      </c>
      <c r="G71" s="5">
        <f>[1]Decembar!M71/SUM([1]Decembar!$M$2:$M$745)</f>
        <v>1.0009010786717141E-3</v>
      </c>
      <c r="H71" s="5">
        <f>[1]Decembar!H71/SUM([1]Decembar!$H$2:$H$745)</f>
        <v>2.8383730146205703E-4</v>
      </c>
      <c r="I71" s="5">
        <f>[1]Decembar!W71/SUM([1]Decembar!$W$2:$W$745)</f>
        <v>2.0554415186975063E-3</v>
      </c>
    </row>
    <row r="72" spans="1:9" x14ac:dyDescent="0.25">
      <c r="A72" s="48"/>
      <c r="B72" s="33"/>
      <c r="C72" s="16" t="s">
        <v>25</v>
      </c>
      <c r="D72" s="5">
        <f>[1]Decembar!T72/SUM([1]Decembar!$T$2:$T$745)</f>
        <v>1.4746181735692653E-3</v>
      </c>
      <c r="E72" s="5">
        <f>[1]Decembar!U72/SUM([1]Decembar!$U$2:$U$745)</f>
        <v>1.4231057317255459E-3</v>
      </c>
      <c r="F72" s="5">
        <f>[1]Decembar!F72/SUM([1]Decembar!$F$2:$F$745)</f>
        <v>8.3882061705691305E-4</v>
      </c>
      <c r="G72" s="5">
        <f>[1]Decembar!M72/SUM([1]Decembar!$M$2:$M$745)</f>
        <v>8.544991261187515E-4</v>
      </c>
      <c r="H72" s="5">
        <f>[1]Decembar!H72/SUM([1]Decembar!$H$2:$H$745)</f>
        <v>2.7425563273533569E-4</v>
      </c>
      <c r="I72" s="5">
        <f>[1]Decembar!W72/SUM([1]Decembar!$W$2:$W$745)</f>
        <v>2.0730170669247387E-3</v>
      </c>
    </row>
    <row r="73" spans="1:9" ht="15.75" thickBot="1" x14ac:dyDescent="0.3">
      <c r="A73" s="49"/>
      <c r="B73" s="34"/>
      <c r="C73" s="17" t="s">
        <v>26</v>
      </c>
      <c r="D73" s="5">
        <f>[1]Decembar!T73/SUM([1]Decembar!$T$2:$T$745)</f>
        <v>1.0811803835507399E-3</v>
      </c>
      <c r="E73" s="5">
        <f>[1]Decembar!U73/SUM([1]Decembar!$U$2:$U$745)</f>
        <v>1.1493321469670814E-3</v>
      </c>
      <c r="F73" s="5">
        <f>[1]Decembar!F73/SUM([1]Decembar!$F$2:$F$745)</f>
        <v>8.2876852835453245E-4</v>
      </c>
      <c r="G73" s="5">
        <f>[1]Decembar!M73/SUM([1]Decembar!$M$2:$M$745)</f>
        <v>7.4506067360929418E-4</v>
      </c>
      <c r="H73" s="5">
        <f>[1]Decembar!H73/SUM([1]Decembar!$H$2:$H$745)</f>
        <v>2.8886375063017313E-4</v>
      </c>
      <c r="I73" s="5">
        <f>[1]Decembar!W73/SUM([1]Decembar!$W$2:$W$745)</f>
        <v>2.0946351442711875E-3</v>
      </c>
    </row>
    <row r="74" spans="1:9" ht="15" customHeight="1" x14ac:dyDescent="0.25">
      <c r="A74" s="47">
        <v>4</v>
      </c>
      <c r="B74" s="32" t="s">
        <v>53</v>
      </c>
      <c r="C74" s="12" t="s">
        <v>54</v>
      </c>
      <c r="D74" s="5">
        <f>[1]Decembar!T74/SUM([1]Decembar!$T$2:$T$745)</f>
        <v>5.0782664765704048E-4</v>
      </c>
      <c r="E74" s="5">
        <f>[1]Decembar!U74/SUM([1]Decembar!$U$2:$U$745)</f>
        <v>6.8351597505842559E-4</v>
      </c>
      <c r="F74" s="5">
        <f>[1]Decembar!F74/SUM([1]Decembar!$F$2:$F$745)</f>
        <v>8.1819290284990533E-4</v>
      </c>
      <c r="G74" s="5">
        <f>[1]Decembar!M74/SUM([1]Decembar!$M$2:$M$745)</f>
        <v>6.2717525578421379E-4</v>
      </c>
      <c r="H74" s="5">
        <f>[1]Decembar!H74/SUM([1]Decembar!$H$2:$H$745)</f>
        <v>2.4865215728524421E-4</v>
      </c>
      <c r="I74" s="5">
        <f>[1]Decembar!W74/SUM([1]Decembar!$W$2:$W$745)</f>
        <v>2.0795964204884938E-3</v>
      </c>
    </row>
    <row r="75" spans="1:9" x14ac:dyDescent="0.25">
      <c r="A75" s="48"/>
      <c r="B75" s="33"/>
      <c r="C75" s="13" t="s">
        <v>55</v>
      </c>
      <c r="D75" s="5">
        <f>[1]Decembar!T75/SUM([1]Decembar!$T$2:$T$745)</f>
        <v>6.3972601419107385E-4</v>
      </c>
      <c r="E75" s="5">
        <f>[1]Decembar!U75/SUM([1]Decembar!$U$2:$U$745)</f>
        <v>7.4892796019615743E-4</v>
      </c>
      <c r="F75" s="5">
        <f>[1]Decembar!F75/SUM([1]Decembar!$F$2:$F$745)</f>
        <v>8.1748658858823476E-4</v>
      </c>
      <c r="G75" s="5">
        <f>[1]Decembar!M75/SUM([1]Decembar!$M$2:$M$745)</f>
        <v>6.9585391748930758E-4</v>
      </c>
      <c r="H75" s="5">
        <f>[1]Decembar!H75/SUM([1]Decembar!$H$2:$H$745)</f>
        <v>2.5301539441034498E-4</v>
      </c>
      <c r="I75" s="5">
        <f>[1]Decembar!W75/SUM([1]Decembar!$W$2:$W$745)</f>
        <v>2.0472332334918494E-3</v>
      </c>
    </row>
    <row r="76" spans="1:9" x14ac:dyDescent="0.25">
      <c r="A76" s="48"/>
      <c r="B76" s="33"/>
      <c r="C76" s="13" t="s">
        <v>56</v>
      </c>
      <c r="D76" s="5">
        <f>[1]Decembar!T76/SUM([1]Decembar!$T$2:$T$745)</f>
        <v>6.2204331233257242E-4</v>
      </c>
      <c r="E76" s="5">
        <f>[1]Decembar!U76/SUM([1]Decembar!$U$2:$U$745)</f>
        <v>6.4818577382337096E-4</v>
      </c>
      <c r="F76" s="5">
        <f>[1]Decembar!F76/SUM([1]Decembar!$F$2:$F$745)</f>
        <v>8.1862498263472608E-4</v>
      </c>
      <c r="G76" s="5">
        <f>[1]Decembar!M76/SUM([1]Decembar!$M$2:$M$745)</f>
        <v>6.9622384192528962E-4</v>
      </c>
      <c r="H76" s="5">
        <f>[1]Decembar!H76/SUM([1]Decembar!$H$2:$H$745)</f>
        <v>2.3842472946400794E-4</v>
      </c>
      <c r="I76" s="5">
        <f>[1]Decembar!W76/SUM([1]Decembar!$W$2:$W$745)</f>
        <v>2.0513055625966036E-3</v>
      </c>
    </row>
    <row r="77" spans="1:9" x14ac:dyDescent="0.25">
      <c r="A77" s="48"/>
      <c r="B77" s="33"/>
      <c r="C77" s="13" t="s">
        <v>57</v>
      </c>
      <c r="D77" s="5">
        <f>[1]Decembar!T77/SUM([1]Decembar!$T$2:$T$745)</f>
        <v>6.0558696467981506E-4</v>
      </c>
      <c r="E77" s="5">
        <f>[1]Decembar!U77/SUM([1]Decembar!$U$2:$U$745)</f>
        <v>6.371217111571355E-4</v>
      </c>
      <c r="F77" s="5">
        <f>[1]Decembar!F77/SUM([1]Decembar!$F$2:$F$745)</f>
        <v>8.4056194581381819E-4</v>
      </c>
      <c r="G77" s="5">
        <f>[1]Decembar!M77/SUM([1]Decembar!$M$2:$M$745)</f>
        <v>6.9518208957546404E-4</v>
      </c>
      <c r="H77" s="5">
        <f>[1]Decembar!H77/SUM([1]Decembar!$H$2:$H$745)</f>
        <v>2.5160606881893745E-4</v>
      </c>
      <c r="I77" s="5">
        <f>[1]Decembar!W77/SUM([1]Decembar!$W$2:$W$745)</f>
        <v>2.0549194148968323E-3</v>
      </c>
    </row>
    <row r="78" spans="1:9" x14ac:dyDescent="0.25">
      <c r="A78" s="48"/>
      <c r="B78" s="33"/>
      <c r="C78" s="13" t="s">
        <v>58</v>
      </c>
      <c r="D78" s="5">
        <f>[1]Decembar!T78/SUM([1]Decembar!$T$2:$T$745)</f>
        <v>6.1969003804587396E-4</v>
      </c>
      <c r="E78" s="5">
        <f>[1]Decembar!U78/SUM([1]Decembar!$U$2:$U$745)</f>
        <v>6.0947090440365936E-4</v>
      </c>
      <c r="F78" s="5">
        <f>[1]Decembar!F78/SUM([1]Decembar!$F$2:$F$745)</f>
        <v>9.4279811492124668E-4</v>
      </c>
      <c r="G78" s="5">
        <f>[1]Decembar!M78/SUM([1]Decembar!$M$2:$M$745)</f>
        <v>7.2877495813309485E-4</v>
      </c>
      <c r="H78" s="5">
        <f>[1]Decembar!H78/SUM([1]Decembar!$H$2:$H$745)</f>
        <v>2.5599984860391395E-4</v>
      </c>
      <c r="I78" s="5">
        <f>[1]Decembar!W78/SUM([1]Decembar!$W$2:$W$745)</f>
        <v>2.1037470939031548E-3</v>
      </c>
    </row>
    <row r="79" spans="1:9" x14ac:dyDescent="0.25">
      <c r="A79" s="48"/>
      <c r="B79" s="33"/>
      <c r="C79" s="13" t="s">
        <v>59</v>
      </c>
      <c r="D79" s="5">
        <f>[1]Decembar!T79/SUM([1]Decembar!$T$2:$T$745)</f>
        <v>8.5138812116087855E-4</v>
      </c>
      <c r="E79" s="5">
        <f>[1]Decembar!U79/SUM([1]Decembar!$U$2:$U$745)</f>
        <v>7.4796803588596012E-4</v>
      </c>
      <c r="F79" s="5">
        <f>[1]Decembar!F79/SUM([1]Decembar!$F$2:$F$745)</f>
        <v>1.1702162909833665E-3</v>
      </c>
      <c r="G79" s="5">
        <f>[1]Decembar!M79/SUM([1]Decembar!$M$2:$M$745)</f>
        <v>7.9962892244179377E-4</v>
      </c>
      <c r="H79" s="5">
        <f>[1]Decembar!H79/SUM([1]Decembar!$H$2:$H$745)</f>
        <v>3.3699461935716003E-4</v>
      </c>
      <c r="I79" s="5">
        <f>[1]Decembar!W79/SUM([1]Decembar!$W$2:$W$745)</f>
        <v>2.1208694004584564E-3</v>
      </c>
    </row>
    <row r="80" spans="1:9" x14ac:dyDescent="0.25">
      <c r="A80" s="48"/>
      <c r="B80" s="33"/>
      <c r="C80" s="13" t="s">
        <v>60</v>
      </c>
      <c r="D80" s="5">
        <f>[1]Decembar!T80/SUM([1]Decembar!$T$2:$T$745)</f>
        <v>9.7125595859531291E-4</v>
      </c>
      <c r="E80" s="5">
        <f>[1]Decembar!U80/SUM([1]Decembar!$U$2:$U$745)</f>
        <v>1.0203185091681131E-3</v>
      </c>
      <c r="F80" s="5">
        <f>[1]Decembar!F80/SUM([1]Decembar!$F$2:$F$745)</f>
        <v>1.783670049984929E-3</v>
      </c>
      <c r="G80" s="5">
        <f>[1]Decembar!M80/SUM([1]Decembar!$M$2:$M$745)</f>
        <v>1.020229422945509E-3</v>
      </c>
      <c r="H80" s="5">
        <f>[1]Decembar!H80/SUM([1]Decembar!$H$2:$H$745)</f>
        <v>1.0588180266739603E-3</v>
      </c>
      <c r="I80" s="5">
        <f>[1]Decembar!W80/SUM([1]Decembar!$W$2:$W$745)</f>
        <v>1.3019063992577085E-3</v>
      </c>
    </row>
    <row r="81" spans="1:9" x14ac:dyDescent="0.25">
      <c r="A81" s="48"/>
      <c r="B81" s="33"/>
      <c r="C81" s="13" t="s">
        <v>61</v>
      </c>
      <c r="D81" s="5">
        <f>[1]Decembar!T81/SUM([1]Decembar!$T$2:$T$745)</f>
        <v>1.2814738555862125E-3</v>
      </c>
      <c r="E81" s="5">
        <f>[1]Decembar!U81/SUM([1]Decembar!$U$2:$U$745)</f>
        <v>1.1224337728146588E-3</v>
      </c>
      <c r="F81" s="5">
        <f>[1]Decembar!F81/SUM([1]Decembar!$F$2:$F$745)</f>
        <v>2.1876455418175971E-3</v>
      </c>
      <c r="G81" s="5">
        <f>[1]Decembar!M81/SUM([1]Decembar!$M$2:$M$745)</f>
        <v>1.5240997556183111E-3</v>
      </c>
      <c r="H81" s="5">
        <f>[1]Decembar!H81/SUM([1]Decembar!$H$2:$H$745)</f>
        <v>2.0712112103368477E-3</v>
      </c>
      <c r="I81" s="5">
        <f>[1]Decembar!W81/SUM([1]Decembar!$W$2:$W$745)</f>
        <v>1.566432212773558E-4</v>
      </c>
    </row>
    <row r="82" spans="1:9" x14ac:dyDescent="0.25">
      <c r="A82" s="48"/>
      <c r="B82" s="33"/>
      <c r="C82" s="13" t="s">
        <v>62</v>
      </c>
      <c r="D82" s="5">
        <f>[1]Decembar!T82/SUM([1]Decembar!$T$2:$T$745)</f>
        <v>1.4496832500227547E-3</v>
      </c>
      <c r="E82" s="5">
        <f>[1]Decembar!U82/SUM([1]Decembar!$U$2:$U$745)</f>
        <v>1.0258077611793584E-3</v>
      </c>
      <c r="F82" s="5">
        <f>[1]Decembar!F82/SUM([1]Decembar!$F$2:$F$745)</f>
        <v>2.2445598182356231E-3</v>
      </c>
      <c r="G82" s="5">
        <f>[1]Decembar!M82/SUM([1]Decembar!$M$2:$M$745)</f>
        <v>2.0474275668485942E-3</v>
      </c>
      <c r="H82" s="5">
        <f>[1]Decembar!H82/SUM([1]Decembar!$H$2:$H$745)</f>
        <v>2.6812004869001893E-3</v>
      </c>
      <c r="I82" s="5">
        <f>[1]Decembar!W82/SUM([1]Decembar!$W$2:$W$745)</f>
        <v>1.2877016723675683E-4</v>
      </c>
    </row>
    <row r="83" spans="1:9" x14ac:dyDescent="0.25">
      <c r="A83" s="48"/>
      <c r="B83" s="33"/>
      <c r="C83" s="13" t="s">
        <v>63</v>
      </c>
      <c r="D83" s="5">
        <f>[1]Decembar!T83/SUM([1]Decembar!$T$2:$T$745)</f>
        <v>1.3569609286560105E-3</v>
      </c>
      <c r="E83" s="5">
        <f>[1]Decembar!U83/SUM([1]Decembar!$U$2:$U$745)</f>
        <v>1.1677781368714646E-3</v>
      </c>
      <c r="F83" s="5">
        <f>[1]Decembar!F83/SUM([1]Decembar!$F$2:$F$745)</f>
        <v>2.1804802635658461E-3</v>
      </c>
      <c r="G83" s="5">
        <f>[1]Decembar!M83/SUM([1]Decembar!$M$2:$M$745)</f>
        <v>2.1749523992342402E-3</v>
      </c>
      <c r="H83" s="5">
        <f>[1]Decembar!H83/SUM([1]Decembar!$H$2:$H$745)</f>
        <v>3.2538011845385422E-3</v>
      </c>
      <c r="I83" s="5">
        <f>[1]Decembar!W83/SUM([1]Decembar!$W$2:$W$745)</f>
        <v>1.6844643176539963E-4</v>
      </c>
    </row>
    <row r="84" spans="1:9" x14ac:dyDescent="0.25">
      <c r="A84" s="48"/>
      <c r="B84" s="33"/>
      <c r="C84" s="13" t="s">
        <v>64</v>
      </c>
      <c r="D84" s="5">
        <f>[1]Decembar!T84/SUM([1]Decembar!$T$2:$T$745)</f>
        <v>1.4247584294087095E-3</v>
      </c>
      <c r="E84" s="5">
        <f>[1]Decembar!U84/SUM([1]Decembar!$U$2:$U$745)</f>
        <v>1.256765866717476E-3</v>
      </c>
      <c r="F84" s="5">
        <f>[1]Decembar!F84/SUM([1]Decembar!$F$2:$F$745)</f>
        <v>2.1921057304161175E-3</v>
      </c>
      <c r="G84" s="5">
        <f>[1]Decembar!M84/SUM([1]Decembar!$M$2:$M$745)</f>
        <v>2.1662576692914881E-3</v>
      </c>
      <c r="H84" s="5">
        <f>[1]Decembar!H84/SUM([1]Decembar!$H$2:$H$745)</f>
        <v>2.9806407243216067E-3</v>
      </c>
      <c r="I84" s="5">
        <f>[1]Decembar!W84/SUM([1]Decembar!$W$2:$W$745)</f>
        <v>1.659416221701887E-4</v>
      </c>
    </row>
    <row r="85" spans="1:9" x14ac:dyDescent="0.25">
      <c r="A85" s="48"/>
      <c r="B85" s="33"/>
      <c r="C85" s="13" t="s">
        <v>65</v>
      </c>
      <c r="D85" s="5">
        <f>[1]Decembar!T85/SUM([1]Decembar!$T$2:$T$745)</f>
        <v>1.4589306236282317E-3</v>
      </c>
      <c r="E85" s="5">
        <f>[1]Decembar!U85/SUM([1]Decembar!$U$2:$U$745)</f>
        <v>1.2451260833395751E-3</v>
      </c>
      <c r="F85" s="5">
        <f>[1]Decembar!F85/SUM([1]Decembar!$F$2:$F$745)</f>
        <v>2.1746672264124239E-3</v>
      </c>
      <c r="G85" s="5">
        <f>[1]Decembar!M85/SUM([1]Decembar!$M$2:$M$745)</f>
        <v>2.2181732754727236E-3</v>
      </c>
      <c r="H85" s="5">
        <f>[1]Decembar!H85/SUM([1]Decembar!$H$2:$H$745)</f>
        <v>2.610070995286796E-3</v>
      </c>
      <c r="I85" s="5">
        <f>[1]Decembar!W85/SUM([1]Decembar!$W$2:$W$745)</f>
        <v>1.6099442186839346E-4</v>
      </c>
    </row>
    <row r="86" spans="1:9" x14ac:dyDescent="0.25">
      <c r="A86" s="48"/>
      <c r="B86" s="33"/>
      <c r="C86" s="13" t="s">
        <v>66</v>
      </c>
      <c r="D86" s="5">
        <f>[1]Decembar!T86/SUM([1]Decembar!$T$2:$T$745)</f>
        <v>1.2176040027627216E-3</v>
      </c>
      <c r="E86" s="5">
        <f>[1]Decembar!U86/SUM([1]Decembar!$U$2:$U$745)</f>
        <v>1.1275480309933519E-3</v>
      </c>
      <c r="F86" s="5">
        <f>[1]Decembar!F86/SUM([1]Decembar!$F$2:$F$745)</f>
        <v>2.1170736298039014E-3</v>
      </c>
      <c r="G86" s="5">
        <f>[1]Decembar!M86/SUM([1]Decembar!$M$2:$M$745)</f>
        <v>2.222527801372655E-3</v>
      </c>
      <c r="H86" s="5">
        <f>[1]Decembar!H86/SUM([1]Decembar!$H$2:$H$745)</f>
        <v>2.2978639260373339E-3</v>
      </c>
      <c r="I86" s="5">
        <f>[1]Decembar!W86/SUM([1]Decembar!$W$2:$W$745)</f>
        <v>1.4848648199262948E-4</v>
      </c>
    </row>
    <row r="87" spans="1:9" x14ac:dyDescent="0.25">
      <c r="A87" s="48"/>
      <c r="B87" s="33"/>
      <c r="C87" s="13" t="s">
        <v>67</v>
      </c>
      <c r="D87" s="5">
        <f>[1]Decembar!T87/SUM([1]Decembar!$T$2:$T$745)</f>
        <v>1.4955720986133739E-3</v>
      </c>
      <c r="E87" s="5">
        <f>[1]Decembar!U87/SUM([1]Decembar!$U$2:$U$745)</f>
        <v>1.3874560913067577E-3</v>
      </c>
      <c r="F87" s="5">
        <f>[1]Decembar!F87/SUM([1]Decembar!$F$2:$F$745)</f>
        <v>2.0772593558012775E-3</v>
      </c>
      <c r="G87" s="5">
        <f>[1]Decembar!M87/SUM([1]Decembar!$M$2:$M$745)</f>
        <v>2.1174410021046084E-3</v>
      </c>
      <c r="H87" s="5">
        <f>[1]Decembar!H87/SUM([1]Decembar!$H$2:$H$745)</f>
        <v>2.1237707647458119E-3</v>
      </c>
      <c r="I87" s="5">
        <f>[1]Decembar!W87/SUM([1]Decembar!$W$2:$W$745)</f>
        <v>1.4460442982255979E-4</v>
      </c>
    </row>
    <row r="88" spans="1:9" x14ac:dyDescent="0.25">
      <c r="A88" s="48"/>
      <c r="B88" s="33"/>
      <c r="C88" s="13" t="s">
        <v>68</v>
      </c>
      <c r="D88" s="5">
        <f>[1]Decembar!T88/SUM([1]Decembar!$T$2:$T$745)</f>
        <v>1.5901505236428663E-3</v>
      </c>
      <c r="E88" s="5">
        <f>[1]Decembar!U88/SUM([1]Decembar!$U$2:$U$745)</f>
        <v>1.5710019334180798E-3</v>
      </c>
      <c r="F88" s="5">
        <f>[1]Decembar!F88/SUM([1]Decembar!$F$2:$F$745)</f>
        <v>1.9125805396032608E-3</v>
      </c>
      <c r="G88" s="5">
        <f>[1]Decembar!M88/SUM([1]Decembar!$M$2:$M$745)</f>
        <v>2.0636375696166248E-3</v>
      </c>
      <c r="H88" s="5">
        <f>[1]Decembar!H88/SUM([1]Decembar!$H$2:$H$745)</f>
        <v>1.5899679716238552E-3</v>
      </c>
      <c r="I88" s="5">
        <f>[1]Decembar!W88/SUM([1]Decembar!$W$2:$W$745)</f>
        <v>1.6388783938311863E-4</v>
      </c>
    </row>
    <row r="89" spans="1:9" x14ac:dyDescent="0.25">
      <c r="A89" s="48"/>
      <c r="B89" s="33"/>
      <c r="C89" s="13" t="s">
        <v>69</v>
      </c>
      <c r="D89" s="5">
        <f>[1]Decembar!T89/SUM([1]Decembar!$T$2:$T$745)</f>
        <v>1.740826367408092E-3</v>
      </c>
      <c r="E89" s="5">
        <f>[1]Decembar!U89/SUM([1]Decembar!$U$2:$U$745)</f>
        <v>1.7025314405816089E-3</v>
      </c>
      <c r="F89" s="5">
        <f>[1]Decembar!F89/SUM([1]Decembar!$F$2:$F$745)</f>
        <v>1.6996565462851125E-3</v>
      </c>
      <c r="G89" s="5">
        <f>[1]Decembar!M89/SUM([1]Decembar!$M$2:$M$745)</f>
        <v>2.0289625857974895E-3</v>
      </c>
      <c r="H89" s="5">
        <f>[1]Decembar!H89/SUM([1]Decembar!$H$2:$H$745)</f>
        <v>1.066776571190144E-3</v>
      </c>
      <c r="I89" s="5">
        <f>[1]Decembar!W89/SUM([1]Decembar!$W$2:$W$745)</f>
        <v>1.145628227803192E-4</v>
      </c>
    </row>
    <row r="90" spans="1:9" x14ac:dyDescent="0.25">
      <c r="A90" s="48"/>
      <c r="B90" s="33"/>
      <c r="C90" s="13" t="s">
        <v>70</v>
      </c>
      <c r="D90" s="5">
        <f>[1]Decembar!T90/SUM([1]Decembar!$T$2:$T$745)</f>
        <v>1.6632677500718342E-3</v>
      </c>
      <c r="E90" s="5">
        <f>[1]Decembar!U90/SUM([1]Decembar!$U$2:$U$745)</f>
        <v>1.720993373122376E-3</v>
      </c>
      <c r="F90" s="5">
        <f>[1]Decembar!F90/SUM([1]Decembar!$F$2:$F$745)</f>
        <v>1.5865541250998706E-3</v>
      </c>
      <c r="G90" s="5">
        <f>[1]Decembar!M90/SUM([1]Decembar!$M$2:$M$745)</f>
        <v>1.8446354617582628E-3</v>
      </c>
      <c r="H90" s="5">
        <f>[1]Decembar!H90/SUM([1]Decembar!$H$2:$H$745)</f>
        <v>1.1792739139866177E-3</v>
      </c>
      <c r="I90" s="5">
        <f>[1]Decembar!W90/SUM([1]Decembar!$W$2:$W$745)</f>
        <v>1.2520653193918445E-3</v>
      </c>
    </row>
    <row r="91" spans="1:9" x14ac:dyDescent="0.25">
      <c r="A91" s="48"/>
      <c r="B91" s="33"/>
      <c r="C91" s="13" t="s">
        <v>71</v>
      </c>
      <c r="D91" s="5">
        <f>[1]Decembar!T91/SUM([1]Decembar!$T$2:$T$745)</f>
        <v>1.6778182769994485E-3</v>
      </c>
      <c r="E91" s="5">
        <f>[1]Decembar!U91/SUM([1]Decembar!$U$2:$U$745)</f>
        <v>1.8089494574424904E-3</v>
      </c>
      <c r="F91" s="5">
        <f>[1]Decembar!F91/SUM([1]Decembar!$F$2:$F$745)</f>
        <v>1.4890037822381217E-3</v>
      </c>
      <c r="G91" s="5">
        <f>[1]Decembar!M91/SUM([1]Decembar!$M$2:$M$745)</f>
        <v>1.6252706011675364E-3</v>
      </c>
      <c r="H91" s="5">
        <f>[1]Decembar!H91/SUM([1]Decembar!$H$2:$H$745)</f>
        <v>1.9049936920561331E-3</v>
      </c>
      <c r="I91" s="5">
        <f>[1]Decembar!W91/SUM([1]Decembar!$W$2:$W$745)</f>
        <v>2.071660764880258E-3</v>
      </c>
    </row>
    <row r="92" spans="1:9" x14ac:dyDescent="0.25">
      <c r="A92" s="48"/>
      <c r="B92" s="33"/>
      <c r="C92" s="13" t="s">
        <v>72</v>
      </c>
      <c r="D92" s="5">
        <f>[1]Decembar!T92/SUM([1]Decembar!$T$2:$T$745)</f>
        <v>1.7016161775325394E-3</v>
      </c>
      <c r="E92" s="5">
        <f>[1]Decembar!U92/SUM([1]Decembar!$U$2:$U$745)</f>
        <v>1.7708838758395767E-3</v>
      </c>
      <c r="F92" s="5">
        <f>[1]Decembar!F92/SUM([1]Decembar!$F$2:$F$745)</f>
        <v>1.4189656712329326E-3</v>
      </c>
      <c r="G92" s="5">
        <f>[1]Decembar!M92/SUM([1]Decembar!$M$2:$M$745)</f>
        <v>1.4972307879793463E-3</v>
      </c>
      <c r="H92" s="5">
        <f>[1]Decembar!H92/SUM([1]Decembar!$H$2:$H$745)</f>
        <v>1.3526209617297476E-3</v>
      </c>
      <c r="I92" s="5">
        <f>[1]Decembar!W92/SUM([1]Decembar!$W$2:$W$745)</f>
        <v>2.0880946514993839E-3</v>
      </c>
    </row>
    <row r="93" spans="1:9" x14ac:dyDescent="0.25">
      <c r="A93" s="48"/>
      <c r="B93" s="33"/>
      <c r="C93" s="13" t="s">
        <v>73</v>
      </c>
      <c r="D93" s="5">
        <f>[1]Decembar!T93/SUM([1]Decembar!$T$2:$T$745)</f>
        <v>1.6500761561830178E-3</v>
      </c>
      <c r="E93" s="5">
        <f>[1]Decembar!U93/SUM([1]Decembar!$U$2:$U$745)</f>
        <v>1.7008314121349393E-3</v>
      </c>
      <c r="F93" s="5">
        <f>[1]Decembar!F93/SUM([1]Decembar!$F$2:$F$745)</f>
        <v>1.3292444542471102E-3</v>
      </c>
      <c r="G93" s="5">
        <f>[1]Decembar!M93/SUM([1]Decembar!$M$2:$M$745)</f>
        <v>1.3912125030393484E-3</v>
      </c>
      <c r="H93" s="5">
        <f>[1]Decembar!H93/SUM([1]Decembar!$H$2:$H$745)</f>
        <v>1.129367207749715E-3</v>
      </c>
      <c r="I93" s="5">
        <f>[1]Decembar!W93/SUM([1]Decembar!$W$2:$W$745)</f>
        <v>2.0978193129961606E-3</v>
      </c>
    </row>
    <row r="94" spans="1:9" x14ac:dyDescent="0.25">
      <c r="A94" s="48"/>
      <c r="B94" s="33"/>
      <c r="C94" s="13" t="s">
        <v>74</v>
      </c>
      <c r="D94" s="5">
        <f>[1]Decembar!T94/SUM([1]Decembar!$T$2:$T$745)</f>
        <v>1.6601024304326833E-3</v>
      </c>
      <c r="E94" s="5">
        <f>[1]Decembar!U94/SUM([1]Decembar!$U$2:$U$745)</f>
        <v>1.571102304101278E-3</v>
      </c>
      <c r="F94" s="5">
        <f>[1]Decembar!F94/SUM([1]Decembar!$F$2:$F$745)</f>
        <v>1.2043979739683331E-3</v>
      </c>
      <c r="G94" s="5">
        <f>[1]Decembar!M94/SUM([1]Decembar!$M$2:$M$745)</f>
        <v>1.2331953181863137E-3</v>
      </c>
      <c r="H94" s="5">
        <f>[1]Decembar!H94/SUM([1]Decembar!$H$2:$H$745)</f>
        <v>1.1495122735563053E-3</v>
      </c>
      <c r="I94" s="5">
        <f>[1]Decembar!W94/SUM([1]Decembar!$W$2:$W$745)</f>
        <v>2.1031053874578224E-3</v>
      </c>
    </row>
    <row r="95" spans="1:9" x14ac:dyDescent="0.25">
      <c r="A95" s="48"/>
      <c r="B95" s="33"/>
      <c r="C95" s="13" t="s">
        <v>75</v>
      </c>
      <c r="D95" s="5">
        <f>[1]Decembar!T95/SUM([1]Decembar!$T$2:$T$745)</f>
        <v>1.7885547473073275E-3</v>
      </c>
      <c r="E95" s="5">
        <f>[1]Decembar!U95/SUM([1]Decembar!$U$2:$U$745)</f>
        <v>1.4337262046414546E-3</v>
      </c>
      <c r="F95" s="5">
        <f>[1]Decembar!F95/SUM([1]Decembar!$F$2:$F$745)</f>
        <v>1.0409131492989368E-3</v>
      </c>
      <c r="G95" s="5">
        <f>[1]Decembar!M95/SUM([1]Decembar!$M$2:$M$745)</f>
        <v>1.0649173533425432E-3</v>
      </c>
      <c r="H95" s="5">
        <f>[1]Decembar!H95/SUM([1]Decembar!$H$2:$H$745)</f>
        <v>1.087170341512865E-3</v>
      </c>
      <c r="I95" s="5">
        <f>[1]Decembar!W95/SUM([1]Decembar!$W$2:$W$745)</f>
        <v>2.1099692503429627E-3</v>
      </c>
    </row>
    <row r="96" spans="1:9" x14ac:dyDescent="0.25">
      <c r="A96" s="48"/>
      <c r="B96" s="33"/>
      <c r="C96" s="13" t="s">
        <v>76</v>
      </c>
      <c r="D96" s="5">
        <f>[1]Decembar!T96/SUM([1]Decembar!$T$2:$T$745)</f>
        <v>1.6490983872892485E-3</v>
      </c>
      <c r="E96" s="5">
        <f>[1]Decembar!U96/SUM([1]Decembar!$U$2:$U$745)</f>
        <v>1.450782947617447E-3</v>
      </c>
      <c r="F96" s="5">
        <f>[1]Decembar!F96/SUM([1]Decembar!$F$2:$F$745)</f>
        <v>9.5275763404777754E-4</v>
      </c>
      <c r="G96" s="5">
        <f>[1]Decembar!M96/SUM([1]Decembar!$M$2:$M$745)</f>
        <v>8.7736430576624115E-4</v>
      </c>
      <c r="H96" s="5">
        <f>[1]Decembar!H96/SUM([1]Decembar!$H$2:$H$745)</f>
        <v>6.6188561892929049E-4</v>
      </c>
      <c r="I96" s="5">
        <f>[1]Decembar!W96/SUM([1]Decembar!$W$2:$W$745)</f>
        <v>2.1389581930312028E-3</v>
      </c>
    </row>
    <row r="97" spans="1:9" ht="15.75" thickBot="1" x14ac:dyDescent="0.3">
      <c r="A97" s="49"/>
      <c r="B97" s="34"/>
      <c r="C97" s="14" t="s">
        <v>77</v>
      </c>
      <c r="D97" s="5">
        <f>[1]Decembar!T97/SUM([1]Decembar!$T$2:$T$745)</f>
        <v>1.167658117809567E-3</v>
      </c>
      <c r="E97" s="5">
        <f>[1]Decembar!U97/SUM([1]Decembar!$U$2:$U$745)</f>
        <v>1.2980434095140405E-3</v>
      </c>
      <c r="F97" s="5">
        <f>[1]Decembar!F97/SUM([1]Decembar!$F$2:$F$745)</f>
        <v>9.1716952912474252E-4</v>
      </c>
      <c r="G97" s="5">
        <f>[1]Decembar!M97/SUM([1]Decembar!$M$2:$M$745)</f>
        <v>7.5145791087203435E-4</v>
      </c>
      <c r="H97" s="5">
        <f>[1]Decembar!H97/SUM([1]Decembar!$H$2:$H$745)</f>
        <v>3.5350859922824156E-4</v>
      </c>
      <c r="I97" s="5">
        <f>[1]Decembar!W97/SUM([1]Decembar!$W$2:$W$745)</f>
        <v>2.1497099472727686E-3</v>
      </c>
    </row>
    <row r="98" spans="1:9" ht="15" customHeight="1" x14ac:dyDescent="0.25">
      <c r="A98" s="47">
        <v>5</v>
      </c>
      <c r="B98" s="26" t="s">
        <v>78</v>
      </c>
      <c r="C98" s="12" t="s">
        <v>54</v>
      </c>
      <c r="D98" s="5">
        <f>[1]Decembar!T98/SUM([1]Decembar!$T$2:$T$745)</f>
        <v>5.3860594039029889E-4</v>
      </c>
      <c r="E98" s="5">
        <f>[1]Decembar!U98/SUM([1]Decembar!$U$2:$U$745)</f>
        <v>7.1597645799236788E-4</v>
      </c>
      <c r="F98" s="5">
        <f>[1]Decembar!F98/SUM([1]Decembar!$F$2:$F$745)</f>
        <v>8.927126235253372E-4</v>
      </c>
      <c r="G98" s="5">
        <f>[1]Decembar!M98/SUM([1]Decembar!$M$2:$M$745)</f>
        <v>6.2673786303183495E-4</v>
      </c>
      <c r="H98" s="5">
        <f>[1]Decembar!H98/SUM([1]Decembar!$H$2:$H$745)</f>
        <v>3.2411172542158747E-4</v>
      </c>
      <c r="I98" s="5">
        <f>[1]Decembar!W98/SUM([1]Decembar!$W$2:$W$745)</f>
        <v>2.1266473760327472E-3</v>
      </c>
    </row>
    <row r="99" spans="1:9" x14ac:dyDescent="0.25">
      <c r="A99" s="48"/>
      <c r="B99" s="27"/>
      <c r="C99" s="13" t="s">
        <v>55</v>
      </c>
      <c r="D99" s="5">
        <f>[1]Decembar!T99/SUM([1]Decembar!$T$2:$T$745)</f>
        <v>7.5129553331626747E-4</v>
      </c>
      <c r="E99" s="5">
        <f>[1]Decembar!U99/SUM([1]Decembar!$U$2:$U$745)</f>
        <v>8.2238556455772665E-4</v>
      </c>
      <c r="F99" s="5">
        <f>[1]Decembar!F99/SUM([1]Decembar!$F$2:$F$745)</f>
        <v>8.8563508518556017E-4</v>
      </c>
      <c r="G99" s="5">
        <f>[1]Decembar!M99/SUM([1]Decembar!$M$2:$M$745)</f>
        <v>7.4232622742732217E-4</v>
      </c>
      <c r="H99" s="5">
        <f>[1]Decembar!H99/SUM([1]Decembar!$H$2:$H$745)</f>
        <v>3.6134279148636002E-4</v>
      </c>
      <c r="I99" s="5">
        <f>[1]Decembar!W99/SUM([1]Decembar!$W$2:$W$745)</f>
        <v>2.0963321326368176E-3</v>
      </c>
    </row>
    <row r="100" spans="1:9" x14ac:dyDescent="0.25">
      <c r="A100" s="48"/>
      <c r="B100" s="27"/>
      <c r="C100" s="13" t="s">
        <v>56</v>
      </c>
      <c r="D100" s="5">
        <f>[1]Decembar!T100/SUM([1]Decembar!$T$2:$T$745)</f>
        <v>6.1497507036208934E-4</v>
      </c>
      <c r="E100" s="5">
        <f>[1]Decembar!U100/SUM([1]Decembar!$U$2:$U$745)</f>
        <v>7.3752174235971438E-4</v>
      </c>
      <c r="F100" s="5">
        <f>[1]Decembar!F100/SUM([1]Decembar!$F$2:$F$745)</f>
        <v>8.7977640548692092E-4</v>
      </c>
      <c r="G100" s="5">
        <f>[1]Decembar!M100/SUM([1]Decembar!$M$2:$M$745)</f>
        <v>7.1409647446289096E-4</v>
      </c>
      <c r="H100" s="5">
        <f>[1]Decembar!H100/SUM([1]Decembar!$H$2:$H$745)</f>
        <v>3.8051790968004053E-4</v>
      </c>
      <c r="I100" s="5">
        <f>[1]Decembar!W100/SUM([1]Decembar!$W$2:$W$745)</f>
        <v>2.0968632972439049E-3</v>
      </c>
    </row>
    <row r="101" spans="1:9" x14ac:dyDescent="0.25">
      <c r="A101" s="48"/>
      <c r="B101" s="27"/>
      <c r="C101" s="13" t="s">
        <v>57</v>
      </c>
      <c r="D101" s="5">
        <f>[1]Decembar!T101/SUM([1]Decembar!$T$2:$T$745)</f>
        <v>5.2123208694970595E-4</v>
      </c>
      <c r="E101" s="5">
        <f>[1]Decembar!U101/SUM([1]Decembar!$U$2:$U$745)</f>
        <v>6.944062008236683E-4</v>
      </c>
      <c r="F101" s="5">
        <f>[1]Decembar!F101/SUM([1]Decembar!$F$2:$F$745)</f>
        <v>9.0465732898255475E-4</v>
      </c>
      <c r="G101" s="5">
        <f>[1]Decembar!M101/SUM([1]Decembar!$M$2:$M$745)</f>
        <v>7.6332811854233444E-4</v>
      </c>
      <c r="H101" s="5">
        <f>[1]Decembar!H101/SUM([1]Decembar!$H$2:$H$745)</f>
        <v>3.9439562168013605E-4</v>
      </c>
      <c r="I101" s="5">
        <f>[1]Decembar!W101/SUM([1]Decembar!$W$2:$W$745)</f>
        <v>2.0952363791145396E-3</v>
      </c>
    </row>
    <row r="102" spans="1:9" x14ac:dyDescent="0.25">
      <c r="A102" s="48"/>
      <c r="B102" s="27"/>
      <c r="C102" s="13" t="s">
        <v>58</v>
      </c>
      <c r="D102" s="5">
        <f>[1]Decembar!T102/SUM([1]Decembar!$T$2:$T$745)</f>
        <v>5.6938106787947059E-4</v>
      </c>
      <c r="E102" s="5">
        <f>[1]Decembar!U102/SUM([1]Decembar!$U$2:$U$745)</f>
        <v>6.9289534634180865E-4</v>
      </c>
      <c r="F102" s="5">
        <f>[1]Decembar!F102/SUM([1]Decembar!$F$2:$F$745)</f>
        <v>9.8684899495908324E-4</v>
      </c>
      <c r="G102" s="5">
        <f>[1]Decembar!M102/SUM([1]Decembar!$M$2:$M$745)</f>
        <v>7.7795497580984685E-4</v>
      </c>
      <c r="H102" s="5">
        <f>[1]Decembar!H102/SUM([1]Decembar!$H$2:$H$745)</f>
        <v>3.7111687897029835E-4</v>
      </c>
      <c r="I102" s="5">
        <f>[1]Decembar!W102/SUM([1]Decembar!$W$2:$W$745)</f>
        <v>2.1375799437000761E-3</v>
      </c>
    </row>
    <row r="103" spans="1:9" x14ac:dyDescent="0.25">
      <c r="A103" s="48"/>
      <c r="B103" s="27"/>
      <c r="C103" s="13" t="s">
        <v>59</v>
      </c>
      <c r="D103" s="5">
        <f>[1]Decembar!T103/SUM([1]Decembar!$T$2:$T$745)</f>
        <v>8.3524717996991062E-4</v>
      </c>
      <c r="E103" s="5">
        <f>[1]Decembar!U103/SUM([1]Decembar!$U$2:$U$745)</f>
        <v>8.1749089549252836E-4</v>
      </c>
      <c r="F103" s="5">
        <f>[1]Decembar!F103/SUM([1]Decembar!$F$2:$F$745)</f>
        <v>1.2314694865388312E-3</v>
      </c>
      <c r="G103" s="5">
        <f>[1]Decembar!M103/SUM([1]Decembar!$M$2:$M$745)</f>
        <v>8.2901441588043414E-4</v>
      </c>
      <c r="H103" s="5">
        <f>[1]Decembar!H103/SUM([1]Decembar!$H$2:$H$745)</f>
        <v>4.8318313393881217E-4</v>
      </c>
      <c r="I103" s="5">
        <f>[1]Decembar!W103/SUM([1]Decembar!$W$2:$W$745)</f>
        <v>2.1461979787068789E-3</v>
      </c>
    </row>
    <row r="104" spans="1:9" x14ac:dyDescent="0.25">
      <c r="A104" s="48"/>
      <c r="B104" s="27"/>
      <c r="C104" s="13" t="s">
        <v>60</v>
      </c>
      <c r="D104" s="5">
        <f>[1]Decembar!T104/SUM([1]Decembar!$T$2:$T$745)</f>
        <v>1.0305794031872037E-3</v>
      </c>
      <c r="E104" s="5">
        <f>[1]Decembar!U104/SUM([1]Decembar!$U$2:$U$745)</f>
        <v>1.08950089103032E-3</v>
      </c>
      <c r="F104" s="5">
        <f>[1]Decembar!F104/SUM([1]Decembar!$F$2:$F$745)</f>
        <v>1.8492465773385586E-3</v>
      </c>
      <c r="G104" s="5">
        <f>[1]Decembar!M104/SUM([1]Decembar!$M$2:$M$745)</f>
        <v>1.0903692227367612E-3</v>
      </c>
      <c r="H104" s="5">
        <f>[1]Decembar!H104/SUM([1]Decembar!$H$2:$H$745)</f>
        <v>1.5499762854300316E-3</v>
      </c>
      <c r="I104" s="5">
        <f>[1]Decembar!W104/SUM([1]Decembar!$W$2:$W$745)</f>
        <v>1.3474907122704896E-3</v>
      </c>
    </row>
    <row r="105" spans="1:9" x14ac:dyDescent="0.25">
      <c r="A105" s="48"/>
      <c r="B105" s="27"/>
      <c r="C105" s="13" t="s">
        <v>61</v>
      </c>
      <c r="D105" s="5">
        <f>[1]Decembar!T105/SUM([1]Decembar!$T$2:$T$745)</f>
        <v>1.2596208581749067E-3</v>
      </c>
      <c r="E105" s="5">
        <f>[1]Decembar!U105/SUM([1]Decembar!$U$2:$U$745)</f>
        <v>1.2170833286159189E-3</v>
      </c>
      <c r="F105" s="5">
        <f>[1]Decembar!F105/SUM([1]Decembar!$F$2:$F$745)</f>
        <v>2.2354319082032166E-3</v>
      </c>
      <c r="G105" s="5">
        <f>[1]Decembar!M105/SUM([1]Decembar!$M$2:$M$745)</f>
        <v>1.6166276419894653E-3</v>
      </c>
      <c r="H105" s="5">
        <f>[1]Decembar!H105/SUM([1]Decembar!$H$2:$H$745)</f>
        <v>2.7718864436319969E-3</v>
      </c>
      <c r="I105" s="5">
        <f>[1]Decembar!W105/SUM([1]Decembar!$W$2:$W$745)</f>
        <v>1.6544025754863925E-4</v>
      </c>
    </row>
    <row r="106" spans="1:9" x14ac:dyDescent="0.25">
      <c r="A106" s="48"/>
      <c r="B106" s="27"/>
      <c r="C106" s="13" t="s">
        <v>62</v>
      </c>
      <c r="D106" s="5">
        <f>[1]Decembar!T106/SUM([1]Decembar!$T$2:$T$745)</f>
        <v>1.1619217791024262E-3</v>
      </c>
      <c r="E106" s="5">
        <f>[1]Decembar!U106/SUM([1]Decembar!$U$2:$U$745)</f>
        <v>1.1216288779193739E-3</v>
      </c>
      <c r="F106" s="5">
        <f>[1]Decembar!F106/SUM([1]Decembar!$F$2:$F$745)</f>
        <v>2.2561768538007457E-3</v>
      </c>
      <c r="G106" s="5">
        <f>[1]Decembar!M106/SUM([1]Decembar!$M$2:$M$745)</f>
        <v>2.0569329102755004E-3</v>
      </c>
      <c r="H106" s="5">
        <f>[1]Decembar!H106/SUM([1]Decembar!$H$2:$H$745)</f>
        <v>3.9600722694466328E-3</v>
      </c>
      <c r="I106" s="5">
        <f>[1]Decembar!W106/SUM([1]Decembar!$W$2:$W$745)</f>
        <v>1.7000287695599292E-4</v>
      </c>
    </row>
    <row r="107" spans="1:9" x14ac:dyDescent="0.25">
      <c r="A107" s="48"/>
      <c r="B107" s="27"/>
      <c r="C107" s="13" t="s">
        <v>63</v>
      </c>
      <c r="D107" s="5">
        <f>[1]Decembar!T107/SUM([1]Decembar!$T$2:$T$745)</f>
        <v>1.3524242688680171E-3</v>
      </c>
      <c r="E107" s="5">
        <f>[1]Decembar!U107/SUM([1]Decembar!$U$2:$U$745)</f>
        <v>1.152075502252258E-3</v>
      </c>
      <c r="F107" s="5">
        <f>[1]Decembar!F107/SUM([1]Decembar!$F$2:$F$745)</f>
        <v>2.1715897276398583E-3</v>
      </c>
      <c r="G107" s="5">
        <f>[1]Decembar!M107/SUM([1]Decembar!$M$2:$M$745)</f>
        <v>2.2137736807926671E-3</v>
      </c>
      <c r="H107" s="5">
        <f>[1]Decembar!H107/SUM([1]Decembar!$H$2:$H$745)</f>
        <v>3.8862070281558015E-3</v>
      </c>
      <c r="I107" s="5">
        <f>[1]Decembar!W107/SUM([1]Decembar!$W$2:$W$745)</f>
        <v>1.8023536925318589E-4</v>
      </c>
    </row>
    <row r="108" spans="1:9" x14ac:dyDescent="0.25">
      <c r="A108" s="48"/>
      <c r="B108" s="27"/>
      <c r="C108" s="13" t="s">
        <v>64</v>
      </c>
      <c r="D108" s="5">
        <f>[1]Decembar!T108/SUM([1]Decembar!$T$2:$T$745)</f>
        <v>1.5242836578354007E-3</v>
      </c>
      <c r="E108" s="5">
        <f>[1]Decembar!U108/SUM([1]Decembar!$U$2:$U$745)</f>
        <v>1.21139295520394E-3</v>
      </c>
      <c r="F108" s="5">
        <f>[1]Decembar!F108/SUM([1]Decembar!$F$2:$F$745)</f>
        <v>2.1775155801770805E-3</v>
      </c>
      <c r="G108" s="5">
        <f>[1]Decembar!M108/SUM([1]Decembar!$M$2:$M$745)</f>
        <v>2.2366734638211657E-3</v>
      </c>
      <c r="H108" s="5">
        <f>[1]Decembar!H108/SUM([1]Decembar!$H$2:$H$745)</f>
        <v>3.2841680059581065E-3</v>
      </c>
      <c r="I108" s="5">
        <f>[1]Decembar!W108/SUM([1]Decembar!$W$2:$W$745)</f>
        <v>1.6708585801584176E-4</v>
      </c>
    </row>
    <row r="109" spans="1:9" x14ac:dyDescent="0.25">
      <c r="A109" s="48"/>
      <c r="B109" s="27"/>
      <c r="C109" s="13" t="s">
        <v>65</v>
      </c>
      <c r="D109" s="5">
        <f>[1]Decembar!T109/SUM([1]Decembar!$T$2:$T$745)</f>
        <v>1.3061214659129644E-3</v>
      </c>
      <c r="E109" s="5">
        <f>[1]Decembar!U109/SUM([1]Decembar!$U$2:$U$745)</f>
        <v>1.1357672672429827E-3</v>
      </c>
      <c r="F109" s="5">
        <f>[1]Decembar!F109/SUM([1]Decembar!$F$2:$F$745)</f>
        <v>2.1495910060701715E-3</v>
      </c>
      <c r="G109" s="5">
        <f>[1]Decembar!M109/SUM([1]Decembar!$M$2:$M$745)</f>
        <v>2.2501163271770202E-3</v>
      </c>
      <c r="H109" s="5">
        <f>[1]Decembar!H109/SUM([1]Decembar!$H$2:$H$745)</f>
        <v>2.8157579202774605E-3</v>
      </c>
      <c r="I109" s="5">
        <f>[1]Decembar!W109/SUM([1]Decembar!$W$2:$W$745)</f>
        <v>1.7020348907211393E-4</v>
      </c>
    </row>
    <row r="110" spans="1:9" x14ac:dyDescent="0.25">
      <c r="A110" s="48"/>
      <c r="B110" s="27"/>
      <c r="C110" s="13" t="s">
        <v>66</v>
      </c>
      <c r="D110" s="5">
        <f>[1]Decembar!T110/SUM([1]Decembar!$T$2:$T$745)</f>
        <v>1.2697089021081543E-3</v>
      </c>
      <c r="E110" s="5">
        <f>[1]Decembar!U110/SUM([1]Decembar!$U$2:$U$745)</f>
        <v>1.1714290250105814E-3</v>
      </c>
      <c r="F110" s="5">
        <f>[1]Decembar!F110/SUM([1]Decembar!$F$2:$F$745)</f>
        <v>2.0796555334487341E-3</v>
      </c>
      <c r="G110" s="5">
        <f>[1]Decembar!M110/SUM([1]Decembar!$M$2:$M$745)</f>
        <v>2.2031380198186058E-3</v>
      </c>
      <c r="H110" s="5">
        <f>[1]Decembar!H110/SUM([1]Decembar!$H$2:$H$745)</f>
        <v>2.0113729037557907E-3</v>
      </c>
      <c r="I110" s="5">
        <f>[1]Decembar!W110/SUM([1]Decembar!$W$2:$W$745)</f>
        <v>1.8813853339583525E-4</v>
      </c>
    </row>
    <row r="111" spans="1:9" x14ac:dyDescent="0.25">
      <c r="A111" s="48"/>
      <c r="B111" s="27"/>
      <c r="C111" s="13" t="s">
        <v>67</v>
      </c>
      <c r="D111" s="5">
        <f>[1]Decembar!T111/SUM([1]Decembar!$T$2:$T$745)</f>
        <v>1.5969933993216013E-3</v>
      </c>
      <c r="E111" s="5">
        <f>[1]Decembar!U111/SUM([1]Decembar!$U$2:$U$745)</f>
        <v>1.3549477646662745E-3</v>
      </c>
      <c r="F111" s="5">
        <f>[1]Decembar!F111/SUM([1]Decembar!$F$2:$F$745)</f>
        <v>2.0389260110455863E-3</v>
      </c>
      <c r="G111" s="5">
        <f>[1]Decembar!M111/SUM([1]Decembar!$M$2:$M$745)</f>
        <v>2.1213764821331632E-3</v>
      </c>
      <c r="H111" s="5">
        <f>[1]Decembar!H111/SUM([1]Decembar!$H$2:$H$745)</f>
        <v>2.2189416929185106E-3</v>
      </c>
      <c r="I111" s="5">
        <f>[1]Decembar!W111/SUM([1]Decembar!$W$2:$W$745)</f>
        <v>2.0068123822222672E-4</v>
      </c>
    </row>
    <row r="112" spans="1:9" x14ac:dyDescent="0.25">
      <c r="A112" s="48"/>
      <c r="B112" s="27"/>
      <c r="C112" s="13" t="s">
        <v>68</v>
      </c>
      <c r="D112" s="5">
        <f>[1]Decembar!T112/SUM([1]Decembar!$T$2:$T$745)</f>
        <v>1.5466026308511151E-3</v>
      </c>
      <c r="E112" s="5">
        <f>[1]Decembar!U112/SUM([1]Decembar!$U$2:$U$745)</f>
        <v>1.6470452722761092E-3</v>
      </c>
      <c r="F112" s="5">
        <f>[1]Decembar!F112/SUM([1]Decembar!$F$2:$F$745)</f>
        <v>1.8881521034409994E-3</v>
      </c>
      <c r="G112" s="5">
        <f>[1]Decembar!M112/SUM([1]Decembar!$M$2:$M$745)</f>
        <v>2.0794945126469361E-3</v>
      </c>
      <c r="H112" s="5">
        <f>[1]Decembar!H112/SUM([1]Decembar!$H$2:$H$745)</f>
        <v>2.0135366330461279E-3</v>
      </c>
      <c r="I112" s="5">
        <f>[1]Decembar!W112/SUM([1]Decembar!$W$2:$W$745)</f>
        <v>1.4331927358686317E-4</v>
      </c>
    </row>
    <row r="113" spans="1:9" x14ac:dyDescent="0.25">
      <c r="A113" s="48"/>
      <c r="B113" s="27"/>
      <c r="C113" s="13" t="s">
        <v>69</v>
      </c>
      <c r="D113" s="5">
        <f>[1]Decembar!T113/SUM([1]Decembar!$T$2:$T$745)</f>
        <v>1.3896280518048466E-3</v>
      </c>
      <c r="E113" s="5">
        <f>[1]Decembar!U113/SUM([1]Decembar!$U$2:$U$745)</f>
        <v>1.6642618402843016E-3</v>
      </c>
      <c r="F113" s="5">
        <f>[1]Decembar!F113/SUM([1]Decembar!$F$2:$F$745)</f>
        <v>1.6926090964845578E-3</v>
      </c>
      <c r="G113" s="5">
        <f>[1]Decembar!M113/SUM([1]Decembar!$M$2:$M$745)</f>
        <v>2.0234887453296729E-3</v>
      </c>
      <c r="H113" s="5">
        <f>[1]Decembar!H113/SUM([1]Decembar!$H$2:$H$745)</f>
        <v>2.2696774142091825E-3</v>
      </c>
      <c r="I113" s="5">
        <f>[1]Decembar!W113/SUM([1]Decembar!$W$2:$W$745)</f>
        <v>1.2105774305171693E-4</v>
      </c>
    </row>
    <row r="114" spans="1:9" x14ac:dyDescent="0.25">
      <c r="A114" s="48"/>
      <c r="B114" s="27"/>
      <c r="C114" s="13" t="s">
        <v>70</v>
      </c>
      <c r="D114" s="5">
        <f>[1]Decembar!T114/SUM([1]Decembar!$T$2:$T$745)</f>
        <v>1.7014343247481638E-3</v>
      </c>
      <c r="E114" s="5">
        <f>[1]Decembar!U114/SUM([1]Decembar!$U$2:$U$745)</f>
        <v>1.643388980609798E-3</v>
      </c>
      <c r="F114" s="5">
        <f>[1]Decembar!F114/SUM([1]Decembar!$F$2:$F$745)</f>
        <v>1.5600085654875297E-3</v>
      </c>
      <c r="G114" s="5">
        <f>[1]Decembar!M114/SUM([1]Decembar!$M$2:$M$745)</f>
        <v>1.7976240610751469E-3</v>
      </c>
      <c r="H114" s="5">
        <f>[1]Decembar!H114/SUM([1]Decembar!$H$2:$H$745)</f>
        <v>2.5125373742108559E-3</v>
      </c>
      <c r="I114" s="5">
        <f>[1]Decembar!W114/SUM([1]Decembar!$W$2:$W$745)</f>
        <v>1.2590042862945904E-3</v>
      </c>
    </row>
    <row r="115" spans="1:9" x14ac:dyDescent="0.25">
      <c r="A115" s="48"/>
      <c r="B115" s="27"/>
      <c r="C115" s="13" t="s">
        <v>71</v>
      </c>
      <c r="D115" s="5">
        <f>[1]Decembar!T115/SUM([1]Decembar!$T$2:$T$745)</f>
        <v>1.8466065517418093E-3</v>
      </c>
      <c r="E115" s="5">
        <f>[1]Decembar!U115/SUM([1]Decembar!$U$2:$U$745)</f>
        <v>1.6838403564630351E-3</v>
      </c>
      <c r="F115" s="5">
        <f>[1]Decembar!F115/SUM([1]Decembar!$F$2:$F$745)</f>
        <v>1.4749977671003893E-3</v>
      </c>
      <c r="G115" s="5">
        <f>[1]Decembar!M115/SUM([1]Decembar!$M$2:$M$745)</f>
        <v>1.6487692623091716E-3</v>
      </c>
      <c r="H115" s="5">
        <f>[1]Decembar!H115/SUM([1]Decembar!$H$2:$H$745)</f>
        <v>2.955728821955844E-3</v>
      </c>
      <c r="I115" s="5">
        <f>[1]Decembar!W115/SUM([1]Decembar!$W$2:$W$745)</f>
        <v>2.0829851620871595E-3</v>
      </c>
    </row>
    <row r="116" spans="1:9" x14ac:dyDescent="0.25">
      <c r="A116" s="48"/>
      <c r="B116" s="27"/>
      <c r="C116" s="13" t="s">
        <v>72</v>
      </c>
      <c r="D116" s="5">
        <f>[1]Decembar!T116/SUM([1]Decembar!$T$2:$T$745)</f>
        <v>1.6428841089787274E-3</v>
      </c>
      <c r="E116" s="5">
        <f>[1]Decembar!U116/SUM([1]Decembar!$U$2:$U$745)</f>
        <v>1.7391766825176267E-3</v>
      </c>
      <c r="F116" s="5">
        <f>[1]Decembar!F116/SUM([1]Decembar!$F$2:$F$745)</f>
        <v>1.4031759507550784E-3</v>
      </c>
      <c r="G116" s="5">
        <f>[1]Decembar!M116/SUM([1]Decembar!$M$2:$M$745)</f>
        <v>1.4910634230707852E-3</v>
      </c>
      <c r="H116" s="5">
        <f>[1]Decembar!H116/SUM([1]Decembar!$H$2:$H$745)</f>
        <v>2.3995757829842709E-3</v>
      </c>
      <c r="I116" s="5">
        <f>[1]Decembar!W116/SUM([1]Decembar!$W$2:$W$745)</f>
        <v>2.0967165121800052E-3</v>
      </c>
    </row>
    <row r="117" spans="1:9" x14ac:dyDescent="0.25">
      <c r="A117" s="48"/>
      <c r="B117" s="27"/>
      <c r="C117" s="13" t="s">
        <v>73</v>
      </c>
      <c r="D117" s="5">
        <f>[1]Decembar!T117/SUM([1]Decembar!$T$2:$T$745)</f>
        <v>1.9883336787647867E-3</v>
      </c>
      <c r="E117" s="5">
        <f>[1]Decembar!U117/SUM([1]Decembar!$U$2:$U$745)</f>
        <v>1.6251550736936604E-3</v>
      </c>
      <c r="F117" s="5">
        <f>[1]Decembar!F117/SUM([1]Decembar!$F$2:$F$745)</f>
        <v>1.3147714983797357E-3</v>
      </c>
      <c r="G117" s="5">
        <f>[1]Decembar!M117/SUM([1]Decembar!$M$2:$M$745)</f>
        <v>1.3881075735405826E-3</v>
      </c>
      <c r="H117" s="5">
        <f>[1]Decembar!H117/SUM([1]Decembar!$H$2:$H$745)</f>
        <v>1.5818353339463801E-3</v>
      </c>
      <c r="I117" s="5">
        <f>[1]Decembar!W117/SUM([1]Decembar!$W$2:$W$745)</f>
        <v>2.1063394912936972E-3</v>
      </c>
    </row>
    <row r="118" spans="1:9" x14ac:dyDescent="0.25">
      <c r="A118" s="48"/>
      <c r="B118" s="27"/>
      <c r="C118" s="13" t="s">
        <v>74</v>
      </c>
      <c r="D118" s="5">
        <f>[1]Decembar!T118/SUM([1]Decembar!$T$2:$T$745)</f>
        <v>1.8943928905693986E-3</v>
      </c>
      <c r="E118" s="5">
        <f>[1]Decembar!U118/SUM([1]Decembar!$U$2:$U$745)</f>
        <v>1.5540101639722867E-3</v>
      </c>
      <c r="F118" s="5">
        <f>[1]Decembar!F118/SUM([1]Decembar!$F$2:$F$745)</f>
        <v>1.18759490583381E-3</v>
      </c>
      <c r="G118" s="5">
        <f>[1]Decembar!M118/SUM([1]Decembar!$M$2:$M$745)</f>
        <v>1.2394688341234056E-3</v>
      </c>
      <c r="H118" s="5">
        <f>[1]Decembar!H118/SUM([1]Decembar!$H$2:$H$745)</f>
        <v>8.0356429161843837E-4</v>
      </c>
      <c r="I118" s="5">
        <f>[1]Decembar!W118/SUM([1]Decembar!$W$2:$W$745)</f>
        <v>2.1140192294585632E-3</v>
      </c>
    </row>
    <row r="119" spans="1:9" x14ac:dyDescent="0.25">
      <c r="A119" s="48"/>
      <c r="B119" s="27"/>
      <c r="C119" s="13" t="s">
        <v>75</v>
      </c>
      <c r="D119" s="5">
        <f>[1]Decembar!T119/SUM([1]Decembar!$T$2:$T$745)</f>
        <v>1.6922528860703553E-3</v>
      </c>
      <c r="E119" s="5">
        <f>[1]Decembar!U119/SUM([1]Decembar!$U$2:$U$745)</f>
        <v>1.4768773447777638E-3</v>
      </c>
      <c r="F119" s="5">
        <f>[1]Decembar!F119/SUM([1]Decembar!$F$2:$F$745)</f>
        <v>1.0057429841571234E-3</v>
      </c>
      <c r="G119" s="5">
        <f>[1]Decembar!M119/SUM([1]Decembar!$M$2:$M$745)</f>
        <v>1.0293730892232949E-3</v>
      </c>
      <c r="H119" s="5">
        <f>[1]Decembar!H119/SUM([1]Decembar!$H$2:$H$745)</f>
        <v>8.0371351432811683E-4</v>
      </c>
      <c r="I119" s="5">
        <f>[1]Decembar!W119/SUM([1]Decembar!$W$2:$W$745)</f>
        <v>2.1316753181872495E-3</v>
      </c>
    </row>
    <row r="120" spans="1:9" x14ac:dyDescent="0.25">
      <c r="A120" s="48"/>
      <c r="B120" s="27"/>
      <c r="C120" s="13" t="s">
        <v>76</v>
      </c>
      <c r="D120" s="5">
        <f>[1]Decembar!T120/SUM([1]Decembar!$T$2:$T$745)</f>
        <v>1.3850455743319009E-3</v>
      </c>
      <c r="E120" s="5">
        <f>[1]Decembar!U120/SUM([1]Decembar!$U$2:$U$745)</f>
        <v>1.5029841274230261E-3</v>
      </c>
      <c r="F120" s="5">
        <f>[1]Decembar!F120/SUM([1]Decembar!$F$2:$F$745)</f>
        <v>9.3117740261596015E-4</v>
      </c>
      <c r="G120" s="5">
        <f>[1]Decembar!M120/SUM([1]Decembar!$M$2:$M$745)</f>
        <v>9.0308556925897891E-4</v>
      </c>
      <c r="H120" s="5">
        <f>[1]Decembar!H120/SUM([1]Decembar!$H$2:$H$745)</f>
        <v>3.8298008438973483E-4</v>
      </c>
      <c r="I120" s="5">
        <f>[1]Decembar!W120/SUM([1]Decembar!$W$2:$W$745)</f>
        <v>2.1529323727359322E-3</v>
      </c>
    </row>
    <row r="121" spans="1:9" ht="15.75" thickBot="1" x14ac:dyDescent="0.3">
      <c r="A121" s="49"/>
      <c r="B121" s="28"/>
      <c r="C121" s="14" t="s">
        <v>77</v>
      </c>
      <c r="D121" s="5">
        <f>[1]Decembar!T121/SUM([1]Decembar!$T$2:$T$745)</f>
        <v>1.0889110341498888E-3</v>
      </c>
      <c r="E121" s="5">
        <f>[1]Decembar!U121/SUM([1]Decembar!$U$2:$U$745)</f>
        <v>1.2880384097115321E-3</v>
      </c>
      <c r="F121" s="5">
        <f>[1]Decembar!F121/SUM([1]Decembar!$F$2:$F$745)</f>
        <v>8.9443518673181833E-4</v>
      </c>
      <c r="G121" s="5">
        <f>[1]Decembar!M121/SUM([1]Decembar!$M$2:$M$745)</f>
        <v>7.6826957189234134E-4</v>
      </c>
      <c r="H121" s="5">
        <f>[1]Decembar!H121/SUM([1]Decembar!$H$2:$H$745)</f>
        <v>3.935002854220654E-4</v>
      </c>
      <c r="I121" s="5">
        <f>[1]Decembar!W121/SUM([1]Decembar!$W$2:$W$745)</f>
        <v>2.1688318731279124E-3</v>
      </c>
    </row>
    <row r="122" spans="1:9" ht="15" customHeight="1" x14ac:dyDescent="0.25">
      <c r="A122" s="47">
        <v>6</v>
      </c>
      <c r="B122" s="26" t="s">
        <v>79</v>
      </c>
      <c r="C122" s="12" t="s">
        <v>54</v>
      </c>
      <c r="D122" s="5">
        <f>[1]Decembar!T122/SUM([1]Decembar!$T$2:$T$745)</f>
        <v>5.6802484253216609E-4</v>
      </c>
      <c r="E122" s="5">
        <f>[1]Decembar!U122/SUM([1]Decembar!$U$2:$U$745)</f>
        <v>7.029218255504325E-4</v>
      </c>
      <c r="F122" s="5">
        <f>[1]Decembar!F122/SUM([1]Decembar!$F$2:$F$745)</f>
        <v>8.74854494649006E-4</v>
      </c>
      <c r="G122" s="5">
        <f>[1]Decembar!M122/SUM([1]Decembar!$M$2:$M$745)</f>
        <v>6.2186859933186487E-4</v>
      </c>
      <c r="H122" s="5">
        <f>[1]Decembar!H122/SUM([1]Decembar!$H$2:$H$745)</f>
        <v>3.2224644155060683E-4</v>
      </c>
      <c r="I122" s="5">
        <f>[1]Decembar!W122/SUM([1]Decembar!$W$2:$W$745)</f>
        <v>2.138564551330348E-3</v>
      </c>
    </row>
    <row r="123" spans="1:9" x14ac:dyDescent="0.25">
      <c r="A123" s="48"/>
      <c r="B123" s="27"/>
      <c r="C123" s="13" t="s">
        <v>55</v>
      </c>
      <c r="D123" s="5">
        <f>[1]Decembar!T123/SUM([1]Decembar!$T$2:$T$745)</f>
        <v>5.7433732274157854E-4</v>
      </c>
      <c r="E123" s="5">
        <f>[1]Decembar!U123/SUM([1]Decembar!$U$2:$U$745)</f>
        <v>8.3595288748311005E-4</v>
      </c>
      <c r="F123" s="5">
        <f>[1]Decembar!F123/SUM([1]Decembar!$F$2:$F$745)</f>
        <v>8.7058424531932246E-4</v>
      </c>
      <c r="G123" s="5">
        <f>[1]Decembar!M123/SUM([1]Decembar!$M$2:$M$745)</f>
        <v>7.0358663900179361E-4</v>
      </c>
      <c r="H123" s="5">
        <f>[1]Decembar!H123/SUM([1]Decembar!$H$2:$H$745)</f>
        <v>3.6596869548639188E-4</v>
      </c>
      <c r="I123" s="5">
        <f>[1]Decembar!W123/SUM([1]Decembar!$W$2:$W$745)</f>
        <v>2.1099382422499029E-3</v>
      </c>
    </row>
    <row r="124" spans="1:9" x14ac:dyDescent="0.25">
      <c r="A124" s="48"/>
      <c r="B124" s="27"/>
      <c r="C124" s="13" t="s">
        <v>56</v>
      </c>
      <c r="D124" s="5">
        <f>[1]Decembar!T124/SUM([1]Decembar!$T$2:$T$745)</f>
        <v>5.4346355589917955E-4</v>
      </c>
      <c r="E124" s="5">
        <f>[1]Decembar!U124/SUM([1]Decembar!$U$2:$U$745)</f>
        <v>7.4838839741081899E-4</v>
      </c>
      <c r="F124" s="5">
        <f>[1]Decembar!F124/SUM([1]Decembar!$F$2:$F$745)</f>
        <v>8.7208118658151741E-4</v>
      </c>
      <c r="G124" s="5">
        <f>[1]Decembar!M124/SUM([1]Decembar!$M$2:$M$745)</f>
        <v>7.2899604636556664E-4</v>
      </c>
      <c r="H124" s="5">
        <f>[1]Decembar!H124/SUM([1]Decembar!$H$2:$H$745)</f>
        <v>3.6828164748640779E-4</v>
      </c>
      <c r="I124" s="5">
        <f>[1]Decembar!W124/SUM([1]Decembar!$W$2:$W$745)</f>
        <v>2.1142890401384335E-3</v>
      </c>
    </row>
    <row r="125" spans="1:9" x14ac:dyDescent="0.25">
      <c r="A125" s="48"/>
      <c r="B125" s="27"/>
      <c r="C125" s="13" t="s">
        <v>57</v>
      </c>
      <c r="D125" s="5">
        <f>[1]Decembar!T125/SUM([1]Decembar!$T$2:$T$745)</f>
        <v>4.5467893165510612E-4</v>
      </c>
      <c r="E125" s="5">
        <f>[1]Decembar!U125/SUM([1]Decembar!$U$2:$U$745)</f>
        <v>6.7504656359811924E-4</v>
      </c>
      <c r="F125" s="5">
        <f>[1]Decembar!F125/SUM([1]Decembar!$F$2:$F$745)</f>
        <v>8.9639706841491019E-4</v>
      </c>
      <c r="G125" s="5">
        <f>[1]Decembar!M125/SUM([1]Decembar!$M$2:$M$745)</f>
        <v>7.2768009202505974E-4</v>
      </c>
      <c r="H125" s="5">
        <f>[1]Decembar!H125/SUM([1]Decembar!$H$2:$H$745)</f>
        <v>3.684308701960863E-4</v>
      </c>
      <c r="I125" s="5">
        <f>[1]Decembar!W125/SUM([1]Decembar!$W$2:$W$745)</f>
        <v>2.1141446712895778E-3</v>
      </c>
    </row>
    <row r="126" spans="1:9" x14ac:dyDescent="0.25">
      <c r="A126" s="48"/>
      <c r="B126" s="27"/>
      <c r="C126" s="13" t="s">
        <v>58</v>
      </c>
      <c r="D126" s="5">
        <f>[1]Decembar!T126/SUM([1]Decembar!$T$2:$T$745)</f>
        <v>6.2536183809662124E-4</v>
      </c>
      <c r="E126" s="5">
        <f>[1]Decembar!U126/SUM([1]Decembar!$U$2:$U$745)</f>
        <v>6.4674856888048812E-4</v>
      </c>
      <c r="F126" s="5">
        <f>[1]Decembar!F126/SUM([1]Decembar!$F$2:$F$745)</f>
        <v>9.9789575562854991E-4</v>
      </c>
      <c r="G126" s="5">
        <f>[1]Decembar!M126/SUM([1]Decembar!$M$2:$M$745)</f>
        <v>7.4216266658621525E-4</v>
      </c>
      <c r="H126" s="5">
        <f>[1]Decembar!H126/SUM([1]Decembar!$H$2:$H$745)</f>
        <v>3.8036868697036207E-4</v>
      </c>
      <c r="I126" s="5">
        <f>[1]Decembar!W126/SUM([1]Decembar!$W$2:$W$745)</f>
        <v>2.1535098481313556E-3</v>
      </c>
    </row>
    <row r="127" spans="1:9" x14ac:dyDescent="0.25">
      <c r="A127" s="48"/>
      <c r="B127" s="27"/>
      <c r="C127" s="13" t="s">
        <v>59</v>
      </c>
      <c r="D127" s="5">
        <f>[1]Decembar!T127/SUM([1]Decembar!$T$2:$T$745)</f>
        <v>6.7005747718975955E-4</v>
      </c>
      <c r="E127" s="5">
        <f>[1]Decembar!U127/SUM([1]Decembar!$U$2:$U$745)</f>
        <v>7.6885192863217666E-4</v>
      </c>
      <c r="F127" s="5">
        <f>[1]Decembar!F127/SUM([1]Decembar!$F$2:$F$745)</f>
        <v>1.2285152917504111E-3</v>
      </c>
      <c r="G127" s="5">
        <f>[1]Decembar!M127/SUM([1]Decembar!$M$2:$M$745)</f>
        <v>8.3407217197961365E-4</v>
      </c>
      <c r="H127" s="5">
        <f>[1]Decembar!H127/SUM([1]Decembar!$H$2:$H$745)</f>
        <v>5.2690538787459728E-4</v>
      </c>
      <c r="I127" s="5">
        <f>[1]Decembar!W127/SUM([1]Decembar!$W$2:$W$745)</f>
        <v>2.1670919969452589E-3</v>
      </c>
    </row>
    <row r="128" spans="1:9" x14ac:dyDescent="0.25">
      <c r="A128" s="48"/>
      <c r="B128" s="27"/>
      <c r="C128" s="13" t="s">
        <v>60</v>
      </c>
      <c r="D128" s="5">
        <f>[1]Decembar!T128/SUM([1]Decembar!$T$2:$T$745)</f>
        <v>1.0460845450408361E-3</v>
      </c>
      <c r="E128" s="5">
        <f>[1]Decembar!U128/SUM([1]Decembar!$U$2:$U$745)</f>
        <v>1.0803746315335731E-3</v>
      </c>
      <c r="F128" s="5">
        <f>[1]Decembar!F128/SUM([1]Decembar!$F$2:$F$745)</f>
        <v>1.8406438843286078E-3</v>
      </c>
      <c r="G128" s="5">
        <f>[1]Decembar!M128/SUM([1]Decembar!$M$2:$M$745)</f>
        <v>1.0533524666374659E-3</v>
      </c>
      <c r="H128" s="5">
        <f>[1]Decembar!H128/SUM([1]Decembar!$H$2:$H$745)</f>
        <v>1.5957130459464757E-3</v>
      </c>
      <c r="I128" s="5">
        <f>[1]Decembar!W128/SUM([1]Decembar!$W$2:$W$745)</f>
        <v>1.673438323004981E-3</v>
      </c>
    </row>
    <row r="129" spans="1:9" x14ac:dyDescent="0.25">
      <c r="A129" s="48"/>
      <c r="B129" s="27"/>
      <c r="C129" s="13" t="s">
        <v>61</v>
      </c>
      <c r="D129" s="5">
        <f>[1]Decembar!T129/SUM([1]Decembar!$T$2:$T$745)</f>
        <v>1.1589877625006128E-3</v>
      </c>
      <c r="E129" s="5">
        <f>[1]Decembar!U129/SUM([1]Decembar!$U$2:$U$745)</f>
        <v>1.1815485862055296E-3</v>
      </c>
      <c r="F129" s="5">
        <f>[1]Decembar!F129/SUM([1]Decembar!$F$2:$F$745)</f>
        <v>2.2112265630770075E-3</v>
      </c>
      <c r="G129" s="5">
        <f>[1]Decembar!M129/SUM([1]Decembar!$M$2:$M$745)</f>
        <v>1.6269393312254808E-3</v>
      </c>
      <c r="H129" s="5">
        <f>[1]Decembar!H129/SUM([1]Decembar!$H$2:$H$745)</f>
        <v>2.8438864010518474E-3</v>
      </c>
      <c r="I129" s="5">
        <f>[1]Decembar!W129/SUM([1]Decembar!$W$2:$W$745)</f>
        <v>1.7132575469237045E-4</v>
      </c>
    </row>
    <row r="130" spans="1:9" x14ac:dyDescent="0.25">
      <c r="A130" s="48"/>
      <c r="B130" s="27"/>
      <c r="C130" s="13" t="s">
        <v>62</v>
      </c>
      <c r="D130" s="5">
        <f>[1]Decembar!T130/SUM([1]Decembar!$T$2:$T$745)</f>
        <v>1.1916159069596535E-3</v>
      </c>
      <c r="E130" s="5">
        <f>[1]Decembar!U130/SUM([1]Decembar!$U$2:$U$745)</f>
        <v>1.166283022575474E-3</v>
      </c>
      <c r="F130" s="5">
        <f>[1]Decembar!F130/SUM([1]Decembar!$F$2:$F$745)</f>
        <v>2.2482899722569049E-3</v>
      </c>
      <c r="G130" s="5">
        <f>[1]Decembar!M130/SUM([1]Decembar!$M$2:$M$745)</f>
        <v>2.1680919930619417E-3</v>
      </c>
      <c r="H130" s="5">
        <f>[1]Decembar!H130/SUM([1]Decembar!$H$2:$H$745)</f>
        <v>4.0718400789957901E-3</v>
      </c>
      <c r="I130" s="5">
        <f>[1]Decembar!W130/SUM([1]Decembar!$W$2:$W$745)</f>
        <v>1.1690856488515902E-4</v>
      </c>
    </row>
    <row r="131" spans="1:9" x14ac:dyDescent="0.25">
      <c r="A131" s="48"/>
      <c r="B131" s="27"/>
      <c r="C131" s="13" t="s">
        <v>63</v>
      </c>
      <c r="D131" s="5">
        <f>[1]Decembar!T131/SUM([1]Decembar!$T$2:$T$745)</f>
        <v>1.3155044795890567E-3</v>
      </c>
      <c r="E131" s="5">
        <f>[1]Decembar!U131/SUM([1]Decembar!$U$2:$U$745)</f>
        <v>1.2203750457694298E-3</v>
      </c>
      <c r="F131" s="5">
        <f>[1]Decembar!F131/SUM([1]Decembar!$F$2:$F$745)</f>
        <v>2.1630794821801609E-3</v>
      </c>
      <c r="G131" s="5">
        <f>[1]Decembar!M131/SUM([1]Decembar!$M$2:$M$745)</f>
        <v>2.2952957166931008E-3</v>
      </c>
      <c r="H131" s="5">
        <f>[1]Decembar!H131/SUM([1]Decembar!$H$2:$H$745)</f>
        <v>3.540607232540518E-3</v>
      </c>
      <c r="I131" s="5">
        <f>[1]Decembar!W131/SUM([1]Decembar!$W$2:$W$745)</f>
        <v>1.7069149824342229E-4</v>
      </c>
    </row>
    <row r="132" spans="1:9" x14ac:dyDescent="0.25">
      <c r="A132" s="48"/>
      <c r="B132" s="27"/>
      <c r="C132" s="13" t="s">
        <v>64</v>
      </c>
      <c r="D132" s="5">
        <f>[1]Decembar!T132/SUM([1]Decembar!$T$2:$T$745)</f>
        <v>1.3823675816513525E-3</v>
      </c>
      <c r="E132" s="5">
        <f>[1]Decembar!U132/SUM([1]Decembar!$U$2:$U$745)</f>
        <v>1.2489695540757139E-3</v>
      </c>
      <c r="F132" s="5">
        <f>[1]Decembar!F132/SUM([1]Decembar!$F$2:$F$745)</f>
        <v>2.1753214069407515E-3</v>
      </c>
      <c r="G132" s="5">
        <f>[1]Decembar!M132/SUM([1]Decembar!$M$2:$M$745)</f>
        <v>2.369013954790057E-3</v>
      </c>
      <c r="H132" s="5">
        <f>[1]Decembar!H132/SUM([1]Decembar!$H$2:$H$745)</f>
        <v>2.8126988547290525E-3</v>
      </c>
      <c r="I132" s="5">
        <f>[1]Decembar!W132/SUM([1]Decembar!$W$2:$W$745)</f>
        <v>1.7495813130793356E-4</v>
      </c>
    </row>
    <row r="133" spans="1:9" x14ac:dyDescent="0.25">
      <c r="A133" s="48"/>
      <c r="B133" s="27"/>
      <c r="C133" s="13" t="s">
        <v>65</v>
      </c>
      <c r="D133" s="5">
        <f>[1]Decembar!T133/SUM([1]Decembar!$T$2:$T$745)</f>
        <v>1.5309322132811862E-3</v>
      </c>
      <c r="E133" s="5">
        <f>[1]Decembar!U133/SUM([1]Decembar!$U$2:$U$745)</f>
        <v>1.2241042089786458E-3</v>
      </c>
      <c r="F133" s="5">
        <f>[1]Decembar!F133/SUM([1]Decembar!$F$2:$F$745)</f>
        <v>2.1577762754819629E-3</v>
      </c>
      <c r="G133" s="5">
        <f>[1]Decembar!M133/SUM([1]Decembar!$M$2:$M$745)</f>
        <v>2.3164486615161045E-3</v>
      </c>
      <c r="H133" s="5">
        <f>[1]Decembar!H133/SUM([1]Decembar!$H$2:$H$745)</f>
        <v>2.3529436862097563E-3</v>
      </c>
      <c r="I133" s="5">
        <f>[1]Decembar!W133/SUM([1]Decembar!$W$2:$W$745)</f>
        <v>1.8238799256703995E-4</v>
      </c>
    </row>
    <row r="134" spans="1:9" x14ac:dyDescent="0.25">
      <c r="A134" s="48"/>
      <c r="B134" s="27"/>
      <c r="C134" s="13" t="s">
        <v>66</v>
      </c>
      <c r="D134" s="5">
        <f>[1]Decembar!T134/SUM([1]Decembar!$T$2:$T$745)</f>
        <v>1.4066501353919754E-3</v>
      </c>
      <c r="E134" s="5">
        <f>[1]Decembar!U134/SUM([1]Decembar!$U$2:$U$745)</f>
        <v>1.2087086396337483E-3</v>
      </c>
      <c r="F134" s="5">
        <f>[1]Decembar!F134/SUM([1]Decembar!$F$2:$F$745)</f>
        <v>2.091800349577658E-3</v>
      </c>
      <c r="G134" s="5">
        <f>[1]Decembar!M134/SUM([1]Decembar!$M$2:$M$745)</f>
        <v>2.2472307717312716E-3</v>
      </c>
      <c r="H134" s="5">
        <f>[1]Decembar!H134/SUM([1]Decembar!$H$2:$H$745)</f>
        <v>2.6587756296957339E-3</v>
      </c>
      <c r="I134" s="5">
        <f>[1]Decembar!W134/SUM([1]Decembar!$W$2:$W$745)</f>
        <v>1.8016306121438074E-4</v>
      </c>
    </row>
    <row r="135" spans="1:9" x14ac:dyDescent="0.25">
      <c r="A135" s="48"/>
      <c r="B135" s="27"/>
      <c r="C135" s="13" t="s">
        <v>67</v>
      </c>
      <c r="D135" s="5">
        <f>[1]Decembar!T135/SUM([1]Decembar!$T$2:$T$745)</f>
        <v>1.4531893220770728E-3</v>
      </c>
      <c r="E135" s="5">
        <f>[1]Decembar!U135/SUM([1]Decembar!$U$2:$U$745)</f>
        <v>1.5151832770076005E-3</v>
      </c>
      <c r="F135" s="5">
        <f>[1]Decembar!F135/SUM([1]Decembar!$F$2:$F$745)</f>
        <v>2.0364457886546793E-3</v>
      </c>
      <c r="G135" s="5">
        <f>[1]Decembar!M135/SUM([1]Decembar!$M$2:$M$745)</f>
        <v>2.1827467140142264E-3</v>
      </c>
      <c r="H135" s="5">
        <f>[1]Decembar!H135/SUM([1]Decembar!$H$2:$H$745)</f>
        <v>2.2945976067254834E-3</v>
      </c>
      <c r="I135" s="5">
        <f>[1]Decembar!W135/SUM([1]Decembar!$W$2:$W$745)</f>
        <v>1.7265869999142961E-4</v>
      </c>
    </row>
    <row r="136" spans="1:9" x14ac:dyDescent="0.25">
      <c r="A136" s="48"/>
      <c r="B136" s="27"/>
      <c r="C136" s="13" t="s">
        <v>68</v>
      </c>
      <c r="D136" s="5">
        <f>[1]Decembar!T136/SUM([1]Decembar!$T$2:$T$745)</f>
        <v>1.3990915551931723E-3</v>
      </c>
      <c r="E136" s="5">
        <f>[1]Decembar!U136/SUM([1]Decembar!$U$2:$U$745)</f>
        <v>1.6453208561237399E-3</v>
      </c>
      <c r="F136" s="5">
        <f>[1]Decembar!F136/SUM([1]Decembar!$F$2:$F$745)</f>
        <v>1.8852587270782916E-3</v>
      </c>
      <c r="G136" s="5">
        <f>[1]Decembar!M136/SUM([1]Decembar!$M$2:$M$745)</f>
        <v>2.1546244793965784E-3</v>
      </c>
      <c r="H136" s="5">
        <f>[1]Decembar!H136/SUM([1]Decembar!$H$2:$H$745)</f>
        <v>1.9297480815616797E-3</v>
      </c>
      <c r="I136" s="5">
        <f>[1]Decembar!W136/SUM([1]Decembar!$W$2:$W$745)</f>
        <v>1.6457847418308434E-4</v>
      </c>
    </row>
    <row r="137" spans="1:9" x14ac:dyDescent="0.25">
      <c r="A137" s="48"/>
      <c r="B137" s="27"/>
      <c r="C137" s="13" t="s">
        <v>69</v>
      </c>
      <c r="D137" s="5">
        <f>[1]Decembar!T137/SUM([1]Decembar!$T$2:$T$745)</f>
        <v>1.6031076363508833E-3</v>
      </c>
      <c r="E137" s="5">
        <f>[1]Decembar!U137/SUM([1]Decembar!$U$2:$U$745)</f>
        <v>1.7164431503433454E-3</v>
      </c>
      <c r="F137" s="5">
        <f>[1]Decembar!F137/SUM([1]Decembar!$F$2:$F$745)</f>
        <v>1.7032335829278481E-3</v>
      </c>
      <c r="G137" s="5">
        <f>[1]Decembar!M137/SUM([1]Decembar!$M$2:$M$745)</f>
        <v>2.1189838573384616E-3</v>
      </c>
      <c r="H137" s="5">
        <f>[1]Decembar!H137/SUM([1]Decembar!$H$2:$H$745)</f>
        <v>2.1059054903370868E-3</v>
      </c>
      <c r="I137" s="5">
        <f>[1]Decembar!W137/SUM([1]Decembar!$W$2:$W$745)</f>
        <v>1.0802092054974013E-4</v>
      </c>
    </row>
    <row r="138" spans="1:9" x14ac:dyDescent="0.25">
      <c r="A138" s="48"/>
      <c r="B138" s="27"/>
      <c r="C138" s="13" t="s">
        <v>70</v>
      </c>
      <c r="D138" s="5">
        <f>[1]Decembar!T138/SUM([1]Decembar!$T$2:$T$745)</f>
        <v>1.7348007299664693E-3</v>
      </c>
      <c r="E138" s="5">
        <f>[1]Decembar!U138/SUM([1]Decembar!$U$2:$U$745)</f>
        <v>1.6917119018685265E-3</v>
      </c>
      <c r="F138" s="5">
        <f>[1]Decembar!F138/SUM([1]Decembar!$F$2:$F$745)</f>
        <v>1.5868052652688134E-3</v>
      </c>
      <c r="G138" s="5">
        <f>[1]Decembar!M138/SUM([1]Decembar!$M$2:$M$745)</f>
        <v>1.8705782438110951E-3</v>
      </c>
      <c r="H138" s="5">
        <f>[1]Decembar!H138/SUM([1]Decembar!$H$2:$H$745)</f>
        <v>2.6115466420825054E-3</v>
      </c>
      <c r="I138" s="5">
        <f>[1]Decembar!W138/SUM([1]Decembar!$W$2:$W$745)</f>
        <v>1.3248564151469486E-3</v>
      </c>
    </row>
    <row r="139" spans="1:9" x14ac:dyDescent="0.25">
      <c r="A139" s="48"/>
      <c r="B139" s="27"/>
      <c r="C139" s="13" t="s">
        <v>71</v>
      </c>
      <c r="D139" s="5">
        <f>[1]Decembar!T139/SUM([1]Decembar!$T$2:$T$745)</f>
        <v>1.7222905419150883E-3</v>
      </c>
      <c r="E139" s="5">
        <f>[1]Decembar!U139/SUM([1]Decembar!$U$2:$U$745)</f>
        <v>1.8795301852121483E-3</v>
      </c>
      <c r="F139" s="5">
        <f>[1]Decembar!F139/SUM([1]Decembar!$F$2:$F$745)</f>
        <v>1.4862102618567194E-3</v>
      </c>
      <c r="G139" s="5">
        <f>[1]Decembar!M139/SUM([1]Decembar!$M$2:$M$745)</f>
        <v>1.657212693147458E-3</v>
      </c>
      <c r="H139" s="5">
        <f>[1]Decembar!H139/SUM([1]Decembar!$H$2:$H$745)</f>
        <v>3.0347422467305817E-3</v>
      </c>
      <c r="I139" s="5">
        <f>[1]Decembar!W139/SUM([1]Decembar!$W$2:$W$745)</f>
        <v>2.068129667945273E-3</v>
      </c>
    </row>
    <row r="140" spans="1:9" x14ac:dyDescent="0.25">
      <c r="A140" s="48"/>
      <c r="B140" s="27"/>
      <c r="C140" s="13" t="s">
        <v>72</v>
      </c>
      <c r="D140" s="5">
        <f>[1]Decembar!T140/SUM([1]Decembar!$T$2:$T$745)</f>
        <v>1.6549519543305252E-3</v>
      </c>
      <c r="E140" s="5">
        <f>[1]Decembar!U140/SUM([1]Decembar!$U$2:$U$745)</f>
        <v>1.7930442494148472E-3</v>
      </c>
      <c r="F140" s="5">
        <f>[1]Decembar!F140/SUM([1]Decembar!$F$2:$F$745)</f>
        <v>1.4108740598209031E-3</v>
      </c>
      <c r="G140" s="5">
        <f>[1]Decembar!M140/SUM([1]Decembar!$M$2:$M$745)</f>
        <v>1.5061058939480725E-3</v>
      </c>
      <c r="H140" s="5">
        <f>[1]Decembar!H140/SUM([1]Decembar!$H$2:$H$745)</f>
        <v>2.558348746082139E-3</v>
      </c>
      <c r="I140" s="5">
        <f>[1]Decembar!W140/SUM([1]Decembar!$W$2:$W$745)</f>
        <v>2.0836892874211187E-3</v>
      </c>
    </row>
    <row r="141" spans="1:9" x14ac:dyDescent="0.25">
      <c r="A141" s="48"/>
      <c r="B141" s="27"/>
      <c r="C141" s="13" t="s">
        <v>73</v>
      </c>
      <c r="D141" s="5">
        <f>[1]Decembar!T141/SUM([1]Decembar!$T$2:$T$745)</f>
        <v>1.710977265695622E-3</v>
      </c>
      <c r="E141" s="5">
        <f>[1]Decembar!U141/SUM([1]Decembar!$U$2:$U$745)</f>
        <v>1.7004920378491297E-3</v>
      </c>
      <c r="F141" s="5">
        <f>[1]Decembar!F141/SUM([1]Decembar!$F$2:$F$745)</f>
        <v>1.3211304159769822E-3</v>
      </c>
      <c r="G141" s="5">
        <f>[1]Decembar!M141/SUM([1]Decembar!$M$2:$M$745)</f>
        <v>1.3645725971073936E-3</v>
      </c>
      <c r="H141" s="5">
        <f>[1]Decembar!H141/SUM([1]Decembar!$H$2:$H$745)</f>
        <v>1.3864281956224534E-3</v>
      </c>
      <c r="I141" s="5">
        <f>[1]Decembar!W141/SUM([1]Decembar!$W$2:$W$745)</f>
        <v>2.0882774784376839E-3</v>
      </c>
    </row>
    <row r="142" spans="1:9" x14ac:dyDescent="0.25">
      <c r="A142" s="48"/>
      <c r="B142" s="27"/>
      <c r="C142" s="13" t="s">
        <v>74</v>
      </c>
      <c r="D142" s="5">
        <f>[1]Decembar!T142/SUM([1]Decembar!$T$2:$T$745)</f>
        <v>1.7629035639377237E-3</v>
      </c>
      <c r="E142" s="5">
        <f>[1]Decembar!U142/SUM([1]Decembar!$U$2:$U$745)</f>
        <v>1.6088912737460374E-3</v>
      </c>
      <c r="F142" s="5">
        <f>[1]Decembar!F142/SUM([1]Decembar!$F$2:$F$745)</f>
        <v>1.1992944141631186E-3</v>
      </c>
      <c r="G142" s="5">
        <f>[1]Decembar!M142/SUM([1]Decembar!$M$2:$M$745)</f>
        <v>1.2093331414710533E-3</v>
      </c>
      <c r="H142" s="5">
        <f>[1]Decembar!H142/SUM([1]Decembar!$H$2:$H$745)</f>
        <v>7.3604101548894107E-4</v>
      </c>
      <c r="I142" s="5">
        <f>[1]Decembar!W142/SUM([1]Decembar!$W$2:$W$745)</f>
        <v>2.0981513412134038E-3</v>
      </c>
    </row>
    <row r="143" spans="1:9" x14ac:dyDescent="0.25">
      <c r="A143" s="48"/>
      <c r="B143" s="27"/>
      <c r="C143" s="13" t="s">
        <v>75</v>
      </c>
      <c r="D143" s="5">
        <f>[1]Decembar!T143/SUM([1]Decembar!$T$2:$T$745)</f>
        <v>1.702713655239664E-3</v>
      </c>
      <c r="E143" s="5">
        <f>[1]Decembar!U143/SUM([1]Decembar!$U$2:$U$745)</f>
        <v>1.5212495527760171E-3</v>
      </c>
      <c r="F143" s="5">
        <f>[1]Decembar!F143/SUM([1]Decembar!$F$2:$F$745)</f>
        <v>1.0186668674481373E-3</v>
      </c>
      <c r="G143" s="5">
        <f>[1]Decembar!M143/SUM([1]Decembar!$M$2:$M$745)</f>
        <v>1.0682349376848282E-3</v>
      </c>
      <c r="H143" s="5">
        <f>[1]Decembar!H143/SUM([1]Decembar!$H$2:$H$745)</f>
        <v>7.6625861419882659E-4</v>
      </c>
      <c r="I143" s="5">
        <f>[1]Decembar!W143/SUM([1]Decembar!$W$2:$W$745)</f>
        <v>2.1133743013931729E-3</v>
      </c>
    </row>
    <row r="144" spans="1:9" x14ac:dyDescent="0.25">
      <c r="A144" s="48"/>
      <c r="B144" s="27"/>
      <c r="C144" s="13" t="s">
        <v>76</v>
      </c>
      <c r="D144" s="5">
        <f>[1]Decembar!T144/SUM([1]Decembar!$T$2:$T$745)</f>
        <v>1.611666375751697E-3</v>
      </c>
      <c r="E144" s="5">
        <f>[1]Decembar!U144/SUM([1]Decembar!$U$2:$U$745)</f>
        <v>1.4931339609777659E-3</v>
      </c>
      <c r="F144" s="5">
        <f>[1]Decembar!F144/SUM([1]Decembar!$F$2:$F$745)</f>
        <v>9.4084248603531226E-4</v>
      </c>
      <c r="G144" s="5">
        <f>[1]Decembar!M144/SUM([1]Decembar!$M$2:$M$745)</f>
        <v>9.016641455433592E-4</v>
      </c>
      <c r="H144" s="5">
        <f>[1]Decembar!H144/SUM([1]Decembar!$H$2:$H$745)</f>
        <v>3.9156039019624565E-4</v>
      </c>
      <c r="I144" s="5">
        <f>[1]Decembar!W144/SUM([1]Decembar!$W$2:$W$745)</f>
        <v>2.128286173886077E-3</v>
      </c>
    </row>
    <row r="145" spans="1:9" ht="15.75" thickBot="1" x14ac:dyDescent="0.3">
      <c r="A145" s="49"/>
      <c r="B145" s="28"/>
      <c r="C145" s="14" t="s">
        <v>77</v>
      </c>
      <c r="D145" s="5">
        <f>[1]Decembar!T145/SUM([1]Decembar!$T$2:$T$745)</f>
        <v>1.0051927901258372E-3</v>
      </c>
      <c r="E145" s="5">
        <f>[1]Decembar!U145/SUM([1]Decembar!$U$2:$U$745)</f>
        <v>1.2637286097869661E-3</v>
      </c>
      <c r="F145" s="5">
        <f>[1]Decembar!F145/SUM([1]Decembar!$F$2:$F$745)</f>
        <v>9.0875891270143067E-4</v>
      </c>
      <c r="G145" s="5">
        <f>[1]Decembar!M145/SUM([1]Decembar!$M$2:$M$745)</f>
        <v>7.6401036188012545E-4</v>
      </c>
      <c r="H145" s="5">
        <f>[1]Decembar!H145/SUM([1]Decembar!$H$2:$H$745)</f>
        <v>3.5395626735727689E-4</v>
      </c>
      <c r="I145" s="5">
        <f>[1]Decembar!W145/SUM([1]Decembar!$W$2:$W$745)</f>
        <v>2.1511298763133976E-3</v>
      </c>
    </row>
    <row r="146" spans="1:9" ht="15" customHeight="1" x14ac:dyDescent="0.25">
      <c r="A146" s="47">
        <v>7</v>
      </c>
      <c r="B146" s="26" t="s">
        <v>80</v>
      </c>
      <c r="C146" s="12" t="s">
        <v>54</v>
      </c>
      <c r="D146" s="5">
        <f>[1]Decembar!T146/SUM([1]Decembar!$T$2:$T$745)</f>
        <v>5.592857465539406E-4</v>
      </c>
      <c r="E146" s="5">
        <f>[1]Decembar!U146/SUM([1]Decembar!$U$2:$U$745)</f>
        <v>7.7846568563566185E-4</v>
      </c>
      <c r="F146" s="5">
        <f>[1]Decembar!F146/SUM([1]Decembar!$F$2:$F$745)</f>
        <v>8.8235797058599391E-4</v>
      </c>
      <c r="G146" s="5">
        <f>[1]Decembar!M146/SUM([1]Decembar!$M$2:$M$745)</f>
        <v>6.4165816303079787E-4</v>
      </c>
      <c r="H146" s="5">
        <f>[1]Decembar!H146/SUM([1]Decembar!$H$2:$H$745)</f>
        <v>3.1351691303441767E-4</v>
      </c>
      <c r="I146" s="5">
        <f>[1]Decembar!W146/SUM([1]Decembar!$W$2:$W$745)</f>
        <v>2.1194873254535107E-3</v>
      </c>
    </row>
    <row r="147" spans="1:9" x14ac:dyDescent="0.25">
      <c r="A147" s="48"/>
      <c r="B147" s="27"/>
      <c r="C147" s="13" t="s">
        <v>55</v>
      </c>
      <c r="D147" s="5">
        <f>[1]Decembar!T147/SUM([1]Decembar!$T$2:$T$745)</f>
        <v>5.1713149559705915E-4</v>
      </c>
      <c r="E147" s="5">
        <f>[1]Decembar!U147/SUM([1]Decembar!$U$2:$U$745)</f>
        <v>8.7388923658272214E-4</v>
      </c>
      <c r="F147" s="5">
        <f>[1]Decembar!F147/SUM([1]Decembar!$F$2:$F$745)</f>
        <v>8.7379965286088512E-4</v>
      </c>
      <c r="G147" s="5">
        <f>[1]Decembar!M147/SUM([1]Decembar!$M$2:$M$745)</f>
        <v>7.2310416896146355E-4</v>
      </c>
      <c r="H147" s="5">
        <f>[1]Decembar!H147/SUM([1]Decembar!$H$2:$H$745)</f>
        <v>3.7745884413163233E-4</v>
      </c>
      <c r="I147" s="5">
        <f>[1]Decembar!W147/SUM([1]Decembar!$W$2:$W$745)</f>
        <v>2.0940337080765817E-3</v>
      </c>
    </row>
    <row r="148" spans="1:9" x14ac:dyDescent="0.25">
      <c r="A148" s="48"/>
      <c r="B148" s="27"/>
      <c r="C148" s="13" t="s">
        <v>56</v>
      </c>
      <c r="D148" s="5">
        <f>[1]Decembar!T148/SUM([1]Decembar!$T$2:$T$745)</f>
        <v>6.1483557239676984E-4</v>
      </c>
      <c r="E148" s="5">
        <f>[1]Decembar!U148/SUM([1]Decembar!$U$2:$U$745)</f>
        <v>8.1017578333813893E-4</v>
      </c>
      <c r="F148" s="5">
        <f>[1]Decembar!F148/SUM([1]Decembar!$F$2:$F$745)</f>
        <v>8.8229846673364251E-4</v>
      </c>
      <c r="G148" s="5">
        <f>[1]Decembar!M148/SUM([1]Decembar!$M$2:$M$745)</f>
        <v>7.3732627415267231E-4</v>
      </c>
      <c r="H148" s="5">
        <f>[1]Decembar!H148/SUM([1]Decembar!$H$2:$H$745)</f>
        <v>3.7730962142195392E-4</v>
      </c>
      <c r="I148" s="5">
        <f>[1]Decembar!W148/SUM([1]Decembar!$W$2:$W$745)</f>
        <v>2.0961126597703562E-3</v>
      </c>
    </row>
    <row r="149" spans="1:9" x14ac:dyDescent="0.25">
      <c r="A149" s="48"/>
      <c r="B149" s="27"/>
      <c r="C149" s="13" t="s">
        <v>57</v>
      </c>
      <c r="D149" s="5">
        <f>[1]Decembar!T149/SUM([1]Decembar!$T$2:$T$745)</f>
        <v>4.8809408663376202E-4</v>
      </c>
      <c r="E149" s="5">
        <f>[1]Decembar!U149/SUM([1]Decembar!$U$2:$U$745)</f>
        <v>7.5844127532535214E-4</v>
      </c>
      <c r="F149" s="5">
        <f>[1]Decembar!F149/SUM([1]Decembar!$F$2:$F$745)</f>
        <v>9.2001626864247606E-4</v>
      </c>
      <c r="G149" s="5">
        <f>[1]Decembar!M149/SUM([1]Decembar!$M$2:$M$745)</f>
        <v>7.2662217275844124E-4</v>
      </c>
      <c r="H149" s="5">
        <f>[1]Decembar!H149/SUM([1]Decembar!$H$2:$H$745)</f>
        <v>3.8775521109944521E-4</v>
      </c>
      <c r="I149" s="5">
        <f>[1]Decembar!W149/SUM([1]Decembar!$W$2:$W$745)</f>
        <v>2.0909030987850755E-3</v>
      </c>
    </row>
    <row r="150" spans="1:9" x14ac:dyDescent="0.25">
      <c r="A150" s="48"/>
      <c r="B150" s="27"/>
      <c r="C150" s="13" t="s">
        <v>58</v>
      </c>
      <c r="D150" s="5">
        <f>[1]Decembar!T150/SUM([1]Decembar!$T$2:$T$745)</f>
        <v>7.0102962034711042E-4</v>
      </c>
      <c r="E150" s="5">
        <f>[1]Decembar!U150/SUM([1]Decembar!$U$2:$U$745)</f>
        <v>7.4185945704546808E-4</v>
      </c>
      <c r="F150" s="5">
        <f>[1]Decembar!F150/SUM([1]Decembar!$F$2:$F$745)</f>
        <v>1.0214744742460819E-3</v>
      </c>
      <c r="G150" s="5">
        <f>[1]Decembar!M150/SUM([1]Decembar!$M$2:$M$745)</f>
        <v>7.4955068840228849E-4</v>
      </c>
      <c r="H150" s="5">
        <f>[1]Decembar!H150/SUM([1]Decembar!$H$2:$H$745)</f>
        <v>3.6522258193799964E-4</v>
      </c>
      <c r="I150" s="5">
        <f>[1]Decembar!W150/SUM([1]Decembar!$W$2:$W$745)</f>
        <v>2.1812487619667833E-3</v>
      </c>
    </row>
    <row r="151" spans="1:9" x14ac:dyDescent="0.25">
      <c r="A151" s="48"/>
      <c r="B151" s="27"/>
      <c r="C151" s="13" t="s">
        <v>59</v>
      </c>
      <c r="D151" s="5">
        <f>[1]Decembar!T151/SUM([1]Decembar!$T$2:$T$745)</f>
        <v>7.9856973662190134E-4</v>
      </c>
      <c r="E151" s="5">
        <f>[1]Decembar!U151/SUM([1]Decembar!$U$2:$U$745)</f>
        <v>8.7818610145032761E-4</v>
      </c>
      <c r="F151" s="5">
        <f>[1]Decembar!F151/SUM([1]Decembar!$F$2:$F$745)</f>
        <v>1.2690796999495629E-3</v>
      </c>
      <c r="G151" s="5">
        <f>[1]Decembar!M151/SUM([1]Decembar!$M$2:$M$745)</f>
        <v>8.0912908936819309E-4</v>
      </c>
      <c r="H151" s="5">
        <f>[1]Decembar!H151/SUM([1]Decembar!$H$2:$H$745)</f>
        <v>4.9586706426148024E-4</v>
      </c>
      <c r="I151" s="5">
        <f>[1]Decembar!W151/SUM([1]Decembar!$W$2:$W$745)</f>
        <v>2.1956919290114772E-3</v>
      </c>
    </row>
    <row r="152" spans="1:9" x14ac:dyDescent="0.25">
      <c r="A152" s="48"/>
      <c r="B152" s="27"/>
      <c r="C152" s="13" t="s">
        <v>60</v>
      </c>
      <c r="D152" s="5">
        <f>[1]Decembar!T152/SUM([1]Decembar!$T$2:$T$745)</f>
        <v>1.0780404513477059E-3</v>
      </c>
      <c r="E152" s="5">
        <f>[1]Decembar!U152/SUM([1]Decembar!$U$2:$U$745)</f>
        <v>1.1571125579599338E-3</v>
      </c>
      <c r="F152" s="5">
        <f>[1]Decembar!F152/SUM([1]Decembar!$F$2:$F$745)</f>
        <v>1.8792605506428273E-3</v>
      </c>
      <c r="G152" s="5">
        <f>[1]Decembar!M152/SUM([1]Decembar!$M$2:$M$745)</f>
        <v>1.0800115376888208E-3</v>
      </c>
      <c r="H152" s="5">
        <f>[1]Decembar!H152/SUM([1]Decembar!$H$2:$H$745)</f>
        <v>1.4838706250424793E-3</v>
      </c>
      <c r="I152" s="5">
        <f>[1]Decembar!W152/SUM([1]Decembar!$W$2:$W$745)</f>
        <v>1.6908556896873584E-3</v>
      </c>
    </row>
    <row r="153" spans="1:9" x14ac:dyDescent="0.25">
      <c r="A153" s="48"/>
      <c r="B153" s="27"/>
      <c r="C153" s="13" t="s">
        <v>61</v>
      </c>
      <c r="D153" s="5">
        <f>[1]Decembar!T153/SUM([1]Decembar!$T$2:$T$745)</f>
        <v>1.0999291814244995E-3</v>
      </c>
      <c r="E153" s="5">
        <f>[1]Decembar!U153/SUM([1]Decembar!$U$2:$U$745)</f>
        <v>1.1937506624022608E-3</v>
      </c>
      <c r="F153" s="5">
        <f>[1]Decembar!F153/SUM([1]Decembar!$F$2:$F$745)</f>
        <v>2.2632991480609566E-3</v>
      </c>
      <c r="G153" s="5">
        <f>[1]Decembar!M153/SUM([1]Decembar!$M$2:$M$745)</f>
        <v>1.6565132187163129E-3</v>
      </c>
      <c r="H153" s="5">
        <f>[1]Decembar!H153/SUM([1]Decembar!$H$2:$H$745)</f>
        <v>2.6967528093088987E-3</v>
      </c>
      <c r="I153" s="5">
        <f>[1]Decembar!W153/SUM([1]Decembar!$W$2:$W$745)</f>
        <v>1.0688691028927165E-4</v>
      </c>
    </row>
    <row r="154" spans="1:9" x14ac:dyDescent="0.25">
      <c r="A154" s="48"/>
      <c r="B154" s="27"/>
      <c r="C154" s="13" t="s">
        <v>62</v>
      </c>
      <c r="D154" s="5">
        <f>[1]Decembar!T154/SUM([1]Decembar!$T$2:$T$745)</f>
        <v>1.3308511847215504E-3</v>
      </c>
      <c r="E154" s="5">
        <f>[1]Decembar!U154/SUM([1]Decembar!$U$2:$U$745)</f>
        <v>1.1604595224339587E-3</v>
      </c>
      <c r="F154" s="5">
        <f>[1]Decembar!F154/SUM([1]Decembar!$F$2:$F$745)</f>
        <v>2.2966663670219594E-3</v>
      </c>
      <c r="G154" s="5">
        <f>[1]Decembar!M154/SUM([1]Decembar!$M$2:$M$745)</f>
        <v>2.0974901841692788E-3</v>
      </c>
      <c r="H154" s="5">
        <f>[1]Decembar!H154/SUM([1]Decembar!$H$2:$H$745)</f>
        <v>3.4718901747335927E-3</v>
      </c>
      <c r="I154" s="5">
        <f>[1]Decembar!W154/SUM([1]Decembar!$W$2:$W$745)</f>
        <v>3.4482073355722788E-5</v>
      </c>
    </row>
    <row r="155" spans="1:9" x14ac:dyDescent="0.25">
      <c r="A155" s="48"/>
      <c r="B155" s="27"/>
      <c r="C155" s="13" t="s">
        <v>63</v>
      </c>
      <c r="D155" s="5">
        <f>[1]Decembar!T155/SUM([1]Decembar!$T$2:$T$745)</f>
        <v>1.3464930187988995E-3</v>
      </c>
      <c r="E155" s="5">
        <f>[1]Decembar!U155/SUM([1]Decembar!$U$2:$U$745)</f>
        <v>1.2641835452766011E-3</v>
      </c>
      <c r="F155" s="5">
        <f>[1]Decembar!F155/SUM([1]Decembar!$F$2:$F$745)</f>
        <v>2.2156911589414638E-3</v>
      </c>
      <c r="G155" s="5">
        <f>[1]Decembar!M155/SUM([1]Decembar!$M$2:$M$745)</f>
        <v>2.2566349838307053E-3</v>
      </c>
      <c r="H155" s="5">
        <f>[1]Decembar!H155/SUM([1]Decembar!$H$2:$H$745)</f>
        <v>3.4756953538303938E-3</v>
      </c>
      <c r="I155" s="5">
        <f>[1]Decembar!W155/SUM([1]Decembar!$W$2:$W$745)</f>
        <v>4.3134880454245295E-5</v>
      </c>
    </row>
    <row r="156" spans="1:9" x14ac:dyDescent="0.25">
      <c r="A156" s="48"/>
      <c r="B156" s="27"/>
      <c r="C156" s="13" t="s">
        <v>64</v>
      </c>
      <c r="D156" s="5">
        <f>[1]Decembar!T156/SUM([1]Decembar!$T$2:$T$745)</f>
        <v>1.2233422685316354E-3</v>
      </c>
      <c r="E156" s="5">
        <f>[1]Decembar!U156/SUM([1]Decembar!$U$2:$U$745)</f>
        <v>1.2482201185281083E-3</v>
      </c>
      <c r="F156" s="5">
        <f>[1]Decembar!F156/SUM([1]Decembar!$F$2:$F$745)</f>
        <v>2.2119351222957377E-3</v>
      </c>
      <c r="G156" s="5">
        <f>[1]Decembar!M156/SUM([1]Decembar!$M$2:$M$745)</f>
        <v>2.2330849336938238E-3</v>
      </c>
      <c r="H156" s="5">
        <f>[1]Decembar!H156/SUM([1]Decembar!$H$2:$H$745)</f>
        <v>3.0100458882787989E-3</v>
      </c>
      <c r="I156" s="5">
        <f>[1]Decembar!W156/SUM([1]Decembar!$W$2:$W$745)</f>
        <v>4.9980823077812191E-5</v>
      </c>
    </row>
    <row r="157" spans="1:9" x14ac:dyDescent="0.25">
      <c r="A157" s="48"/>
      <c r="B157" s="27"/>
      <c r="C157" s="13" t="s">
        <v>65</v>
      </c>
      <c r="D157" s="5">
        <f>[1]Decembar!T157/SUM([1]Decembar!$T$2:$T$745)</f>
        <v>1.1490517546904726E-3</v>
      </c>
      <c r="E157" s="5">
        <f>[1]Decembar!U157/SUM([1]Decembar!$U$2:$U$745)</f>
        <v>1.2619641553270066E-3</v>
      </c>
      <c r="F157" s="5">
        <f>[1]Decembar!F157/SUM([1]Decembar!$F$2:$F$745)</f>
        <v>2.2020608322820159E-3</v>
      </c>
      <c r="G157" s="5">
        <f>[1]Decembar!M157/SUM([1]Decembar!$M$2:$M$745)</f>
        <v>2.2384821169452946E-3</v>
      </c>
      <c r="H157" s="5">
        <f>[1]Decembar!H157/SUM([1]Decembar!$H$2:$H$745)</f>
        <v>2.4234514165328226E-3</v>
      </c>
      <c r="I157" s="5">
        <f>[1]Decembar!W157/SUM([1]Decembar!$W$2:$W$745)</f>
        <v>5.8979591537534138E-5</v>
      </c>
    </row>
    <row r="158" spans="1:9" x14ac:dyDescent="0.25">
      <c r="A158" s="48"/>
      <c r="B158" s="27"/>
      <c r="C158" s="13" t="s">
        <v>66</v>
      </c>
      <c r="D158" s="5">
        <f>[1]Decembar!T158/SUM([1]Decembar!$T$2:$T$745)</f>
        <v>1.1812699978372139E-3</v>
      </c>
      <c r="E158" s="5">
        <f>[1]Decembar!U158/SUM([1]Decembar!$U$2:$U$745)</f>
        <v>1.1680135075578329E-3</v>
      </c>
      <c r="F158" s="5">
        <f>[1]Decembar!F158/SUM([1]Decembar!$F$2:$F$745)</f>
        <v>2.1358505220322988E-3</v>
      </c>
      <c r="G158" s="5">
        <f>[1]Decembar!M158/SUM([1]Decembar!$M$2:$M$745)</f>
        <v>2.1802542423729927E-3</v>
      </c>
      <c r="H158" s="5">
        <f>[1]Decembar!H158/SUM([1]Decembar!$H$2:$H$745)</f>
        <v>2.2584110996284601E-3</v>
      </c>
      <c r="I158" s="5">
        <f>[1]Decembar!W158/SUM([1]Decembar!$W$2:$W$745)</f>
        <v>5.126729433076228E-5</v>
      </c>
    </row>
    <row r="159" spans="1:9" x14ac:dyDescent="0.25">
      <c r="A159" s="48"/>
      <c r="B159" s="27"/>
      <c r="C159" s="13" t="s">
        <v>67</v>
      </c>
      <c r="D159" s="5">
        <f>[1]Decembar!T159/SUM([1]Decembar!$T$2:$T$745)</f>
        <v>1.4412294100975618E-3</v>
      </c>
      <c r="E159" s="5">
        <f>[1]Decembar!U159/SUM([1]Decembar!$U$2:$U$745)</f>
        <v>1.6089998281545251E-3</v>
      </c>
      <c r="F159" s="5">
        <f>[1]Decembar!F159/SUM([1]Decembar!$F$2:$F$745)</f>
        <v>2.0859050190565353E-3</v>
      </c>
      <c r="G159" s="5">
        <f>[1]Decembar!M159/SUM([1]Decembar!$M$2:$M$745)</f>
        <v>2.1396022073482284E-3</v>
      </c>
      <c r="H159" s="5">
        <f>[1]Decembar!H159/SUM([1]Decembar!$H$2:$H$745)</f>
        <v>2.137018425305043E-3</v>
      </c>
      <c r="I159" s="5">
        <f>[1]Decembar!W159/SUM([1]Decembar!$W$2:$W$745)</f>
        <v>5.4647818621509298E-5</v>
      </c>
    </row>
    <row r="160" spans="1:9" x14ac:dyDescent="0.25">
      <c r="A160" s="48"/>
      <c r="B160" s="27"/>
      <c r="C160" s="13" t="s">
        <v>68</v>
      </c>
      <c r="D160" s="5">
        <f>[1]Decembar!T160/SUM([1]Decembar!$T$2:$T$745)</f>
        <v>1.4617572678175211E-3</v>
      </c>
      <c r="E160" s="5">
        <f>[1]Decembar!U160/SUM([1]Decembar!$U$2:$U$745)</f>
        <v>1.8317023899432627E-3</v>
      </c>
      <c r="F160" s="5">
        <f>[1]Decembar!F160/SUM([1]Decembar!$F$2:$F$745)</f>
        <v>1.9430840528309303E-3</v>
      </c>
      <c r="G160" s="5">
        <f>[1]Decembar!M160/SUM([1]Decembar!$M$2:$M$745)</f>
        <v>2.0989136024639173E-3</v>
      </c>
      <c r="H160" s="5">
        <f>[1]Decembar!H160/SUM([1]Decembar!$H$2:$H$745)</f>
        <v>1.9686205974329156E-3</v>
      </c>
      <c r="I160" s="5">
        <f>[1]Decembar!W160/SUM([1]Decembar!$W$2:$W$745)</f>
        <v>4.2066086232251239E-5</v>
      </c>
    </row>
    <row r="161" spans="1:9" x14ac:dyDescent="0.25">
      <c r="A161" s="48"/>
      <c r="B161" s="27"/>
      <c r="C161" s="13" t="s">
        <v>69</v>
      </c>
      <c r="D161" s="5">
        <f>[1]Decembar!T161/SUM([1]Decembar!$T$2:$T$745)</f>
        <v>1.4670859848774148E-3</v>
      </c>
      <c r="E161" s="5">
        <f>[1]Decembar!U161/SUM([1]Decembar!$U$2:$U$745)</f>
        <v>1.8001641415009363E-3</v>
      </c>
      <c r="F161" s="5">
        <f>[1]Decembar!F161/SUM([1]Decembar!$F$2:$F$745)</f>
        <v>1.7403014895389084E-3</v>
      </c>
      <c r="G161" s="5">
        <f>[1]Decembar!M161/SUM([1]Decembar!$M$2:$M$745)</f>
        <v>2.0357244822164756E-3</v>
      </c>
      <c r="H161" s="5">
        <f>[1]Decembar!H161/SUM([1]Decembar!$H$2:$H$745)</f>
        <v>1.8995304828517943E-3</v>
      </c>
      <c r="I161" s="5">
        <f>[1]Decembar!W161/SUM([1]Decembar!$W$2:$W$745)</f>
        <v>3.6668479501853332E-5</v>
      </c>
    </row>
    <row r="162" spans="1:9" x14ac:dyDescent="0.25">
      <c r="A162" s="48"/>
      <c r="B162" s="27"/>
      <c r="C162" s="13" t="s">
        <v>70</v>
      </c>
      <c r="D162" s="5">
        <f>[1]Decembar!T162/SUM([1]Decembar!$T$2:$T$745)</f>
        <v>1.7740528796322702E-3</v>
      </c>
      <c r="E162" s="5">
        <f>[1]Decembar!U162/SUM([1]Decembar!$U$2:$U$745)</f>
        <v>1.7787406097082646E-3</v>
      </c>
      <c r="F162" s="5">
        <f>[1]Decembar!F162/SUM([1]Decembar!$F$2:$F$745)</f>
        <v>1.6007886614833515E-3</v>
      </c>
      <c r="G162" s="5">
        <f>[1]Decembar!M162/SUM([1]Decembar!$M$2:$M$745)</f>
        <v>1.7874255506345547E-3</v>
      </c>
      <c r="H162" s="5">
        <f>[1]Decembar!H162/SUM([1]Decembar!$H$2:$H$745)</f>
        <v>2.3463778869839045E-3</v>
      </c>
      <c r="I162" s="5">
        <f>[1]Decembar!W162/SUM([1]Decembar!$W$2:$W$745)</f>
        <v>1.3267709568304221E-3</v>
      </c>
    </row>
    <row r="163" spans="1:9" x14ac:dyDescent="0.25">
      <c r="A163" s="48"/>
      <c r="B163" s="27"/>
      <c r="C163" s="13" t="s">
        <v>71</v>
      </c>
      <c r="D163" s="5">
        <f>[1]Decembar!T163/SUM([1]Decembar!$T$2:$T$745)</f>
        <v>1.9485232741994327E-3</v>
      </c>
      <c r="E163" s="5">
        <f>[1]Decembar!U163/SUM([1]Decembar!$U$2:$U$745)</f>
        <v>1.814818986646743E-3</v>
      </c>
      <c r="F163" s="5">
        <f>[1]Decembar!F163/SUM([1]Decembar!$F$2:$F$745)</f>
        <v>1.5152329378693024E-3</v>
      </c>
      <c r="G163" s="5">
        <f>[1]Decembar!M163/SUM([1]Decembar!$M$2:$M$745)</f>
        <v>1.635579150200025E-3</v>
      </c>
      <c r="H163" s="5">
        <f>[1]Decembar!H163/SUM([1]Decembar!$H$2:$H$745)</f>
        <v>2.9340169176976299E-3</v>
      </c>
      <c r="I163" s="5">
        <f>[1]Decembar!W163/SUM([1]Decembar!$W$2:$W$745)</f>
        <v>2.1101323582818233E-3</v>
      </c>
    </row>
    <row r="164" spans="1:9" x14ac:dyDescent="0.25">
      <c r="A164" s="48"/>
      <c r="B164" s="27"/>
      <c r="C164" s="13" t="s">
        <v>72</v>
      </c>
      <c r="D164" s="5">
        <f>[1]Decembar!T164/SUM([1]Decembar!$T$2:$T$745)</f>
        <v>1.9534256938945347E-3</v>
      </c>
      <c r="E164" s="5">
        <f>[1]Decembar!U164/SUM([1]Decembar!$U$2:$U$745)</f>
        <v>1.8233437004897286E-3</v>
      </c>
      <c r="F164" s="5">
        <f>[1]Decembar!F164/SUM([1]Decembar!$F$2:$F$745)</f>
        <v>1.4330504835948998E-3</v>
      </c>
      <c r="G164" s="5">
        <f>[1]Decembar!M164/SUM([1]Decembar!$M$2:$M$745)</f>
        <v>1.4648746284011156E-3</v>
      </c>
      <c r="H164" s="5">
        <f>[1]Decembar!H164/SUM([1]Decembar!$H$2:$H$745)</f>
        <v>2.3854742369196578E-3</v>
      </c>
      <c r="I164" s="5">
        <f>[1]Decembar!W164/SUM([1]Decembar!$W$2:$W$745)</f>
        <v>2.1328763515683449E-3</v>
      </c>
    </row>
    <row r="165" spans="1:9" x14ac:dyDescent="0.25">
      <c r="A165" s="48"/>
      <c r="B165" s="27"/>
      <c r="C165" s="13" t="s">
        <v>73</v>
      </c>
      <c r="D165" s="5">
        <f>[1]Decembar!T165/SUM([1]Decembar!$T$2:$T$745)</f>
        <v>1.8688220630359163E-3</v>
      </c>
      <c r="E165" s="5">
        <f>[1]Decembar!U165/SUM([1]Decembar!$U$2:$U$745)</f>
        <v>1.760516240189253E-3</v>
      </c>
      <c r="F165" s="5">
        <f>[1]Decembar!F165/SUM([1]Decembar!$F$2:$F$745)</f>
        <v>1.3499478682138914E-3</v>
      </c>
      <c r="G165" s="5">
        <f>[1]Decembar!M165/SUM([1]Decembar!$M$2:$M$745)</f>
        <v>1.3922905331711743E-3</v>
      </c>
      <c r="H165" s="5">
        <f>[1]Decembar!H165/SUM([1]Decembar!$H$2:$H$745)</f>
        <v>1.8175326038834874E-3</v>
      </c>
      <c r="I165" s="5">
        <f>[1]Decembar!W165/SUM([1]Decembar!$W$2:$W$745)</f>
        <v>2.1441103554857813E-3</v>
      </c>
    </row>
    <row r="166" spans="1:9" x14ac:dyDescent="0.25">
      <c r="A166" s="48"/>
      <c r="B166" s="27"/>
      <c r="C166" s="13" t="s">
        <v>74</v>
      </c>
      <c r="D166" s="5">
        <f>[1]Decembar!T166/SUM([1]Decembar!$T$2:$T$745)</f>
        <v>1.8562134986695837E-3</v>
      </c>
      <c r="E166" s="5">
        <f>[1]Decembar!U166/SUM([1]Decembar!$U$2:$U$745)</f>
        <v>1.6223506662028098E-3</v>
      </c>
      <c r="F166" s="5">
        <f>[1]Decembar!F166/SUM([1]Decembar!$F$2:$F$745)</f>
        <v>1.2077429758421744E-3</v>
      </c>
      <c r="G166" s="5">
        <f>[1]Decembar!M166/SUM([1]Decembar!$M$2:$M$745)</f>
        <v>1.2589982786387758E-3</v>
      </c>
      <c r="H166" s="5">
        <f>[1]Decembar!H166/SUM([1]Decembar!$H$2:$H$745)</f>
        <v>1.5301296650427983E-3</v>
      </c>
      <c r="I166" s="5">
        <f>[1]Decembar!W166/SUM([1]Decembar!$W$2:$W$745)</f>
        <v>2.1504588799723698E-3</v>
      </c>
    </row>
    <row r="167" spans="1:9" x14ac:dyDescent="0.25">
      <c r="A167" s="48"/>
      <c r="B167" s="27"/>
      <c r="C167" s="13" t="s">
        <v>75</v>
      </c>
      <c r="D167" s="5">
        <f>[1]Decembar!T167/SUM([1]Decembar!$T$2:$T$745)</f>
        <v>1.6644288726708897E-3</v>
      </c>
      <c r="E167" s="5">
        <f>[1]Decembar!U167/SUM([1]Decembar!$U$2:$U$745)</f>
        <v>1.6542921420319647E-3</v>
      </c>
      <c r="F167" s="5">
        <f>[1]Decembar!F167/SUM([1]Decembar!$F$2:$F$745)</f>
        <v>1.0289264899548559E-3</v>
      </c>
      <c r="G167" s="5">
        <f>[1]Decembar!M167/SUM([1]Decembar!$M$2:$M$745)</f>
        <v>1.0839224887671237E-3</v>
      </c>
      <c r="H167" s="5">
        <f>[1]Decembar!H167/SUM([1]Decembar!$H$2:$H$745)</f>
        <v>1.4226893140743162E-3</v>
      </c>
      <c r="I167" s="5">
        <f>[1]Decembar!W167/SUM([1]Decembar!$W$2:$W$745)</f>
        <v>2.1637278738932042E-3</v>
      </c>
    </row>
    <row r="168" spans="1:9" x14ac:dyDescent="0.25">
      <c r="A168" s="48"/>
      <c r="B168" s="27"/>
      <c r="C168" s="13" t="s">
        <v>76</v>
      </c>
      <c r="D168" s="5">
        <f>[1]Decembar!T168/SUM([1]Decembar!$T$2:$T$745)</f>
        <v>1.5169135884005431E-3</v>
      </c>
      <c r="E168" s="5">
        <f>[1]Decembar!U168/SUM([1]Decembar!$U$2:$U$745)</f>
        <v>1.5428359630574242E-3</v>
      </c>
      <c r="F168" s="5">
        <f>[1]Decembar!F168/SUM([1]Decembar!$F$2:$F$745)</f>
        <v>9.4700305397068369E-4</v>
      </c>
      <c r="G168" s="5">
        <f>[1]Decembar!M168/SUM([1]Decembar!$M$2:$M$745)</f>
        <v>9.2075478724609229E-4</v>
      </c>
      <c r="H168" s="5">
        <f>[1]Decembar!H168/SUM([1]Decembar!$H$2:$H$745)</f>
        <v>4.7975101161620794E-4</v>
      </c>
      <c r="I168" s="5">
        <f>[1]Decembar!W168/SUM([1]Decembar!$W$2:$W$745)</f>
        <v>2.187505148119709E-3</v>
      </c>
    </row>
    <row r="169" spans="1:9" ht="15.75" thickBot="1" x14ac:dyDescent="0.3">
      <c r="A169" s="49"/>
      <c r="B169" s="28"/>
      <c r="C169" s="14" t="s">
        <v>77</v>
      </c>
      <c r="D169" s="5">
        <f>[1]Decembar!T169/SUM([1]Decembar!$T$2:$T$745)</f>
        <v>1.2401214708818494E-3</v>
      </c>
      <c r="E169" s="5">
        <f>[1]Decembar!U169/SUM([1]Decembar!$U$2:$U$745)</f>
        <v>1.2592729633069842E-3</v>
      </c>
      <c r="F169" s="5">
        <f>[1]Decembar!F169/SUM([1]Decembar!$F$2:$F$745)</f>
        <v>9.1733339587878721E-4</v>
      </c>
      <c r="G169" s="5">
        <f>[1]Decembar!M169/SUM([1]Decembar!$M$2:$M$745)</f>
        <v>8.115319143720491E-4</v>
      </c>
      <c r="H169" s="5">
        <f>[1]Decembar!H169/SUM([1]Decembar!$H$2:$H$745)</f>
        <v>3.8805365651880207E-4</v>
      </c>
      <c r="I169" s="5">
        <f>[1]Decembar!W169/SUM([1]Decembar!$W$2:$W$745)</f>
        <v>2.1988100276784245E-3</v>
      </c>
    </row>
    <row r="170" spans="1:9" ht="15" customHeight="1" x14ac:dyDescent="0.25">
      <c r="A170" s="47">
        <v>8</v>
      </c>
      <c r="B170" s="26" t="s">
        <v>2</v>
      </c>
      <c r="C170" s="12" t="s">
        <v>54</v>
      </c>
      <c r="D170" s="5">
        <f>[1]Decembar!T170/SUM([1]Decembar!$T$2:$T$745)</f>
        <v>6.645292460595425E-4</v>
      </c>
      <c r="E170" s="5">
        <f>[1]Decembar!U170/SUM([1]Decembar!$U$2:$U$745)</f>
        <v>7.0574399338643224E-4</v>
      </c>
      <c r="F170" s="5">
        <f>[1]Decembar!F170/SUM([1]Decembar!$F$2:$F$745)</f>
        <v>9.0872843315344695E-4</v>
      </c>
      <c r="G170" s="5">
        <f>[1]Decembar!M170/SUM([1]Decembar!$M$2:$M$745)</f>
        <v>6.3430471304680653E-4</v>
      </c>
      <c r="H170" s="5">
        <f>[1]Decembar!H170/SUM([1]Decembar!$H$2:$H$745)</f>
        <v>3.1403919251829222E-4</v>
      </c>
      <c r="I170" s="5">
        <f>[1]Decembar!W170/SUM([1]Decembar!$W$2:$W$745)</f>
        <v>2.1714064979144673E-3</v>
      </c>
    </row>
    <row r="171" spans="1:9" x14ac:dyDescent="0.25">
      <c r="A171" s="48"/>
      <c r="B171" s="27"/>
      <c r="C171" s="13" t="s">
        <v>55</v>
      </c>
      <c r="D171" s="5">
        <f>[1]Decembar!T171/SUM([1]Decembar!$T$2:$T$745)</f>
        <v>6.247655395559919E-4</v>
      </c>
      <c r="E171" s="5">
        <f>[1]Decembar!U171/SUM([1]Decembar!$U$2:$U$745)</f>
        <v>8.4360720785375386E-4</v>
      </c>
      <c r="F171" s="5">
        <f>[1]Decembar!F171/SUM([1]Decembar!$F$2:$F$745)</f>
        <v>8.9988689032603449E-4</v>
      </c>
      <c r="G171" s="5">
        <f>[1]Decembar!M171/SUM([1]Decembar!$M$2:$M$745)</f>
        <v>7.0895741459085782E-4</v>
      </c>
      <c r="H171" s="5">
        <f>[1]Decembar!H171/SUM([1]Decembar!$H$2:$H$745)</f>
        <v>3.5597077393793592E-4</v>
      </c>
      <c r="I171" s="5">
        <f>[1]Decembar!W171/SUM([1]Decembar!$W$2:$W$745)</f>
        <v>2.1436329113931635E-3</v>
      </c>
    </row>
    <row r="172" spans="1:9" x14ac:dyDescent="0.25">
      <c r="A172" s="48"/>
      <c r="B172" s="27"/>
      <c r="C172" s="13" t="s">
        <v>56</v>
      </c>
      <c r="D172" s="5">
        <f>[1]Decembar!T172/SUM([1]Decembar!$T$2:$T$745)</f>
        <v>5.2064335745081514E-4</v>
      </c>
      <c r="E172" s="5">
        <f>[1]Decembar!U172/SUM([1]Decembar!$U$2:$U$745)</f>
        <v>7.3570821832973272E-4</v>
      </c>
      <c r="F172" s="5">
        <f>[1]Decembar!F172/SUM([1]Decembar!$F$2:$F$745)</f>
        <v>9.0592721139907257E-4</v>
      </c>
      <c r="G172" s="5">
        <f>[1]Decembar!M172/SUM([1]Decembar!$M$2:$M$745)</f>
        <v>7.1795927065485216E-4</v>
      </c>
      <c r="H172" s="5">
        <f>[1]Decembar!H172/SUM([1]Decembar!$H$2:$H$745)</f>
        <v>3.4336145497010714E-4</v>
      </c>
      <c r="I172" s="5">
        <f>[1]Decembar!W172/SUM([1]Decembar!$W$2:$W$745)</f>
        <v>2.1477286643604237E-3</v>
      </c>
    </row>
    <row r="173" spans="1:9" x14ac:dyDescent="0.25">
      <c r="A173" s="48"/>
      <c r="B173" s="27"/>
      <c r="C173" s="13" t="s">
        <v>57</v>
      </c>
      <c r="D173" s="5">
        <f>[1]Decembar!T173/SUM([1]Decembar!$T$2:$T$745)</f>
        <v>4.8345918147931855E-4</v>
      </c>
      <c r="E173" s="5">
        <f>[1]Decembar!U173/SUM([1]Decembar!$U$2:$U$745)</f>
        <v>6.6129642836307886E-4</v>
      </c>
      <c r="F173" s="5">
        <f>[1]Decembar!F173/SUM([1]Decembar!$F$2:$F$745)</f>
        <v>9.2079661406937736E-4</v>
      </c>
      <c r="G173" s="5">
        <f>[1]Decembar!M173/SUM([1]Decembar!$M$2:$M$745)</f>
        <v>7.4762902849510827E-4</v>
      </c>
      <c r="H173" s="5">
        <f>[1]Decembar!H173/SUM([1]Decembar!$H$2:$H$745)</f>
        <v>3.9514173522852829E-4</v>
      </c>
      <c r="I173" s="5">
        <f>[1]Decembar!W173/SUM([1]Decembar!$W$2:$W$745)</f>
        <v>2.1477222211203077E-3</v>
      </c>
    </row>
    <row r="174" spans="1:9" x14ac:dyDescent="0.25">
      <c r="A174" s="48"/>
      <c r="B174" s="27"/>
      <c r="C174" s="13" t="s">
        <v>58</v>
      </c>
      <c r="D174" s="5">
        <f>[1]Decembar!T174/SUM([1]Decembar!$T$2:$T$745)</f>
        <v>4.6207665794946142E-4</v>
      </c>
      <c r="E174" s="5">
        <f>[1]Decembar!U174/SUM([1]Decembar!$U$2:$U$745)</f>
        <v>6.7793269737395048E-4</v>
      </c>
      <c r="F174" s="5">
        <f>[1]Decembar!F174/SUM([1]Decembar!$F$2:$F$745)</f>
        <v>1.0179643913104492E-3</v>
      </c>
      <c r="G174" s="5">
        <f>[1]Decembar!M174/SUM([1]Decembar!$M$2:$M$745)</f>
        <v>7.6791130264350848E-4</v>
      </c>
      <c r="H174" s="5">
        <f>[1]Decembar!H174/SUM([1]Decembar!$H$2:$H$745)</f>
        <v>3.9663396232531278E-4</v>
      </c>
      <c r="I174" s="5">
        <f>[1]Decembar!W174/SUM([1]Decembar!$W$2:$W$745)</f>
        <v>2.1878681173129267E-3</v>
      </c>
    </row>
    <row r="175" spans="1:9" x14ac:dyDescent="0.25">
      <c r="A175" s="48"/>
      <c r="B175" s="27"/>
      <c r="C175" s="13" t="s">
        <v>59</v>
      </c>
      <c r="D175" s="5">
        <f>[1]Decembar!T175/SUM([1]Decembar!$T$2:$T$745)</f>
        <v>7.737131484540329E-4</v>
      </c>
      <c r="E175" s="5">
        <f>[1]Decembar!U175/SUM([1]Decembar!$U$2:$U$745)</f>
        <v>8.1081450149987633E-4</v>
      </c>
      <c r="F175" s="5">
        <f>[1]Decembar!F175/SUM([1]Decembar!$F$2:$F$745)</f>
        <v>1.2796871097251648E-3</v>
      </c>
      <c r="G175" s="5">
        <f>[1]Decembar!M175/SUM([1]Decembar!$M$2:$M$745)</f>
        <v>8.7399252171430184E-4</v>
      </c>
      <c r="H175" s="5">
        <f>[1]Decembar!H175/SUM([1]Decembar!$H$2:$H$745)</f>
        <v>4.8348157935816909E-4</v>
      </c>
      <c r="I175" s="5">
        <f>[1]Decembar!W175/SUM([1]Decembar!$W$2:$W$745)</f>
        <v>2.2023658371239391E-3</v>
      </c>
    </row>
    <row r="176" spans="1:9" x14ac:dyDescent="0.25">
      <c r="A176" s="48"/>
      <c r="B176" s="27"/>
      <c r="C176" s="13" t="s">
        <v>60</v>
      </c>
      <c r="D176" s="5">
        <f>[1]Decembar!T176/SUM([1]Decembar!$T$2:$T$745)</f>
        <v>1.116336452268185E-3</v>
      </c>
      <c r="E176" s="5">
        <f>[1]Decembar!U176/SUM([1]Decembar!$U$2:$U$745)</f>
        <v>1.1141754463588401E-3</v>
      </c>
      <c r="F176" s="5">
        <f>[1]Decembar!F176/SUM([1]Decembar!$F$2:$F$745)</f>
        <v>1.8567614629101279E-3</v>
      </c>
      <c r="G176" s="5">
        <f>[1]Decembar!M176/SUM([1]Decembar!$M$2:$M$745)</f>
        <v>1.0680518536979066E-3</v>
      </c>
      <c r="H176" s="5">
        <f>[1]Decembar!H176/SUM([1]Decembar!$H$2:$H$745)</f>
        <v>1.3153981858155125E-3</v>
      </c>
      <c r="I176" s="5">
        <f>[1]Decembar!W176/SUM([1]Decembar!$W$2:$W$745)</f>
        <v>1.7053194751004248E-3</v>
      </c>
    </row>
    <row r="177" spans="1:9" x14ac:dyDescent="0.25">
      <c r="A177" s="48"/>
      <c r="B177" s="27"/>
      <c r="C177" s="13" t="s">
        <v>61</v>
      </c>
      <c r="D177" s="5">
        <f>[1]Decembar!T177/SUM([1]Decembar!$T$2:$T$745)</f>
        <v>1.3899451467530408E-3</v>
      </c>
      <c r="E177" s="5">
        <f>[1]Decembar!U177/SUM([1]Decembar!$U$2:$U$745)</f>
        <v>1.0986882479210153E-3</v>
      </c>
      <c r="F177" s="5">
        <f>[1]Decembar!F177/SUM([1]Decembar!$F$2:$F$745)</f>
        <v>2.1863001915242725E-3</v>
      </c>
      <c r="G177" s="5">
        <f>[1]Decembar!M177/SUM([1]Decembar!$M$2:$M$745)</f>
        <v>1.6790676760247451E-3</v>
      </c>
      <c r="H177" s="5">
        <f>[1]Decembar!H177/SUM([1]Decembar!$H$2:$H$745)</f>
        <v>2.8112066276322675E-3</v>
      </c>
      <c r="I177" s="5">
        <f>[1]Decembar!W177/SUM([1]Decembar!$W$2:$W$745)</f>
        <v>1.3777580340680544E-4</v>
      </c>
    </row>
    <row r="178" spans="1:9" x14ac:dyDescent="0.25">
      <c r="A178" s="48"/>
      <c r="B178" s="27"/>
      <c r="C178" s="13" t="s">
        <v>62</v>
      </c>
      <c r="D178" s="5">
        <f>[1]Decembar!T178/SUM([1]Decembar!$T$2:$T$745)</f>
        <v>1.5790133783288791E-3</v>
      </c>
      <c r="E178" s="5">
        <f>[1]Decembar!U178/SUM([1]Decembar!$U$2:$U$745)</f>
        <v>1.0933974724253379E-3</v>
      </c>
      <c r="F178" s="5">
        <f>[1]Decembar!F178/SUM([1]Decembar!$F$2:$F$745)</f>
        <v>2.1940121182055165E-3</v>
      </c>
      <c r="G178" s="5">
        <f>[1]Decembar!M178/SUM([1]Decembar!$M$2:$M$745)</f>
        <v>2.1340606189245593E-3</v>
      </c>
      <c r="H178" s="5">
        <f>[1]Decembar!H178/SUM([1]Decembar!$H$2:$H$745)</f>
        <v>4.1748783600287585E-3</v>
      </c>
      <c r="I178" s="5">
        <f>[1]Decembar!W178/SUM([1]Decembar!$W$2:$W$745)</f>
        <v>4.4033102954782229E-5</v>
      </c>
    </row>
    <row r="179" spans="1:9" x14ac:dyDescent="0.25">
      <c r="A179" s="48"/>
      <c r="B179" s="27"/>
      <c r="C179" s="13" t="s">
        <v>63</v>
      </c>
      <c r="D179" s="5">
        <f>[1]Decembar!T179/SUM([1]Decembar!$T$2:$T$745)</f>
        <v>1.567640731140389E-3</v>
      </c>
      <c r="E179" s="5">
        <f>[1]Decembar!U179/SUM([1]Decembar!$U$2:$U$745)</f>
        <v>1.2135733808288287E-3</v>
      </c>
      <c r="F179" s="5">
        <f>[1]Decembar!F179/SUM([1]Decembar!$F$2:$F$745)</f>
        <v>2.1089563590755219E-3</v>
      </c>
      <c r="G179" s="5">
        <f>[1]Decembar!M179/SUM([1]Decembar!$M$2:$M$745)</f>
        <v>2.2558562466315989E-3</v>
      </c>
      <c r="H179" s="5">
        <f>[1]Decembar!H179/SUM([1]Decembar!$H$2:$H$745)</f>
        <v>4.3833424854495488E-3</v>
      </c>
      <c r="I179" s="5">
        <f>[1]Decembar!W179/SUM([1]Decembar!$W$2:$W$745)</f>
        <v>3.1378579366372467E-5</v>
      </c>
    </row>
    <row r="180" spans="1:9" x14ac:dyDescent="0.25">
      <c r="A180" s="48"/>
      <c r="B180" s="27"/>
      <c r="C180" s="13" t="s">
        <v>64</v>
      </c>
      <c r="D180" s="5">
        <f>[1]Decembar!T180/SUM([1]Decembar!$T$2:$T$745)</f>
        <v>1.6628562323518696E-3</v>
      </c>
      <c r="E180" s="5">
        <f>[1]Decembar!U180/SUM([1]Decembar!$U$2:$U$745)</f>
        <v>1.2536723287975616E-3</v>
      </c>
      <c r="F180" s="5">
        <f>[1]Decembar!F180/SUM([1]Decembar!$F$2:$F$745)</f>
        <v>2.1054364324890021E-3</v>
      </c>
      <c r="G180" s="5">
        <f>[1]Decembar!M180/SUM([1]Decembar!$M$2:$M$745)</f>
        <v>2.2737738550868514E-3</v>
      </c>
      <c r="H180" s="5">
        <f>[1]Decembar!H180/SUM([1]Decembar!$H$2:$H$745)</f>
        <v>3.7895107122841677E-3</v>
      </c>
      <c r="I180" s="5">
        <f>[1]Decembar!W180/SUM([1]Decembar!$W$2:$W$745)</f>
        <v>3.8442518280540781E-5</v>
      </c>
    </row>
    <row r="181" spans="1:9" x14ac:dyDescent="0.25">
      <c r="A181" s="48"/>
      <c r="B181" s="27"/>
      <c r="C181" s="13" t="s">
        <v>65</v>
      </c>
      <c r="D181" s="5">
        <f>[1]Decembar!T181/SUM([1]Decembar!$T$2:$T$745)</f>
        <v>1.4010095481546815E-3</v>
      </c>
      <c r="E181" s="5">
        <f>[1]Decembar!U181/SUM([1]Decembar!$U$2:$U$745)</f>
        <v>1.3365451742683458E-3</v>
      </c>
      <c r="F181" s="5">
        <f>[1]Decembar!F181/SUM([1]Decembar!$F$2:$F$745)</f>
        <v>2.0507334600149648E-3</v>
      </c>
      <c r="G181" s="5">
        <f>[1]Decembar!M181/SUM([1]Decembar!$M$2:$M$745)</f>
        <v>2.2304723301355173E-3</v>
      </c>
      <c r="H181" s="5">
        <f>[1]Decembar!H181/SUM([1]Decembar!$H$2:$H$745)</f>
        <v>2.7424895698253426E-3</v>
      </c>
      <c r="I181" s="5">
        <f>[1]Decembar!W181/SUM([1]Decembar!$W$2:$W$745)</f>
        <v>2.3275131046774706E-5</v>
      </c>
    </row>
    <row r="182" spans="1:9" x14ac:dyDescent="0.25">
      <c r="A182" s="48"/>
      <c r="B182" s="27"/>
      <c r="C182" s="13" t="s">
        <v>66</v>
      </c>
      <c r="D182" s="5">
        <f>[1]Decembar!T182/SUM([1]Decembar!$T$2:$T$745)</f>
        <v>1.3235262914182645E-3</v>
      </c>
      <c r="E182" s="5">
        <f>[1]Decembar!U182/SUM([1]Decembar!$U$2:$U$745)</f>
        <v>1.286176443694153E-3</v>
      </c>
      <c r="F182" s="5">
        <f>[1]Decembar!F182/SUM([1]Decembar!$F$2:$F$745)</f>
        <v>2.0017578836230253E-3</v>
      </c>
      <c r="G182" s="5">
        <f>[1]Decembar!M182/SUM([1]Decembar!$M$2:$M$745)</f>
        <v>2.2019619840623656E-3</v>
      </c>
      <c r="H182" s="5">
        <f>[1]Decembar!H182/SUM([1]Decembar!$H$2:$H$745)</f>
        <v>2.7017517700831267E-3</v>
      </c>
      <c r="I182" s="5">
        <f>[1]Decembar!W182/SUM([1]Decembar!$W$2:$W$745)</f>
        <v>4.3047287216988592E-5</v>
      </c>
    </row>
    <row r="183" spans="1:9" x14ac:dyDescent="0.25">
      <c r="A183" s="48"/>
      <c r="B183" s="27"/>
      <c r="C183" s="13" t="s">
        <v>67</v>
      </c>
      <c r="D183" s="5">
        <f>[1]Decembar!T183/SUM([1]Decembar!$T$2:$T$745)</f>
        <v>1.4731228388149356E-3</v>
      </c>
      <c r="E183" s="5">
        <f>[1]Decembar!U183/SUM([1]Decembar!$U$2:$U$745)</f>
        <v>1.662920636122039E-3</v>
      </c>
      <c r="F183" s="5">
        <f>[1]Decembar!F183/SUM([1]Decembar!$F$2:$F$745)</f>
        <v>1.9467604590283133E-3</v>
      </c>
      <c r="G183" s="5">
        <f>[1]Decembar!M183/SUM([1]Decembar!$M$2:$M$745)</f>
        <v>2.1833903423942114E-3</v>
      </c>
      <c r="H183" s="5">
        <f>[1]Decembar!H183/SUM([1]Decembar!$H$2:$H$745)</f>
        <v>2.6943652459540438E-3</v>
      </c>
      <c r="I183" s="5">
        <f>[1]Decembar!W183/SUM([1]Decembar!$W$2:$W$745)</f>
        <v>3.9344571896822537E-5</v>
      </c>
    </row>
    <row r="184" spans="1:9" x14ac:dyDescent="0.25">
      <c r="A184" s="48"/>
      <c r="B184" s="27"/>
      <c r="C184" s="13" t="s">
        <v>68</v>
      </c>
      <c r="D184" s="5">
        <f>[1]Decembar!T184/SUM([1]Decembar!$T$2:$T$745)</f>
        <v>1.5974919020773672E-3</v>
      </c>
      <c r="E184" s="5">
        <f>[1]Decembar!U184/SUM([1]Decembar!$U$2:$U$745)</f>
        <v>1.8356287843595506E-3</v>
      </c>
      <c r="F184" s="5">
        <f>[1]Decembar!F184/SUM([1]Decembar!$F$2:$F$745)</f>
        <v>1.8275595461977286E-3</v>
      </c>
      <c r="G184" s="5">
        <f>[1]Decembar!M184/SUM([1]Decembar!$M$2:$M$745)</f>
        <v>2.0735328003776382E-3</v>
      </c>
      <c r="H184" s="5">
        <f>[1]Decembar!H184/SUM([1]Decembar!$H$2:$H$745)</f>
        <v>2.4256897571779995E-3</v>
      </c>
      <c r="I184" s="5">
        <f>[1]Decembar!W184/SUM([1]Decembar!$W$2:$W$745)</f>
        <v>2.0341309047153571E-5</v>
      </c>
    </row>
    <row r="185" spans="1:9" x14ac:dyDescent="0.25">
      <c r="A185" s="48"/>
      <c r="B185" s="27"/>
      <c r="C185" s="13" t="s">
        <v>69</v>
      </c>
      <c r="D185" s="5">
        <f>[1]Decembar!T185/SUM([1]Decembar!$T$2:$T$745)</f>
        <v>1.5841562159305215E-3</v>
      </c>
      <c r="E185" s="5">
        <f>[1]Decembar!U185/SUM([1]Decembar!$U$2:$U$745)</f>
        <v>1.7069380226866205E-3</v>
      </c>
      <c r="F185" s="5">
        <f>[1]Decembar!F185/SUM([1]Decembar!$F$2:$F$745)</f>
        <v>1.6588589248499458E-3</v>
      </c>
      <c r="G185" s="5">
        <f>[1]Decembar!M185/SUM([1]Decembar!$M$2:$M$745)</f>
        <v>2.0177263825158758E-3</v>
      </c>
      <c r="H185" s="5">
        <f>[1]Decembar!H185/SUM([1]Decembar!$H$2:$H$745)</f>
        <v>2.4780669282751344E-3</v>
      </c>
      <c r="I185" s="5">
        <f>[1]Decembar!W185/SUM([1]Decembar!$W$2:$W$745)</f>
        <v>3.0169397971213833E-5</v>
      </c>
    </row>
    <row r="186" spans="1:9" x14ac:dyDescent="0.25">
      <c r="A186" s="48"/>
      <c r="B186" s="27"/>
      <c r="C186" s="13" t="s">
        <v>70</v>
      </c>
      <c r="D186" s="5">
        <f>[1]Decembar!T186/SUM([1]Decembar!$T$2:$T$745)</f>
        <v>1.6217622019261274E-3</v>
      </c>
      <c r="E186" s="5">
        <f>[1]Decembar!U186/SUM([1]Decembar!$U$2:$U$745)</f>
        <v>1.7583999690652218E-3</v>
      </c>
      <c r="F186" s="5">
        <f>[1]Decembar!F186/SUM([1]Decembar!$F$2:$F$745)</f>
        <v>1.5233044464332025E-3</v>
      </c>
      <c r="G186" s="5">
        <f>[1]Decembar!M186/SUM([1]Decembar!$M$2:$M$745)</f>
        <v>1.8193342883207099E-3</v>
      </c>
      <c r="H186" s="5">
        <f>[1]Decembar!H186/SUM([1]Decembar!$H$2:$H$745)</f>
        <v>2.3530929089194347E-3</v>
      </c>
      <c r="I186" s="5">
        <f>[1]Decembar!W186/SUM([1]Decembar!$W$2:$W$745)</f>
        <v>1.3984187130503059E-3</v>
      </c>
    </row>
    <row r="187" spans="1:9" x14ac:dyDescent="0.25">
      <c r="A187" s="48"/>
      <c r="B187" s="27"/>
      <c r="C187" s="13" t="s">
        <v>71</v>
      </c>
      <c r="D187" s="5">
        <f>[1]Decembar!T187/SUM([1]Decembar!$T$2:$T$745)</f>
        <v>1.7765884554112948E-3</v>
      </c>
      <c r="E187" s="5">
        <f>[1]Decembar!U187/SUM([1]Decembar!$U$2:$U$745)</f>
        <v>1.8150828953908686E-3</v>
      </c>
      <c r="F187" s="5">
        <f>[1]Decembar!F187/SUM([1]Decembar!$F$2:$F$745)</f>
        <v>1.4426838076229713E-3</v>
      </c>
      <c r="G187" s="5">
        <f>[1]Decembar!M187/SUM([1]Decembar!$M$2:$M$745)</f>
        <v>1.5979111722172663E-3</v>
      </c>
      <c r="H187" s="5">
        <f>[1]Decembar!H187/SUM([1]Decembar!$H$2:$H$745)</f>
        <v>2.6207238387277302E-3</v>
      </c>
      <c r="I187" s="5">
        <f>[1]Decembar!W187/SUM([1]Decembar!$W$2:$W$745)</f>
        <v>2.114868569316644E-3</v>
      </c>
    </row>
    <row r="188" spans="1:9" x14ac:dyDescent="0.25">
      <c r="A188" s="48"/>
      <c r="B188" s="27"/>
      <c r="C188" s="13" t="s">
        <v>72</v>
      </c>
      <c r="D188" s="5">
        <f>[1]Decembar!T188/SUM([1]Decembar!$T$2:$T$745)</f>
        <v>1.7196200673973072E-3</v>
      </c>
      <c r="E188" s="5">
        <f>[1]Decembar!U188/SUM([1]Decembar!$U$2:$U$745)</f>
        <v>1.6398958341106596E-3</v>
      </c>
      <c r="F188" s="5">
        <f>[1]Decembar!F188/SUM([1]Decembar!$F$2:$F$745)</f>
        <v>1.3583093930490859E-3</v>
      </c>
      <c r="G188" s="5">
        <f>[1]Decembar!M188/SUM([1]Decembar!$M$2:$M$745)</f>
        <v>1.5061044387873555E-3</v>
      </c>
      <c r="H188" s="5">
        <f>[1]Decembar!H188/SUM([1]Decembar!$H$2:$H$745)</f>
        <v>2.1218723202726807E-3</v>
      </c>
      <c r="I188" s="5">
        <f>[1]Decembar!W188/SUM([1]Decembar!$W$2:$W$745)</f>
        <v>2.1322807814069282E-3</v>
      </c>
    </row>
    <row r="189" spans="1:9" x14ac:dyDescent="0.25">
      <c r="A189" s="48"/>
      <c r="B189" s="27"/>
      <c r="C189" s="13" t="s">
        <v>73</v>
      </c>
      <c r="D189" s="5">
        <f>[1]Decembar!T189/SUM([1]Decembar!$T$2:$T$745)</f>
        <v>1.7393380121751231E-3</v>
      </c>
      <c r="E189" s="5">
        <f>[1]Decembar!U189/SUM([1]Decembar!$U$2:$U$745)</f>
        <v>1.5847779614572178E-3</v>
      </c>
      <c r="F189" s="5">
        <f>[1]Decembar!F189/SUM([1]Decembar!$F$2:$F$745)</f>
        <v>1.2809406708339645E-3</v>
      </c>
      <c r="G189" s="5">
        <f>[1]Decembar!M189/SUM([1]Decembar!$M$2:$M$745)</f>
        <v>1.3637916393095509E-3</v>
      </c>
      <c r="H189" s="5">
        <f>[1]Decembar!H189/SUM([1]Decembar!$H$2:$H$745)</f>
        <v>1.4153774013000722E-3</v>
      </c>
      <c r="I189" s="5">
        <f>[1]Decembar!W189/SUM([1]Decembar!$W$2:$W$745)</f>
        <v>2.1448528315218492E-3</v>
      </c>
    </row>
    <row r="190" spans="1:9" x14ac:dyDescent="0.25">
      <c r="A190" s="48"/>
      <c r="B190" s="27"/>
      <c r="C190" s="13" t="s">
        <v>74</v>
      </c>
      <c r="D190" s="5">
        <f>[1]Decembar!T190/SUM([1]Decembar!$T$2:$T$745)</f>
        <v>1.667381376641853E-3</v>
      </c>
      <c r="E190" s="5">
        <f>[1]Decembar!U190/SUM([1]Decembar!$U$2:$U$745)</f>
        <v>1.5862450732579978E-3</v>
      </c>
      <c r="F190" s="5">
        <f>[1]Decembar!F190/SUM([1]Decembar!$F$2:$F$745)</f>
        <v>1.159455015100556E-3</v>
      </c>
      <c r="G190" s="5">
        <f>[1]Decembar!M190/SUM([1]Decembar!$M$2:$M$745)</f>
        <v>1.2431807479295507E-3</v>
      </c>
      <c r="H190" s="5">
        <f>[1]Decembar!H190/SUM([1]Decembar!$H$2:$H$745)</f>
        <v>1.3241277143317017E-3</v>
      </c>
      <c r="I190" s="5">
        <f>[1]Decembar!W190/SUM([1]Decembar!$W$2:$W$745)</f>
        <v>2.1495770151751191E-3</v>
      </c>
    </row>
    <row r="191" spans="1:9" x14ac:dyDescent="0.25">
      <c r="A191" s="48"/>
      <c r="B191" s="27"/>
      <c r="C191" s="13" t="s">
        <v>75</v>
      </c>
      <c r="D191" s="5">
        <f>[1]Decembar!T191/SUM([1]Decembar!$T$2:$T$745)</f>
        <v>1.5762450032601866E-3</v>
      </c>
      <c r="E191" s="5">
        <f>[1]Decembar!U191/SUM([1]Decembar!$U$2:$U$745)</f>
        <v>1.4478450782622683E-3</v>
      </c>
      <c r="F191" s="5">
        <f>[1]Decembar!F191/SUM([1]Decembar!$F$2:$F$745)</f>
        <v>9.8012864282957042E-4</v>
      </c>
      <c r="G191" s="5">
        <f>[1]Decembar!M191/SUM([1]Decembar!$M$2:$M$745)</f>
        <v>1.0618352832030963E-3</v>
      </c>
      <c r="H191" s="5">
        <f>[1]Decembar!H191/SUM([1]Decembar!$H$2:$H$745)</f>
        <v>1.0950708549752851E-3</v>
      </c>
      <c r="I191" s="5">
        <f>[1]Decembar!W191/SUM([1]Decembar!$W$2:$W$745)</f>
        <v>2.177708845846889E-3</v>
      </c>
    </row>
    <row r="192" spans="1:9" x14ac:dyDescent="0.25">
      <c r="A192" s="48"/>
      <c r="B192" s="27"/>
      <c r="C192" s="13" t="s">
        <v>76</v>
      </c>
      <c r="D192" s="5">
        <f>[1]Decembar!T192/SUM([1]Decembar!$T$2:$T$745)</f>
        <v>1.4208989122687097E-3</v>
      </c>
      <c r="E192" s="5">
        <f>[1]Decembar!U192/SUM([1]Decembar!$U$2:$U$745)</f>
        <v>1.4333719480176788E-3</v>
      </c>
      <c r="F192" s="5">
        <f>[1]Decembar!F192/SUM([1]Decembar!$F$2:$F$745)</f>
        <v>9.0822369515220348E-4</v>
      </c>
      <c r="G192" s="5">
        <f>[1]Decembar!M192/SUM([1]Decembar!$M$2:$M$745)</f>
        <v>9.1249856844068751E-4</v>
      </c>
      <c r="H192" s="5">
        <f>[1]Decembar!H192/SUM([1]Decembar!$H$2:$H$745)</f>
        <v>7.9550626529580233E-4</v>
      </c>
      <c r="I192" s="5">
        <f>[1]Decembar!W192/SUM([1]Decembar!$W$2:$W$745)</f>
        <v>2.1820694159829291E-3</v>
      </c>
    </row>
    <row r="193" spans="1:9" ht="15.75" thickBot="1" x14ac:dyDescent="0.3">
      <c r="A193" s="49"/>
      <c r="B193" s="28"/>
      <c r="C193" s="14" t="s">
        <v>77</v>
      </c>
      <c r="D193" s="5">
        <f>[1]Decembar!T193/SUM([1]Decembar!$T$2:$T$745)</f>
        <v>1.1034709890175686E-3</v>
      </c>
      <c r="E193" s="5">
        <f>[1]Decembar!U193/SUM([1]Decembar!$U$2:$U$745)</f>
        <v>1.315977685971204E-3</v>
      </c>
      <c r="F193" s="5">
        <f>[1]Decembar!F193/SUM([1]Decembar!$F$2:$F$745)</f>
        <v>8.8383048275591939E-4</v>
      </c>
      <c r="G193" s="5">
        <f>[1]Decembar!M193/SUM([1]Decembar!$M$2:$M$745)</f>
        <v>7.7278779906867791E-4</v>
      </c>
      <c r="H193" s="5">
        <f>[1]Decembar!H193/SUM([1]Decembar!$H$2:$H$745)</f>
        <v>3.7037076542190611E-4</v>
      </c>
      <c r="I193" s="5">
        <f>[1]Decembar!W193/SUM([1]Decembar!$W$2:$W$745)</f>
        <v>2.1912791686304954E-3</v>
      </c>
    </row>
    <row r="194" spans="1:9" ht="15" customHeight="1" x14ac:dyDescent="0.25">
      <c r="A194" s="47">
        <v>9</v>
      </c>
      <c r="B194" s="26" t="s">
        <v>27</v>
      </c>
      <c r="C194" s="15" t="s">
        <v>28</v>
      </c>
      <c r="D194" s="5">
        <f>[1]Decembar!T194/SUM([1]Decembar!$T$2:$T$745)</f>
        <v>6.1118650147216002E-4</v>
      </c>
      <c r="E194" s="5">
        <f>[1]Decembar!U194/SUM([1]Decembar!$U$2:$U$745)</f>
        <v>7.3979744930107913E-4</v>
      </c>
      <c r="F194" s="5">
        <f>[1]Decembar!F194/SUM([1]Decembar!$F$2:$F$745)</f>
        <v>8.6886794782361089E-4</v>
      </c>
      <c r="G194" s="5">
        <f>[1]Decembar!M194/SUM([1]Decembar!$M$2:$M$745)</f>
        <v>6.3385519428029661E-4</v>
      </c>
      <c r="H194" s="5">
        <f>[1]Decembar!H194/SUM([1]Decembar!$H$2:$H$745)</f>
        <v>3.1045784748600952E-4</v>
      </c>
      <c r="I194" s="5">
        <f>[1]Decembar!W194/SUM([1]Decembar!$W$2:$W$745)</f>
        <v>2.1665946861956155E-3</v>
      </c>
    </row>
    <row r="195" spans="1:9" x14ac:dyDescent="0.25">
      <c r="A195" s="48"/>
      <c r="B195" s="27"/>
      <c r="C195" s="16" t="s">
        <v>29</v>
      </c>
      <c r="D195" s="5">
        <f>[1]Decembar!T195/SUM([1]Decembar!$T$2:$T$745)</f>
        <v>7.0362779060199757E-4</v>
      </c>
      <c r="E195" s="5">
        <f>[1]Decembar!U195/SUM([1]Decembar!$U$2:$U$745)</f>
        <v>8.0633602847266189E-4</v>
      </c>
      <c r="F195" s="5">
        <f>[1]Decembar!F195/SUM([1]Decembar!$F$2:$F$745)</f>
        <v>8.6072918053724874E-4</v>
      </c>
      <c r="G195" s="5">
        <f>[1]Decembar!M195/SUM([1]Decembar!$M$2:$M$745)</f>
        <v>7.363876881170408E-4</v>
      </c>
      <c r="H195" s="5">
        <f>[1]Decembar!H195/SUM([1]Decembar!$H$2:$H$745)</f>
        <v>3.4254073006687567E-4</v>
      </c>
      <c r="I195" s="5">
        <f>[1]Decembar!W195/SUM([1]Decembar!$W$2:$W$745)</f>
        <v>2.1413008880204047E-3</v>
      </c>
    </row>
    <row r="196" spans="1:9" x14ac:dyDescent="0.25">
      <c r="A196" s="48"/>
      <c r="B196" s="27"/>
      <c r="C196" s="16" t="s">
        <v>30</v>
      </c>
      <c r="D196" s="5">
        <f>[1]Decembar!T196/SUM([1]Decembar!$T$2:$T$745)</f>
        <v>6.8208303244748285E-4</v>
      </c>
      <c r="E196" s="5">
        <f>[1]Decembar!U196/SUM([1]Decembar!$U$2:$U$745)</f>
        <v>7.552969795756989E-4</v>
      </c>
      <c r="F196" s="5">
        <f>[1]Decembar!F196/SUM([1]Decembar!$F$2:$F$745)</f>
        <v>8.4759209629781769E-4</v>
      </c>
      <c r="G196" s="5">
        <f>[1]Decembar!M196/SUM([1]Decembar!$M$2:$M$745)</f>
        <v>7.313815617812653E-4</v>
      </c>
      <c r="H196" s="5">
        <f>[1]Decembar!H196/SUM([1]Decembar!$H$2:$H$745)</f>
        <v>3.6425263432508976E-4</v>
      </c>
      <c r="I196" s="5">
        <f>[1]Decembar!W196/SUM([1]Decembar!$W$2:$W$745)</f>
        <v>2.1473266061771668E-3</v>
      </c>
    </row>
    <row r="197" spans="1:9" x14ac:dyDescent="0.25">
      <c r="A197" s="48"/>
      <c r="B197" s="27"/>
      <c r="C197" s="16" t="s">
        <v>31</v>
      </c>
      <c r="D197" s="5">
        <f>[1]Decembar!T197/SUM([1]Decembar!$T$2:$T$745)</f>
        <v>7.2207386742555407E-4</v>
      </c>
      <c r="E197" s="5">
        <f>[1]Decembar!U197/SUM([1]Decembar!$U$2:$U$745)</f>
        <v>7.0860867601898006E-4</v>
      </c>
      <c r="F197" s="5">
        <f>[1]Decembar!F197/SUM([1]Decembar!$F$2:$F$745)</f>
        <v>8.6458157804136066E-4</v>
      </c>
      <c r="G197" s="5">
        <f>[1]Decembar!M197/SUM([1]Decembar!$M$2:$M$745)</f>
        <v>7.4524443968423026E-4</v>
      </c>
      <c r="H197" s="5">
        <f>[1]Decembar!H197/SUM([1]Decembar!$H$2:$H$745)</f>
        <v>3.9999540020649045E-4</v>
      </c>
      <c r="I197" s="5">
        <f>[1]Decembar!W197/SUM([1]Decembar!$W$2:$W$745)</f>
        <v>2.2090196387966957E-3</v>
      </c>
    </row>
    <row r="198" spans="1:9" x14ac:dyDescent="0.25">
      <c r="A198" s="48"/>
      <c r="B198" s="27"/>
      <c r="C198" s="16" t="s">
        <v>32</v>
      </c>
      <c r="D198" s="5">
        <f>[1]Decembar!T198/SUM([1]Decembar!$T$2:$T$745)</f>
        <v>7.5382318347102465E-4</v>
      </c>
      <c r="E198" s="5">
        <f>[1]Decembar!U198/SUM([1]Decembar!$U$2:$U$745)</f>
        <v>6.6716909140470684E-4</v>
      </c>
      <c r="F198" s="5">
        <f>[1]Decembar!F198/SUM([1]Decembar!$F$2:$F$745)</f>
        <v>9.380973803808601E-4</v>
      </c>
      <c r="G198" s="5">
        <f>[1]Decembar!M198/SUM([1]Decembar!$M$2:$M$745)</f>
        <v>7.3334527172332043E-4</v>
      </c>
      <c r="H198" s="5">
        <f>[1]Decembar!H198/SUM([1]Decembar!$H$2:$H$745)</f>
        <v>3.5499297249820083E-4</v>
      </c>
      <c r="I198" s="5">
        <f>[1]Decembar!W198/SUM([1]Decembar!$W$2:$W$745)</f>
        <v>2.2490732024758129E-3</v>
      </c>
    </row>
    <row r="199" spans="1:9" x14ac:dyDescent="0.25">
      <c r="A199" s="48"/>
      <c r="B199" s="27"/>
      <c r="C199" s="16" t="s">
        <v>33</v>
      </c>
      <c r="D199" s="5">
        <f>[1]Decembar!T199/SUM([1]Decembar!$T$2:$T$745)</f>
        <v>8.0009249842334066E-4</v>
      </c>
      <c r="E199" s="5">
        <f>[1]Decembar!U199/SUM([1]Decembar!$U$2:$U$745)</f>
        <v>7.6554209952588723E-4</v>
      </c>
      <c r="F199" s="5">
        <f>[1]Decembar!F199/SUM([1]Decembar!$F$2:$F$745)</f>
        <v>1.1029858350740742E-3</v>
      </c>
      <c r="G199" s="5">
        <f>[1]Decembar!M199/SUM([1]Decembar!$M$2:$M$745)</f>
        <v>8.1291493738851585E-4</v>
      </c>
      <c r="H199" s="5">
        <f>[1]Decembar!H199/SUM([1]Decembar!$H$2:$H$745)</f>
        <v>3.2120188258285773E-4</v>
      </c>
      <c r="I199" s="5">
        <f>[1]Decembar!W199/SUM([1]Decembar!$W$2:$W$745)</f>
        <v>2.2120873978114098E-3</v>
      </c>
    </row>
    <row r="200" spans="1:9" x14ac:dyDescent="0.25">
      <c r="A200" s="48"/>
      <c r="B200" s="27"/>
      <c r="C200" s="16" t="s">
        <v>34</v>
      </c>
      <c r="D200" s="5">
        <f>[1]Decembar!T200/SUM([1]Decembar!$T$2:$T$745)</f>
        <v>8.8894840234824768E-4</v>
      </c>
      <c r="E200" s="5">
        <f>[1]Decembar!U200/SUM([1]Decembar!$U$2:$U$745)</f>
        <v>8.6674688637288335E-4</v>
      </c>
      <c r="F200" s="5">
        <f>[1]Decembar!F200/SUM([1]Decembar!$F$2:$F$745)</f>
        <v>1.4617833534352469E-3</v>
      </c>
      <c r="G200" s="5">
        <f>[1]Decembar!M200/SUM([1]Decembar!$M$2:$M$745)</f>
        <v>1.0307766326776069E-3</v>
      </c>
      <c r="H200" s="5">
        <f>[1]Decembar!H200/SUM([1]Decembar!$H$2:$H$745)</f>
        <v>3.3410964697004337E-4</v>
      </c>
      <c r="I200" s="5">
        <f>[1]Decembar!W200/SUM([1]Decembar!$W$2:$W$745)</f>
        <v>1.7280602467668878E-3</v>
      </c>
    </row>
    <row r="201" spans="1:9" x14ac:dyDescent="0.25">
      <c r="A201" s="48"/>
      <c r="B201" s="27"/>
      <c r="C201" s="16" t="s">
        <v>35</v>
      </c>
      <c r="D201" s="5">
        <f>[1]Decembar!T201/SUM([1]Decembar!$T$2:$T$745)</f>
        <v>1.0170164150528698E-3</v>
      </c>
      <c r="E201" s="5">
        <f>[1]Decembar!U201/SUM([1]Decembar!$U$2:$U$745)</f>
        <v>1.0078039946358952E-3</v>
      </c>
      <c r="F201" s="5">
        <f>[1]Decembar!F201/SUM([1]Decembar!$F$2:$F$745)</f>
        <v>1.6506963866788267E-3</v>
      </c>
      <c r="G201" s="5">
        <f>[1]Decembar!M201/SUM([1]Decembar!$M$2:$M$745)</f>
        <v>1.3773784489395672E-3</v>
      </c>
      <c r="H201" s="5">
        <f>[1]Decembar!H201/SUM([1]Decembar!$H$2:$H$745)</f>
        <v>4.6744013806773597E-4</v>
      </c>
      <c r="I201" s="5">
        <f>[1]Decembar!W201/SUM([1]Decembar!$W$2:$W$745)</f>
        <v>2.0332073736320207E-4</v>
      </c>
    </row>
    <row r="202" spans="1:9" x14ac:dyDescent="0.25">
      <c r="A202" s="48"/>
      <c r="B202" s="27"/>
      <c r="C202" s="16" t="s">
        <v>36</v>
      </c>
      <c r="D202" s="5">
        <f>[1]Decembar!T202/SUM([1]Decembar!$T$2:$T$745)</f>
        <v>1.3930113811590674E-3</v>
      </c>
      <c r="E202" s="5">
        <f>[1]Decembar!U202/SUM([1]Decembar!$U$2:$U$745)</f>
        <v>1.2424662084594773E-3</v>
      </c>
      <c r="F202" s="5">
        <f>[1]Decembar!F202/SUM([1]Decembar!$F$2:$F$745)</f>
        <v>1.675485771040733E-3</v>
      </c>
      <c r="G202" s="5">
        <f>[1]Decembar!M202/SUM([1]Decembar!$M$2:$M$745)</f>
        <v>1.6785280239072975E-3</v>
      </c>
      <c r="H202" s="5">
        <f>[1]Decembar!H202/SUM([1]Decembar!$H$2:$H$745)</f>
        <v>7.6670628232786207E-4</v>
      </c>
      <c r="I202" s="5">
        <f>[1]Decembar!W202/SUM([1]Decembar!$W$2:$W$745)</f>
        <v>2.0977042071961664E-5</v>
      </c>
    </row>
    <row r="203" spans="1:9" x14ac:dyDescent="0.25">
      <c r="A203" s="48"/>
      <c r="B203" s="27"/>
      <c r="C203" s="16" t="s">
        <v>37</v>
      </c>
      <c r="D203" s="5">
        <f>[1]Decembar!T203/SUM([1]Decembar!$T$2:$T$745)</f>
        <v>1.4971011163393126E-3</v>
      </c>
      <c r="E203" s="5">
        <f>[1]Decembar!U203/SUM([1]Decembar!$U$2:$U$745)</f>
        <v>1.2774717911347836E-3</v>
      </c>
      <c r="F203" s="5">
        <f>[1]Decembar!F203/SUM([1]Decembar!$F$2:$F$745)</f>
        <v>1.6529590610783254E-3</v>
      </c>
      <c r="G203" s="5">
        <f>[1]Decembar!M203/SUM([1]Decembar!$M$2:$M$745)</f>
        <v>1.8706633330485931E-3</v>
      </c>
      <c r="H203" s="5">
        <f>[1]Decembar!H203/SUM([1]Decembar!$H$2:$H$745)</f>
        <v>1.0432159633620248E-3</v>
      </c>
      <c r="I203" s="5">
        <f>[1]Decembar!W203/SUM([1]Decembar!$W$2:$W$745)</f>
        <v>2.1410886906459082E-5</v>
      </c>
    </row>
    <row r="204" spans="1:9" x14ac:dyDescent="0.25">
      <c r="A204" s="48"/>
      <c r="B204" s="27"/>
      <c r="C204" s="16" t="s">
        <v>38</v>
      </c>
      <c r="D204" s="5">
        <f>[1]Decembar!T204/SUM([1]Decembar!$T$2:$T$745)</f>
        <v>1.8210187679304562E-3</v>
      </c>
      <c r="E204" s="5">
        <f>[1]Decembar!U204/SUM([1]Decembar!$U$2:$U$745)</f>
        <v>1.3359805017618095E-3</v>
      </c>
      <c r="F204" s="5">
        <f>[1]Decembar!F204/SUM([1]Decembar!$F$2:$F$745)</f>
        <v>1.6823173836360776E-3</v>
      </c>
      <c r="G204" s="5">
        <f>[1]Decembar!M204/SUM([1]Decembar!$M$2:$M$745)</f>
        <v>1.8791450518086436E-3</v>
      </c>
      <c r="H204" s="5">
        <f>[1]Decembar!H204/SUM([1]Decembar!$H$2:$H$745)</f>
        <v>8.9250888041361818E-4</v>
      </c>
      <c r="I204" s="5">
        <f>[1]Decembar!W204/SUM([1]Decembar!$W$2:$W$745)</f>
        <v>2.5102863493097976E-5</v>
      </c>
    </row>
    <row r="205" spans="1:9" x14ac:dyDescent="0.25">
      <c r="A205" s="48"/>
      <c r="B205" s="27"/>
      <c r="C205" s="16" t="s">
        <v>39</v>
      </c>
      <c r="D205" s="5">
        <f>[1]Decembar!T205/SUM([1]Decembar!$T$2:$T$745)</f>
        <v>1.2535654851219848E-3</v>
      </c>
      <c r="E205" s="5">
        <f>[1]Decembar!U205/SUM([1]Decembar!$U$2:$U$745)</f>
        <v>1.2914844729389474E-3</v>
      </c>
      <c r="F205" s="5">
        <f>[1]Decembar!F205/SUM([1]Decembar!$F$2:$F$745)</f>
        <v>1.6725489078849545E-3</v>
      </c>
      <c r="G205" s="5">
        <f>[1]Decembar!M205/SUM([1]Decembar!$M$2:$M$745)</f>
        <v>1.9430476017942078E-3</v>
      </c>
      <c r="H205" s="5">
        <f>[1]Decembar!H205/SUM([1]Decembar!$H$2:$H$745)</f>
        <v>6.173107884592607E-4</v>
      </c>
      <c r="I205" s="5">
        <f>[1]Decembar!W205/SUM([1]Decembar!$W$2:$W$745)</f>
        <v>2.3326676967705089E-5</v>
      </c>
    </row>
    <row r="206" spans="1:9" x14ac:dyDescent="0.25">
      <c r="A206" s="48"/>
      <c r="B206" s="27"/>
      <c r="C206" s="16" t="s">
        <v>40</v>
      </c>
      <c r="D206" s="5">
        <f>[1]Decembar!T206/SUM([1]Decembar!$T$2:$T$745)</f>
        <v>1.531474855237633E-3</v>
      </c>
      <c r="E206" s="5">
        <f>[1]Decembar!U206/SUM([1]Decembar!$U$2:$U$745)</f>
        <v>1.3706195436354214E-3</v>
      </c>
      <c r="F206" s="5">
        <f>[1]Decembar!F206/SUM([1]Decembar!$F$2:$F$745)</f>
        <v>1.5955954767200658E-3</v>
      </c>
      <c r="G206" s="5">
        <f>[1]Decembar!M206/SUM([1]Decembar!$M$2:$M$745)</f>
        <v>1.9506182811795502E-3</v>
      </c>
      <c r="H206" s="5">
        <f>[1]Decembar!H206/SUM([1]Decembar!$H$2:$H$745)</f>
        <v>3.8507312923864571E-4</v>
      </c>
      <c r="I206" s="5">
        <f>[1]Decembar!W206/SUM([1]Decembar!$W$2:$W$745)</f>
        <v>2.2733898877005652E-5</v>
      </c>
    </row>
    <row r="207" spans="1:9" x14ac:dyDescent="0.25">
      <c r="A207" s="48"/>
      <c r="B207" s="27"/>
      <c r="C207" s="16" t="s">
        <v>41</v>
      </c>
      <c r="D207" s="5">
        <f>[1]Decembar!T207/SUM([1]Decembar!$T$2:$T$745)</f>
        <v>1.5437835739864757E-3</v>
      </c>
      <c r="E207" s="5">
        <f>[1]Decembar!U207/SUM([1]Decembar!$U$2:$U$745)</f>
        <v>1.7636524276945001E-3</v>
      </c>
      <c r="F207" s="5">
        <f>[1]Decembar!F207/SUM([1]Decembar!$F$2:$F$745)</f>
        <v>1.5375111975633737E-3</v>
      </c>
      <c r="G207" s="5">
        <f>[1]Decembar!M207/SUM([1]Decembar!$M$2:$M$745)</f>
        <v>1.7928832134520701E-3</v>
      </c>
      <c r="H207" s="5">
        <f>[1]Decembar!H207/SUM([1]Decembar!$H$2:$H$745)</f>
        <v>3.5522858730295629E-4</v>
      </c>
      <c r="I207" s="5">
        <f>[1]Decembar!W207/SUM([1]Decembar!$W$2:$W$745)</f>
        <v>2.2821956491928396E-5</v>
      </c>
    </row>
    <row r="208" spans="1:9" x14ac:dyDescent="0.25">
      <c r="A208" s="48"/>
      <c r="B208" s="27"/>
      <c r="C208" s="16" t="s">
        <v>42</v>
      </c>
      <c r="D208" s="5">
        <f>[1]Decembar!T208/SUM([1]Decembar!$T$2:$T$745)</f>
        <v>1.6898414064127067E-3</v>
      </c>
      <c r="E208" s="5">
        <f>[1]Decembar!U208/SUM([1]Decembar!$U$2:$U$745)</f>
        <v>1.74183167374792E-3</v>
      </c>
      <c r="F208" s="5">
        <f>[1]Decembar!F208/SUM([1]Decembar!$F$2:$F$745)</f>
        <v>1.4162382301746807E-3</v>
      </c>
      <c r="G208" s="5">
        <f>[1]Decembar!M208/SUM([1]Decembar!$M$2:$M$745)</f>
        <v>1.8095574369517873E-3</v>
      </c>
      <c r="H208" s="5">
        <f>[1]Decembar!H208/SUM([1]Decembar!$H$2:$H$745)</f>
        <v>4.0148762730327493E-4</v>
      </c>
      <c r="I208" s="5">
        <f>[1]Decembar!W208/SUM([1]Decembar!$W$2:$W$745)</f>
        <v>2.3809204060858982E-5</v>
      </c>
    </row>
    <row r="209" spans="1:9" x14ac:dyDescent="0.25">
      <c r="A209" s="48"/>
      <c r="B209" s="27"/>
      <c r="C209" s="16" t="s">
        <v>43</v>
      </c>
      <c r="D209" s="5">
        <f>[1]Decembar!T209/SUM([1]Decembar!$T$2:$T$745)</f>
        <v>1.7449456189932882E-3</v>
      </c>
      <c r="E209" s="5">
        <f>[1]Decembar!U209/SUM([1]Decembar!$U$2:$U$745)</f>
        <v>1.8617981650234326E-3</v>
      </c>
      <c r="F209" s="5">
        <f>[1]Decembar!F209/SUM([1]Decembar!$F$2:$F$745)</f>
        <v>1.3504234517537977E-3</v>
      </c>
      <c r="G209" s="5">
        <f>[1]Decembar!M209/SUM([1]Decembar!$M$2:$M$745)</f>
        <v>1.6972981079478886E-3</v>
      </c>
      <c r="H209" s="5">
        <f>[1]Decembar!H209/SUM([1]Decembar!$H$2:$H$745)</f>
        <v>3.6583125351695119E-4</v>
      </c>
      <c r="I209" s="5">
        <f>[1]Decembar!W209/SUM([1]Decembar!$W$2:$W$745)</f>
        <v>3.111225877489881E-5</v>
      </c>
    </row>
    <row r="210" spans="1:9" x14ac:dyDescent="0.25">
      <c r="A210" s="48"/>
      <c r="B210" s="27"/>
      <c r="C210" s="16" t="s">
        <v>44</v>
      </c>
      <c r="D210" s="5">
        <f>[1]Decembar!T210/SUM([1]Decembar!$T$2:$T$745)</f>
        <v>1.7350649753415518E-3</v>
      </c>
      <c r="E210" s="5">
        <f>[1]Decembar!U210/SUM([1]Decembar!$U$2:$U$745)</f>
        <v>1.6515811198629495E-3</v>
      </c>
      <c r="F210" s="5">
        <f>[1]Decembar!F210/SUM([1]Decembar!$F$2:$F$745)</f>
        <v>1.3032463590407035E-3</v>
      </c>
      <c r="G210" s="5">
        <f>[1]Decembar!M210/SUM([1]Decembar!$M$2:$M$745)</f>
        <v>1.6146027200186917E-3</v>
      </c>
      <c r="H210" s="5">
        <f>[1]Decembar!H210/SUM([1]Decembar!$H$2:$H$745)</f>
        <v>4.2138835183085972E-4</v>
      </c>
      <c r="I210" s="5">
        <f>[1]Decembar!W210/SUM([1]Decembar!$W$2:$W$745)</f>
        <v>1.3583868622077449E-3</v>
      </c>
    </row>
    <row r="211" spans="1:9" x14ac:dyDescent="0.25">
      <c r="A211" s="48"/>
      <c r="B211" s="27"/>
      <c r="C211" s="16" t="s">
        <v>45</v>
      </c>
      <c r="D211" s="5">
        <f>[1]Decembar!T211/SUM([1]Decembar!$T$2:$T$745)</f>
        <v>2.3201122169212119E-3</v>
      </c>
      <c r="E211" s="5">
        <f>[1]Decembar!U211/SUM([1]Decembar!$U$2:$U$745)</f>
        <v>1.852785916846758E-3</v>
      </c>
      <c r="F211" s="5">
        <f>[1]Decembar!F211/SUM([1]Decembar!$F$2:$F$745)</f>
        <v>1.2627438485748432E-3</v>
      </c>
      <c r="G211" s="5">
        <f>[1]Decembar!M211/SUM([1]Decembar!$M$2:$M$745)</f>
        <v>1.4569465998952281E-3</v>
      </c>
      <c r="H211" s="5">
        <f>[1]Decembar!H211/SUM([1]Decembar!$H$2:$H$745)</f>
        <v>3.7869407656174837E-4</v>
      </c>
      <c r="I211" s="5">
        <f>[1]Decembar!W211/SUM([1]Decembar!$W$2:$W$745)</f>
        <v>2.0906759208773082E-3</v>
      </c>
    </row>
    <row r="212" spans="1:9" x14ac:dyDescent="0.25">
      <c r="A212" s="48"/>
      <c r="B212" s="27"/>
      <c r="C212" s="16" t="s">
        <v>46</v>
      </c>
      <c r="D212" s="5">
        <f>[1]Decembar!T212/SUM([1]Decembar!$T$2:$T$745)</f>
        <v>2.1061994264283813E-3</v>
      </c>
      <c r="E212" s="5">
        <f>[1]Decembar!U212/SUM([1]Decembar!$U$2:$U$745)</f>
        <v>1.8076087048818563E-3</v>
      </c>
      <c r="F212" s="5">
        <f>[1]Decembar!F212/SUM([1]Decembar!$F$2:$F$745)</f>
        <v>1.2320925171121334E-3</v>
      </c>
      <c r="G212" s="5">
        <f>[1]Decembar!M212/SUM([1]Decembar!$M$2:$M$745)</f>
        <v>1.4275153955463093E-3</v>
      </c>
      <c r="H212" s="5">
        <f>[1]Decembar!H212/SUM([1]Decembar!$H$2:$H$745)</f>
        <v>3.7512931183054102E-4</v>
      </c>
      <c r="I212" s="5">
        <f>[1]Decembar!W212/SUM([1]Decembar!$W$2:$W$745)</f>
        <v>2.1124420450888458E-3</v>
      </c>
    </row>
    <row r="213" spans="1:9" x14ac:dyDescent="0.25">
      <c r="A213" s="48"/>
      <c r="B213" s="27"/>
      <c r="C213" s="16" t="s">
        <v>47</v>
      </c>
      <c r="D213" s="5">
        <f>[1]Decembar!T213/SUM([1]Decembar!$T$2:$T$745)</f>
        <v>1.8695677797937E-3</v>
      </c>
      <c r="E213" s="5">
        <f>[1]Decembar!U213/SUM([1]Decembar!$U$2:$U$745)</f>
        <v>1.5871977095041547E-3</v>
      </c>
      <c r="F213" s="5">
        <f>[1]Decembar!F213/SUM([1]Decembar!$F$2:$F$745)</f>
        <v>1.1903946943216438E-3</v>
      </c>
      <c r="G213" s="5">
        <f>[1]Decembar!M213/SUM([1]Decembar!$M$2:$M$745)</f>
        <v>1.3600573255839322E-3</v>
      </c>
      <c r="H213" s="5">
        <f>[1]Decembar!H213/SUM([1]Decembar!$H$2:$H$745)</f>
        <v>3.5617104652197802E-4</v>
      </c>
      <c r="I213" s="5">
        <f>[1]Decembar!W213/SUM([1]Decembar!$W$2:$W$745)</f>
        <v>2.1412804844267029E-3</v>
      </c>
    </row>
    <row r="214" spans="1:9" x14ac:dyDescent="0.25">
      <c r="A214" s="48"/>
      <c r="B214" s="27"/>
      <c r="C214" s="16" t="s">
        <v>48</v>
      </c>
      <c r="D214" s="5">
        <f>[1]Decembar!T214/SUM([1]Decembar!$T$2:$T$745)</f>
        <v>1.7736853998526086E-3</v>
      </c>
      <c r="E214" s="5">
        <f>[1]Decembar!U214/SUM([1]Decembar!$U$2:$U$745)</f>
        <v>1.5122534032351782E-3</v>
      </c>
      <c r="F214" s="5">
        <f>[1]Decembar!F214/SUM([1]Decembar!$F$2:$F$745)</f>
        <v>1.0806893900814141E-3</v>
      </c>
      <c r="G214" s="5">
        <f>[1]Decembar!M214/SUM([1]Decembar!$M$2:$M$745)</f>
        <v>1.2917719299415352E-3</v>
      </c>
      <c r="H214" s="5">
        <f>[1]Decembar!H214/SUM([1]Decembar!$H$2:$H$745)</f>
        <v>3.5515004903470445E-4</v>
      </c>
      <c r="I214" s="5">
        <f>[1]Decembar!W214/SUM([1]Decembar!$W$2:$W$745)</f>
        <v>2.1688513236590139E-3</v>
      </c>
    </row>
    <row r="215" spans="1:9" x14ac:dyDescent="0.25">
      <c r="A215" s="48"/>
      <c r="B215" s="27"/>
      <c r="C215" s="16" t="s">
        <v>49</v>
      </c>
      <c r="D215" s="5">
        <f>[1]Decembar!T215/SUM([1]Decembar!$T$2:$T$745)</f>
        <v>1.6223513968804391E-3</v>
      </c>
      <c r="E215" s="5">
        <f>[1]Decembar!U215/SUM([1]Decembar!$U$2:$U$745)</f>
        <v>1.4013563852396046E-3</v>
      </c>
      <c r="F215" s="5">
        <f>[1]Decembar!F215/SUM([1]Decembar!$F$2:$F$745)</f>
        <v>9.4035731731847104E-4</v>
      </c>
      <c r="G215" s="5">
        <f>[1]Decembar!M215/SUM([1]Decembar!$M$2:$M$745)</f>
        <v>1.1105365801844696E-3</v>
      </c>
      <c r="H215" s="5">
        <f>[1]Decembar!H215/SUM([1]Decembar!$H$2:$H$745)</f>
        <v>3.6716247716381945E-4</v>
      </c>
      <c r="I215" s="5">
        <f>[1]Decembar!W215/SUM([1]Decembar!$W$2:$W$745)</f>
        <v>2.1799815914105777E-3</v>
      </c>
    </row>
    <row r="216" spans="1:9" x14ac:dyDescent="0.25">
      <c r="A216" s="48"/>
      <c r="B216" s="27"/>
      <c r="C216" s="16" t="s">
        <v>50</v>
      </c>
      <c r="D216" s="5">
        <f>[1]Decembar!T216/SUM([1]Decembar!$T$2:$T$745)</f>
        <v>1.5253599844787264E-3</v>
      </c>
      <c r="E216" s="5">
        <f>[1]Decembar!U216/SUM([1]Decembar!$U$2:$U$745)</f>
        <v>1.3689881595065716E-3</v>
      </c>
      <c r="F216" s="5">
        <f>[1]Decembar!F216/SUM([1]Decembar!$F$2:$F$745)</f>
        <v>8.7873021495533477E-4</v>
      </c>
      <c r="G216" s="5">
        <f>[1]Decembar!M216/SUM([1]Decembar!$M$2:$M$745)</f>
        <v>9.4163995534578477E-4</v>
      </c>
      <c r="H216" s="5">
        <f>[1]Decembar!H216/SUM([1]Decembar!$H$2:$H$745)</f>
        <v>3.5321015380888464E-4</v>
      </c>
      <c r="I216" s="5">
        <f>[1]Decembar!W216/SUM([1]Decembar!$W$2:$W$745)</f>
        <v>2.1927688457453833E-3</v>
      </c>
    </row>
    <row r="217" spans="1:9" ht="15.75" thickBot="1" x14ac:dyDescent="0.3">
      <c r="A217" s="49"/>
      <c r="B217" s="28"/>
      <c r="C217" s="17" t="s">
        <v>51</v>
      </c>
      <c r="D217" s="5">
        <f>[1]Decembar!T217/SUM([1]Decembar!$T$2:$T$745)</f>
        <v>1.3069458269398435E-3</v>
      </c>
      <c r="E217" s="5">
        <f>[1]Decembar!U217/SUM([1]Decembar!$U$2:$U$745)</f>
        <v>1.2784061468757977E-3</v>
      </c>
      <c r="F217" s="5">
        <f>[1]Decembar!F217/SUM([1]Decembar!$F$2:$F$745)</f>
        <v>8.6673270929925306E-4</v>
      </c>
      <c r="G217" s="5">
        <f>[1]Decembar!M217/SUM([1]Decembar!$M$2:$M$745)</f>
        <v>8.4110542248908872E-4</v>
      </c>
      <c r="H217" s="5">
        <f>[1]Decembar!H217/SUM([1]Decembar!$H$2:$H$745)</f>
        <v>3.4679357729271138E-4</v>
      </c>
      <c r="I217" s="5">
        <f>[1]Decembar!W217/SUM([1]Decembar!$W$2:$W$745)</f>
        <v>2.1998684372548619E-3</v>
      </c>
    </row>
    <row r="218" spans="1:9" ht="15" customHeight="1" x14ac:dyDescent="0.25">
      <c r="A218" s="47">
        <v>10</v>
      </c>
      <c r="B218" s="32" t="s">
        <v>52</v>
      </c>
      <c r="C218" s="15" t="s">
        <v>3</v>
      </c>
      <c r="D218" s="5">
        <f>[1]Decembar!T218/SUM([1]Decembar!$T$2:$T$745)</f>
        <v>7.1067778634683579E-4</v>
      </c>
      <c r="E218" s="5">
        <f>[1]Decembar!U218/SUM([1]Decembar!$U$2:$U$745)</f>
        <v>7.2828350579045729E-4</v>
      </c>
      <c r="F218" s="5">
        <f>[1]Decembar!F218/SUM([1]Decembar!$F$2:$F$745)</f>
        <v>8.4592517526280099E-4</v>
      </c>
      <c r="G218" s="5">
        <f>[1]Decembar!M218/SUM([1]Decembar!$M$2:$M$745)</f>
        <v>6.6324341524654125E-4</v>
      </c>
      <c r="H218" s="5">
        <f>[1]Decembar!H218/SUM([1]Decembar!$H$2:$H$745)</f>
        <v>3.3351275613132964E-4</v>
      </c>
      <c r="I218" s="5">
        <f>[1]Decembar!W218/SUM([1]Decembar!$W$2:$W$745)</f>
        <v>2.1736156701756752E-3</v>
      </c>
    </row>
    <row r="219" spans="1:9" x14ac:dyDescent="0.25">
      <c r="A219" s="48"/>
      <c r="B219" s="33"/>
      <c r="C219" s="16" t="s">
        <v>4</v>
      </c>
      <c r="D219" s="5">
        <f>[1]Decembar!T219/SUM([1]Decembar!$T$2:$T$745)</f>
        <v>6.9149804849843912E-4</v>
      </c>
      <c r="E219" s="5">
        <f>[1]Decembar!U219/SUM([1]Decembar!$U$2:$U$745)</f>
        <v>8.5837929420190865E-4</v>
      </c>
      <c r="F219" s="5">
        <f>[1]Decembar!F219/SUM([1]Decembar!$F$2:$F$745)</f>
        <v>8.449882335996461E-4</v>
      </c>
      <c r="G219" s="5">
        <f>[1]Decembar!M219/SUM([1]Decembar!$M$2:$M$745)</f>
        <v>7.7172309236101682E-4</v>
      </c>
      <c r="H219" s="5">
        <f>[1]Decembar!H219/SUM([1]Decembar!$H$2:$H$745)</f>
        <v>3.7574278297033021E-4</v>
      </c>
      <c r="I219" s="5">
        <f>[1]Decembar!W219/SUM([1]Decembar!$W$2:$W$745)</f>
        <v>2.1436604025509933E-3</v>
      </c>
    </row>
    <row r="220" spans="1:9" x14ac:dyDescent="0.25">
      <c r="A220" s="48"/>
      <c r="B220" s="33"/>
      <c r="C220" s="16" t="s">
        <v>5</v>
      </c>
      <c r="D220" s="5">
        <f>[1]Decembar!T220/SUM([1]Decembar!$T$2:$T$745)</f>
        <v>5.5515229304555229E-4</v>
      </c>
      <c r="E220" s="5">
        <f>[1]Decembar!U220/SUM([1]Decembar!$U$2:$U$745)</f>
        <v>7.2909052797227013E-4</v>
      </c>
      <c r="F220" s="5">
        <f>[1]Decembar!F220/SUM([1]Decembar!$F$2:$F$745)</f>
        <v>8.4682523852509762E-4</v>
      </c>
      <c r="G220" s="5">
        <f>[1]Decembar!M220/SUM([1]Decembar!$M$2:$M$745)</f>
        <v>7.5004903347419371E-4</v>
      </c>
      <c r="H220" s="5">
        <f>[1]Decembar!H220/SUM([1]Decembar!$H$2:$H$745)</f>
        <v>3.5820911458311265E-4</v>
      </c>
      <c r="I220" s="5">
        <f>[1]Decembar!W220/SUM([1]Decembar!$W$2:$W$745)</f>
        <v>2.1461964618607679E-3</v>
      </c>
    </row>
    <row r="221" spans="1:9" x14ac:dyDescent="0.25">
      <c r="A221" s="48"/>
      <c r="B221" s="33"/>
      <c r="C221" s="16" t="s">
        <v>6</v>
      </c>
      <c r="D221" s="5">
        <f>[1]Decembar!T221/SUM([1]Decembar!$T$2:$T$745)</f>
        <v>6.336815768380942E-4</v>
      </c>
      <c r="E221" s="5">
        <f>[1]Decembar!U221/SUM([1]Decembar!$U$2:$U$745)</f>
        <v>6.6190434271000886E-4</v>
      </c>
      <c r="F221" s="5">
        <f>[1]Decembar!F221/SUM([1]Decembar!$F$2:$F$745)</f>
        <v>8.6741778906518656E-4</v>
      </c>
      <c r="G221" s="5">
        <f>[1]Decembar!M221/SUM([1]Decembar!$M$2:$M$745)</f>
        <v>7.8351921798792078E-4</v>
      </c>
      <c r="H221" s="5">
        <f>[1]Decembar!H221/SUM([1]Decembar!$H$2:$H$745)</f>
        <v>3.4880808387337047E-4</v>
      </c>
      <c r="I221" s="5">
        <f>[1]Decembar!W221/SUM([1]Decembar!$W$2:$W$745)</f>
        <v>2.1284330931841452E-3</v>
      </c>
    </row>
    <row r="222" spans="1:9" x14ac:dyDescent="0.25">
      <c r="A222" s="48"/>
      <c r="B222" s="33"/>
      <c r="C222" s="16" t="s">
        <v>7</v>
      </c>
      <c r="D222" s="5">
        <f>[1]Decembar!T222/SUM([1]Decembar!$T$2:$T$745)</f>
        <v>6.0215569821483702E-4</v>
      </c>
      <c r="E222" s="5">
        <f>[1]Decembar!U222/SUM([1]Decembar!$U$2:$U$745)</f>
        <v>6.641347740943891E-4</v>
      </c>
      <c r="F222" s="5">
        <f>[1]Decembar!F222/SUM([1]Decembar!$F$2:$F$745)</f>
        <v>9.2300809726184431E-4</v>
      </c>
      <c r="G222" s="5">
        <f>[1]Decembar!M222/SUM([1]Decembar!$M$2:$M$745)</f>
        <v>7.7484597618118376E-4</v>
      </c>
      <c r="H222" s="5">
        <f>[1]Decembar!H222/SUM([1]Decembar!$H$2:$H$745)</f>
        <v>3.8051790968004053E-4</v>
      </c>
      <c r="I222" s="5">
        <f>[1]Decembar!W222/SUM([1]Decembar!$W$2:$W$745)</f>
        <v>2.184234988986017E-3</v>
      </c>
    </row>
    <row r="223" spans="1:9" x14ac:dyDescent="0.25">
      <c r="A223" s="48"/>
      <c r="B223" s="33"/>
      <c r="C223" s="16" t="s">
        <v>8</v>
      </c>
      <c r="D223" s="5">
        <f>[1]Decembar!T223/SUM([1]Decembar!$T$2:$T$745)</f>
        <v>6.8295197483129652E-4</v>
      </c>
      <c r="E223" s="5">
        <f>[1]Decembar!U223/SUM([1]Decembar!$U$2:$U$745)</f>
        <v>7.395373347982569E-4</v>
      </c>
      <c r="F223" s="5">
        <f>[1]Decembar!F223/SUM([1]Decembar!$F$2:$F$745)</f>
        <v>9.9095348816094064E-4</v>
      </c>
      <c r="G223" s="5">
        <f>[1]Decembar!M223/SUM([1]Decembar!$M$2:$M$745)</f>
        <v>8.4913279907285471E-4</v>
      </c>
      <c r="H223" s="5">
        <f>[1]Decembar!H223/SUM([1]Decembar!$H$2:$H$745)</f>
        <v>3.4671896593787221E-4</v>
      </c>
      <c r="I223" s="5">
        <f>[1]Decembar!W223/SUM([1]Decembar!$W$2:$W$745)</f>
        <v>2.2166498561377607E-3</v>
      </c>
    </row>
    <row r="224" spans="1:9" x14ac:dyDescent="0.25">
      <c r="A224" s="48"/>
      <c r="B224" s="33"/>
      <c r="C224" s="16" t="s">
        <v>9</v>
      </c>
      <c r="D224" s="5">
        <f>[1]Decembar!T224/SUM([1]Decembar!$T$2:$T$745)</f>
        <v>8.7492875562506824E-4</v>
      </c>
      <c r="E224" s="5">
        <f>[1]Decembar!U224/SUM([1]Decembar!$U$2:$U$745)</f>
        <v>9.3875022050411391E-4</v>
      </c>
      <c r="F224" s="5">
        <f>[1]Decembar!F224/SUM([1]Decembar!$F$2:$F$745)</f>
        <v>1.0929294759183823E-3</v>
      </c>
      <c r="G224" s="5">
        <f>[1]Decembar!M224/SUM([1]Decembar!$M$2:$M$745)</f>
        <v>9.1665134468243493E-4</v>
      </c>
      <c r="H224" s="5">
        <f>[1]Decembar!H224/SUM([1]Decembar!$H$2:$H$745)</f>
        <v>3.997676392285602E-4</v>
      </c>
      <c r="I224" s="5">
        <f>[1]Decembar!W224/SUM([1]Decembar!$W$2:$W$745)</f>
        <v>1.7197010018146731E-3</v>
      </c>
    </row>
    <row r="225" spans="1:9" x14ac:dyDescent="0.25">
      <c r="A225" s="48"/>
      <c r="B225" s="33"/>
      <c r="C225" s="16" t="s">
        <v>10</v>
      </c>
      <c r="D225" s="5">
        <f>[1]Decembar!T225/SUM([1]Decembar!$T$2:$T$745)</f>
        <v>1.1600642631110518E-3</v>
      </c>
      <c r="E225" s="5">
        <f>[1]Decembar!U225/SUM([1]Decembar!$U$2:$U$745)</f>
        <v>1.2439952079456122E-3</v>
      </c>
      <c r="F225" s="5">
        <f>[1]Decembar!F225/SUM([1]Decembar!$F$2:$F$745)</f>
        <v>1.1675822278512113E-3</v>
      </c>
      <c r="G225" s="5">
        <f>[1]Decembar!M225/SUM([1]Decembar!$M$2:$M$745)</f>
        <v>1.1075919380126775E-3</v>
      </c>
      <c r="H225" s="5">
        <f>[1]Decembar!H225/SUM([1]Decembar!$H$2:$H$745)</f>
        <v>3.7768267819614996E-4</v>
      </c>
      <c r="I225" s="5">
        <f>[1]Decembar!W225/SUM([1]Decembar!$W$2:$W$745)</f>
        <v>1.1169356741603014E-4</v>
      </c>
    </row>
    <row r="226" spans="1:9" x14ac:dyDescent="0.25">
      <c r="A226" s="48"/>
      <c r="B226" s="33"/>
      <c r="C226" s="16" t="s">
        <v>11</v>
      </c>
      <c r="D226" s="5">
        <f>[1]Decembar!T226/SUM([1]Decembar!$T$2:$T$745)</f>
        <v>1.45573557897294E-3</v>
      </c>
      <c r="E226" s="5">
        <f>[1]Decembar!U226/SUM([1]Decembar!$U$2:$U$745)</f>
        <v>1.4905710942256663E-3</v>
      </c>
      <c r="F226" s="5">
        <f>[1]Decembar!F226/SUM([1]Decembar!$F$2:$F$745)</f>
        <v>1.1866107684401475E-3</v>
      </c>
      <c r="G226" s="5">
        <f>[1]Decembar!M226/SUM([1]Decembar!$M$2:$M$745)</f>
        <v>1.2208604331948865E-3</v>
      </c>
      <c r="H226" s="5">
        <f>[1]Decembar!H226/SUM([1]Decembar!$H$2:$H$745)</f>
        <v>3.9200805832528092E-4</v>
      </c>
      <c r="I226" s="5">
        <f>[1]Decembar!W226/SUM([1]Decembar!$W$2:$W$745)</f>
        <v>2.5809472159185349E-5</v>
      </c>
    </row>
    <row r="227" spans="1:9" x14ac:dyDescent="0.25">
      <c r="A227" s="48"/>
      <c r="B227" s="33"/>
      <c r="C227" s="16" t="s">
        <v>12</v>
      </c>
      <c r="D227" s="5">
        <f>[1]Decembar!T227/SUM([1]Decembar!$T$2:$T$745)</f>
        <v>1.8082774270434666E-3</v>
      </c>
      <c r="E227" s="5">
        <f>[1]Decembar!U227/SUM([1]Decembar!$U$2:$U$745)</f>
        <v>1.8818993913970817E-3</v>
      </c>
      <c r="F227" s="5">
        <f>[1]Decembar!F227/SUM([1]Decembar!$F$2:$F$745)</f>
        <v>1.1879218502401543E-3</v>
      </c>
      <c r="G227" s="5">
        <f>[1]Decembar!M227/SUM([1]Decembar!$M$2:$M$745)</f>
        <v>1.3447838665136796E-3</v>
      </c>
      <c r="H227" s="5">
        <f>[1]Decembar!H227/SUM([1]Decembar!$H$2:$H$745)</f>
        <v>5.4093232258437126E-4</v>
      </c>
      <c r="I227" s="5">
        <f>[1]Decembar!W227/SUM([1]Decembar!$W$2:$W$745)</f>
        <v>4.0311057914267275E-5</v>
      </c>
    </row>
    <row r="228" spans="1:9" x14ac:dyDescent="0.25">
      <c r="A228" s="48"/>
      <c r="B228" s="33"/>
      <c r="C228" s="16" t="s">
        <v>13</v>
      </c>
      <c r="D228" s="5">
        <f>[1]Decembar!T228/SUM([1]Decembar!$T$2:$T$745)</f>
        <v>2.1339904751474866E-3</v>
      </c>
      <c r="E228" s="5">
        <f>[1]Decembar!U228/SUM([1]Decembar!$U$2:$U$745)</f>
        <v>2.0204742769104117E-3</v>
      </c>
      <c r="F228" s="5">
        <f>[1]Decembar!F228/SUM([1]Decembar!$F$2:$F$745)</f>
        <v>1.1949591380440775E-3</v>
      </c>
      <c r="G228" s="5">
        <f>[1]Decembar!M228/SUM([1]Decembar!$M$2:$M$745)</f>
        <v>1.4504839340556308E-3</v>
      </c>
      <c r="H228" s="5">
        <f>[1]Decembar!H228/SUM([1]Decembar!$H$2:$H$745)</f>
        <v>5.4772195587474062E-4</v>
      </c>
      <c r="I228" s="5">
        <f>[1]Decembar!W228/SUM([1]Decembar!$W$2:$W$745)</f>
        <v>5.1754252360812958E-5</v>
      </c>
    </row>
    <row r="229" spans="1:9" x14ac:dyDescent="0.25">
      <c r="A229" s="48"/>
      <c r="B229" s="33"/>
      <c r="C229" s="16" t="s">
        <v>14</v>
      </c>
      <c r="D229" s="5">
        <f>[1]Decembar!T229/SUM([1]Decembar!$T$2:$T$745)</f>
        <v>1.8247172023420921E-3</v>
      </c>
      <c r="E229" s="5">
        <f>[1]Decembar!U229/SUM([1]Decembar!$U$2:$U$745)</f>
        <v>2.263093541975006E-3</v>
      </c>
      <c r="F229" s="5">
        <f>[1]Decembar!F229/SUM([1]Decembar!$F$2:$F$745)</f>
        <v>1.1947771047320273E-3</v>
      </c>
      <c r="G229" s="5">
        <f>[1]Decembar!M229/SUM([1]Decembar!$M$2:$M$745)</f>
        <v>1.4033001601727504E-3</v>
      </c>
      <c r="H229" s="5">
        <f>[1]Decembar!H229/SUM([1]Decembar!$H$2:$H$745)</f>
        <v>5.0780488103575601E-4</v>
      </c>
      <c r="I229" s="5">
        <f>[1]Decembar!W229/SUM([1]Decembar!$W$2:$W$745)</f>
        <v>4.115512236950235E-5</v>
      </c>
    </row>
    <row r="230" spans="1:9" x14ac:dyDescent="0.25">
      <c r="A230" s="48"/>
      <c r="B230" s="33"/>
      <c r="C230" s="16" t="s">
        <v>15</v>
      </c>
      <c r="D230" s="5">
        <f>[1]Decembar!T230/SUM([1]Decembar!$T$2:$T$745)</f>
        <v>2.2178039724288722E-3</v>
      </c>
      <c r="E230" s="5">
        <f>[1]Decembar!U230/SUM([1]Decembar!$U$2:$U$745)</f>
        <v>2.0539150470962942E-3</v>
      </c>
      <c r="F230" s="5">
        <f>[1]Decembar!F230/SUM([1]Decembar!$F$2:$F$745)</f>
        <v>1.1771427525670388E-3</v>
      </c>
      <c r="G230" s="5">
        <f>[1]Decembar!M230/SUM([1]Decembar!$M$2:$M$745)</f>
        <v>1.3944641096433549E-3</v>
      </c>
      <c r="H230" s="5">
        <f>[1]Decembar!H230/SUM([1]Decembar!$H$2:$H$745)</f>
        <v>3.6641636361542721E-4</v>
      </c>
      <c r="I230" s="5">
        <f>[1]Decembar!W230/SUM([1]Decembar!$W$2:$W$745)</f>
        <v>4.4847098956141241E-5</v>
      </c>
    </row>
    <row r="231" spans="1:9" x14ac:dyDescent="0.25">
      <c r="A231" s="48"/>
      <c r="B231" s="33"/>
      <c r="C231" s="16" t="s">
        <v>16</v>
      </c>
      <c r="D231" s="5">
        <f>[1]Decembar!T231/SUM([1]Decembar!$T$2:$T$745)</f>
        <v>1.9708159197280922E-3</v>
      </c>
      <c r="E231" s="5">
        <f>[1]Decembar!U231/SUM([1]Decembar!$U$2:$U$745)</f>
        <v>1.8642370127777777E-3</v>
      </c>
      <c r="F231" s="5">
        <f>[1]Decembar!F231/SUM([1]Decembar!$F$2:$F$745)</f>
        <v>1.1694932167494493E-3</v>
      </c>
      <c r="G231" s="5">
        <f>[1]Decembar!M231/SUM([1]Decembar!$M$2:$M$745)</f>
        <v>1.4227811280534196E-3</v>
      </c>
      <c r="H231" s="5">
        <f>[1]Decembar!H231/SUM([1]Decembar!$H$2:$H$745)</f>
        <v>3.947686784543322E-4</v>
      </c>
      <c r="I231" s="5">
        <f>[1]Decembar!W231/SUM([1]Decembar!$W$2:$W$745)</f>
        <v>4.657818280072003E-5</v>
      </c>
    </row>
    <row r="232" spans="1:9" x14ac:dyDescent="0.25">
      <c r="A232" s="48"/>
      <c r="B232" s="33"/>
      <c r="C232" s="16" t="s">
        <v>17</v>
      </c>
      <c r="D232" s="5">
        <f>[1]Decembar!T232/SUM([1]Decembar!$T$2:$T$745)</f>
        <v>1.9872556950267179E-3</v>
      </c>
      <c r="E232" s="5">
        <f>[1]Decembar!U232/SUM([1]Decembar!$U$2:$U$745)</f>
        <v>1.8047000915309109E-3</v>
      </c>
      <c r="F232" s="5">
        <f>[1]Decembar!F232/SUM([1]Decembar!$F$2:$F$745)</f>
        <v>1.1669090912364549E-3</v>
      </c>
      <c r="G232" s="5">
        <f>[1]Decembar!M232/SUM([1]Decembar!$M$2:$M$745)</f>
        <v>1.4139928316032968E-3</v>
      </c>
      <c r="H232" s="5">
        <f>[1]Decembar!H232/SUM([1]Decembar!$H$2:$H$745)</f>
        <v>6.5904209729486225E-4</v>
      </c>
      <c r="I232" s="5">
        <f>[1]Decembar!W232/SUM([1]Decembar!$W$2:$W$745)</f>
        <v>3.8902136075503392E-5</v>
      </c>
    </row>
    <row r="233" spans="1:9" x14ac:dyDescent="0.25">
      <c r="A233" s="48"/>
      <c r="B233" s="33"/>
      <c r="C233" s="16" t="s">
        <v>18</v>
      </c>
      <c r="D233" s="5">
        <f>[1]Decembar!T233/SUM([1]Decembar!$T$2:$T$745)</f>
        <v>1.9887724600096269E-3</v>
      </c>
      <c r="E233" s="5">
        <f>[1]Decembar!U233/SUM([1]Decembar!$U$2:$U$745)</f>
        <v>1.8845789810903167E-3</v>
      </c>
      <c r="F233" s="5">
        <f>[1]Decembar!F233/SUM([1]Decembar!$F$2:$F$745)</f>
        <v>1.1632164000859048E-3</v>
      </c>
      <c r="G233" s="5">
        <f>[1]Decembar!M233/SUM([1]Decembar!$M$2:$M$745)</f>
        <v>1.2968175087696753E-3</v>
      </c>
      <c r="H233" s="5">
        <f>[1]Decembar!H233/SUM([1]Decembar!$H$2:$H$745)</f>
        <v>7.1067315484360505E-4</v>
      </c>
      <c r="I233" s="5">
        <f>[1]Decembar!W233/SUM([1]Decembar!$W$2:$W$745)</f>
        <v>3.2446009478972546E-5</v>
      </c>
    </row>
    <row r="234" spans="1:9" x14ac:dyDescent="0.25">
      <c r="A234" s="48"/>
      <c r="B234" s="33"/>
      <c r="C234" s="16" t="s">
        <v>19</v>
      </c>
      <c r="D234" s="5">
        <f>[1]Decembar!T234/SUM([1]Decembar!$T$2:$T$745)</f>
        <v>2.0323780369342331E-3</v>
      </c>
      <c r="E234" s="5">
        <f>[1]Decembar!U234/SUM([1]Decembar!$U$2:$U$745)</f>
        <v>2.1582886849306026E-3</v>
      </c>
      <c r="F234" s="5">
        <f>[1]Decembar!F234/SUM([1]Decembar!$F$2:$F$745)</f>
        <v>1.1613477770912935E-3</v>
      </c>
      <c r="G234" s="5">
        <f>[1]Decembar!M234/SUM([1]Decembar!$M$2:$M$745)</f>
        <v>1.2490484904543562E-3</v>
      </c>
      <c r="H234" s="5">
        <f>[1]Decembar!H234/SUM([1]Decembar!$H$2:$H$745)</f>
        <v>5.0944633084221884E-4</v>
      </c>
      <c r="I234" s="5">
        <f>[1]Decembar!W234/SUM([1]Decembar!$W$2:$W$745)</f>
        <v>1.317544236983883E-3</v>
      </c>
    </row>
    <row r="235" spans="1:9" x14ac:dyDescent="0.25">
      <c r="A235" s="48"/>
      <c r="B235" s="33"/>
      <c r="C235" s="16" t="s">
        <v>20</v>
      </c>
      <c r="D235" s="5">
        <f>[1]Decembar!T235/SUM([1]Decembar!$T$2:$T$745)</f>
        <v>2.0316155341983432E-3</v>
      </c>
      <c r="E235" s="5">
        <f>[1]Decembar!U235/SUM([1]Decembar!$U$2:$U$745)</f>
        <v>2.3667037520101112E-3</v>
      </c>
      <c r="F235" s="5">
        <f>[1]Decembar!F235/SUM([1]Decembar!$F$2:$F$745)</f>
        <v>1.1394249939479957E-3</v>
      </c>
      <c r="G235" s="5">
        <f>[1]Decembar!M235/SUM([1]Decembar!$M$2:$M$745)</f>
        <v>1.2554755480944705E-3</v>
      </c>
      <c r="H235" s="5">
        <f>[1]Decembar!H235/SUM([1]Decembar!$H$2:$H$745)</f>
        <v>7.1850734710172351E-4</v>
      </c>
      <c r="I235" s="5">
        <f>[1]Decembar!W235/SUM([1]Decembar!$W$2:$W$745)</f>
        <v>2.0931219896001257E-3</v>
      </c>
    </row>
    <row r="236" spans="1:9" x14ac:dyDescent="0.25">
      <c r="A236" s="48"/>
      <c r="B236" s="33"/>
      <c r="C236" s="16" t="s">
        <v>21</v>
      </c>
      <c r="D236" s="5">
        <f>[1]Decembar!T236/SUM([1]Decembar!$T$2:$T$745)</f>
        <v>2.0366934779501226E-3</v>
      </c>
      <c r="E236" s="5">
        <f>[1]Decembar!U236/SUM([1]Decembar!$U$2:$U$745)</f>
        <v>2.2752687742612532E-3</v>
      </c>
      <c r="F236" s="5">
        <f>[1]Decembar!F236/SUM([1]Decembar!$F$2:$F$745)</f>
        <v>1.1036970351398924E-3</v>
      </c>
      <c r="G236" s="5">
        <f>[1]Decembar!M236/SUM([1]Decembar!$M$2:$M$745)</f>
        <v>1.1890159139861911E-3</v>
      </c>
      <c r="H236" s="5">
        <f>[1]Decembar!H236/SUM([1]Decembar!$H$2:$H$745)</f>
        <v>6.2367631510107033E-4</v>
      </c>
      <c r="I236" s="5">
        <f>[1]Decembar!W236/SUM([1]Decembar!$W$2:$W$745)</f>
        <v>2.1104796489240922E-3</v>
      </c>
    </row>
    <row r="237" spans="1:9" x14ac:dyDescent="0.25">
      <c r="A237" s="48"/>
      <c r="B237" s="33"/>
      <c r="C237" s="16" t="s">
        <v>22</v>
      </c>
      <c r="D237" s="5">
        <f>[1]Decembar!T237/SUM([1]Decembar!$T$2:$T$745)</f>
        <v>1.876016305689345E-3</v>
      </c>
      <c r="E237" s="5">
        <f>[1]Decembar!U237/SUM([1]Decembar!$U$2:$U$745)</f>
        <v>2.0766078729225535E-3</v>
      </c>
      <c r="F237" s="5">
        <f>[1]Decembar!F237/SUM([1]Decembar!$F$2:$F$745)</f>
        <v>1.0629757829141728E-3</v>
      </c>
      <c r="G237" s="5">
        <f>[1]Decembar!M237/SUM([1]Decembar!$M$2:$M$745)</f>
        <v>1.0954010277910364E-3</v>
      </c>
      <c r="H237" s="5">
        <f>[1]Decembar!H237/SUM([1]Decembar!$H$2:$H$745)</f>
        <v>3.4209306193784035E-4</v>
      </c>
      <c r="I237" s="5">
        <f>[1]Decembar!W237/SUM([1]Decembar!$W$2:$W$745)</f>
        <v>2.1160960065587987E-3</v>
      </c>
    </row>
    <row r="238" spans="1:9" x14ac:dyDescent="0.25">
      <c r="A238" s="48"/>
      <c r="B238" s="33"/>
      <c r="C238" s="16" t="s">
        <v>23</v>
      </c>
      <c r="D238" s="5">
        <f>[1]Decembar!T238/SUM([1]Decembar!$T$2:$T$745)</f>
        <v>1.875497154890441E-3</v>
      </c>
      <c r="E238" s="5">
        <f>[1]Decembar!U238/SUM([1]Decembar!$U$2:$U$745)</f>
        <v>1.9837685494872334E-3</v>
      </c>
      <c r="F238" s="5">
        <f>[1]Decembar!F238/SUM([1]Decembar!$F$2:$F$745)</f>
        <v>9.85076939392548E-4</v>
      </c>
      <c r="G238" s="5">
        <f>[1]Decembar!M238/SUM([1]Decembar!$M$2:$M$745)</f>
        <v>1.0742068100801935E-3</v>
      </c>
      <c r="H238" s="5">
        <f>[1]Decembar!H238/SUM([1]Decembar!$H$2:$H$745)</f>
        <v>3.3978010993782439E-4</v>
      </c>
      <c r="I238" s="5">
        <f>[1]Decembar!W238/SUM([1]Decembar!$W$2:$W$745)</f>
        <v>2.1232061220271339E-3</v>
      </c>
    </row>
    <row r="239" spans="1:9" x14ac:dyDescent="0.25">
      <c r="A239" s="48"/>
      <c r="B239" s="33"/>
      <c r="C239" s="16" t="s">
        <v>24</v>
      </c>
      <c r="D239" s="5">
        <f>[1]Decembar!T239/SUM([1]Decembar!$T$2:$T$745)</f>
        <v>1.6405651949239304E-3</v>
      </c>
      <c r="E239" s="5">
        <f>[1]Decembar!U239/SUM([1]Decembar!$U$2:$U$745)</f>
        <v>1.7327020423736474E-3</v>
      </c>
      <c r="F239" s="5">
        <f>[1]Decembar!F239/SUM([1]Decembar!$F$2:$F$745)</f>
        <v>8.9217129613304287E-4</v>
      </c>
      <c r="G239" s="5">
        <f>[1]Decembar!M239/SUM([1]Decembar!$M$2:$M$745)</f>
        <v>9.7210284057204185E-4</v>
      </c>
      <c r="H239" s="5">
        <f>[1]Decembar!H239/SUM([1]Decembar!$H$2:$H$745)</f>
        <v>3.3791482606684381E-4</v>
      </c>
      <c r="I239" s="5">
        <f>[1]Decembar!W239/SUM([1]Decembar!$W$2:$W$745)</f>
        <v>2.1393973401153793E-3</v>
      </c>
    </row>
    <row r="240" spans="1:9" x14ac:dyDescent="0.25">
      <c r="A240" s="48"/>
      <c r="B240" s="33"/>
      <c r="C240" s="16" t="s">
        <v>25</v>
      </c>
      <c r="D240" s="5">
        <f>[1]Decembar!T240/SUM([1]Decembar!$T$2:$T$745)</f>
        <v>1.6119145602094178E-3</v>
      </c>
      <c r="E240" s="5">
        <f>[1]Decembar!U240/SUM([1]Decembar!$U$2:$U$745)</f>
        <v>1.4342944702639537E-3</v>
      </c>
      <c r="F240" s="5">
        <f>[1]Decembar!F240/SUM([1]Decembar!$F$2:$F$745)</f>
        <v>8.6698968087307838E-4</v>
      </c>
      <c r="G240" s="5">
        <f>[1]Decembar!M240/SUM([1]Decembar!$M$2:$M$745)</f>
        <v>8.3732152041693906E-4</v>
      </c>
      <c r="H240" s="5">
        <f>[1]Decembar!H240/SUM([1]Decembar!$H$2:$H$745)</f>
        <v>3.483604157443351E-4</v>
      </c>
      <c r="I240" s="5">
        <f>[1]Decembar!W240/SUM([1]Decembar!$W$2:$W$745)</f>
        <v>2.1525207168095854E-3</v>
      </c>
    </row>
    <row r="241" spans="1:9" ht="15.75" thickBot="1" x14ac:dyDescent="0.3">
      <c r="A241" s="49"/>
      <c r="B241" s="34"/>
      <c r="C241" s="17" t="s">
        <v>26</v>
      </c>
      <c r="D241" s="5">
        <f>[1]Decembar!T241/SUM([1]Decembar!$T$2:$T$745)</f>
        <v>1.1201227852277837E-3</v>
      </c>
      <c r="E241" s="5">
        <f>[1]Decembar!U241/SUM([1]Decembar!$U$2:$U$745)</f>
        <v>1.2023235781781654E-3</v>
      </c>
      <c r="F241" s="5">
        <f>[1]Decembar!F241/SUM([1]Decembar!$F$2:$F$745)</f>
        <v>8.336335721557559E-4</v>
      </c>
      <c r="G241" s="5">
        <f>[1]Decembar!M241/SUM([1]Decembar!$M$2:$M$745)</f>
        <v>7.5682602486424212E-4</v>
      </c>
      <c r="H241" s="5">
        <f>[1]Decembar!H241/SUM([1]Decembar!$H$2:$H$745)</f>
        <v>3.6962465187351386E-4</v>
      </c>
      <c r="I241" s="5">
        <f>[1]Decembar!W241/SUM([1]Decembar!$W$2:$W$745)</f>
        <v>2.1667965743859263E-3</v>
      </c>
    </row>
    <row r="242" spans="1:9" ht="15" customHeight="1" x14ac:dyDescent="0.25">
      <c r="A242" s="47">
        <v>11</v>
      </c>
      <c r="B242" s="32" t="s">
        <v>53</v>
      </c>
      <c r="C242" s="12" t="s">
        <v>54</v>
      </c>
      <c r="D242" s="5">
        <f>[1]Decembar!T242/SUM([1]Decembar!$T$2:$T$745)</f>
        <v>5.1651555923360381E-4</v>
      </c>
      <c r="E242" s="5">
        <f>[1]Decembar!U242/SUM([1]Decembar!$U$2:$U$745)</f>
        <v>6.761436792393137E-4</v>
      </c>
      <c r="F242" s="5">
        <f>[1]Decembar!F242/SUM([1]Decembar!$F$2:$F$745)</f>
        <v>8.1698886276773252E-4</v>
      </c>
      <c r="G242" s="5">
        <f>[1]Decembar!M242/SUM([1]Decembar!$M$2:$M$745)</f>
        <v>6.1786059308871532E-4</v>
      </c>
      <c r="H242" s="5">
        <f>[1]Decembar!H242/SUM([1]Decembar!$H$2:$H$745)</f>
        <v>3.3000602245388612E-4</v>
      </c>
      <c r="I242" s="5">
        <f>[1]Decembar!W242/SUM([1]Decembar!$W$2:$W$745)</f>
        <v>2.0938591288934306E-3</v>
      </c>
    </row>
    <row r="243" spans="1:9" x14ac:dyDescent="0.25">
      <c r="A243" s="48"/>
      <c r="B243" s="33"/>
      <c r="C243" s="13" t="s">
        <v>55</v>
      </c>
      <c r="D243" s="5">
        <f>[1]Decembar!T243/SUM([1]Decembar!$T$2:$T$745)</f>
        <v>5.6513358519114641E-4</v>
      </c>
      <c r="E243" s="5">
        <f>[1]Decembar!U243/SUM([1]Decembar!$U$2:$U$745)</f>
        <v>7.6698020311477956E-4</v>
      </c>
      <c r="F243" s="5">
        <f>[1]Decembar!F243/SUM([1]Decembar!$F$2:$F$745)</f>
        <v>8.165359274106722E-4</v>
      </c>
      <c r="G243" s="5">
        <f>[1]Decembar!M243/SUM([1]Decembar!$M$2:$M$745)</f>
        <v>7.332973851094781E-4</v>
      </c>
      <c r="H243" s="5">
        <f>[1]Decembar!H243/SUM([1]Decembar!$H$2:$H$745)</f>
        <v>4.8064634787427858E-4</v>
      </c>
      <c r="I243" s="5">
        <f>[1]Decembar!W243/SUM([1]Decembar!$W$2:$W$745)</f>
        <v>2.0721146208009496E-3</v>
      </c>
    </row>
    <row r="244" spans="1:9" x14ac:dyDescent="0.25">
      <c r="A244" s="48"/>
      <c r="B244" s="33"/>
      <c r="C244" s="13" t="s">
        <v>56</v>
      </c>
      <c r="D244" s="5">
        <f>[1]Decembar!T244/SUM([1]Decembar!$T$2:$T$745)</f>
        <v>5.1397130829453086E-4</v>
      </c>
      <c r="E244" s="5">
        <f>[1]Decembar!U244/SUM([1]Decembar!$U$2:$U$745)</f>
        <v>7.403204970344308E-4</v>
      </c>
      <c r="F244" s="5">
        <f>[1]Decembar!F244/SUM([1]Decembar!$F$2:$F$745)</f>
        <v>8.1515399393357205E-4</v>
      </c>
      <c r="G244" s="5">
        <f>[1]Decembar!M244/SUM([1]Decembar!$M$2:$M$745)</f>
        <v>7.2564844247641181E-4</v>
      </c>
      <c r="H244" s="5">
        <f>[1]Decembar!H244/SUM([1]Decembar!$H$2:$H$745)</f>
        <v>4.4184844335788226E-4</v>
      </c>
      <c r="I244" s="5">
        <f>[1]Decembar!W244/SUM([1]Decembar!$W$2:$W$745)</f>
        <v>2.0759730205705926E-3</v>
      </c>
    </row>
    <row r="245" spans="1:9" x14ac:dyDescent="0.25">
      <c r="A245" s="48"/>
      <c r="B245" s="33"/>
      <c r="C245" s="13" t="s">
        <v>57</v>
      </c>
      <c r="D245" s="5">
        <f>[1]Decembar!T245/SUM([1]Decembar!$T$2:$T$745)</f>
        <v>6.5969491176002659E-4</v>
      </c>
      <c r="E245" s="5">
        <f>[1]Decembar!U245/SUM([1]Decembar!$U$2:$U$745)</f>
        <v>6.7548394104972225E-4</v>
      </c>
      <c r="F245" s="5">
        <f>[1]Decembar!F245/SUM([1]Decembar!$F$2:$F$745)</f>
        <v>8.3669002275391341E-4</v>
      </c>
      <c r="G245" s="5">
        <f>[1]Decembar!M245/SUM([1]Decembar!$M$2:$M$745)</f>
        <v>7.0433809880947524E-4</v>
      </c>
      <c r="H245" s="5">
        <f>[1]Decembar!H245/SUM([1]Decembar!$H$2:$H$745)</f>
        <v>3.3948166451846753E-4</v>
      </c>
      <c r="I245" s="5">
        <f>[1]Decembar!W245/SUM([1]Decembar!$W$2:$W$745)</f>
        <v>2.0761098374730618E-3</v>
      </c>
    </row>
    <row r="246" spans="1:9" x14ac:dyDescent="0.25">
      <c r="A246" s="48"/>
      <c r="B246" s="33"/>
      <c r="C246" s="13" t="s">
        <v>58</v>
      </c>
      <c r="D246" s="5">
        <f>[1]Decembar!T246/SUM([1]Decembar!$T$2:$T$745)</f>
        <v>5.2188131922690519E-4</v>
      </c>
      <c r="E246" s="5">
        <f>[1]Decembar!U246/SUM([1]Decembar!$U$2:$U$745)</f>
        <v>6.9384351238292491E-4</v>
      </c>
      <c r="F246" s="5">
        <f>[1]Decembar!F246/SUM([1]Decembar!$F$2:$F$745)</f>
        <v>9.2744908088155135E-4</v>
      </c>
      <c r="G246" s="5">
        <f>[1]Decembar!M246/SUM([1]Decembar!$M$2:$M$745)</f>
        <v>7.190369332223407E-4</v>
      </c>
      <c r="H246" s="5">
        <f>[1]Decembar!H246/SUM([1]Decembar!$H$2:$H$745)</f>
        <v>4.4087849574497238E-4</v>
      </c>
      <c r="I246" s="5">
        <f>[1]Decembar!W246/SUM([1]Decembar!$W$2:$W$745)</f>
        <v>2.1313370945468179E-3</v>
      </c>
    </row>
    <row r="247" spans="1:9" x14ac:dyDescent="0.25">
      <c r="A247" s="48"/>
      <c r="B247" s="33"/>
      <c r="C247" s="13" t="s">
        <v>59</v>
      </c>
      <c r="D247" s="5">
        <f>[1]Decembar!T247/SUM([1]Decembar!$T$2:$T$745)</f>
        <v>8.6113108707086463E-4</v>
      </c>
      <c r="E247" s="5">
        <f>[1]Decembar!U247/SUM([1]Decembar!$U$2:$U$745)</f>
        <v>8.5111253033982545E-4</v>
      </c>
      <c r="F247" s="5">
        <f>[1]Decembar!F247/SUM([1]Decembar!$F$2:$F$745)</f>
        <v>1.1748357595540706E-3</v>
      </c>
      <c r="G247" s="5">
        <f>[1]Decembar!M247/SUM([1]Decembar!$M$2:$M$745)</f>
        <v>8.2170905615961841E-4</v>
      </c>
      <c r="H247" s="5">
        <f>[1]Decembar!H247/SUM([1]Decembar!$H$2:$H$745)</f>
        <v>4.8087018193879622E-4</v>
      </c>
      <c r="I247" s="5">
        <f>[1]Decembar!W247/SUM([1]Decembar!$W$2:$W$745)</f>
        <v>2.1501086072664064E-3</v>
      </c>
    </row>
    <row r="248" spans="1:9" x14ac:dyDescent="0.25">
      <c r="A248" s="48"/>
      <c r="B248" s="33"/>
      <c r="C248" s="13" t="s">
        <v>60</v>
      </c>
      <c r="D248" s="5">
        <f>[1]Decembar!T248/SUM([1]Decembar!$T$2:$T$745)</f>
        <v>9.9154025699924779E-4</v>
      </c>
      <c r="E248" s="5">
        <f>[1]Decembar!U248/SUM([1]Decembar!$U$2:$U$745)</f>
        <v>1.0877539373510775E-3</v>
      </c>
      <c r="F248" s="5">
        <f>[1]Decembar!F248/SUM([1]Decembar!$F$2:$F$745)</f>
        <v>1.791289343777434E-3</v>
      </c>
      <c r="G248" s="5">
        <f>[1]Decembar!M248/SUM([1]Decembar!$M$2:$M$745)</f>
        <v>1.0900486406668478E-3</v>
      </c>
      <c r="H248" s="5">
        <f>[1]Decembar!H248/SUM([1]Decembar!$H$2:$H$745)</f>
        <v>1.3416613827189193E-3</v>
      </c>
      <c r="I248" s="5">
        <f>[1]Decembar!W248/SUM([1]Decembar!$W$2:$W$745)</f>
        <v>1.7558371690922516E-3</v>
      </c>
    </row>
    <row r="249" spans="1:9" x14ac:dyDescent="0.25">
      <c r="A249" s="48"/>
      <c r="B249" s="33"/>
      <c r="C249" s="13" t="s">
        <v>61</v>
      </c>
      <c r="D249" s="5">
        <f>[1]Decembar!T249/SUM([1]Decembar!$T$2:$T$745)</f>
        <v>1.222251627410317E-3</v>
      </c>
      <c r="E249" s="5">
        <f>[1]Decembar!U249/SUM([1]Decembar!$U$2:$U$745)</f>
        <v>1.1624963893852938E-3</v>
      </c>
      <c r="F249" s="5">
        <f>[1]Decembar!F249/SUM([1]Decembar!$F$2:$F$745)</f>
        <v>2.174067441188901E-3</v>
      </c>
      <c r="G249" s="5">
        <f>[1]Decembar!M249/SUM([1]Decembar!$M$2:$M$745)</f>
        <v>1.611662149932291E-3</v>
      </c>
      <c r="H249" s="5">
        <f>[1]Decembar!H249/SUM([1]Decembar!$H$2:$H$745)</f>
        <v>2.8237413352452576E-3</v>
      </c>
      <c r="I249" s="5">
        <f>[1]Decembar!W249/SUM([1]Decembar!$W$2:$W$745)</f>
        <v>2.8217109809309041E-4</v>
      </c>
    </row>
    <row r="250" spans="1:9" x14ac:dyDescent="0.25">
      <c r="A250" s="48"/>
      <c r="B250" s="33"/>
      <c r="C250" s="13" t="s">
        <v>62</v>
      </c>
      <c r="D250" s="5">
        <f>[1]Decembar!T250/SUM([1]Decembar!$T$2:$T$745)</f>
        <v>1.338618489271124E-3</v>
      </c>
      <c r="E250" s="5">
        <f>[1]Decembar!U250/SUM([1]Decembar!$U$2:$U$745)</f>
        <v>1.1938811381571358E-3</v>
      </c>
      <c r="F250" s="5">
        <f>[1]Decembar!F250/SUM([1]Decembar!$F$2:$F$745)</f>
        <v>2.2229644937372421E-3</v>
      </c>
      <c r="G250" s="5">
        <f>[1]Decembar!M250/SUM([1]Decembar!$M$2:$M$745)</f>
        <v>2.13661474105352E-3</v>
      </c>
      <c r="H250" s="5">
        <f>[1]Decembar!H250/SUM([1]Decembar!$H$2:$H$745)</f>
        <v>4.0337882880277856E-3</v>
      </c>
      <c r="I250" s="5">
        <f>[1]Decembar!W250/SUM([1]Decembar!$W$2:$W$745)</f>
        <v>7.1695319294075633E-5</v>
      </c>
    </row>
    <row r="251" spans="1:9" x14ac:dyDescent="0.25">
      <c r="A251" s="48"/>
      <c r="B251" s="33"/>
      <c r="C251" s="13" t="s">
        <v>63</v>
      </c>
      <c r="D251" s="5">
        <f>[1]Decembar!T251/SUM([1]Decembar!$T$2:$T$745)</f>
        <v>1.2767246923879056E-3</v>
      </c>
      <c r="E251" s="5">
        <f>[1]Decembar!U251/SUM([1]Decembar!$U$2:$U$745)</f>
        <v>1.2252595835048417E-3</v>
      </c>
      <c r="F251" s="5">
        <f>[1]Decembar!F251/SUM([1]Decembar!$F$2:$F$745)</f>
        <v>2.1573094930391152E-3</v>
      </c>
      <c r="G251" s="5">
        <f>[1]Decembar!M251/SUM([1]Decembar!$M$2:$M$745)</f>
        <v>2.2529952761639539E-3</v>
      </c>
      <c r="H251" s="5">
        <f>[1]Decembar!H251/SUM([1]Decembar!$H$2:$H$745)</f>
        <v>4.1639851022222309E-3</v>
      </c>
      <c r="I251" s="5">
        <f>[1]Decembar!W251/SUM([1]Decembar!$W$2:$W$745)</f>
        <v>6.4872825170931989E-5</v>
      </c>
    </row>
    <row r="252" spans="1:9" x14ac:dyDescent="0.25">
      <c r="A252" s="48"/>
      <c r="B252" s="33"/>
      <c r="C252" s="13" t="s">
        <v>64</v>
      </c>
      <c r="D252" s="5">
        <f>[1]Decembar!T252/SUM([1]Decembar!$T$2:$T$745)</f>
        <v>1.6060094773871626E-3</v>
      </c>
      <c r="E252" s="5">
        <f>[1]Decembar!U252/SUM([1]Decembar!$U$2:$U$745)</f>
        <v>1.3005332271534881E-3</v>
      </c>
      <c r="F252" s="5">
        <f>[1]Decembar!F252/SUM([1]Decembar!$F$2:$F$745)</f>
        <v>2.1703153794661351E-3</v>
      </c>
      <c r="G252" s="5">
        <f>[1]Decembar!M252/SUM([1]Decembar!$M$2:$M$745)</f>
        <v>2.3533755814578975E-3</v>
      </c>
      <c r="H252" s="5">
        <f>[1]Decembar!H252/SUM([1]Decembar!$H$2:$H$745)</f>
        <v>4.5946418423542306E-3</v>
      </c>
      <c r="I252" s="5">
        <f>[1]Decembar!W252/SUM([1]Decembar!$W$2:$W$745)</f>
        <v>6.6100303193087533E-5</v>
      </c>
    </row>
    <row r="253" spans="1:9" x14ac:dyDescent="0.25">
      <c r="A253" s="48"/>
      <c r="B253" s="33"/>
      <c r="C253" s="13" t="s">
        <v>65</v>
      </c>
      <c r="D253" s="5">
        <f>[1]Decembar!T253/SUM([1]Decembar!$T$2:$T$745)</f>
        <v>1.3391269139989156E-3</v>
      </c>
      <c r="E253" s="5">
        <f>[1]Decembar!U253/SUM([1]Decembar!$U$2:$U$745)</f>
        <v>1.1762315708779508E-3</v>
      </c>
      <c r="F253" s="5">
        <f>[1]Decembar!F253/SUM([1]Decembar!$F$2:$F$745)</f>
        <v>2.1440335477350215E-3</v>
      </c>
      <c r="G253" s="5">
        <f>[1]Decembar!M253/SUM([1]Decembar!$M$2:$M$745)</f>
        <v>2.3062304698301265E-3</v>
      </c>
      <c r="H253" s="5">
        <f>[1]Decembar!H253/SUM([1]Decembar!$H$2:$H$745)</f>
        <v>4.0419209257052616E-3</v>
      </c>
      <c r="I253" s="5">
        <f>[1]Decembar!W253/SUM([1]Decembar!$W$2:$W$745)</f>
        <v>6.4834084170232724E-5</v>
      </c>
    </row>
    <row r="254" spans="1:9" x14ac:dyDescent="0.25">
      <c r="A254" s="48"/>
      <c r="B254" s="33"/>
      <c r="C254" s="13" t="s">
        <v>66</v>
      </c>
      <c r="D254" s="5">
        <f>[1]Decembar!T254/SUM([1]Decembar!$T$2:$T$745)</f>
        <v>1.5652184976574595E-3</v>
      </c>
      <c r="E254" s="5">
        <f>[1]Decembar!U254/SUM([1]Decembar!$U$2:$U$745)</f>
        <v>1.2334641244200954E-3</v>
      </c>
      <c r="F254" s="5">
        <f>[1]Decembar!F254/SUM([1]Decembar!$F$2:$F$745)</f>
        <v>2.096818403578941E-3</v>
      </c>
      <c r="G254" s="5">
        <f>[1]Decembar!M254/SUM([1]Decembar!$M$2:$M$745)</f>
        <v>2.2222666188714286E-3</v>
      </c>
      <c r="H254" s="5">
        <f>[1]Decembar!H254/SUM([1]Decembar!$H$2:$H$745)</f>
        <v>3.9582815969304921E-3</v>
      </c>
      <c r="I254" s="5">
        <f>[1]Decembar!W254/SUM([1]Decembar!$W$2:$W$745)</f>
        <v>6.4779031169239035E-5</v>
      </c>
    </row>
    <row r="255" spans="1:9" x14ac:dyDescent="0.25">
      <c r="A255" s="48"/>
      <c r="B255" s="33"/>
      <c r="C255" s="13" t="s">
        <v>67</v>
      </c>
      <c r="D255" s="5">
        <f>[1]Decembar!T255/SUM([1]Decembar!$T$2:$T$745)</f>
        <v>1.4813890456252014E-3</v>
      </c>
      <c r="E255" s="5">
        <f>[1]Decembar!U255/SUM([1]Decembar!$U$2:$U$745)</f>
        <v>1.5951814390959421E-3</v>
      </c>
      <c r="F255" s="5">
        <f>[1]Decembar!F255/SUM([1]Decembar!$F$2:$F$745)</f>
        <v>2.0527909367618084E-3</v>
      </c>
      <c r="G255" s="5">
        <f>[1]Decembar!M255/SUM([1]Decembar!$M$2:$M$745)</f>
        <v>2.1507684840487021E-3</v>
      </c>
      <c r="H255" s="5">
        <f>[1]Decembar!H255/SUM([1]Decembar!$H$2:$H$745)</f>
        <v>3.1788167729251229E-3</v>
      </c>
      <c r="I255" s="5">
        <f>[1]Decembar!W255/SUM([1]Decembar!$W$2:$W$745)</f>
        <v>6.4897293171373624E-5</v>
      </c>
    </row>
    <row r="256" spans="1:9" x14ac:dyDescent="0.25">
      <c r="A256" s="48"/>
      <c r="B256" s="33"/>
      <c r="C256" s="13" t="s">
        <v>68</v>
      </c>
      <c r="D256" s="5">
        <f>[1]Decembar!T256/SUM([1]Decembar!$T$2:$T$745)</f>
        <v>1.7859660375113889E-3</v>
      </c>
      <c r="E256" s="5">
        <f>[1]Decembar!U256/SUM([1]Decembar!$U$2:$U$745)</f>
        <v>1.755539919781759E-3</v>
      </c>
      <c r="F256" s="5">
        <f>[1]Decembar!F256/SUM([1]Decembar!$F$2:$F$745)</f>
        <v>1.9118979959445142E-3</v>
      </c>
      <c r="G256" s="5">
        <f>[1]Decembar!M256/SUM([1]Decembar!$M$2:$M$745)</f>
        <v>2.1127560569712631E-3</v>
      </c>
      <c r="H256" s="5">
        <f>[1]Decembar!H256/SUM([1]Decembar!$H$2:$H$745)</f>
        <v>2.641167349953677E-3</v>
      </c>
      <c r="I256" s="5">
        <f>[1]Decembar!W256/SUM([1]Decembar!$W$2:$W$745)</f>
        <v>6.9762347259186169E-5</v>
      </c>
    </row>
    <row r="257" spans="1:9" x14ac:dyDescent="0.25">
      <c r="A257" s="48"/>
      <c r="B257" s="33"/>
      <c r="C257" s="13" t="s">
        <v>69</v>
      </c>
      <c r="D257" s="5">
        <f>[1]Decembar!T257/SUM([1]Decembar!$T$2:$T$745)</f>
        <v>1.4638156852771122E-3</v>
      </c>
      <c r="E257" s="5">
        <f>[1]Decembar!U257/SUM([1]Decembar!$U$2:$U$745)</f>
        <v>1.7991604065355016E-3</v>
      </c>
      <c r="F257" s="5">
        <f>[1]Decembar!F257/SUM([1]Decembar!$F$2:$F$745)</f>
        <v>1.6619613708168761E-3</v>
      </c>
      <c r="G257" s="5">
        <f>[1]Decembar!M257/SUM([1]Decembar!$M$2:$M$745)</f>
        <v>2.0501123142988805E-3</v>
      </c>
      <c r="H257" s="5">
        <f>[1]Decembar!H257/SUM([1]Decembar!$H$2:$H$745)</f>
        <v>2.5322347718884108E-3</v>
      </c>
      <c r="I257" s="5">
        <f>[1]Decembar!W257/SUM([1]Decembar!$W$2:$W$745)</f>
        <v>1.0819749795292729E-4</v>
      </c>
    </row>
    <row r="258" spans="1:9" x14ac:dyDescent="0.25">
      <c r="A258" s="48"/>
      <c r="B258" s="33"/>
      <c r="C258" s="13" t="s">
        <v>70</v>
      </c>
      <c r="D258" s="5">
        <f>[1]Decembar!T258/SUM([1]Decembar!$T$2:$T$745)</f>
        <v>1.8687735877502881E-3</v>
      </c>
      <c r="E258" s="5">
        <f>[1]Decembar!U258/SUM([1]Decembar!$U$2:$U$745)</f>
        <v>1.7561523365157456E-3</v>
      </c>
      <c r="F258" s="5">
        <f>[1]Decembar!F258/SUM([1]Decembar!$F$2:$F$745)</f>
        <v>1.5214264139926208E-3</v>
      </c>
      <c r="G258" s="5">
        <f>[1]Decembar!M258/SUM([1]Decembar!$M$2:$M$745)</f>
        <v>1.7794959263238474E-3</v>
      </c>
      <c r="H258" s="5">
        <f>[1]Decembar!H258/SUM([1]Decembar!$H$2:$H$745)</f>
        <v>2.004508659110582E-3</v>
      </c>
      <c r="I258" s="5">
        <f>[1]Decembar!W258/SUM([1]Decembar!$W$2:$W$745)</f>
        <v>1.4367100109321173E-3</v>
      </c>
    </row>
    <row r="259" spans="1:9" x14ac:dyDescent="0.25">
      <c r="A259" s="48"/>
      <c r="B259" s="33"/>
      <c r="C259" s="13" t="s">
        <v>71</v>
      </c>
      <c r="D259" s="5">
        <f>[1]Decembar!T259/SUM([1]Decembar!$T$2:$T$745)</f>
        <v>1.9426520616636087E-3</v>
      </c>
      <c r="E259" s="5">
        <f>[1]Decembar!U259/SUM([1]Decembar!$U$2:$U$745)</f>
        <v>1.7422521772461129E-3</v>
      </c>
      <c r="F259" s="5">
        <f>[1]Decembar!F259/SUM([1]Decembar!$F$2:$F$745)</f>
        <v>1.4252185088816738E-3</v>
      </c>
      <c r="G259" s="5">
        <f>[1]Decembar!M259/SUM([1]Decembar!$M$2:$M$745)</f>
        <v>1.5903080583423849E-3</v>
      </c>
      <c r="H259" s="5">
        <f>[1]Decembar!H259/SUM([1]Decembar!$H$2:$H$745)</f>
        <v>2.3862203504680501E-3</v>
      </c>
      <c r="I259" s="5">
        <f>[1]Decembar!W259/SUM([1]Decembar!$W$2:$W$745)</f>
        <v>2.0752622251577631E-3</v>
      </c>
    </row>
    <row r="260" spans="1:9" x14ac:dyDescent="0.25">
      <c r="A260" s="48"/>
      <c r="B260" s="33"/>
      <c r="C260" s="13" t="s">
        <v>72</v>
      </c>
      <c r="D260" s="5">
        <f>[1]Decembar!T260/SUM([1]Decembar!$T$2:$T$745)</f>
        <v>1.7439340440763499E-3</v>
      </c>
      <c r="E260" s="5">
        <f>[1]Decembar!U260/SUM([1]Decembar!$U$2:$U$745)</f>
        <v>1.6281779109777056E-3</v>
      </c>
      <c r="F260" s="5">
        <f>[1]Decembar!F260/SUM([1]Decembar!$F$2:$F$745)</f>
        <v>1.3401971582132908E-3</v>
      </c>
      <c r="G260" s="5">
        <f>[1]Decembar!M260/SUM([1]Decembar!$M$2:$M$745)</f>
        <v>1.4822130803878472E-3</v>
      </c>
      <c r="H260" s="5">
        <f>[1]Decembar!H260/SUM([1]Decembar!$H$2:$H$745)</f>
        <v>1.9413128415617597E-3</v>
      </c>
      <c r="I260" s="5">
        <f>[1]Decembar!W260/SUM([1]Decembar!$W$2:$W$745)</f>
        <v>2.0876885030820529E-3</v>
      </c>
    </row>
    <row r="261" spans="1:9" x14ac:dyDescent="0.25">
      <c r="A261" s="48"/>
      <c r="B261" s="33"/>
      <c r="C261" s="13" t="s">
        <v>73</v>
      </c>
      <c r="D261" s="5">
        <f>[1]Decembar!T261/SUM([1]Decembar!$T$2:$T$745)</f>
        <v>1.8236865079988677E-3</v>
      </c>
      <c r="E261" s="5">
        <f>[1]Decembar!U261/SUM([1]Decembar!$U$2:$U$745)</f>
        <v>1.6734749878267881E-3</v>
      </c>
      <c r="F261" s="5">
        <f>[1]Decembar!F261/SUM([1]Decembar!$F$2:$F$745)</f>
        <v>1.253651567490847E-3</v>
      </c>
      <c r="G261" s="5">
        <f>[1]Decembar!M261/SUM([1]Decembar!$M$2:$M$745)</f>
        <v>1.3610464894751196E-3</v>
      </c>
      <c r="H261" s="5">
        <f>[1]Decembar!H261/SUM([1]Decembar!$H$2:$H$745)</f>
        <v>1.417988798719445E-3</v>
      </c>
      <c r="I261" s="5">
        <f>[1]Decembar!W261/SUM([1]Decembar!$W$2:$W$745)</f>
        <v>2.0809861060610774E-3</v>
      </c>
    </row>
    <row r="262" spans="1:9" x14ac:dyDescent="0.25">
      <c r="A262" s="48"/>
      <c r="B262" s="33"/>
      <c r="C262" s="13" t="s">
        <v>74</v>
      </c>
      <c r="D262" s="5">
        <f>[1]Decembar!T262/SUM([1]Decembar!$T$2:$T$745)</f>
        <v>1.7385062378296567E-3</v>
      </c>
      <c r="E262" s="5">
        <f>[1]Decembar!U262/SUM([1]Decembar!$U$2:$U$745)</f>
        <v>1.6146703643981103E-3</v>
      </c>
      <c r="F262" s="5">
        <f>[1]Decembar!F262/SUM([1]Decembar!$F$2:$F$745)</f>
        <v>1.1248884776539896E-3</v>
      </c>
      <c r="G262" s="5">
        <f>[1]Decembar!M262/SUM([1]Decembar!$M$2:$M$745)</f>
        <v>1.2226023255106338E-3</v>
      </c>
      <c r="H262" s="5">
        <f>[1]Decembar!H262/SUM([1]Decembar!$H$2:$H$745)</f>
        <v>1.366283129815863E-3</v>
      </c>
      <c r="I262" s="5">
        <f>[1]Decembar!W262/SUM([1]Decembar!$W$2:$W$745)</f>
        <v>2.089527409248578E-3</v>
      </c>
    </row>
    <row r="263" spans="1:9" x14ac:dyDescent="0.25">
      <c r="A263" s="48"/>
      <c r="B263" s="33"/>
      <c r="C263" s="13" t="s">
        <v>75</v>
      </c>
      <c r="D263" s="5">
        <f>[1]Decembar!T263/SUM([1]Decembar!$T$2:$T$745)</f>
        <v>1.6850769681091237E-3</v>
      </c>
      <c r="E263" s="5">
        <f>[1]Decembar!U263/SUM([1]Decembar!$U$2:$U$745)</f>
        <v>1.4962453527894589E-3</v>
      </c>
      <c r="F263" s="5">
        <f>[1]Decembar!F263/SUM([1]Decembar!$F$2:$F$745)</f>
        <v>9.6229172570286216E-4</v>
      </c>
      <c r="G263" s="5">
        <f>[1]Decembar!M263/SUM([1]Decembar!$M$2:$M$745)</f>
        <v>1.0336549691876851E-3</v>
      </c>
      <c r="H263" s="5">
        <f>[1]Decembar!H263/SUM([1]Decembar!$H$2:$H$745)</f>
        <v>1.1045464970398666E-3</v>
      </c>
      <c r="I263" s="5">
        <f>[1]Decembar!W263/SUM([1]Decembar!$W$2:$W$745)</f>
        <v>2.1623428059892773E-3</v>
      </c>
    </row>
    <row r="264" spans="1:9" x14ac:dyDescent="0.25">
      <c r="A264" s="48"/>
      <c r="B264" s="33"/>
      <c r="C264" s="13" t="s">
        <v>76</v>
      </c>
      <c r="D264" s="5">
        <f>[1]Decembar!T264/SUM([1]Decembar!$T$2:$T$745)</f>
        <v>1.5589657000140318E-3</v>
      </c>
      <c r="E264" s="5">
        <f>[1]Decembar!U264/SUM([1]Decembar!$U$2:$U$745)</f>
        <v>1.4270571191156052E-3</v>
      </c>
      <c r="F264" s="5">
        <f>[1]Decembar!F264/SUM([1]Decembar!$F$2:$F$745)</f>
        <v>8.8606191520490074E-4</v>
      </c>
      <c r="G264" s="5">
        <f>[1]Decembar!M264/SUM([1]Decembar!$M$2:$M$745)</f>
        <v>8.9063041554046847E-4</v>
      </c>
      <c r="H264" s="5">
        <f>[1]Decembar!H264/SUM([1]Decembar!$H$2:$H$745)</f>
        <v>7.9158720571003674E-4</v>
      </c>
      <c r="I264" s="5">
        <f>[1]Decembar!W264/SUM([1]Decembar!$W$2:$W$745)</f>
        <v>2.171381333017355E-3</v>
      </c>
    </row>
    <row r="265" spans="1:9" ht="15.75" thickBot="1" x14ac:dyDescent="0.3">
      <c r="A265" s="49"/>
      <c r="B265" s="34"/>
      <c r="C265" s="14" t="s">
        <v>77</v>
      </c>
      <c r="D265" s="5">
        <f>[1]Decembar!T265/SUM([1]Decembar!$T$2:$T$745)</f>
        <v>1.1670870480749288E-3</v>
      </c>
      <c r="E265" s="5">
        <f>[1]Decembar!U265/SUM([1]Decembar!$U$2:$U$745)</f>
        <v>1.2770628835592416E-3</v>
      </c>
      <c r="F265" s="5">
        <f>[1]Decembar!F265/SUM([1]Decembar!$F$2:$F$745)</f>
        <v>8.557371869003348E-4</v>
      </c>
      <c r="G265" s="5">
        <f>[1]Decembar!M265/SUM([1]Decembar!$M$2:$M$745)</f>
        <v>7.8623995446241708E-4</v>
      </c>
      <c r="H265" s="5">
        <f>[1]Decembar!H265/SUM([1]Decembar!$H$2:$H$745)</f>
        <v>3.9552308215326211E-4</v>
      </c>
      <c r="I265" s="5">
        <f>[1]Decembar!W265/SUM([1]Decembar!$W$2:$W$745)</f>
        <v>2.1605804557302062E-3</v>
      </c>
    </row>
    <row r="266" spans="1:9" ht="15" customHeight="1" x14ac:dyDescent="0.25">
      <c r="A266" s="47">
        <v>12</v>
      </c>
      <c r="B266" s="26" t="s">
        <v>78</v>
      </c>
      <c r="C266" s="12" t="s">
        <v>54</v>
      </c>
      <c r="D266" s="5">
        <f>[1]Decembar!T266/SUM([1]Decembar!$T$2:$T$745)</f>
        <v>6.1983090305599319E-4</v>
      </c>
      <c r="E266" s="5">
        <f>[1]Decembar!U266/SUM([1]Decembar!$U$2:$U$745)</f>
        <v>7.0731352569534825E-4</v>
      </c>
      <c r="F266" s="5">
        <f>[1]Decembar!F266/SUM([1]Decembar!$F$2:$F$745)</f>
        <v>8.2881440764773445E-4</v>
      </c>
      <c r="G266" s="5">
        <f>[1]Decembar!M266/SUM([1]Decembar!$M$2:$M$745)</f>
        <v>6.0450102514457752E-4</v>
      </c>
      <c r="H266" s="5">
        <f>[1]Decembar!H266/SUM([1]Decembar!$H$2:$H$745)</f>
        <v>3.5788579871214265E-4</v>
      </c>
      <c r="I266" s="5">
        <f>[1]Decembar!W266/SUM([1]Decembar!$W$2:$W$745)</f>
        <v>2.1058319828774854E-3</v>
      </c>
    </row>
    <row r="267" spans="1:9" x14ac:dyDescent="0.25">
      <c r="A267" s="48"/>
      <c r="B267" s="27"/>
      <c r="C267" s="13" t="s">
        <v>55</v>
      </c>
      <c r="D267" s="5">
        <f>[1]Decembar!T267/SUM([1]Decembar!$T$2:$T$745)</f>
        <v>7.1807568523121724E-4</v>
      </c>
      <c r="E267" s="5">
        <f>[1]Decembar!U267/SUM([1]Decembar!$U$2:$U$745)</f>
        <v>8.294801888700953E-4</v>
      </c>
      <c r="F267" s="5">
        <f>[1]Decembar!F267/SUM([1]Decembar!$F$2:$F$745)</f>
        <v>8.2531049907286083E-4</v>
      </c>
      <c r="G267" s="5">
        <f>[1]Decembar!M267/SUM([1]Decembar!$M$2:$M$745)</f>
        <v>7.1106104968401442E-4</v>
      </c>
      <c r="H267" s="5">
        <f>[1]Decembar!H267/SUM([1]Decembar!$H$2:$H$745)</f>
        <v>4.0373033118557672E-4</v>
      </c>
      <c r="I267" s="5">
        <f>[1]Decembar!W267/SUM([1]Decembar!$W$2:$W$745)</f>
        <v>2.1125576886971667E-3</v>
      </c>
    </row>
    <row r="268" spans="1:9" x14ac:dyDescent="0.25">
      <c r="A268" s="48"/>
      <c r="B268" s="27"/>
      <c r="C268" s="13" t="s">
        <v>56</v>
      </c>
      <c r="D268" s="5">
        <f>[1]Decembar!T268/SUM([1]Decembar!$T$2:$T$745)</f>
        <v>6.1632032603909921E-4</v>
      </c>
      <c r="E268" s="5">
        <f>[1]Decembar!U268/SUM([1]Decembar!$U$2:$U$745)</f>
        <v>7.7190471281426021E-4</v>
      </c>
      <c r="F268" s="5">
        <f>[1]Decembar!F268/SUM([1]Decembar!$F$2:$F$745)</f>
        <v>8.2379588837064386E-4</v>
      </c>
      <c r="G268" s="5">
        <f>[1]Decembar!M268/SUM([1]Decembar!$M$2:$M$745)</f>
        <v>7.0821266895544394E-4</v>
      </c>
      <c r="H268" s="5">
        <f>[1]Decembar!H268/SUM([1]Decembar!$H$2:$H$745)</f>
        <v>4.0472514925009968E-4</v>
      </c>
      <c r="I268" s="5">
        <f>[1]Decembar!W268/SUM([1]Decembar!$W$2:$W$745)</f>
        <v>2.1038929951134994E-3</v>
      </c>
    </row>
    <row r="269" spans="1:9" x14ac:dyDescent="0.25">
      <c r="A269" s="48"/>
      <c r="B269" s="27"/>
      <c r="C269" s="13" t="s">
        <v>57</v>
      </c>
      <c r="D269" s="5">
        <f>[1]Decembar!T269/SUM([1]Decembar!$T$2:$T$745)</f>
        <v>6.2092688807590161E-4</v>
      </c>
      <c r="E269" s="5">
        <f>[1]Decembar!U269/SUM([1]Decembar!$U$2:$U$745)</f>
        <v>6.8470487167868524E-4</v>
      </c>
      <c r="F269" s="5">
        <f>[1]Decembar!F269/SUM([1]Decembar!$F$2:$F$745)</f>
        <v>8.3461547669448383E-4</v>
      </c>
      <c r="G269" s="5">
        <f>[1]Decembar!M269/SUM([1]Decembar!$M$2:$M$745)</f>
        <v>7.4970294662601443E-4</v>
      </c>
      <c r="H269" s="5">
        <f>[1]Decembar!H269/SUM([1]Decembar!$H$2:$H$745)</f>
        <v>4.0969923957271461E-4</v>
      </c>
      <c r="I269" s="5">
        <f>[1]Decembar!W269/SUM([1]Decembar!$W$2:$W$745)</f>
        <v>2.1057581876095031E-3</v>
      </c>
    </row>
    <row r="270" spans="1:9" x14ac:dyDescent="0.25">
      <c r="A270" s="48"/>
      <c r="B270" s="27"/>
      <c r="C270" s="13" t="s">
        <v>58</v>
      </c>
      <c r="D270" s="5">
        <f>[1]Decembar!T270/SUM([1]Decembar!$T$2:$T$745)</f>
        <v>6.1936853437571937E-4</v>
      </c>
      <c r="E270" s="5">
        <f>[1]Decembar!U270/SUM([1]Decembar!$U$2:$U$745)</f>
        <v>6.475274997959884E-4</v>
      </c>
      <c r="F270" s="5">
        <f>[1]Decembar!F270/SUM([1]Decembar!$F$2:$F$745)</f>
        <v>9.2207661526465159E-4</v>
      </c>
      <c r="G270" s="5">
        <f>[1]Decembar!M270/SUM([1]Decembar!$M$2:$M$745)</f>
        <v>7.3842473671759752E-4</v>
      </c>
      <c r="H270" s="5">
        <f>[1]Decembar!H270/SUM([1]Decembar!$H$2:$H$745)</f>
        <v>3.4198333935719439E-4</v>
      </c>
      <c r="I270" s="5">
        <f>[1]Decembar!W270/SUM([1]Decembar!$W$2:$W$745)</f>
        <v>2.1491569661266025E-3</v>
      </c>
    </row>
    <row r="271" spans="1:9" x14ac:dyDescent="0.25">
      <c r="A271" s="48"/>
      <c r="B271" s="27"/>
      <c r="C271" s="13" t="s">
        <v>59</v>
      </c>
      <c r="D271" s="5">
        <f>[1]Decembar!T271/SUM([1]Decembar!$T$2:$T$745)</f>
        <v>7.9448639083795408E-4</v>
      </c>
      <c r="E271" s="5">
        <f>[1]Decembar!U271/SUM([1]Decembar!$U$2:$U$745)</f>
        <v>8.1059824120423827E-4</v>
      </c>
      <c r="F271" s="5">
        <f>[1]Decembar!F271/SUM([1]Decembar!$F$2:$F$745)</f>
        <v>1.1569238717700366E-3</v>
      </c>
      <c r="G271" s="5">
        <f>[1]Decembar!M271/SUM([1]Decembar!$M$2:$M$745)</f>
        <v>8.3581982191985619E-4</v>
      </c>
      <c r="H271" s="5">
        <f>[1]Decembar!H271/SUM([1]Decembar!$H$2:$H$745)</f>
        <v>5.0735721290672074E-4</v>
      </c>
      <c r="I271" s="5">
        <f>[1]Decembar!W271/SUM([1]Decembar!$W$2:$W$745)</f>
        <v>2.1731753988367504E-3</v>
      </c>
    </row>
    <row r="272" spans="1:9" x14ac:dyDescent="0.25">
      <c r="A272" s="48"/>
      <c r="B272" s="27"/>
      <c r="C272" s="13" t="s">
        <v>60</v>
      </c>
      <c r="D272" s="5">
        <f>[1]Decembar!T272/SUM([1]Decembar!$T$2:$T$745)</f>
        <v>1.0473849341818111E-3</v>
      </c>
      <c r="E272" s="5">
        <f>[1]Decembar!U272/SUM([1]Decembar!$U$2:$U$745)</f>
        <v>1.0969822589711523E-3</v>
      </c>
      <c r="F272" s="5">
        <f>[1]Decembar!F272/SUM([1]Decembar!$F$2:$F$745)</f>
        <v>1.7157938848409596E-3</v>
      </c>
      <c r="G272" s="5">
        <f>[1]Decembar!M272/SUM([1]Decembar!$M$2:$M$745)</f>
        <v>1.0890981854714346E-3</v>
      </c>
      <c r="H272" s="5">
        <f>[1]Decembar!H272/SUM([1]Decembar!$H$2:$H$745)</f>
        <v>1.4352591329131125E-3</v>
      </c>
      <c r="I272" s="5">
        <f>[1]Decembar!W272/SUM([1]Decembar!$W$2:$W$745)</f>
        <v>1.8010763993555571E-3</v>
      </c>
    </row>
    <row r="273" spans="1:9" x14ac:dyDescent="0.25">
      <c r="A273" s="48"/>
      <c r="B273" s="27"/>
      <c r="C273" s="13" t="s">
        <v>61</v>
      </c>
      <c r="D273" s="5">
        <f>[1]Decembar!T273/SUM([1]Decembar!$T$2:$T$745)</f>
        <v>1.1582849183837899E-3</v>
      </c>
      <c r="E273" s="5">
        <f>[1]Decembar!U273/SUM([1]Decembar!$U$2:$U$745)</f>
        <v>1.1160104460769585E-3</v>
      </c>
      <c r="F273" s="5">
        <f>[1]Decembar!F273/SUM([1]Decembar!$F$2:$F$745)</f>
        <v>2.0501863204524531E-3</v>
      </c>
      <c r="G273" s="5">
        <f>[1]Decembar!M273/SUM([1]Decembar!$M$2:$M$745)</f>
        <v>1.5173212548272119E-3</v>
      </c>
      <c r="H273" s="5">
        <f>[1]Decembar!H273/SUM([1]Decembar!$H$2:$H$745)</f>
        <v>3.4156200464751409E-3</v>
      </c>
      <c r="I273" s="5">
        <f>[1]Decembar!W273/SUM([1]Decembar!$W$2:$W$745)</f>
        <v>2.9307036366161323E-4</v>
      </c>
    </row>
    <row r="274" spans="1:9" x14ac:dyDescent="0.25">
      <c r="A274" s="48"/>
      <c r="B274" s="27"/>
      <c r="C274" s="13" t="s">
        <v>62</v>
      </c>
      <c r="D274" s="5">
        <f>[1]Decembar!T274/SUM([1]Decembar!$T$2:$T$745)</f>
        <v>1.09922160067029E-3</v>
      </c>
      <c r="E274" s="5">
        <f>[1]Decembar!U274/SUM([1]Decembar!$U$2:$U$745)</f>
        <v>1.1419568241743737E-3</v>
      </c>
      <c r="F274" s="5">
        <f>[1]Decembar!F274/SUM([1]Decembar!$F$2:$F$745)</f>
        <v>2.081121729620777E-3</v>
      </c>
      <c r="G274" s="5">
        <f>[1]Decembar!M274/SUM([1]Decembar!$M$2:$M$745)</f>
        <v>1.8664575671747713E-3</v>
      </c>
      <c r="H274" s="5">
        <f>[1]Decembar!H274/SUM([1]Decembar!$H$2:$H$745)</f>
        <v>4.5411786615366569E-3</v>
      </c>
      <c r="I274" s="5">
        <f>[1]Decembar!W274/SUM([1]Decembar!$W$2:$W$745)</f>
        <v>6.4593482165889947E-5</v>
      </c>
    </row>
    <row r="275" spans="1:9" x14ac:dyDescent="0.25">
      <c r="A275" s="48"/>
      <c r="B275" s="27"/>
      <c r="C275" s="13" t="s">
        <v>63</v>
      </c>
      <c r="D275" s="5">
        <f>[1]Decembar!T275/SUM([1]Decembar!$T$2:$T$745)</f>
        <v>1.1807526112919114E-3</v>
      </c>
      <c r="E275" s="5">
        <f>[1]Decembar!U275/SUM([1]Decembar!$U$2:$U$745)</f>
        <v>1.1972604048546289E-3</v>
      </c>
      <c r="F275" s="5">
        <f>[1]Decembar!F275/SUM([1]Decembar!$F$2:$F$745)</f>
        <v>2.0051667738216206E-3</v>
      </c>
      <c r="G275" s="5">
        <f>[1]Decembar!M275/SUM([1]Decembar!$M$2:$M$745)</f>
        <v>1.9789271662786195E-3</v>
      </c>
      <c r="H275" s="5">
        <f>[1]Decembar!H275/SUM([1]Decembar!$H$2:$H$745)</f>
        <v>4.0587748017483884E-3</v>
      </c>
      <c r="I275" s="5">
        <f>[1]Decembar!W275/SUM([1]Decembar!$W$2:$W$745)</f>
        <v>6.5867857188891968E-5</v>
      </c>
    </row>
    <row r="276" spans="1:9" x14ac:dyDescent="0.25">
      <c r="A276" s="48"/>
      <c r="B276" s="27"/>
      <c r="C276" s="13" t="s">
        <v>64</v>
      </c>
      <c r="D276" s="5">
        <f>[1]Decembar!T276/SUM([1]Decembar!$T$2:$T$745)</f>
        <v>1.2698356436913389E-3</v>
      </c>
      <c r="E276" s="5">
        <f>[1]Decembar!U276/SUM([1]Decembar!$U$2:$U$745)</f>
        <v>1.2106834235316025E-3</v>
      </c>
      <c r="F276" s="5">
        <f>[1]Decembar!F276/SUM([1]Decembar!$F$2:$F$745)</f>
        <v>2.0104120438564502E-3</v>
      </c>
      <c r="G276" s="5">
        <f>[1]Decembar!M276/SUM([1]Decembar!$M$2:$M$745)</f>
        <v>1.9596935089826783E-3</v>
      </c>
      <c r="H276" s="5">
        <f>[1]Decembar!H276/SUM([1]Decembar!$H$2:$H$745)</f>
        <v>3.7944193540499064E-3</v>
      </c>
      <c r="I276" s="5">
        <f>[1]Decembar!W276/SUM([1]Decembar!$W$2:$W$745)</f>
        <v>6.988672626143115E-5</v>
      </c>
    </row>
    <row r="277" spans="1:9" x14ac:dyDescent="0.25">
      <c r="A277" s="48"/>
      <c r="B277" s="27"/>
      <c r="C277" s="13" t="s">
        <v>65</v>
      </c>
      <c r="D277" s="5">
        <f>[1]Decembar!T277/SUM([1]Decembar!$T$2:$T$745)</f>
        <v>1.3032631867985443E-3</v>
      </c>
      <c r="E277" s="5">
        <f>[1]Decembar!U277/SUM([1]Decembar!$U$2:$U$745)</f>
        <v>1.1526818764082257E-3</v>
      </c>
      <c r="F277" s="5">
        <f>[1]Decembar!F277/SUM([1]Decembar!$F$2:$F$745)</f>
        <v>1.9811218085461044E-3</v>
      </c>
      <c r="G277" s="5">
        <f>[1]Decembar!M277/SUM([1]Decembar!$M$2:$M$745)</f>
        <v>2.0187177287519448E-3</v>
      </c>
      <c r="H277" s="5">
        <f>[1]Decembar!H277/SUM([1]Decembar!$H$2:$H$745)</f>
        <v>3.8019590278020807E-3</v>
      </c>
      <c r="I277" s="5">
        <f>[1]Decembar!W277/SUM([1]Decembar!$W$2:$W$745)</f>
        <v>9.6944256749810186E-5</v>
      </c>
    </row>
    <row r="278" spans="1:9" x14ac:dyDescent="0.25">
      <c r="A278" s="48"/>
      <c r="B278" s="27"/>
      <c r="C278" s="13" t="s">
        <v>66</v>
      </c>
      <c r="D278" s="5">
        <f>[1]Decembar!T278/SUM([1]Decembar!$T$2:$T$745)</f>
        <v>1.0667872939873768E-3</v>
      </c>
      <c r="E278" s="5">
        <f>[1]Decembar!U278/SUM([1]Decembar!$U$2:$U$745)</f>
        <v>1.148133068519048E-3</v>
      </c>
      <c r="F278" s="5">
        <f>[1]Decembar!F278/SUM([1]Decembar!$F$2:$F$745)</f>
        <v>1.9223807038083287E-3</v>
      </c>
      <c r="G278" s="5">
        <f>[1]Decembar!M278/SUM([1]Decembar!$M$2:$M$745)</f>
        <v>1.9716685210972771E-3</v>
      </c>
      <c r="H278" s="5">
        <f>[1]Decembar!H278/SUM([1]Decembar!$H$2:$H$745)</f>
        <v>3.4265461055584083E-3</v>
      </c>
      <c r="I278" s="5">
        <f>[1]Decembar!W278/SUM([1]Decembar!$W$2:$W$745)</f>
        <v>9.0605005635388902E-5</v>
      </c>
    </row>
    <row r="279" spans="1:9" x14ac:dyDescent="0.25">
      <c r="A279" s="48"/>
      <c r="B279" s="27"/>
      <c r="C279" s="13" t="s">
        <v>67</v>
      </c>
      <c r="D279" s="5">
        <f>[1]Decembar!T279/SUM([1]Decembar!$T$2:$T$745)</f>
        <v>1.2856418026503298E-3</v>
      </c>
      <c r="E279" s="5">
        <f>[1]Decembar!U279/SUM([1]Decembar!$U$2:$U$745)</f>
        <v>1.5212050401903652E-3</v>
      </c>
      <c r="F279" s="5">
        <f>[1]Decembar!F279/SUM([1]Decembar!$F$2:$F$745)</f>
        <v>1.8477674443731337E-3</v>
      </c>
      <c r="G279" s="5">
        <f>[1]Decembar!M279/SUM([1]Decembar!$M$2:$M$745)</f>
        <v>1.933414338317055E-3</v>
      </c>
      <c r="H279" s="5">
        <f>[1]Decembar!H279/SUM([1]Decembar!$H$2:$H$745)</f>
        <v>2.5611329276916659E-3</v>
      </c>
      <c r="I279" s="5">
        <f>[1]Decembar!W279/SUM([1]Decembar!$W$2:$W$745)</f>
        <v>6.7317586215059072E-5</v>
      </c>
    </row>
    <row r="280" spans="1:9" x14ac:dyDescent="0.25">
      <c r="A280" s="48"/>
      <c r="B280" s="27"/>
      <c r="C280" s="13" t="s">
        <v>68</v>
      </c>
      <c r="D280" s="5">
        <f>[1]Decembar!T280/SUM([1]Decembar!$T$2:$T$745)</f>
        <v>1.3479074515938745E-3</v>
      </c>
      <c r="E280" s="5">
        <f>[1]Decembar!U280/SUM([1]Decembar!$U$2:$U$745)</f>
        <v>1.7023350578447181E-3</v>
      </c>
      <c r="F280" s="5">
        <f>[1]Decembar!F280/SUM([1]Decembar!$F$2:$F$745)</f>
        <v>1.7229526687407731E-3</v>
      </c>
      <c r="G280" s="5">
        <f>[1]Decembar!M280/SUM([1]Decembar!$M$2:$M$745)</f>
        <v>1.8291049691411554E-3</v>
      </c>
      <c r="H280" s="5">
        <f>[1]Decembar!H280/SUM([1]Decembar!$H$2:$H$745)</f>
        <v>2.1720543467721775E-3</v>
      </c>
      <c r="I280" s="5">
        <f>[1]Decembar!W280/SUM([1]Decembar!$W$2:$W$745)</f>
        <v>6.5398887180427226E-5</v>
      </c>
    </row>
    <row r="281" spans="1:9" x14ac:dyDescent="0.25">
      <c r="A281" s="48"/>
      <c r="B281" s="27"/>
      <c r="C281" s="13" t="s">
        <v>69</v>
      </c>
      <c r="D281" s="5">
        <f>[1]Decembar!T281/SUM([1]Decembar!$T$2:$T$745)</f>
        <v>1.5360743796993931E-3</v>
      </c>
      <c r="E281" s="5">
        <f>[1]Decembar!U281/SUM([1]Decembar!$U$2:$U$745)</f>
        <v>1.7931101367162554E-3</v>
      </c>
      <c r="F281" s="5">
        <f>[1]Decembar!F281/SUM([1]Decembar!$F$2:$F$745)</f>
        <v>1.5704427521030626E-3</v>
      </c>
      <c r="G281" s="5">
        <f>[1]Decembar!M281/SUM([1]Decembar!$M$2:$M$745)</f>
        <v>1.7497584007137793E-3</v>
      </c>
      <c r="H281" s="5">
        <f>[1]Decembar!H281/SUM([1]Decembar!$H$2:$H$745)</f>
        <v>2.0798329668960469E-3</v>
      </c>
      <c r="I281" s="5">
        <f>[1]Decembar!W281/SUM([1]Decembar!$W$2:$W$745)</f>
        <v>1.0533474190125554E-4</v>
      </c>
    </row>
    <row r="282" spans="1:9" x14ac:dyDescent="0.25">
      <c r="A282" s="48"/>
      <c r="B282" s="27"/>
      <c r="C282" s="13" t="s">
        <v>70</v>
      </c>
      <c r="D282" s="5">
        <f>[1]Decembar!T282/SUM([1]Decembar!$T$2:$T$745)</f>
        <v>1.7657003661361334E-3</v>
      </c>
      <c r="E282" s="5">
        <f>[1]Decembar!U282/SUM([1]Decembar!$U$2:$U$745)</f>
        <v>1.8447861194226089E-3</v>
      </c>
      <c r="F282" s="5">
        <f>[1]Decembar!F282/SUM([1]Decembar!$F$2:$F$745)</f>
        <v>1.4558324386816292E-3</v>
      </c>
      <c r="G282" s="5">
        <f>[1]Decembar!M282/SUM([1]Decembar!$M$2:$M$745)</f>
        <v>1.5651754228900971E-3</v>
      </c>
      <c r="H282" s="5">
        <f>[1]Decembar!H282/SUM([1]Decembar!$H$2:$H$745)</f>
        <v>1.305070403540399E-3</v>
      </c>
      <c r="I282" s="5">
        <f>[1]Decembar!W282/SUM([1]Decembar!$W$2:$W$745)</f>
        <v>1.395731369766826E-3</v>
      </c>
    </row>
    <row r="283" spans="1:9" x14ac:dyDescent="0.25">
      <c r="A283" s="48"/>
      <c r="B283" s="27"/>
      <c r="C283" s="13" t="s">
        <v>71</v>
      </c>
      <c r="D283" s="5">
        <f>[1]Decembar!T283/SUM([1]Decembar!$T$2:$T$745)</f>
        <v>1.9285740149540794E-3</v>
      </c>
      <c r="E283" s="5">
        <f>[1]Decembar!U283/SUM([1]Decembar!$U$2:$U$745)</f>
        <v>1.8609527650777556E-3</v>
      </c>
      <c r="F283" s="5">
        <f>[1]Decembar!F283/SUM([1]Decembar!$F$2:$F$745)</f>
        <v>1.3833219467837669E-3</v>
      </c>
      <c r="G283" s="5">
        <f>[1]Decembar!M283/SUM([1]Decembar!$M$2:$M$745)</f>
        <v>1.4356537110025505E-3</v>
      </c>
      <c r="H283" s="5">
        <f>[1]Decembar!H283/SUM([1]Decembar!$H$2:$H$745)</f>
        <v>1.5765771968869213E-3</v>
      </c>
      <c r="I283" s="5">
        <f>[1]Decembar!W283/SUM([1]Decembar!$W$2:$W$745)</f>
        <v>2.0289208518213171E-3</v>
      </c>
    </row>
    <row r="284" spans="1:9" x14ac:dyDescent="0.25">
      <c r="A284" s="48"/>
      <c r="B284" s="27"/>
      <c r="C284" s="13" t="s">
        <v>72</v>
      </c>
      <c r="D284" s="5">
        <f>[1]Decembar!T284/SUM([1]Decembar!$T$2:$T$745)</f>
        <v>1.9672280557587896E-3</v>
      </c>
      <c r="E284" s="5">
        <f>[1]Decembar!U284/SUM([1]Decembar!$U$2:$U$745)</f>
        <v>1.7253884399561126E-3</v>
      </c>
      <c r="F284" s="5">
        <f>[1]Decembar!F284/SUM([1]Decembar!$F$2:$F$745)</f>
        <v>1.3004362922864321E-3</v>
      </c>
      <c r="G284" s="5">
        <f>[1]Decembar!M284/SUM([1]Decembar!$M$2:$M$745)</f>
        <v>1.338231598988081E-3</v>
      </c>
      <c r="H284" s="5">
        <f>[1]Decembar!H284/SUM([1]Decembar!$H$2:$H$745)</f>
        <v>1.1132799524694683E-3</v>
      </c>
      <c r="I284" s="5">
        <f>[1]Decembar!W284/SUM([1]Decembar!$W$2:$W$745)</f>
        <v>2.0466787070418406E-3</v>
      </c>
    </row>
    <row r="285" spans="1:9" x14ac:dyDescent="0.25">
      <c r="A285" s="48"/>
      <c r="B285" s="27"/>
      <c r="C285" s="13" t="s">
        <v>73</v>
      </c>
      <c r="D285" s="5">
        <f>[1]Decembar!T285/SUM([1]Decembar!$T$2:$T$745)</f>
        <v>1.7578964476616251E-3</v>
      </c>
      <c r="E285" s="5">
        <f>[1]Decembar!U285/SUM([1]Decembar!$U$2:$U$745)</f>
        <v>1.6315455173027719E-3</v>
      </c>
      <c r="F285" s="5">
        <f>[1]Decembar!F285/SUM([1]Decembar!$F$2:$F$745)</f>
        <v>1.2191079458777566E-3</v>
      </c>
      <c r="G285" s="5">
        <f>[1]Decembar!M285/SUM([1]Decembar!$M$2:$M$745)</f>
        <v>1.2772763913680499E-3</v>
      </c>
      <c r="H285" s="5">
        <f>[1]Decembar!H285/SUM([1]Decembar!$H$2:$H$745)</f>
        <v>1.1728904980725955E-3</v>
      </c>
      <c r="I285" s="5">
        <f>[1]Decembar!W285/SUM([1]Decembar!$W$2:$W$745)</f>
        <v>2.0578322411431578E-3</v>
      </c>
    </row>
    <row r="286" spans="1:9" x14ac:dyDescent="0.25">
      <c r="A286" s="48"/>
      <c r="B286" s="27"/>
      <c r="C286" s="13" t="s">
        <v>74</v>
      </c>
      <c r="D286" s="5">
        <f>[1]Decembar!T286/SUM([1]Decembar!$T$2:$T$745)</f>
        <v>1.7806102014523589E-3</v>
      </c>
      <c r="E286" s="5">
        <f>[1]Decembar!U286/SUM([1]Decembar!$U$2:$U$745)</f>
        <v>1.5311531937127593E-3</v>
      </c>
      <c r="F286" s="5">
        <f>[1]Decembar!F286/SUM([1]Decembar!$F$2:$F$745)</f>
        <v>1.0953564679083833E-3</v>
      </c>
      <c r="G286" s="5">
        <f>[1]Decembar!M286/SUM([1]Decembar!$M$2:$M$745)</f>
        <v>1.1497071290251552E-3</v>
      </c>
      <c r="H286" s="5">
        <f>[1]Decembar!H286/SUM([1]Decembar!$H$2:$H$745)</f>
        <v>1.321956131214539E-3</v>
      </c>
      <c r="I286" s="5">
        <f>[1]Decembar!W286/SUM([1]Decembar!$W$2:$W$745)</f>
        <v>2.071271290385728E-3</v>
      </c>
    </row>
    <row r="287" spans="1:9" x14ac:dyDescent="0.25">
      <c r="A287" s="48"/>
      <c r="B287" s="27"/>
      <c r="C287" s="13" t="s">
        <v>75</v>
      </c>
      <c r="D287" s="5">
        <f>[1]Decembar!T287/SUM([1]Decembar!$T$2:$T$745)</f>
        <v>1.4625315462069889E-3</v>
      </c>
      <c r="E287" s="5">
        <f>[1]Decembar!U287/SUM([1]Decembar!$U$2:$U$745)</f>
        <v>1.4178172378431608E-3</v>
      </c>
      <c r="F287" s="5">
        <f>[1]Decembar!F287/SUM([1]Decembar!$F$2:$F$745)</f>
        <v>9.4852048126879013E-4</v>
      </c>
      <c r="G287" s="5">
        <f>[1]Decembar!M287/SUM([1]Decembar!$M$2:$M$745)</f>
        <v>9.8076907924982593E-4</v>
      </c>
      <c r="H287" s="5">
        <f>[1]Decembar!H287/SUM([1]Decembar!$H$2:$H$745)</f>
        <v>9.1599182262091063E-4</v>
      </c>
      <c r="I287" s="5">
        <f>[1]Decembar!W287/SUM([1]Decembar!$W$2:$W$745)</f>
        <v>2.086519952160961E-3</v>
      </c>
    </row>
    <row r="288" spans="1:9" x14ac:dyDescent="0.25">
      <c r="A288" s="48"/>
      <c r="B288" s="27"/>
      <c r="C288" s="13" t="s">
        <v>76</v>
      </c>
      <c r="D288" s="5">
        <f>[1]Decembar!T288/SUM([1]Decembar!$T$2:$T$745)</f>
        <v>1.3030186566212671E-3</v>
      </c>
      <c r="E288" s="5">
        <f>[1]Decembar!U288/SUM([1]Decembar!$U$2:$U$745)</f>
        <v>1.4369983948243389E-3</v>
      </c>
      <c r="F288" s="5">
        <f>[1]Decembar!F288/SUM([1]Decembar!$F$2:$F$745)</f>
        <v>8.7973655043523417E-4</v>
      </c>
      <c r="G288" s="5">
        <f>[1]Decembar!M288/SUM([1]Decembar!$M$2:$M$745)</f>
        <v>8.4977735790797639E-4</v>
      </c>
      <c r="H288" s="5">
        <f>[1]Decembar!H288/SUM([1]Decembar!$H$2:$H$745)</f>
        <v>2.7551224502736472E-4</v>
      </c>
      <c r="I288" s="5">
        <f>[1]Decembar!W288/SUM([1]Decembar!$W$2:$W$745)</f>
        <v>2.1055309768041033E-3</v>
      </c>
    </row>
    <row r="289" spans="1:9" ht="15.75" thickBot="1" x14ac:dyDescent="0.3">
      <c r="A289" s="49"/>
      <c r="B289" s="28"/>
      <c r="C289" s="14" t="s">
        <v>77</v>
      </c>
      <c r="D289" s="5">
        <f>[1]Decembar!T289/SUM([1]Decembar!$T$2:$T$745)</f>
        <v>9.9268919713467658E-4</v>
      </c>
      <c r="E289" s="5">
        <f>[1]Decembar!U289/SUM([1]Decembar!$U$2:$U$745)</f>
        <v>1.2220774799277466E-3</v>
      </c>
      <c r="F289" s="5">
        <f>[1]Decembar!F289/SUM([1]Decembar!$F$2:$F$745)</f>
        <v>8.4563756001818883E-4</v>
      </c>
      <c r="G289" s="5">
        <f>[1]Decembar!M289/SUM([1]Decembar!$M$2:$M$745)</f>
        <v>7.4091057021632729E-4</v>
      </c>
      <c r="H289" s="5">
        <f>[1]Decembar!H289/SUM([1]Decembar!$H$2:$H$745)</f>
        <v>3.3552726271198863E-4</v>
      </c>
      <c r="I289" s="5">
        <f>[1]Decembar!W289/SUM([1]Decembar!$W$2:$W$745)</f>
        <v>2.115484763283766E-3</v>
      </c>
    </row>
    <row r="290" spans="1:9" ht="15" customHeight="1" x14ac:dyDescent="0.25">
      <c r="A290" s="47">
        <v>13</v>
      </c>
      <c r="B290" s="26" t="s">
        <v>79</v>
      </c>
      <c r="C290" s="12" t="s">
        <v>54</v>
      </c>
      <c r="D290" s="5">
        <f>[1]Decembar!T290/SUM([1]Decembar!$T$2:$T$745)</f>
        <v>5.9594759472018444E-4</v>
      </c>
      <c r="E290" s="5">
        <f>[1]Decembar!U290/SUM([1]Decembar!$U$2:$U$745)</f>
        <v>7.0352635287437197E-4</v>
      </c>
      <c r="F290" s="5">
        <f>[1]Decembar!F290/SUM([1]Decembar!$F$2:$F$745)</f>
        <v>8.250639204317676E-4</v>
      </c>
      <c r="G290" s="5">
        <f>[1]Decembar!M290/SUM([1]Decembar!$M$2:$M$745)</f>
        <v>5.8452135822614911E-4</v>
      </c>
      <c r="H290" s="5">
        <f>[1]Decembar!H290/SUM([1]Decembar!$H$2:$H$745)</f>
        <v>3.0545888671178152E-4</v>
      </c>
      <c r="I290" s="5">
        <f>[1]Decembar!W290/SUM([1]Decembar!$W$2:$W$745)</f>
        <v>2.0955200983234106E-3</v>
      </c>
    </row>
    <row r="291" spans="1:9" x14ac:dyDescent="0.25">
      <c r="A291" s="48"/>
      <c r="B291" s="27"/>
      <c r="C291" s="13" t="s">
        <v>55</v>
      </c>
      <c r="D291" s="5">
        <f>[1]Decembar!T291/SUM([1]Decembar!$T$2:$T$745)</f>
        <v>6.0207806958713004E-4</v>
      </c>
      <c r="E291" s="5">
        <f>[1]Decembar!U291/SUM([1]Decembar!$U$2:$U$745)</f>
        <v>8.6482911715104278E-4</v>
      </c>
      <c r="F291" s="5">
        <f>[1]Decembar!F291/SUM([1]Decembar!$F$2:$F$745)</f>
        <v>8.1744342487895065E-4</v>
      </c>
      <c r="G291" s="5">
        <f>[1]Decembar!M291/SUM([1]Decembar!$M$2:$M$745)</f>
        <v>6.8330548312276254E-4</v>
      </c>
      <c r="H291" s="5">
        <f>[1]Decembar!H291/SUM([1]Decembar!$H$2:$H$745)</f>
        <v>3.3231897445390202E-4</v>
      </c>
      <c r="I291" s="5">
        <f>[1]Decembar!W291/SUM([1]Decembar!$W$2:$W$745)</f>
        <v>2.0624403812263331E-3</v>
      </c>
    </row>
    <row r="292" spans="1:9" x14ac:dyDescent="0.25">
      <c r="A292" s="48"/>
      <c r="B292" s="27"/>
      <c r="C292" s="13" t="s">
        <v>56</v>
      </c>
      <c r="D292" s="5">
        <f>[1]Decembar!T292/SUM([1]Decembar!$T$2:$T$745)</f>
        <v>5.3080268904137791E-4</v>
      </c>
      <c r="E292" s="5">
        <f>[1]Decembar!U292/SUM([1]Decembar!$U$2:$U$745)</f>
        <v>7.3927680007814401E-4</v>
      </c>
      <c r="F292" s="5">
        <f>[1]Decembar!F292/SUM([1]Decembar!$F$2:$F$745)</f>
        <v>8.1170202576179838E-4</v>
      </c>
      <c r="G292" s="5">
        <f>[1]Decembar!M292/SUM([1]Decembar!$M$2:$M$745)</f>
        <v>6.8567233111071178E-4</v>
      </c>
      <c r="H292" s="5">
        <f>[1]Decembar!H292/SUM([1]Decembar!$H$2:$H$745)</f>
        <v>3.252308957441758E-4</v>
      </c>
      <c r="I292" s="5">
        <f>[1]Decembar!W292/SUM([1]Decembar!$W$2:$W$745)</f>
        <v>2.0704732257713233E-3</v>
      </c>
    </row>
    <row r="293" spans="1:9" x14ac:dyDescent="0.25">
      <c r="A293" s="48"/>
      <c r="B293" s="27"/>
      <c r="C293" s="13" t="s">
        <v>57</v>
      </c>
      <c r="D293" s="5">
        <f>[1]Decembar!T293/SUM([1]Decembar!$T$2:$T$745)</f>
        <v>3.6338561978170114E-4</v>
      </c>
      <c r="E293" s="5">
        <f>[1]Decembar!U293/SUM([1]Decembar!$U$2:$U$745)</f>
        <v>6.2520071970094599E-4</v>
      </c>
      <c r="F293" s="5">
        <f>[1]Decembar!F293/SUM([1]Decembar!$F$2:$F$745)</f>
        <v>8.2498542638352677E-4</v>
      </c>
      <c r="G293" s="5">
        <f>[1]Decembar!M293/SUM([1]Decembar!$M$2:$M$745)</f>
        <v>6.7559348403687053E-4</v>
      </c>
      <c r="H293" s="5">
        <f>[1]Decembar!H293/SUM([1]Decembar!$H$2:$H$745)</f>
        <v>3.0128065084078498E-4</v>
      </c>
      <c r="I293" s="5">
        <f>[1]Decembar!W293/SUM([1]Decembar!$W$2:$W$745)</f>
        <v>2.0837452992095978E-3</v>
      </c>
    </row>
    <row r="294" spans="1:9" x14ac:dyDescent="0.25">
      <c r="A294" s="48"/>
      <c r="B294" s="27"/>
      <c r="C294" s="13" t="s">
        <v>58</v>
      </c>
      <c r="D294" s="5">
        <f>[1]Decembar!T294/SUM([1]Decembar!$T$2:$T$745)</f>
        <v>4.1261884350248039E-4</v>
      </c>
      <c r="E294" s="5">
        <f>[1]Decembar!U294/SUM([1]Decembar!$U$2:$U$745)</f>
        <v>6.0659927722983206E-4</v>
      </c>
      <c r="F294" s="5">
        <f>[1]Decembar!F294/SUM([1]Decembar!$F$2:$F$745)</f>
        <v>9.1187100898508955E-4</v>
      </c>
      <c r="G294" s="5">
        <f>[1]Decembar!M294/SUM([1]Decembar!$M$2:$M$745)</f>
        <v>7.1149872989725296E-4</v>
      </c>
      <c r="H294" s="5">
        <f>[1]Decembar!H294/SUM([1]Decembar!$H$2:$H$745)</f>
        <v>3.4776352490562131E-4</v>
      </c>
      <c r="I294" s="5">
        <f>[1]Decembar!W294/SUM([1]Decembar!$W$2:$W$745)</f>
        <v>2.1247765544181465E-3</v>
      </c>
    </row>
    <row r="295" spans="1:9" x14ac:dyDescent="0.25">
      <c r="A295" s="48"/>
      <c r="B295" s="27"/>
      <c r="C295" s="13" t="s">
        <v>59</v>
      </c>
      <c r="D295" s="5">
        <f>[1]Decembar!T295/SUM([1]Decembar!$T$2:$T$745)</f>
        <v>6.9777202699054732E-4</v>
      </c>
      <c r="E295" s="5">
        <f>[1]Decembar!U295/SUM([1]Decembar!$U$2:$U$745)</f>
        <v>8.2886399322925611E-4</v>
      </c>
      <c r="F295" s="5">
        <f>[1]Decembar!F295/SUM([1]Decembar!$F$2:$F$745)</f>
        <v>1.1529018161898314E-3</v>
      </c>
      <c r="G295" s="5">
        <f>[1]Decembar!M295/SUM([1]Decembar!$M$2:$M$745)</f>
        <v>7.767570192012892E-4</v>
      </c>
      <c r="H295" s="5">
        <f>[1]Decembar!H295/SUM([1]Decembar!$H$2:$H$745)</f>
        <v>4.3565570090622674E-4</v>
      </c>
      <c r="I295" s="5">
        <f>[1]Decembar!W295/SUM([1]Decembar!$W$2:$W$745)</f>
        <v>2.1480595743037811E-3</v>
      </c>
    </row>
    <row r="296" spans="1:9" x14ac:dyDescent="0.25">
      <c r="A296" s="48"/>
      <c r="B296" s="27"/>
      <c r="C296" s="13" t="s">
        <v>60</v>
      </c>
      <c r="D296" s="5">
        <f>[1]Decembar!T296/SUM([1]Decembar!$T$2:$T$745)</f>
        <v>9.9508283760238849E-4</v>
      </c>
      <c r="E296" s="5">
        <f>[1]Decembar!U296/SUM([1]Decembar!$U$2:$U$745)</f>
        <v>1.1131105190769414E-3</v>
      </c>
      <c r="F296" s="5">
        <f>[1]Decembar!F296/SUM([1]Decembar!$F$2:$F$745)</f>
        <v>1.7208819508125538E-3</v>
      </c>
      <c r="G296" s="5">
        <f>[1]Decembar!M296/SUM([1]Decembar!$M$2:$M$745)</f>
        <v>1.0313344828423551E-3</v>
      </c>
      <c r="H296" s="5">
        <f>[1]Decembar!H296/SUM([1]Decembar!$H$2:$H$745)</f>
        <v>1.6107099282691596E-3</v>
      </c>
      <c r="I296" s="5">
        <f>[1]Decembar!W296/SUM([1]Decembar!$W$2:$W$745)</f>
        <v>1.7762501317376215E-3</v>
      </c>
    </row>
    <row r="297" spans="1:9" x14ac:dyDescent="0.25">
      <c r="A297" s="48"/>
      <c r="B297" s="27"/>
      <c r="C297" s="13" t="s">
        <v>61</v>
      </c>
      <c r="D297" s="5">
        <f>[1]Decembar!T297/SUM([1]Decembar!$T$2:$T$745)</f>
        <v>1.2416966875167918E-3</v>
      </c>
      <c r="E297" s="5">
        <f>[1]Decembar!U297/SUM([1]Decembar!$U$2:$U$745)</f>
        <v>1.2149337521376623E-3</v>
      </c>
      <c r="F297" s="5">
        <f>[1]Decembar!F297/SUM([1]Decembar!$F$2:$F$745)</f>
        <v>2.0632429396730801E-3</v>
      </c>
      <c r="G297" s="5">
        <f>[1]Decembar!M297/SUM([1]Decembar!$M$2:$M$745)</f>
        <v>1.5263783958010802E-3</v>
      </c>
      <c r="H297" s="5">
        <f>[1]Decembar!H297/SUM([1]Decembar!$H$2:$H$745)</f>
        <v>2.9292417909879197E-3</v>
      </c>
      <c r="I297" s="5">
        <f>[1]Decembar!W297/SUM([1]Decembar!$W$2:$W$745)</f>
        <v>3.6376014224523152E-4</v>
      </c>
    </row>
    <row r="298" spans="1:9" x14ac:dyDescent="0.25">
      <c r="A298" s="48"/>
      <c r="B298" s="27"/>
      <c r="C298" s="13" t="s">
        <v>62</v>
      </c>
      <c r="D298" s="5">
        <f>[1]Decembar!T298/SUM([1]Decembar!$T$2:$T$745)</f>
        <v>1.2751215518896609E-3</v>
      </c>
      <c r="E298" s="5">
        <f>[1]Decembar!U298/SUM([1]Decembar!$U$2:$U$745)</f>
        <v>1.184565685009743E-3</v>
      </c>
      <c r="F298" s="5">
        <f>[1]Decembar!F298/SUM([1]Decembar!$F$2:$F$745)</f>
        <v>2.1163996677874782E-3</v>
      </c>
      <c r="G298" s="5">
        <f>[1]Decembar!M298/SUM([1]Decembar!$M$2:$M$745)</f>
        <v>1.8703035629342823E-3</v>
      </c>
      <c r="H298" s="5">
        <f>[1]Decembar!H298/SUM([1]Decembar!$H$2:$H$745)</f>
        <v>4.5768843399024949E-3</v>
      </c>
      <c r="I298" s="5">
        <f>[1]Decembar!W298/SUM([1]Decembar!$W$2:$W$745)</f>
        <v>7.0431635950753772E-5</v>
      </c>
    </row>
    <row r="299" spans="1:9" x14ac:dyDescent="0.25">
      <c r="A299" s="48"/>
      <c r="B299" s="27"/>
      <c r="C299" s="13" t="s">
        <v>63</v>
      </c>
      <c r="D299" s="5">
        <f>[1]Decembar!T299/SUM([1]Decembar!$T$2:$T$745)</f>
        <v>1.263239451726199E-3</v>
      </c>
      <c r="E299" s="5">
        <f>[1]Decembar!U299/SUM([1]Decembar!$U$2:$U$745)</f>
        <v>1.2841189631997306E-3</v>
      </c>
      <c r="F299" s="5">
        <f>[1]Decembar!F299/SUM([1]Decembar!$F$2:$F$745)</f>
        <v>2.0681454909049421E-3</v>
      </c>
      <c r="G299" s="5">
        <f>[1]Decembar!M299/SUM([1]Decembar!$M$2:$M$745)</f>
        <v>2.0661248498057404E-3</v>
      </c>
      <c r="H299" s="5">
        <f>[1]Decembar!H299/SUM([1]Decembar!$H$2:$H$745)</f>
        <v>4.2682171649326269E-3</v>
      </c>
      <c r="I299" s="5">
        <f>[1]Decembar!W299/SUM([1]Decembar!$W$2:$W$745)</f>
        <v>5.4872863182743828E-5</v>
      </c>
    </row>
    <row r="300" spans="1:9" x14ac:dyDescent="0.25">
      <c r="A300" s="48"/>
      <c r="B300" s="27"/>
      <c r="C300" s="13" t="s">
        <v>64</v>
      </c>
      <c r="D300" s="5">
        <f>[1]Decembar!T300/SUM([1]Decembar!$T$2:$T$745)</f>
        <v>1.4744825281105287E-3</v>
      </c>
      <c r="E300" s="5">
        <f>[1]Decembar!U300/SUM([1]Decembar!$U$2:$U$745)</f>
        <v>1.3419960987179575E-3</v>
      </c>
      <c r="F300" s="5">
        <f>[1]Decembar!F300/SUM([1]Decembar!$F$2:$F$745)</f>
        <v>2.1154838570205722E-3</v>
      </c>
      <c r="G300" s="5">
        <f>[1]Decembar!M300/SUM([1]Decembar!$M$2:$M$745)</f>
        <v>2.1289530793178724E-3</v>
      </c>
      <c r="H300" s="5">
        <f>[1]Decembar!H300/SUM([1]Decembar!$H$2:$H$745)</f>
        <v>3.9331375703496735E-3</v>
      </c>
      <c r="I300" s="5">
        <f>[1]Decembar!W300/SUM([1]Decembar!$W$2:$W$745)</f>
        <v>5.7161039480454872E-5</v>
      </c>
    </row>
    <row r="301" spans="1:9" x14ac:dyDescent="0.25">
      <c r="A301" s="48"/>
      <c r="B301" s="27"/>
      <c r="C301" s="13" t="s">
        <v>65</v>
      </c>
      <c r="D301" s="5">
        <f>[1]Decembar!T301/SUM([1]Decembar!$T$2:$T$745)</f>
        <v>1.3360130101186486E-3</v>
      </c>
      <c r="E301" s="5">
        <f>[1]Decembar!U301/SUM([1]Decembar!$U$2:$U$745)</f>
        <v>1.3083852746326131E-3</v>
      </c>
      <c r="F301" s="5">
        <f>[1]Decembar!F301/SUM([1]Decembar!$F$2:$F$745)</f>
        <v>2.0895052547079389E-3</v>
      </c>
      <c r="G301" s="5">
        <f>[1]Decembar!M301/SUM([1]Decembar!$M$2:$M$745)</f>
        <v>2.1923938996487357E-3</v>
      </c>
      <c r="H301" s="5">
        <f>[1]Decembar!H301/SUM([1]Decembar!$H$2:$H$745)</f>
        <v>4.0026753530598303E-3</v>
      </c>
      <c r="I301" s="5">
        <f>[1]Decembar!W301/SUM([1]Decembar!$W$2:$W$745)</f>
        <v>5.7757865247637626E-5</v>
      </c>
    </row>
    <row r="302" spans="1:9" x14ac:dyDescent="0.25">
      <c r="A302" s="48"/>
      <c r="B302" s="27"/>
      <c r="C302" s="13" t="s">
        <v>66</v>
      </c>
      <c r="D302" s="5">
        <f>[1]Decembar!T302/SUM([1]Decembar!$T$2:$T$745)</f>
        <v>1.3819054694456428E-3</v>
      </c>
      <c r="E302" s="5">
        <f>[1]Decembar!U302/SUM([1]Decembar!$U$2:$U$745)</f>
        <v>1.3338988002798897E-3</v>
      </c>
      <c r="F302" s="5">
        <f>[1]Decembar!F302/SUM([1]Decembar!$F$2:$F$745)</f>
        <v>2.0364118332415952E-3</v>
      </c>
      <c r="G302" s="5">
        <f>[1]Decembar!M302/SUM([1]Decembar!$M$2:$M$745)</f>
        <v>2.1505658381408333E-3</v>
      </c>
      <c r="H302" s="5">
        <f>[1]Decembar!H302/SUM([1]Decembar!$H$2:$H$745)</f>
        <v>3.0996541254407063E-3</v>
      </c>
      <c r="I302" s="5">
        <f>[1]Decembar!W302/SUM([1]Decembar!$W$2:$W$745)</f>
        <v>6.5341063230665573E-5</v>
      </c>
    </row>
    <row r="303" spans="1:9" x14ac:dyDescent="0.25">
      <c r="A303" s="48"/>
      <c r="B303" s="27"/>
      <c r="C303" s="13" t="s">
        <v>67</v>
      </c>
      <c r="D303" s="5">
        <f>[1]Decembar!T303/SUM([1]Decembar!$T$2:$T$745)</f>
        <v>1.4387329050100258E-3</v>
      </c>
      <c r="E303" s="5">
        <f>[1]Decembar!U303/SUM([1]Decembar!$U$2:$U$745)</f>
        <v>1.510389205572181E-3</v>
      </c>
      <c r="F303" s="5">
        <f>[1]Decembar!F303/SUM([1]Decembar!$F$2:$F$745)</f>
        <v>2.0009801950139584E-3</v>
      </c>
      <c r="G303" s="5">
        <f>[1]Decembar!M303/SUM([1]Decembar!$M$2:$M$745)</f>
        <v>2.1269448676841923E-3</v>
      </c>
      <c r="H303" s="5">
        <f>[1]Decembar!H303/SUM([1]Decembar!$H$2:$H$745)</f>
        <v>3.0947297760213176E-3</v>
      </c>
      <c r="I303" s="5">
        <f>[1]Decembar!W303/SUM([1]Decembar!$W$2:$W$745)</f>
        <v>6.8845607614434199E-5</v>
      </c>
    </row>
    <row r="304" spans="1:9" x14ac:dyDescent="0.25">
      <c r="A304" s="48"/>
      <c r="B304" s="27"/>
      <c r="C304" s="13" t="s">
        <v>68</v>
      </c>
      <c r="D304" s="5">
        <f>[1]Decembar!T304/SUM([1]Decembar!$T$2:$T$745)</f>
        <v>1.3753617041382289E-3</v>
      </c>
      <c r="E304" s="5">
        <f>[1]Decembar!U304/SUM([1]Decembar!$U$2:$U$745)</f>
        <v>1.7131414650403858E-3</v>
      </c>
      <c r="F304" s="5">
        <f>[1]Decembar!F304/SUM([1]Decembar!$F$2:$F$745)</f>
        <v>1.8618732179922265E-3</v>
      </c>
      <c r="G304" s="5">
        <f>[1]Decembar!M304/SUM([1]Decembar!$M$2:$M$745)</f>
        <v>2.066566537904616E-3</v>
      </c>
      <c r="H304" s="5">
        <f>[1]Decembar!H304/SUM([1]Decembar!$H$2:$H$745)</f>
        <v>2.7726325571803892E-3</v>
      </c>
      <c r="I304" s="5">
        <f>[1]Decembar!W304/SUM([1]Decembar!$W$2:$W$745)</f>
        <v>6.4729781476042402E-5</v>
      </c>
    </row>
    <row r="305" spans="1:9" x14ac:dyDescent="0.25">
      <c r="A305" s="48"/>
      <c r="B305" s="27"/>
      <c r="C305" s="13" t="s">
        <v>69</v>
      </c>
      <c r="D305" s="5">
        <f>[1]Decembar!T305/SUM([1]Decembar!$T$2:$T$745)</f>
        <v>1.7145181718474793E-3</v>
      </c>
      <c r="E305" s="5">
        <f>[1]Decembar!U305/SUM([1]Decembar!$U$2:$U$745)</f>
        <v>1.8408945764163455E-3</v>
      </c>
      <c r="F305" s="5">
        <f>[1]Decembar!F305/SUM([1]Decembar!$F$2:$F$745)</f>
        <v>1.6333620431596379E-3</v>
      </c>
      <c r="G305" s="5">
        <f>[1]Decembar!M305/SUM([1]Decembar!$M$2:$M$745)</f>
        <v>2.0076678468792376E-3</v>
      </c>
      <c r="H305" s="5">
        <f>[1]Decembar!H305/SUM([1]Decembar!$H$2:$H$745)</f>
        <v>3.1318862307312513E-3</v>
      </c>
      <c r="I305" s="5">
        <f>[1]Decembar!W305/SUM([1]Decembar!$W$2:$W$745)</f>
        <v>8.9563102757608571E-5</v>
      </c>
    </row>
    <row r="306" spans="1:9" x14ac:dyDescent="0.25">
      <c r="A306" s="48"/>
      <c r="B306" s="27"/>
      <c r="C306" s="13" t="s">
        <v>70</v>
      </c>
      <c r="D306" s="5">
        <f>[1]Decembar!T306/SUM([1]Decembar!$T$2:$T$745)</f>
        <v>1.5946122828066308E-3</v>
      </c>
      <c r="E306" s="5">
        <f>[1]Decembar!U306/SUM([1]Decembar!$U$2:$U$745)</f>
        <v>1.8239388590709129E-3</v>
      </c>
      <c r="F306" s="5">
        <f>[1]Decembar!F306/SUM([1]Decembar!$F$2:$F$745)</f>
        <v>1.4910366402176804E-3</v>
      </c>
      <c r="G306" s="5">
        <f>[1]Decembar!M306/SUM([1]Decembar!$M$2:$M$745)</f>
        <v>1.7893554179986269E-3</v>
      </c>
      <c r="H306" s="5">
        <f>[1]Decembar!H306/SUM([1]Decembar!$H$2:$H$745)</f>
        <v>2.4643384389847174E-3</v>
      </c>
      <c r="I306" s="5">
        <f>[1]Decembar!W306/SUM([1]Decembar!$W$2:$W$745)</f>
        <v>1.3950699050843739E-3</v>
      </c>
    </row>
    <row r="307" spans="1:9" x14ac:dyDescent="0.25">
      <c r="A307" s="48"/>
      <c r="B307" s="27"/>
      <c r="C307" s="13" t="s">
        <v>71</v>
      </c>
      <c r="D307" s="5">
        <f>[1]Decembar!T307/SUM([1]Decembar!$T$2:$T$745)</f>
        <v>1.7719483226375456E-3</v>
      </c>
      <c r="E307" s="5">
        <f>[1]Decembar!U307/SUM([1]Decembar!$U$2:$U$745)</f>
        <v>1.8749019506621638E-3</v>
      </c>
      <c r="F307" s="5">
        <f>[1]Decembar!F307/SUM([1]Decembar!$F$2:$F$745)</f>
        <v>1.4090225457019513E-3</v>
      </c>
      <c r="G307" s="5">
        <f>[1]Decembar!M307/SUM([1]Decembar!$M$2:$M$745)</f>
        <v>1.5783992976339779E-3</v>
      </c>
      <c r="H307" s="5">
        <f>[1]Decembar!H307/SUM([1]Decembar!$H$2:$H$745)</f>
        <v>2.7368191068575616E-3</v>
      </c>
      <c r="I307" s="5">
        <f>[1]Decembar!W307/SUM([1]Decembar!$W$2:$W$745)</f>
        <v>2.0687104527292491E-3</v>
      </c>
    </row>
    <row r="308" spans="1:9" x14ac:dyDescent="0.25">
      <c r="A308" s="48"/>
      <c r="B308" s="27"/>
      <c r="C308" s="13" t="s">
        <v>72</v>
      </c>
      <c r="D308" s="5">
        <f>[1]Decembar!T308/SUM([1]Decembar!$T$2:$T$745)</f>
        <v>1.769468579994736E-3</v>
      </c>
      <c r="E308" s="5">
        <f>[1]Decembar!U308/SUM([1]Decembar!$U$2:$U$745)</f>
        <v>1.7734746531654197E-3</v>
      </c>
      <c r="F308" s="5">
        <f>[1]Decembar!F308/SUM([1]Decembar!$F$2:$F$745)</f>
        <v>1.3239358739581199E-3</v>
      </c>
      <c r="G308" s="5">
        <f>[1]Decembar!M308/SUM([1]Decembar!$M$2:$M$745)</f>
        <v>1.4522743047682715E-3</v>
      </c>
      <c r="H308" s="5">
        <f>[1]Decembar!H308/SUM([1]Decembar!$H$2:$H$745)</f>
        <v>2.5007487801462585E-3</v>
      </c>
      <c r="I308" s="5">
        <f>[1]Decembar!W308/SUM([1]Decembar!$W$2:$W$745)</f>
        <v>2.0866604523340098E-3</v>
      </c>
    </row>
    <row r="309" spans="1:9" x14ac:dyDescent="0.25">
      <c r="A309" s="48"/>
      <c r="B309" s="27"/>
      <c r="C309" s="13" t="s">
        <v>73</v>
      </c>
      <c r="D309" s="5">
        <f>[1]Decembar!T309/SUM([1]Decembar!$T$2:$T$745)</f>
        <v>1.7349071669105791E-3</v>
      </c>
      <c r="E309" s="5">
        <f>[1]Decembar!U309/SUM([1]Decembar!$U$2:$U$745)</f>
        <v>1.6728788318116051E-3</v>
      </c>
      <c r="F309" s="5">
        <f>[1]Decembar!F309/SUM([1]Decembar!$F$2:$F$745)</f>
        <v>1.2462745941219453E-3</v>
      </c>
      <c r="G309" s="5">
        <f>[1]Decembar!M309/SUM([1]Decembar!$M$2:$M$745)</f>
        <v>1.363398430336523E-3</v>
      </c>
      <c r="H309" s="5">
        <f>[1]Decembar!H309/SUM([1]Decembar!$H$2:$H$745)</f>
        <v>1.427688274848544E-3</v>
      </c>
      <c r="I309" s="5">
        <f>[1]Decembar!W309/SUM([1]Decembar!$W$2:$W$745)</f>
        <v>2.0948425412252833E-3</v>
      </c>
    </row>
    <row r="310" spans="1:9" x14ac:dyDescent="0.25">
      <c r="A310" s="48"/>
      <c r="B310" s="27"/>
      <c r="C310" s="13" t="s">
        <v>74</v>
      </c>
      <c r="D310" s="5">
        <f>[1]Decembar!T310/SUM([1]Decembar!$T$2:$T$745)</f>
        <v>1.6018793063848642E-3</v>
      </c>
      <c r="E310" s="5">
        <f>[1]Decembar!U310/SUM([1]Decembar!$U$2:$U$745)</f>
        <v>1.6482760944295394E-3</v>
      </c>
      <c r="F310" s="5">
        <f>[1]Decembar!F310/SUM([1]Decembar!$F$2:$F$745)</f>
        <v>1.1193009696388522E-3</v>
      </c>
      <c r="G310" s="5">
        <f>[1]Decembar!M310/SUM([1]Decembar!$M$2:$M$745)</f>
        <v>1.209873511540141E-3</v>
      </c>
      <c r="H310" s="5">
        <f>[1]Decembar!H310/SUM([1]Decembar!$H$2:$H$745)</f>
        <v>6.3404729342372238E-4</v>
      </c>
      <c r="I310" s="5">
        <f>[1]Decembar!W310/SUM([1]Decembar!$W$2:$W$745)</f>
        <v>2.1100900972351121E-3</v>
      </c>
    </row>
    <row r="311" spans="1:9" x14ac:dyDescent="0.25">
      <c r="A311" s="48"/>
      <c r="B311" s="27"/>
      <c r="C311" s="13" t="s">
        <v>75</v>
      </c>
      <c r="D311" s="5">
        <f>[1]Decembar!T311/SUM([1]Decembar!$T$2:$T$745)</f>
        <v>1.648839432683068E-3</v>
      </c>
      <c r="E311" s="5">
        <f>[1]Decembar!U311/SUM([1]Decembar!$U$2:$U$745)</f>
        <v>1.4797423702864378E-3</v>
      </c>
      <c r="F311" s="5">
        <f>[1]Decembar!F311/SUM([1]Decembar!$F$2:$F$745)</f>
        <v>9.689067487901505E-4</v>
      </c>
      <c r="G311" s="5">
        <f>[1]Decembar!M311/SUM([1]Decembar!$M$2:$M$745)</f>
        <v>1.0632919627688276E-3</v>
      </c>
      <c r="H311" s="5">
        <f>[1]Decembar!H311/SUM([1]Decembar!$H$2:$H$745)</f>
        <v>5.8375924026208561E-4</v>
      </c>
      <c r="I311" s="5">
        <f>[1]Decembar!W311/SUM([1]Decembar!$W$2:$W$745)</f>
        <v>2.1290107131394431E-3</v>
      </c>
    </row>
    <row r="312" spans="1:9" x14ac:dyDescent="0.25">
      <c r="A312" s="48"/>
      <c r="B312" s="27"/>
      <c r="C312" s="13" t="s">
        <v>76</v>
      </c>
      <c r="D312" s="5">
        <f>[1]Decembar!T312/SUM([1]Decembar!$T$2:$T$745)</f>
        <v>1.4824900303946011E-3</v>
      </c>
      <c r="E312" s="5">
        <f>[1]Decembar!U312/SUM([1]Decembar!$U$2:$U$745)</f>
        <v>1.3955491820594017E-3</v>
      </c>
      <c r="F312" s="5">
        <f>[1]Decembar!F312/SUM([1]Decembar!$F$2:$F$745)</f>
        <v>9.0039430661592861E-4</v>
      </c>
      <c r="G312" s="5">
        <f>[1]Decembar!M312/SUM([1]Decembar!$M$2:$M$745)</f>
        <v>8.895852254570387E-4</v>
      </c>
      <c r="H312" s="5">
        <f>[1]Decembar!H312/SUM([1]Decembar!$H$2:$H$745)</f>
        <v>3.5798528051859496E-4</v>
      </c>
      <c r="I312" s="5">
        <f>[1]Decembar!W312/SUM([1]Decembar!$W$2:$W$745)</f>
        <v>2.1453050891540636E-3</v>
      </c>
    </row>
    <row r="313" spans="1:9" ht="15.75" thickBot="1" x14ac:dyDescent="0.3">
      <c r="A313" s="49"/>
      <c r="B313" s="28"/>
      <c r="C313" s="14" t="s">
        <v>77</v>
      </c>
      <c r="D313" s="5">
        <f>[1]Decembar!T313/SUM([1]Decembar!$T$2:$T$745)</f>
        <v>1.1822517458294432E-3</v>
      </c>
      <c r="E313" s="5">
        <f>[1]Decembar!U313/SUM([1]Decembar!$U$2:$U$745)</f>
        <v>1.2027913531449501E-3</v>
      </c>
      <c r="F313" s="5">
        <f>[1]Decembar!F313/SUM([1]Decembar!$F$2:$F$745)</f>
        <v>8.8266948433238397E-4</v>
      </c>
      <c r="G313" s="5">
        <f>[1]Decembar!M313/SUM([1]Decembar!$M$2:$M$745)</f>
        <v>7.5937577462566121E-4</v>
      </c>
      <c r="H313" s="5">
        <f>[1]Decembar!H313/SUM([1]Decembar!$H$2:$H$745)</f>
        <v>3.5380704464759843E-4</v>
      </c>
      <c r="I313" s="5">
        <f>[1]Decembar!W313/SUM([1]Decembar!$W$2:$W$745)</f>
        <v>2.153472722057897E-3</v>
      </c>
    </row>
    <row r="314" spans="1:9" ht="15" customHeight="1" x14ac:dyDescent="0.25">
      <c r="A314" s="47">
        <v>14</v>
      </c>
      <c r="B314" s="26" t="s">
        <v>80</v>
      </c>
      <c r="C314" s="12" t="s">
        <v>54</v>
      </c>
      <c r="D314" s="5">
        <f>[1]Decembar!T314/SUM([1]Decembar!$T$2:$T$745)</f>
        <v>4.8862094645383766E-4</v>
      </c>
      <c r="E314" s="5">
        <f>[1]Decembar!U314/SUM([1]Decembar!$U$2:$U$745)</f>
        <v>6.5857369932666968E-4</v>
      </c>
      <c r="F314" s="5">
        <f>[1]Decembar!F314/SUM([1]Decembar!$F$2:$F$745)</f>
        <v>8.5724094417939612E-4</v>
      </c>
      <c r="G314" s="5">
        <f>[1]Decembar!M314/SUM([1]Decembar!$M$2:$M$745)</f>
        <v>6.2188189369658529E-4</v>
      </c>
      <c r="H314" s="5">
        <f>[1]Decembar!H314/SUM([1]Decembar!$H$2:$H$745)</f>
        <v>3.9103811071237104E-4</v>
      </c>
      <c r="I314" s="5">
        <f>[1]Decembar!W314/SUM([1]Decembar!$W$2:$W$745)</f>
        <v>2.1060044428076494E-3</v>
      </c>
    </row>
    <row r="315" spans="1:9" x14ac:dyDescent="0.25">
      <c r="A315" s="48"/>
      <c r="B315" s="27"/>
      <c r="C315" s="13" t="s">
        <v>55</v>
      </c>
      <c r="D315" s="5">
        <f>[1]Decembar!T315/SUM([1]Decembar!$T$2:$T$745)</f>
        <v>5.0646495255922094E-4</v>
      </c>
      <c r="E315" s="5">
        <f>[1]Decembar!U315/SUM([1]Decembar!$U$2:$U$745)</f>
        <v>7.9612632674086524E-4</v>
      </c>
      <c r="F315" s="5">
        <f>[1]Decembar!F315/SUM([1]Decembar!$F$2:$F$745)</f>
        <v>8.5286226796622052E-4</v>
      </c>
      <c r="G315" s="5">
        <f>[1]Decembar!M315/SUM([1]Decembar!$M$2:$M$745)</f>
        <v>6.9429138077030383E-4</v>
      </c>
      <c r="H315" s="5">
        <f>[1]Decembar!H315/SUM([1]Decembar!$H$2:$H$745)</f>
        <v>3.6074590064764624E-4</v>
      </c>
      <c r="I315" s="5">
        <f>[1]Decembar!W315/SUM([1]Decembar!$W$2:$W$745)</f>
        <v>2.0720654809000629E-3</v>
      </c>
    </row>
    <row r="316" spans="1:9" x14ac:dyDescent="0.25">
      <c r="A316" s="48"/>
      <c r="B316" s="27"/>
      <c r="C316" s="13" t="s">
        <v>56</v>
      </c>
      <c r="D316" s="5">
        <f>[1]Decembar!T316/SUM([1]Decembar!$T$2:$T$745)</f>
        <v>5.7008345801171469E-4</v>
      </c>
      <c r="E316" s="5">
        <f>[1]Decembar!U316/SUM([1]Decembar!$U$2:$U$745)</f>
        <v>7.1423376722167865E-4</v>
      </c>
      <c r="F316" s="5">
        <f>[1]Decembar!F316/SUM([1]Decembar!$F$2:$F$745)</f>
        <v>8.6052819128855525E-4</v>
      </c>
      <c r="G316" s="5">
        <f>[1]Decembar!M316/SUM([1]Decembar!$M$2:$M$745)</f>
        <v>7.1336813654674128E-4</v>
      </c>
      <c r="H316" s="5">
        <f>[1]Decembar!H316/SUM([1]Decembar!$H$2:$H$745)</f>
        <v>3.8126402322843271E-4</v>
      </c>
      <c r="I316" s="5">
        <f>[1]Decembar!W316/SUM([1]Decembar!$W$2:$W$745)</f>
        <v>2.0742974595465992E-3</v>
      </c>
    </row>
    <row r="317" spans="1:9" x14ac:dyDescent="0.25">
      <c r="A317" s="48"/>
      <c r="B317" s="27"/>
      <c r="C317" s="13" t="s">
        <v>57</v>
      </c>
      <c r="D317" s="5">
        <f>[1]Decembar!T317/SUM([1]Decembar!$T$2:$T$745)</f>
        <v>5.2448020632396477E-4</v>
      </c>
      <c r="E317" s="5">
        <f>[1]Decembar!U317/SUM([1]Decembar!$U$2:$U$745)</f>
        <v>6.4005432919928419E-4</v>
      </c>
      <c r="F317" s="5">
        <f>[1]Decembar!F317/SUM([1]Decembar!$F$2:$F$745)</f>
        <v>8.8751848354596305E-4</v>
      </c>
      <c r="G317" s="5">
        <f>[1]Decembar!M317/SUM([1]Decembar!$M$2:$M$745)</f>
        <v>7.1344843051784521E-4</v>
      </c>
      <c r="H317" s="5">
        <f>[1]Decembar!H317/SUM([1]Decembar!$H$2:$H$745)</f>
        <v>3.6798320206705092E-4</v>
      </c>
      <c r="I317" s="5">
        <f>[1]Decembar!W317/SUM([1]Decembar!$W$2:$W$745)</f>
        <v>2.077376321565922E-3</v>
      </c>
    </row>
    <row r="318" spans="1:9" x14ac:dyDescent="0.25">
      <c r="A318" s="48"/>
      <c r="B318" s="27"/>
      <c r="C318" s="13" t="s">
        <v>58</v>
      </c>
      <c r="D318" s="5">
        <f>[1]Decembar!T318/SUM([1]Decembar!$T$2:$T$745)</f>
        <v>4.6736911192717687E-4</v>
      </c>
      <c r="E318" s="5">
        <f>[1]Decembar!U318/SUM([1]Decembar!$U$2:$U$745)</f>
        <v>6.5991465451756379E-4</v>
      </c>
      <c r="F318" s="5">
        <f>[1]Decembar!F318/SUM([1]Decembar!$F$2:$F$745)</f>
        <v>9.7912526331113891E-4</v>
      </c>
      <c r="G318" s="5">
        <f>[1]Decembar!M318/SUM([1]Decembar!$M$2:$M$745)</f>
        <v>7.1084690585407849E-4</v>
      </c>
      <c r="H318" s="5">
        <f>[1]Decembar!H318/SUM([1]Decembar!$H$2:$H$745)</f>
        <v>3.6611791819607034E-4</v>
      </c>
      <c r="I318" s="5">
        <f>[1]Decembar!W318/SUM([1]Decembar!$W$2:$W$745)</f>
        <v>2.120294341278077E-3</v>
      </c>
    </row>
    <row r="319" spans="1:9" x14ac:dyDescent="0.25">
      <c r="A319" s="48"/>
      <c r="B319" s="27"/>
      <c r="C319" s="13" t="s">
        <v>59</v>
      </c>
      <c r="D319" s="5">
        <f>[1]Decembar!T319/SUM([1]Decembar!$T$2:$T$745)</f>
        <v>6.69646847164016E-4</v>
      </c>
      <c r="E319" s="5">
        <f>[1]Decembar!U319/SUM([1]Decembar!$U$2:$U$745)</f>
        <v>8.0992909241440938E-4</v>
      </c>
      <c r="F319" s="5">
        <f>[1]Decembar!F319/SUM([1]Decembar!$F$2:$F$745)</f>
        <v>1.1873426083391114E-3</v>
      </c>
      <c r="G319" s="5">
        <f>[1]Decembar!M319/SUM([1]Decembar!$M$2:$M$745)</f>
        <v>7.9915275538377649E-4</v>
      </c>
      <c r="H319" s="5">
        <f>[1]Decembar!H319/SUM([1]Decembar!$H$2:$H$745)</f>
        <v>4.8154168413234928E-4</v>
      </c>
      <c r="I319" s="5">
        <f>[1]Decembar!W319/SUM([1]Decembar!$W$2:$W$745)</f>
        <v>2.13880899175226E-3</v>
      </c>
    </row>
    <row r="320" spans="1:9" x14ac:dyDescent="0.25">
      <c r="A320" s="48"/>
      <c r="B320" s="27"/>
      <c r="C320" s="13" t="s">
        <v>60</v>
      </c>
      <c r="D320" s="5">
        <f>[1]Decembar!T320/SUM([1]Decembar!$T$2:$T$745)</f>
        <v>9.9178081918739722E-4</v>
      </c>
      <c r="E320" s="5">
        <f>[1]Decembar!U320/SUM([1]Decembar!$U$2:$U$745)</f>
        <v>1.1400275916140644E-3</v>
      </c>
      <c r="F320" s="5">
        <f>[1]Decembar!F320/SUM([1]Decembar!$F$2:$F$745)</f>
        <v>1.7446835370461614E-3</v>
      </c>
      <c r="G320" s="5">
        <f>[1]Decembar!M320/SUM([1]Decembar!$M$2:$M$745)</f>
        <v>1.0816114496487361E-3</v>
      </c>
      <c r="H320" s="5">
        <f>[1]Decembar!H320/SUM([1]Decembar!$H$2:$H$745)</f>
        <v>1.2698106480087468E-3</v>
      </c>
      <c r="I320" s="5">
        <f>[1]Decembar!W320/SUM([1]Decembar!$W$2:$W$745)</f>
        <v>1.7760720907637349E-3</v>
      </c>
    </row>
    <row r="321" spans="1:9" x14ac:dyDescent="0.25">
      <c r="A321" s="48"/>
      <c r="B321" s="27"/>
      <c r="C321" s="13" t="s">
        <v>61</v>
      </c>
      <c r="D321" s="5">
        <f>[1]Decembar!T321/SUM([1]Decembar!$T$2:$T$745)</f>
        <v>1.3053866577746169E-3</v>
      </c>
      <c r="E321" s="5">
        <f>[1]Decembar!U321/SUM([1]Decembar!$U$2:$U$745)</f>
        <v>1.2074179426617446E-3</v>
      </c>
      <c r="F321" s="5">
        <f>[1]Decembar!F321/SUM([1]Decembar!$F$2:$F$745)</f>
        <v>2.083590100260665E-3</v>
      </c>
      <c r="G321" s="5">
        <f>[1]Decembar!M321/SUM([1]Decembar!$M$2:$M$745)</f>
        <v>1.5273950755546517E-3</v>
      </c>
      <c r="H321" s="5">
        <f>[1]Decembar!H321/SUM([1]Decembar!$H$2:$H$745)</f>
        <v>2.572077235372556E-3</v>
      </c>
      <c r="I321" s="5">
        <f>[1]Decembar!W321/SUM([1]Decembar!$W$2:$W$745)</f>
        <v>2.9347549270963082E-4</v>
      </c>
    </row>
    <row r="322" spans="1:9" x14ac:dyDescent="0.25">
      <c r="A322" s="48"/>
      <c r="B322" s="27"/>
      <c r="C322" s="13" t="s">
        <v>62</v>
      </c>
      <c r="D322" s="5">
        <f>[1]Decembar!T322/SUM([1]Decembar!$T$2:$T$745)</f>
        <v>1.4570435849044377E-3</v>
      </c>
      <c r="E322" s="5">
        <f>[1]Decembar!U322/SUM([1]Decembar!$U$2:$U$745)</f>
        <v>1.1549854004402063E-3</v>
      </c>
      <c r="F322" s="5">
        <f>[1]Decembar!F322/SUM([1]Decembar!$F$2:$F$745)</f>
        <v>2.1496576981603331E-3</v>
      </c>
      <c r="G322" s="5">
        <f>[1]Decembar!M322/SUM([1]Decembar!$M$2:$M$745)</f>
        <v>1.9418138631799684E-3</v>
      </c>
      <c r="H322" s="5">
        <f>[1]Decembar!H322/SUM([1]Decembar!$H$2:$H$745)</f>
        <v>3.7533988165419836E-3</v>
      </c>
      <c r="I322" s="5">
        <f>[1]Decembar!W322/SUM([1]Decembar!$W$2:$W$745)</f>
        <v>9.5225048381279083E-5</v>
      </c>
    </row>
    <row r="323" spans="1:9" x14ac:dyDescent="0.25">
      <c r="A323" s="48"/>
      <c r="B323" s="27"/>
      <c r="C323" s="13" t="s">
        <v>63</v>
      </c>
      <c r="D323" s="5">
        <f>[1]Decembar!T323/SUM([1]Decembar!$T$2:$T$745)</f>
        <v>1.4828506071700928E-3</v>
      </c>
      <c r="E323" s="5">
        <f>[1]Decembar!U323/SUM([1]Decembar!$U$2:$U$745)</f>
        <v>1.2640701984965143E-3</v>
      </c>
      <c r="F323" s="5">
        <f>[1]Decembar!F323/SUM([1]Decembar!$F$2:$F$745)</f>
        <v>2.0978135422335805E-3</v>
      </c>
      <c r="G323" s="5">
        <f>[1]Decembar!M323/SUM([1]Decembar!$M$2:$M$745)</f>
        <v>2.1289783782876995E-3</v>
      </c>
      <c r="H323" s="5">
        <f>[1]Decembar!H323/SUM([1]Decembar!$H$2:$H$745)</f>
        <v>3.8129386777036845E-3</v>
      </c>
      <c r="I323" s="5">
        <f>[1]Decembar!W323/SUM([1]Decembar!$W$2:$W$745)</f>
        <v>1.262472360287188E-4</v>
      </c>
    </row>
    <row r="324" spans="1:9" x14ac:dyDescent="0.25">
      <c r="A324" s="48"/>
      <c r="B324" s="27"/>
      <c r="C324" s="13" t="s">
        <v>64</v>
      </c>
      <c r="D324" s="5">
        <f>[1]Decembar!T324/SUM([1]Decembar!$T$2:$T$745)</f>
        <v>1.4266813748997887E-3</v>
      </c>
      <c r="E324" s="5">
        <f>[1]Decembar!U324/SUM([1]Decembar!$U$2:$U$745)</f>
        <v>1.2325377930442641E-3</v>
      </c>
      <c r="F324" s="5">
        <f>[1]Decembar!F324/SUM([1]Decembar!$F$2:$F$745)</f>
        <v>2.130049000389773E-3</v>
      </c>
      <c r="G324" s="5">
        <f>[1]Decembar!M324/SUM([1]Decembar!$M$2:$M$745)</f>
        <v>2.1840881194032068E-3</v>
      </c>
      <c r="H324" s="5">
        <f>[1]Decembar!H324/SUM([1]Decembar!$H$2:$H$745)</f>
        <v>3.5206113894436061E-3</v>
      </c>
      <c r="I324" s="5">
        <f>[1]Decembar!W324/SUM([1]Decembar!$W$2:$W$745)</f>
        <v>1.4431045699225367E-4</v>
      </c>
    </row>
    <row r="325" spans="1:9" x14ac:dyDescent="0.25">
      <c r="A325" s="48"/>
      <c r="B325" s="27"/>
      <c r="C325" s="13" t="s">
        <v>65</v>
      </c>
      <c r="D325" s="5">
        <f>[1]Decembar!T325/SUM([1]Decembar!$T$2:$T$745)</f>
        <v>1.5603744225626739E-3</v>
      </c>
      <c r="E325" s="5">
        <f>[1]Decembar!U325/SUM([1]Decembar!$U$2:$U$745)</f>
        <v>1.17757710503637E-3</v>
      </c>
      <c r="F325" s="5">
        <f>[1]Decembar!F325/SUM([1]Decembar!$F$2:$F$745)</f>
        <v>2.0836646477639842E-3</v>
      </c>
      <c r="G325" s="5">
        <f>[1]Decembar!M325/SUM([1]Decembar!$M$2:$M$745)</f>
        <v>2.165363165306309E-3</v>
      </c>
      <c r="H325" s="5">
        <f>[1]Decembar!H325/SUM([1]Decembar!$H$2:$H$745)</f>
        <v>3.2857348444097303E-3</v>
      </c>
      <c r="I325" s="5">
        <f>[1]Decembar!W325/SUM([1]Decembar!$W$2:$W$745)</f>
        <v>1.6010042230225706E-4</v>
      </c>
    </row>
    <row r="326" spans="1:9" x14ac:dyDescent="0.25">
      <c r="A326" s="48"/>
      <c r="B326" s="27"/>
      <c r="C326" s="13" t="s">
        <v>66</v>
      </c>
      <c r="D326" s="5">
        <f>[1]Decembar!T326/SUM([1]Decembar!$T$2:$T$745)</f>
        <v>1.4373843536098314E-3</v>
      </c>
      <c r="E326" s="5">
        <f>[1]Decembar!U326/SUM([1]Decembar!$U$2:$U$745)</f>
        <v>1.2448253090250475E-3</v>
      </c>
      <c r="F326" s="5">
        <f>[1]Decembar!F326/SUM([1]Decembar!$F$2:$F$745)</f>
        <v>2.0235841778895353E-3</v>
      </c>
      <c r="G326" s="5">
        <f>[1]Decembar!M326/SUM([1]Decembar!$M$2:$M$745)</f>
        <v>2.1562273494936815E-3</v>
      </c>
      <c r="H326" s="5">
        <f>[1]Decembar!H326/SUM([1]Decembar!$H$2:$H$745)</f>
        <v>2.750249150728622E-3</v>
      </c>
      <c r="I326" s="5">
        <f>[1]Decembar!W326/SUM([1]Decembar!$W$2:$W$745)</f>
        <v>1.5229504095512264E-4</v>
      </c>
    </row>
    <row r="327" spans="1:9" x14ac:dyDescent="0.25">
      <c r="A327" s="48"/>
      <c r="B327" s="27"/>
      <c r="C327" s="13" t="s">
        <v>67</v>
      </c>
      <c r="D327" s="5">
        <f>[1]Decembar!T327/SUM([1]Decembar!$T$2:$T$745)</f>
        <v>1.4367849868020691E-3</v>
      </c>
      <c r="E327" s="5">
        <f>[1]Decembar!U327/SUM([1]Decembar!$U$2:$U$745)</f>
        <v>1.6500497294564456E-3</v>
      </c>
      <c r="F327" s="5">
        <f>[1]Decembar!F327/SUM([1]Decembar!$F$2:$F$745)</f>
        <v>1.9637666086613353E-3</v>
      </c>
      <c r="G327" s="5">
        <f>[1]Decembar!M327/SUM([1]Decembar!$M$2:$M$745)</f>
        <v>2.0660134022032098E-3</v>
      </c>
      <c r="H327" s="5">
        <f>[1]Decembar!H327/SUM([1]Decembar!$H$2:$H$745)</f>
        <v>2.4323301677586901E-3</v>
      </c>
      <c r="I327" s="5">
        <f>[1]Decembar!W327/SUM([1]Decembar!$W$2:$W$745)</f>
        <v>1.4122978281164858E-4</v>
      </c>
    </row>
    <row r="328" spans="1:9" x14ac:dyDescent="0.25">
      <c r="A328" s="48"/>
      <c r="B328" s="27"/>
      <c r="C328" s="13" t="s">
        <v>68</v>
      </c>
      <c r="D328" s="5">
        <f>[1]Decembar!T328/SUM([1]Decembar!$T$2:$T$745)</f>
        <v>1.3691421613545992E-3</v>
      </c>
      <c r="E328" s="5">
        <f>[1]Decembar!U328/SUM([1]Decembar!$U$2:$U$745)</f>
        <v>1.9252002591244601E-3</v>
      </c>
      <c r="F328" s="5">
        <f>[1]Decembar!F328/SUM([1]Decembar!$F$2:$F$745)</f>
        <v>1.800020847426375E-3</v>
      </c>
      <c r="G328" s="5">
        <f>[1]Decembar!M328/SUM([1]Decembar!$M$2:$M$745)</f>
        <v>2.009591250288188E-3</v>
      </c>
      <c r="H328" s="5">
        <f>[1]Decembar!H328/SUM([1]Decembar!$H$2:$H$745)</f>
        <v>2.3945022108552037E-3</v>
      </c>
      <c r="I328" s="5">
        <f>[1]Decembar!W328/SUM([1]Decembar!$W$2:$W$745)</f>
        <v>1.0322674720070696E-4</v>
      </c>
    </row>
    <row r="329" spans="1:9" x14ac:dyDescent="0.25">
      <c r="A329" s="48"/>
      <c r="B329" s="27"/>
      <c r="C329" s="13" t="s">
        <v>69</v>
      </c>
      <c r="D329" s="5">
        <f>[1]Decembar!T329/SUM([1]Decembar!$T$2:$T$745)</f>
        <v>1.5855649532546306E-3</v>
      </c>
      <c r="E329" s="5">
        <f>[1]Decembar!U329/SUM([1]Decembar!$U$2:$U$745)</f>
        <v>1.7829181934436165E-3</v>
      </c>
      <c r="F329" s="5">
        <f>[1]Decembar!F329/SUM([1]Decembar!$F$2:$F$745)</f>
        <v>1.6113893869768396E-3</v>
      </c>
      <c r="G329" s="5">
        <f>[1]Decembar!M329/SUM([1]Decembar!$M$2:$M$745)</f>
        <v>1.8809516136315831E-3</v>
      </c>
      <c r="H329" s="5">
        <f>[1]Decembar!H329/SUM([1]Decembar!$H$2:$H$745)</f>
        <v>2.6230367907277459E-3</v>
      </c>
      <c r="I329" s="5">
        <f>[1]Decembar!W329/SUM([1]Decembar!$W$2:$W$745)</f>
        <v>1.0093134290927571E-4</v>
      </c>
    </row>
    <row r="330" spans="1:9" x14ac:dyDescent="0.25">
      <c r="A330" s="48"/>
      <c r="B330" s="27"/>
      <c r="C330" s="13" t="s">
        <v>70</v>
      </c>
      <c r="D330" s="5">
        <f>[1]Decembar!T330/SUM([1]Decembar!$T$2:$T$745)</f>
        <v>1.5609909141363727E-3</v>
      </c>
      <c r="E330" s="5">
        <f>[1]Decembar!U330/SUM([1]Decembar!$U$2:$U$745)</f>
        <v>1.7619669940367724E-3</v>
      </c>
      <c r="F330" s="5">
        <f>[1]Decembar!F330/SUM([1]Decembar!$F$2:$F$745)</f>
        <v>1.490719716763674E-3</v>
      </c>
      <c r="G330" s="5">
        <f>[1]Decembar!M330/SUM([1]Decembar!$M$2:$M$745)</f>
        <v>1.7217725680405615E-3</v>
      </c>
      <c r="H330" s="5">
        <f>[1]Decembar!H330/SUM([1]Decembar!$H$2:$H$745)</f>
        <v>2.4747094173073695E-3</v>
      </c>
      <c r="I330" s="5">
        <f>[1]Decembar!W330/SUM([1]Decembar!$W$2:$W$745)</f>
        <v>1.3784488702192736E-3</v>
      </c>
    </row>
    <row r="331" spans="1:9" x14ac:dyDescent="0.25">
      <c r="A331" s="48"/>
      <c r="B331" s="27"/>
      <c r="C331" s="13" t="s">
        <v>71</v>
      </c>
      <c r="D331" s="5">
        <f>[1]Decembar!T331/SUM([1]Decembar!$T$2:$T$745)</f>
        <v>2.0388746323482952E-3</v>
      </c>
      <c r="E331" s="5">
        <f>[1]Decembar!U331/SUM([1]Decembar!$U$2:$U$745)</f>
        <v>1.8113707564359433E-3</v>
      </c>
      <c r="F331" s="5">
        <f>[1]Decembar!F331/SUM([1]Decembar!$F$2:$F$745)</f>
        <v>1.4152324107173798E-3</v>
      </c>
      <c r="G331" s="5">
        <f>[1]Decembar!M331/SUM([1]Decembar!$M$2:$M$745)</f>
        <v>1.6270028554910554E-3</v>
      </c>
      <c r="H331" s="5">
        <f>[1]Decembar!H331/SUM([1]Decembar!$H$2:$H$745)</f>
        <v>2.8587340606648533E-3</v>
      </c>
      <c r="I331" s="5">
        <f>[1]Decembar!W331/SUM([1]Decembar!$W$2:$W$745)</f>
        <v>2.0560584589386418E-3</v>
      </c>
    </row>
    <row r="332" spans="1:9" x14ac:dyDescent="0.25">
      <c r="A332" s="48"/>
      <c r="B332" s="27"/>
      <c r="C332" s="13" t="s">
        <v>72</v>
      </c>
      <c r="D332" s="5">
        <f>[1]Decembar!T332/SUM([1]Decembar!$T$2:$T$745)</f>
        <v>1.866393989840215E-3</v>
      </c>
      <c r="E332" s="5">
        <f>[1]Decembar!U332/SUM([1]Decembar!$U$2:$U$745)</f>
        <v>1.7267344013753272E-3</v>
      </c>
      <c r="F332" s="5">
        <f>[1]Decembar!F332/SUM([1]Decembar!$F$2:$F$745)</f>
        <v>1.3364416948310307E-3</v>
      </c>
      <c r="G332" s="5">
        <f>[1]Decembar!M332/SUM([1]Decembar!$M$2:$M$745)</f>
        <v>1.4890782435697074E-3</v>
      </c>
      <c r="H332" s="5">
        <f>[1]Decembar!H332/SUM([1]Decembar!$H$2:$H$745)</f>
        <v>1.9013957667227748E-3</v>
      </c>
      <c r="I332" s="5">
        <f>[1]Decembar!W332/SUM([1]Decembar!$W$2:$W$745)</f>
        <v>2.0752172320732012E-3</v>
      </c>
    </row>
    <row r="333" spans="1:9" x14ac:dyDescent="0.25">
      <c r="A333" s="48"/>
      <c r="B333" s="27"/>
      <c r="C333" s="13" t="s">
        <v>73</v>
      </c>
      <c r="D333" s="5">
        <f>[1]Decembar!T333/SUM([1]Decembar!$T$2:$T$745)</f>
        <v>1.7913875150402359E-3</v>
      </c>
      <c r="E333" s="5">
        <f>[1]Decembar!U333/SUM([1]Decembar!$U$2:$U$745)</f>
        <v>1.6144858350732527E-3</v>
      </c>
      <c r="F333" s="5">
        <f>[1]Decembar!F333/SUM([1]Decembar!$F$2:$F$745)</f>
        <v>1.2604277761960863E-3</v>
      </c>
      <c r="G333" s="5">
        <f>[1]Decembar!M333/SUM([1]Decembar!$M$2:$M$745)</f>
        <v>1.3480382949953836E-3</v>
      </c>
      <c r="H333" s="5">
        <f>[1]Decembar!H333/SUM([1]Decembar!$H$2:$H$745)</f>
        <v>1.3883680908482732E-3</v>
      </c>
      <c r="I333" s="5">
        <f>[1]Decembar!W333/SUM([1]Decembar!$W$2:$W$745)</f>
        <v>2.079409566525121E-3</v>
      </c>
    </row>
    <row r="334" spans="1:9" x14ac:dyDescent="0.25">
      <c r="A334" s="48"/>
      <c r="B334" s="27"/>
      <c r="C334" s="13" t="s">
        <v>74</v>
      </c>
      <c r="D334" s="5">
        <f>[1]Decembar!T334/SUM([1]Decembar!$T$2:$T$745)</f>
        <v>1.8180679003686302E-3</v>
      </c>
      <c r="E334" s="5">
        <f>[1]Decembar!U334/SUM([1]Decembar!$U$2:$U$745)</f>
        <v>1.5436106094311901E-3</v>
      </c>
      <c r="F334" s="5">
        <f>[1]Decembar!F334/SUM([1]Decembar!$F$2:$F$745)</f>
        <v>1.1349372762616008E-3</v>
      </c>
      <c r="G334" s="5">
        <f>[1]Decembar!M334/SUM([1]Decembar!$M$2:$M$745)</f>
        <v>1.2183716543125872E-3</v>
      </c>
      <c r="H334" s="5">
        <f>[1]Decembar!H334/SUM([1]Decembar!$H$2:$H$745)</f>
        <v>1.2813007966539873E-3</v>
      </c>
      <c r="I334" s="5">
        <f>[1]Decembar!W334/SUM([1]Decembar!$W$2:$W$745)</f>
        <v>2.102351931066723E-3</v>
      </c>
    </row>
    <row r="335" spans="1:9" x14ac:dyDescent="0.25">
      <c r="A335" s="48"/>
      <c r="B335" s="27"/>
      <c r="C335" s="13" t="s">
        <v>75</v>
      </c>
      <c r="D335" s="5">
        <f>[1]Decembar!T335/SUM([1]Decembar!$T$2:$T$745)</f>
        <v>1.7260736577600711E-3</v>
      </c>
      <c r="E335" s="5">
        <f>[1]Decembar!U335/SUM([1]Decembar!$U$2:$U$745)</f>
        <v>1.4842661858932228E-3</v>
      </c>
      <c r="F335" s="5">
        <f>[1]Decembar!F335/SUM([1]Decembar!$F$2:$F$745)</f>
        <v>9.820606472144592E-4</v>
      </c>
      <c r="G335" s="5">
        <f>[1]Decembar!M335/SUM([1]Decembar!$M$2:$M$745)</f>
        <v>1.0141529280687481E-3</v>
      </c>
      <c r="H335" s="5">
        <f>[1]Decembar!H335/SUM([1]Decembar!$H$2:$H$745)</f>
        <v>1.3017443078799345E-3</v>
      </c>
      <c r="I335" s="5">
        <f>[1]Decembar!W335/SUM([1]Decembar!$W$2:$W$745)</f>
        <v>2.1251356308204608E-3</v>
      </c>
    </row>
    <row r="336" spans="1:9" x14ac:dyDescent="0.25">
      <c r="A336" s="48"/>
      <c r="B336" s="27"/>
      <c r="C336" s="13" t="s">
        <v>76</v>
      </c>
      <c r="D336" s="5">
        <f>[1]Decembar!T336/SUM([1]Decembar!$T$2:$T$745)</f>
        <v>1.6201227309136166E-3</v>
      </c>
      <c r="E336" s="5">
        <f>[1]Decembar!U336/SUM([1]Decembar!$U$2:$U$745)</f>
        <v>1.5150535560596761E-3</v>
      </c>
      <c r="F336" s="5">
        <f>[1]Decembar!F336/SUM([1]Decembar!$F$2:$F$745)</f>
        <v>9.0900583092939382E-4</v>
      </c>
      <c r="G336" s="5">
        <f>[1]Decembar!M336/SUM([1]Decembar!$M$2:$M$745)</f>
        <v>8.8287050262084404E-4</v>
      </c>
      <c r="H336" s="5">
        <f>[1]Decembar!H336/SUM([1]Decembar!$H$2:$H$745)</f>
        <v>7.1746278813397441E-4</v>
      </c>
      <c r="I336" s="5">
        <f>[1]Decembar!W336/SUM([1]Decembar!$W$2:$W$745)</f>
        <v>2.1433240922637559E-3</v>
      </c>
    </row>
    <row r="337" spans="1:9" ht="15.75" thickBot="1" x14ac:dyDescent="0.3">
      <c r="A337" s="49"/>
      <c r="B337" s="28"/>
      <c r="C337" s="14" t="s">
        <v>77</v>
      </c>
      <c r="D337" s="5">
        <f>[1]Decembar!T337/SUM([1]Decembar!$T$2:$T$745)</f>
        <v>1.2596243904031746E-3</v>
      </c>
      <c r="E337" s="5">
        <f>[1]Decembar!U337/SUM([1]Decembar!$U$2:$U$745)</f>
        <v>1.2684653605615599E-3</v>
      </c>
      <c r="F337" s="5">
        <f>[1]Decembar!F337/SUM([1]Decembar!$F$2:$F$745)</f>
        <v>8.6920038115231553E-4</v>
      </c>
      <c r="G337" s="5">
        <f>[1]Decembar!M337/SUM([1]Decembar!$M$2:$M$745)</f>
        <v>7.5332885606307692E-4</v>
      </c>
      <c r="H337" s="5">
        <f>[1]Decembar!H337/SUM([1]Decembar!$H$2:$H$745)</f>
        <v>3.7163915845417285E-4</v>
      </c>
      <c r="I337" s="5">
        <f>[1]Decembar!W337/SUM([1]Decembar!$W$2:$W$745)</f>
        <v>2.144201178324587E-3</v>
      </c>
    </row>
    <row r="338" spans="1:9" ht="15" customHeight="1" x14ac:dyDescent="0.25">
      <c r="A338" s="47">
        <v>15</v>
      </c>
      <c r="B338" s="26" t="s">
        <v>2</v>
      </c>
      <c r="C338" s="12" t="s">
        <v>54</v>
      </c>
      <c r="D338" s="5">
        <f>[1]Decembar!T338/SUM([1]Decembar!$T$2:$T$745)</f>
        <v>6.0372139110042038E-4</v>
      </c>
      <c r="E338" s="5">
        <f>[1]Decembar!U338/SUM([1]Decembar!$U$2:$U$745)</f>
        <v>7.4025539390490923E-4</v>
      </c>
      <c r="F338" s="5">
        <f>[1]Decembar!F338/SUM([1]Decembar!$F$2:$F$745)</f>
        <v>8.5126787535902263E-4</v>
      </c>
      <c r="G338" s="5">
        <f>[1]Decembar!M338/SUM([1]Decembar!$M$2:$M$745)</f>
        <v>6.050295089617666E-4</v>
      </c>
      <c r="H338" s="5">
        <f>[1]Decembar!H338/SUM([1]Decembar!$H$2:$H$745)</f>
        <v>3.7783190090582842E-4</v>
      </c>
      <c r="I338" s="5">
        <f>[1]Decembar!W338/SUM([1]Decembar!$W$2:$W$745)</f>
        <v>2.1272413622309685E-3</v>
      </c>
    </row>
    <row r="339" spans="1:9" x14ac:dyDescent="0.25">
      <c r="A339" s="48"/>
      <c r="B339" s="27"/>
      <c r="C339" s="13" t="s">
        <v>55</v>
      </c>
      <c r="D339" s="5">
        <f>[1]Decembar!T339/SUM([1]Decembar!$T$2:$T$745)</f>
        <v>6.0856525346519397E-4</v>
      </c>
      <c r="E339" s="5">
        <f>[1]Decembar!U339/SUM([1]Decembar!$U$2:$U$745)</f>
        <v>7.9180284229812478E-4</v>
      </c>
      <c r="F339" s="5">
        <f>[1]Decembar!F339/SUM([1]Decembar!$F$2:$F$745)</f>
        <v>8.3507980783318258E-4</v>
      </c>
      <c r="G339" s="5">
        <f>[1]Decembar!M339/SUM([1]Decembar!$M$2:$M$745)</f>
        <v>6.8304507780683852E-4</v>
      </c>
      <c r="H339" s="5">
        <f>[1]Decembar!H339/SUM([1]Decembar!$H$2:$H$745)</f>
        <v>3.8894899277687277E-4</v>
      </c>
      <c r="I339" s="5">
        <f>[1]Decembar!W339/SUM([1]Decembar!$W$2:$W$745)</f>
        <v>2.1003800982398817E-3</v>
      </c>
    </row>
    <row r="340" spans="1:9" x14ac:dyDescent="0.25">
      <c r="A340" s="48"/>
      <c r="B340" s="27"/>
      <c r="C340" s="13" t="s">
        <v>56</v>
      </c>
      <c r="D340" s="5">
        <f>[1]Decembar!T340/SUM([1]Decembar!$T$2:$T$745)</f>
        <v>5.4710239849399317E-4</v>
      </c>
      <c r="E340" s="5">
        <f>[1]Decembar!U340/SUM([1]Decembar!$U$2:$U$745)</f>
        <v>6.8989569128058285E-4</v>
      </c>
      <c r="F340" s="5">
        <f>[1]Decembar!F340/SUM([1]Decembar!$F$2:$F$745)</f>
        <v>8.3204005758318739E-4</v>
      </c>
      <c r="G340" s="5">
        <f>[1]Decembar!M340/SUM([1]Decembar!$M$2:$M$745)</f>
        <v>6.9289121228523144E-4</v>
      </c>
      <c r="H340" s="5">
        <f>[1]Decembar!H340/SUM([1]Decembar!$H$2:$H$745)</f>
        <v>3.9103811071237104E-4</v>
      </c>
      <c r="I340" s="5">
        <f>[1]Decembar!W340/SUM([1]Decembar!$W$2:$W$745)</f>
        <v>2.0808117766554306E-3</v>
      </c>
    </row>
    <row r="341" spans="1:9" x14ac:dyDescent="0.25">
      <c r="A341" s="48"/>
      <c r="B341" s="27"/>
      <c r="C341" s="13" t="s">
        <v>57</v>
      </c>
      <c r="D341" s="5">
        <f>[1]Decembar!T341/SUM([1]Decembar!$T$2:$T$745)</f>
        <v>5.208845700301136E-4</v>
      </c>
      <c r="E341" s="5">
        <f>[1]Decembar!U341/SUM([1]Decembar!$U$2:$U$745)</f>
        <v>5.8259753677095052E-4</v>
      </c>
      <c r="F341" s="5">
        <f>[1]Decembar!F341/SUM([1]Decembar!$F$2:$F$745)</f>
        <v>8.5711848762024619E-4</v>
      </c>
      <c r="G341" s="5">
        <f>[1]Decembar!M341/SUM([1]Decembar!$M$2:$M$745)</f>
        <v>7.0211164861035287E-4</v>
      </c>
      <c r="H341" s="5">
        <f>[1]Decembar!H341/SUM([1]Decembar!$H$2:$H$745)</f>
        <v>4.0163292309954078E-4</v>
      </c>
      <c r="I341" s="5">
        <f>[1]Decembar!W341/SUM([1]Decembar!$W$2:$W$745)</f>
        <v>2.0934613199862506E-3</v>
      </c>
    </row>
    <row r="342" spans="1:9" x14ac:dyDescent="0.25">
      <c r="A342" s="48"/>
      <c r="B342" s="27"/>
      <c r="C342" s="13" t="s">
        <v>58</v>
      </c>
      <c r="D342" s="5">
        <f>[1]Decembar!T342/SUM([1]Decembar!$T$2:$T$745)</f>
        <v>5.6163398558831405E-4</v>
      </c>
      <c r="E342" s="5">
        <f>[1]Decembar!U342/SUM([1]Decembar!$U$2:$U$745)</f>
        <v>6.2443987084061031E-4</v>
      </c>
      <c r="F342" s="5">
        <f>[1]Decembar!F342/SUM([1]Decembar!$F$2:$F$745)</f>
        <v>9.3801252399504321E-4</v>
      </c>
      <c r="G342" s="5">
        <f>[1]Decembar!M342/SUM([1]Decembar!$M$2:$M$745)</f>
        <v>7.1159749471048895E-4</v>
      </c>
      <c r="H342" s="5">
        <f>[1]Decembar!H342/SUM([1]Decembar!$H$2:$H$745)</f>
        <v>3.9484328980917143E-4</v>
      </c>
      <c r="I342" s="5">
        <f>[1]Decembar!W342/SUM([1]Decembar!$W$2:$W$745)</f>
        <v>2.1213199735890895E-3</v>
      </c>
    </row>
    <row r="343" spans="1:9" x14ac:dyDescent="0.25">
      <c r="A343" s="48"/>
      <c r="B343" s="27"/>
      <c r="C343" s="13" t="s">
        <v>59</v>
      </c>
      <c r="D343" s="5">
        <f>[1]Decembar!T343/SUM([1]Decembar!$T$2:$T$745)</f>
        <v>7.2964487600283927E-4</v>
      </c>
      <c r="E343" s="5">
        <f>[1]Decembar!U343/SUM([1]Decembar!$U$2:$U$745)</f>
        <v>7.4277748158691501E-4</v>
      </c>
      <c r="F343" s="5">
        <f>[1]Decembar!F343/SUM([1]Decembar!$F$2:$F$745)</f>
        <v>1.1629378956089218E-3</v>
      </c>
      <c r="G343" s="5">
        <f>[1]Decembar!M343/SUM([1]Decembar!$M$2:$M$745)</f>
        <v>7.9255661743089973E-4</v>
      </c>
      <c r="H343" s="5">
        <f>[1]Decembar!H343/SUM([1]Decembar!$H$2:$H$745)</f>
        <v>5.1026705574545037E-4</v>
      </c>
      <c r="I343" s="5">
        <f>[1]Decembar!W343/SUM([1]Decembar!$W$2:$W$745)</f>
        <v>2.1293728666019413E-3</v>
      </c>
    </row>
    <row r="344" spans="1:9" x14ac:dyDescent="0.25">
      <c r="A344" s="48"/>
      <c r="B344" s="27"/>
      <c r="C344" s="13" t="s">
        <v>60</v>
      </c>
      <c r="D344" s="5">
        <f>[1]Decembar!T344/SUM([1]Decembar!$T$2:$T$745)</f>
        <v>9.3889634284472043E-4</v>
      </c>
      <c r="E344" s="5">
        <f>[1]Decembar!U344/SUM([1]Decembar!$U$2:$U$745)</f>
        <v>1.1041285165435107E-3</v>
      </c>
      <c r="F344" s="5">
        <f>[1]Decembar!F344/SUM([1]Decembar!$F$2:$F$745)</f>
        <v>1.701573319308896E-3</v>
      </c>
      <c r="G344" s="5">
        <f>[1]Decembar!M344/SUM([1]Decembar!$M$2:$M$745)</f>
        <v>9.7793637889047758E-4</v>
      </c>
      <c r="H344" s="5">
        <f>[1]Decembar!H344/SUM([1]Decembar!$H$2:$H$745)</f>
        <v>1.1761733976855212E-3</v>
      </c>
      <c r="I344" s="5">
        <f>[1]Decembar!W344/SUM([1]Decembar!$W$2:$W$745)</f>
        <v>1.8009555502066228E-3</v>
      </c>
    </row>
    <row r="345" spans="1:9" x14ac:dyDescent="0.25">
      <c r="A345" s="48"/>
      <c r="B345" s="27"/>
      <c r="C345" s="13" t="s">
        <v>61</v>
      </c>
      <c r="D345" s="5">
        <f>[1]Decembar!T345/SUM([1]Decembar!$T$2:$T$745)</f>
        <v>1.0936120166286608E-3</v>
      </c>
      <c r="E345" s="5">
        <f>[1]Decembar!U345/SUM([1]Decembar!$U$2:$U$745)</f>
        <v>1.1282585366086245E-3</v>
      </c>
      <c r="F345" s="5">
        <f>[1]Decembar!F345/SUM([1]Decembar!$F$2:$F$745)</f>
        <v>2.0094543764999431E-3</v>
      </c>
      <c r="G345" s="5">
        <f>[1]Decembar!M345/SUM([1]Decembar!$M$2:$M$745)</f>
        <v>1.4207938560738362E-3</v>
      </c>
      <c r="H345" s="5">
        <f>[1]Decembar!H345/SUM([1]Decembar!$H$2:$H$745)</f>
        <v>2.2739302614350186E-3</v>
      </c>
      <c r="I345" s="5">
        <f>[1]Decembar!W345/SUM([1]Decembar!$W$2:$W$745)</f>
        <v>3.0075658342855195E-4</v>
      </c>
    </row>
    <row r="346" spans="1:9" x14ac:dyDescent="0.25">
      <c r="A346" s="48"/>
      <c r="B346" s="27"/>
      <c r="C346" s="13" t="s">
        <v>62</v>
      </c>
      <c r="D346" s="5">
        <f>[1]Decembar!T346/SUM([1]Decembar!$T$2:$T$745)</f>
        <v>1.4203186775254546E-3</v>
      </c>
      <c r="E346" s="5">
        <f>[1]Decembar!U346/SUM([1]Decembar!$U$2:$U$745)</f>
        <v>1.1319159739590333E-3</v>
      </c>
      <c r="F346" s="5">
        <f>[1]Decembar!F346/SUM([1]Decembar!$F$2:$F$745)</f>
        <v>2.0275493750900949E-3</v>
      </c>
      <c r="G346" s="5">
        <f>[1]Decembar!M346/SUM([1]Decembar!$M$2:$M$745)</f>
        <v>1.7955213412942496E-3</v>
      </c>
      <c r="H346" s="5">
        <f>[1]Decembar!H346/SUM([1]Decembar!$H$2:$H$745)</f>
        <v>2.9113350658265058E-3</v>
      </c>
      <c r="I346" s="5">
        <f>[1]Decembar!W346/SUM([1]Decembar!$W$2:$W$745)</f>
        <v>9.0554030634468826E-5</v>
      </c>
    </row>
    <row r="347" spans="1:9" x14ac:dyDescent="0.25">
      <c r="A347" s="48"/>
      <c r="B347" s="27"/>
      <c r="C347" s="13" t="s">
        <v>63</v>
      </c>
      <c r="D347" s="5">
        <f>[1]Decembar!T347/SUM([1]Decembar!$T$2:$T$745)</f>
        <v>1.3320113405676586E-3</v>
      </c>
      <c r="E347" s="5">
        <f>[1]Decembar!U347/SUM([1]Decembar!$U$2:$U$745)</f>
        <v>1.1778728020698701E-3</v>
      </c>
      <c r="F347" s="5">
        <f>[1]Decembar!F347/SUM([1]Decembar!$F$2:$F$745)</f>
        <v>1.952376550589144E-3</v>
      </c>
      <c r="G347" s="5">
        <f>[1]Decembar!M347/SUM([1]Decembar!$M$2:$M$745)</f>
        <v>1.9441205964929793E-3</v>
      </c>
      <c r="H347" s="5">
        <f>[1]Decembar!H347/SUM([1]Decembar!$H$2:$H$745)</f>
        <v>3.1637452792475998E-3</v>
      </c>
      <c r="I347" s="5">
        <f>[1]Decembar!W347/SUM([1]Decembar!$W$2:$W$745)</f>
        <v>8.823160959254993E-5</v>
      </c>
    </row>
    <row r="348" spans="1:9" x14ac:dyDescent="0.25">
      <c r="A348" s="48"/>
      <c r="B348" s="27"/>
      <c r="C348" s="13" t="s">
        <v>64</v>
      </c>
      <c r="D348" s="5">
        <f>[1]Decembar!T348/SUM([1]Decembar!$T$2:$T$745)</f>
        <v>1.4446057356761026E-3</v>
      </c>
      <c r="E348" s="5">
        <f>[1]Decembar!U348/SUM([1]Decembar!$U$2:$U$745)</f>
        <v>1.1741436388606539E-3</v>
      </c>
      <c r="F348" s="5">
        <f>[1]Decembar!F348/SUM([1]Decembar!$F$2:$F$745)</f>
        <v>1.9420374297623988E-3</v>
      </c>
      <c r="G348" s="5">
        <f>[1]Decembar!M348/SUM([1]Decembar!$M$2:$M$745)</f>
        <v>1.9625301493560962E-3</v>
      </c>
      <c r="H348" s="5">
        <f>[1]Decembar!H348/SUM([1]Decembar!$H$2:$H$745)</f>
        <v>3.0606323868597922E-3</v>
      </c>
      <c r="I348" s="5">
        <f>[1]Decembar!W348/SUM([1]Decembar!$W$2:$W$745)</f>
        <v>7.5316583359438197E-5</v>
      </c>
    </row>
    <row r="349" spans="1:9" x14ac:dyDescent="0.25">
      <c r="A349" s="48"/>
      <c r="B349" s="27"/>
      <c r="C349" s="13" t="s">
        <v>65</v>
      </c>
      <c r="D349" s="5">
        <f>[1]Decembar!T349/SUM([1]Decembar!$T$2:$T$745)</f>
        <v>1.6373270987836515E-3</v>
      </c>
      <c r="E349" s="5">
        <f>[1]Decembar!U349/SUM([1]Decembar!$U$2:$U$745)</f>
        <v>1.2840166276744469E-3</v>
      </c>
      <c r="F349" s="5">
        <f>[1]Decembar!F349/SUM([1]Decembar!$F$2:$F$745)</f>
        <v>1.9082537016334735E-3</v>
      </c>
      <c r="G349" s="5">
        <f>[1]Decembar!M349/SUM([1]Decembar!$M$2:$M$745)</f>
        <v>1.9572064367929225E-3</v>
      </c>
      <c r="H349" s="5">
        <f>[1]Decembar!H349/SUM([1]Decembar!$H$2:$H$745)</f>
        <v>2.8682097027294346E-3</v>
      </c>
      <c r="I349" s="5">
        <f>[1]Decembar!W349/SUM([1]Decembar!$W$2:$W$745)</f>
        <v>1.249887906935043E-4</v>
      </c>
    </row>
    <row r="350" spans="1:9" x14ac:dyDescent="0.25">
      <c r="A350" s="48"/>
      <c r="B350" s="27"/>
      <c r="C350" s="13" t="s">
        <v>66</v>
      </c>
      <c r="D350" s="5">
        <f>[1]Decembar!T350/SUM([1]Decembar!$T$2:$T$745)</f>
        <v>1.3020844007125714E-3</v>
      </c>
      <c r="E350" s="5">
        <f>[1]Decembar!U350/SUM([1]Decembar!$U$2:$U$745)</f>
        <v>1.234767656131697E-3</v>
      </c>
      <c r="F350" s="5">
        <f>[1]Decembar!F350/SUM([1]Decembar!$F$2:$F$745)</f>
        <v>1.8666176490253002E-3</v>
      </c>
      <c r="G350" s="5">
        <f>[1]Decembar!M350/SUM([1]Decembar!$M$2:$M$745)</f>
        <v>1.8940426620897412E-3</v>
      </c>
      <c r="H350" s="5">
        <f>[1]Decembar!H350/SUM([1]Decembar!$H$2:$H$745)</f>
        <v>2.6719072281474374E-3</v>
      </c>
      <c r="I350" s="5">
        <f>[1]Decembar!W350/SUM([1]Decembar!$W$2:$W$745)</f>
        <v>1.3599867724222893E-4</v>
      </c>
    </row>
    <row r="351" spans="1:9" x14ac:dyDescent="0.25">
      <c r="A351" s="48"/>
      <c r="B351" s="27"/>
      <c r="C351" s="13" t="s">
        <v>67</v>
      </c>
      <c r="D351" s="5">
        <f>[1]Decembar!T351/SUM([1]Decembar!$T$2:$T$745)</f>
        <v>1.4712469786823576E-3</v>
      </c>
      <c r="E351" s="5">
        <f>[1]Decembar!U351/SUM([1]Decembar!$U$2:$U$745)</f>
        <v>1.482976076736827E-3</v>
      </c>
      <c r="F351" s="5">
        <f>[1]Decembar!F351/SUM([1]Decembar!$F$2:$F$745)</f>
        <v>1.8374683539269703E-3</v>
      </c>
      <c r="G351" s="5">
        <f>[1]Decembar!M351/SUM([1]Decembar!$M$2:$M$745)</f>
        <v>1.8236024977188595E-3</v>
      </c>
      <c r="H351" s="5">
        <f>[1]Decembar!H351/SUM([1]Decembar!$H$2:$H$745)</f>
        <v>2.5555135145982483E-3</v>
      </c>
      <c r="I351" s="5">
        <f>[1]Decembar!W351/SUM([1]Decembar!$W$2:$W$745)</f>
        <v>9.3819616630911538E-5</v>
      </c>
    </row>
    <row r="352" spans="1:9" x14ac:dyDescent="0.25">
      <c r="A352" s="48"/>
      <c r="B352" s="27"/>
      <c r="C352" s="13" t="s">
        <v>68</v>
      </c>
      <c r="D352" s="5">
        <f>[1]Decembar!T352/SUM([1]Decembar!$T$2:$T$745)</f>
        <v>1.5490536349892453E-3</v>
      </c>
      <c r="E352" s="5">
        <f>[1]Decembar!U352/SUM([1]Decembar!$U$2:$U$745)</f>
        <v>1.6839118806312471E-3</v>
      </c>
      <c r="F352" s="5">
        <f>[1]Decembar!F352/SUM([1]Decembar!$F$2:$F$745)</f>
        <v>1.7185843934782615E-3</v>
      </c>
      <c r="G352" s="5">
        <f>[1]Decembar!M352/SUM([1]Decembar!$M$2:$M$745)</f>
        <v>1.8627098105607484E-3</v>
      </c>
      <c r="H352" s="5">
        <f>[1]Decembar!H352/SUM([1]Decembar!$H$2:$H$745)</f>
        <v>2.290867038983522E-3</v>
      </c>
      <c r="I352" s="5">
        <f>[1]Decembar!W352/SUM([1]Decembar!$W$2:$W$745)</f>
        <v>8.8089159952478769E-5</v>
      </c>
    </row>
    <row r="353" spans="1:9" x14ac:dyDescent="0.25">
      <c r="A353" s="48"/>
      <c r="B353" s="27"/>
      <c r="C353" s="13" t="s">
        <v>69</v>
      </c>
      <c r="D353" s="5">
        <f>[1]Decembar!T353/SUM([1]Decembar!$T$2:$T$745)</f>
        <v>1.6151571133448798E-3</v>
      </c>
      <c r="E353" s="5">
        <f>[1]Decembar!U353/SUM([1]Decembar!$U$2:$U$745)</f>
        <v>1.6600996830918111E-3</v>
      </c>
      <c r="F353" s="5">
        <f>[1]Decembar!F353/SUM([1]Decembar!$F$2:$F$745)</f>
        <v>1.545821317127739E-3</v>
      </c>
      <c r="G353" s="5">
        <f>[1]Decembar!M353/SUM([1]Decembar!$M$2:$M$745)</f>
        <v>1.8120428178696197E-3</v>
      </c>
      <c r="H353" s="5">
        <f>[1]Decembar!H353/SUM([1]Decembar!$H$2:$H$745)</f>
        <v>2.414199608532759E-3</v>
      </c>
      <c r="I353" s="5">
        <f>[1]Decembar!W353/SUM([1]Decembar!$W$2:$W$745)</f>
        <v>1.5052415667940878E-4</v>
      </c>
    </row>
    <row r="354" spans="1:9" x14ac:dyDescent="0.25">
      <c r="A354" s="48"/>
      <c r="B354" s="27"/>
      <c r="C354" s="13" t="s">
        <v>70</v>
      </c>
      <c r="D354" s="5">
        <f>[1]Decembar!T354/SUM([1]Decembar!$T$2:$T$745)</f>
        <v>1.7731076742325677E-3</v>
      </c>
      <c r="E354" s="5">
        <f>[1]Decembar!U354/SUM([1]Decembar!$U$2:$U$745)</f>
        <v>1.7410918553834791E-3</v>
      </c>
      <c r="F354" s="5">
        <f>[1]Decembar!F354/SUM([1]Decembar!$F$2:$F$745)</f>
        <v>1.433308733887449E-3</v>
      </c>
      <c r="G354" s="5">
        <f>[1]Decembar!M354/SUM([1]Decembar!$M$2:$M$745)</f>
        <v>1.6352678106632216E-3</v>
      </c>
      <c r="H354" s="5">
        <f>[1]Decembar!H354/SUM([1]Decembar!$H$2:$H$745)</f>
        <v>2.2967613360158211E-3</v>
      </c>
      <c r="I354" s="5">
        <f>[1]Decembar!W354/SUM([1]Decembar!$W$2:$W$745)</f>
        <v>1.4731028864452458E-3</v>
      </c>
    </row>
    <row r="355" spans="1:9" x14ac:dyDescent="0.25">
      <c r="A355" s="48"/>
      <c r="B355" s="27"/>
      <c r="C355" s="13" t="s">
        <v>71</v>
      </c>
      <c r="D355" s="5">
        <f>[1]Decembar!T355/SUM([1]Decembar!$T$2:$T$745)</f>
        <v>1.7856407446868771E-3</v>
      </c>
      <c r="E355" s="5">
        <f>[1]Decembar!U355/SUM([1]Decembar!$U$2:$U$745)</f>
        <v>1.9124207126192774E-3</v>
      </c>
      <c r="F355" s="5">
        <f>[1]Decembar!F355/SUM([1]Decembar!$F$2:$F$745)</f>
        <v>1.3534471140389825E-3</v>
      </c>
      <c r="G355" s="5">
        <f>[1]Decembar!M355/SUM([1]Decembar!$M$2:$M$745)</f>
        <v>1.55027583922298E-3</v>
      </c>
      <c r="H355" s="5">
        <f>[1]Decembar!H355/SUM([1]Decembar!$H$2:$H$745)</f>
        <v>2.2847489078867056E-3</v>
      </c>
      <c r="I355" s="5">
        <f>[1]Decembar!W355/SUM([1]Decembar!$W$2:$W$745)</f>
        <v>2.0845883207685958E-3</v>
      </c>
    </row>
    <row r="356" spans="1:9" x14ac:dyDescent="0.25">
      <c r="A356" s="48"/>
      <c r="B356" s="27"/>
      <c r="C356" s="13" t="s">
        <v>72</v>
      </c>
      <c r="D356" s="5">
        <f>[1]Decembar!T356/SUM([1]Decembar!$T$2:$T$745)</f>
        <v>1.9444042614959257E-3</v>
      </c>
      <c r="E356" s="5">
        <f>[1]Decembar!U356/SUM([1]Decembar!$U$2:$U$745)</f>
        <v>1.8128354545776384E-3</v>
      </c>
      <c r="F356" s="5">
        <f>[1]Decembar!F356/SUM([1]Decembar!$F$2:$F$745)</f>
        <v>1.287654945444082E-3</v>
      </c>
      <c r="G356" s="5">
        <f>[1]Decembar!M356/SUM([1]Decembar!$M$2:$M$745)</f>
        <v>1.3840179097718394E-3</v>
      </c>
      <c r="H356" s="5">
        <f>[1]Decembar!H356/SUM([1]Decembar!$H$2:$H$745)</f>
        <v>2.112918957691974E-3</v>
      </c>
      <c r="I356" s="5">
        <f>[1]Decembar!W356/SUM([1]Decembar!$W$2:$W$745)</f>
        <v>2.1151719653856203E-3</v>
      </c>
    </row>
    <row r="357" spans="1:9" x14ac:dyDescent="0.25">
      <c r="A357" s="48"/>
      <c r="B357" s="27"/>
      <c r="C357" s="13" t="s">
        <v>73</v>
      </c>
      <c r="D357" s="5">
        <f>[1]Decembar!T357/SUM([1]Decembar!$T$2:$T$745)</f>
        <v>1.7576445751450211E-3</v>
      </c>
      <c r="E357" s="5">
        <f>[1]Decembar!U357/SUM([1]Decembar!$U$2:$U$745)</f>
        <v>1.6470646955588078E-3</v>
      </c>
      <c r="F357" s="5">
        <f>[1]Decembar!F357/SUM([1]Decembar!$F$2:$F$745)</f>
        <v>1.2223420854681195E-3</v>
      </c>
      <c r="G357" s="5">
        <f>[1]Decembar!M357/SUM([1]Decembar!$M$2:$M$745)</f>
        <v>1.3045108385034121E-3</v>
      </c>
      <c r="H357" s="5">
        <f>[1]Decembar!H357/SUM([1]Decembar!$H$2:$H$745)</f>
        <v>1.3224862645252388E-3</v>
      </c>
      <c r="I357" s="5">
        <f>[1]Decembar!W357/SUM([1]Decembar!$W$2:$W$745)</f>
        <v>2.1289427803241785E-3</v>
      </c>
    </row>
    <row r="358" spans="1:9" x14ac:dyDescent="0.25">
      <c r="A358" s="48"/>
      <c r="B358" s="27"/>
      <c r="C358" s="13" t="s">
        <v>74</v>
      </c>
      <c r="D358" s="5">
        <f>[1]Decembar!T358/SUM([1]Decembar!$T$2:$T$745)</f>
        <v>1.5380787300508774E-3</v>
      </c>
      <c r="E358" s="5">
        <f>[1]Decembar!U358/SUM([1]Decembar!$U$2:$U$745)</f>
        <v>1.5267756815582235E-3</v>
      </c>
      <c r="F358" s="5">
        <f>[1]Decembar!F358/SUM([1]Decembar!$F$2:$F$745)</f>
        <v>1.1136974782413904E-3</v>
      </c>
      <c r="G358" s="5">
        <f>[1]Decembar!M358/SUM([1]Decembar!$M$2:$M$745)</f>
        <v>1.1995139953981037E-3</v>
      </c>
      <c r="H358" s="5">
        <f>[1]Decembar!H358/SUM([1]Decembar!$H$2:$H$745)</f>
        <v>1.3648655140739178E-3</v>
      </c>
      <c r="I358" s="5">
        <f>[1]Decembar!W358/SUM([1]Decembar!$W$2:$W$745)</f>
        <v>2.1377263260614686E-3</v>
      </c>
    </row>
    <row r="359" spans="1:9" x14ac:dyDescent="0.25">
      <c r="A359" s="48"/>
      <c r="B359" s="27"/>
      <c r="C359" s="13" t="s">
        <v>75</v>
      </c>
      <c r="D359" s="5">
        <f>[1]Decembar!T359/SUM([1]Decembar!$T$2:$T$745)</f>
        <v>1.4882004969590653E-3</v>
      </c>
      <c r="E359" s="5">
        <f>[1]Decembar!U359/SUM([1]Decembar!$U$2:$U$745)</f>
        <v>1.5353565132630702E-3</v>
      </c>
      <c r="F359" s="5">
        <f>[1]Decembar!F359/SUM([1]Decembar!$F$2:$F$745)</f>
        <v>9.4790471367671122E-4</v>
      </c>
      <c r="G359" s="5">
        <f>[1]Decembar!M359/SUM([1]Decembar!$M$2:$M$745)</f>
        <v>1.041685713081343E-3</v>
      </c>
      <c r="H359" s="5">
        <f>[1]Decembar!H359/SUM([1]Decembar!$H$2:$H$745)</f>
        <v>1.1213340518786918E-3</v>
      </c>
      <c r="I359" s="5">
        <f>[1]Decembar!W359/SUM([1]Decembar!$W$2:$W$745)</f>
        <v>2.1648318291232135E-3</v>
      </c>
    </row>
    <row r="360" spans="1:9" x14ac:dyDescent="0.25">
      <c r="A360" s="48"/>
      <c r="B360" s="27"/>
      <c r="C360" s="13" t="s">
        <v>76</v>
      </c>
      <c r="D360" s="5">
        <f>[1]Decembar!T360/SUM([1]Decembar!$T$2:$T$745)</f>
        <v>1.4108172551945523E-3</v>
      </c>
      <c r="E360" s="5">
        <f>[1]Decembar!U360/SUM([1]Decembar!$U$2:$U$745)</f>
        <v>1.3996108531395979E-3</v>
      </c>
      <c r="F360" s="5">
        <f>[1]Decembar!F360/SUM([1]Decembar!$F$2:$F$745)</f>
        <v>8.7559611034947974E-4</v>
      </c>
      <c r="G360" s="5">
        <f>[1]Decembar!M360/SUM([1]Decembar!$M$2:$M$745)</f>
        <v>8.8633773773212036E-4</v>
      </c>
      <c r="H360" s="5">
        <f>[1]Decembar!H360/SUM([1]Decembar!$H$2:$H$745)</f>
        <v>9.0227511407073139E-4</v>
      </c>
      <c r="I360" s="5">
        <f>[1]Decembar!W360/SUM([1]Decembar!$W$2:$W$745)</f>
        <v>2.177841536323034E-3</v>
      </c>
    </row>
    <row r="361" spans="1:9" ht="15.75" thickBot="1" x14ac:dyDescent="0.3">
      <c r="A361" s="49"/>
      <c r="B361" s="28"/>
      <c r="C361" s="14" t="s">
        <v>77</v>
      </c>
      <c r="D361" s="5">
        <f>[1]Decembar!T361/SUM([1]Decembar!$T$2:$T$745)</f>
        <v>1.3013500526214692E-3</v>
      </c>
      <c r="E361" s="5">
        <f>[1]Decembar!U361/SUM([1]Decembar!$U$2:$U$745)</f>
        <v>1.1873042645013979E-3</v>
      </c>
      <c r="F361" s="5">
        <f>[1]Decembar!F361/SUM([1]Decembar!$F$2:$F$745)</f>
        <v>8.416381363048909E-4</v>
      </c>
      <c r="G361" s="5">
        <f>[1]Decembar!M361/SUM([1]Decembar!$M$2:$M$745)</f>
        <v>7.6052471578132391E-4</v>
      </c>
      <c r="H361" s="5">
        <f>[1]Decembar!H361/SUM([1]Decembar!$H$2:$H$745)</f>
        <v>3.8527882470311479E-4</v>
      </c>
      <c r="I361" s="5">
        <f>[1]Decembar!W361/SUM([1]Decembar!$W$2:$W$745)</f>
        <v>2.176347308669814E-3</v>
      </c>
    </row>
    <row r="362" spans="1:9" ht="15" customHeight="1" x14ac:dyDescent="0.25">
      <c r="A362" s="47">
        <v>16</v>
      </c>
      <c r="B362" s="26" t="s">
        <v>27</v>
      </c>
      <c r="C362" s="15" t="s">
        <v>28</v>
      </c>
      <c r="D362" s="5">
        <f>[1]Decembar!T362/SUM([1]Decembar!$T$2:$T$745)</f>
        <v>7.0414059308950179E-4</v>
      </c>
      <c r="E362" s="5">
        <f>[1]Decembar!U362/SUM([1]Decembar!$U$2:$U$745)</f>
        <v>7.1855594697857906E-4</v>
      </c>
      <c r="F362" s="5">
        <f>[1]Decembar!F362/SUM([1]Decembar!$F$2:$F$745)</f>
        <v>8.3049428082180242E-4</v>
      </c>
      <c r="G362" s="5">
        <f>[1]Decembar!M362/SUM([1]Decembar!$M$2:$M$745)</f>
        <v>6.5482522086293769E-4</v>
      </c>
      <c r="H362" s="5">
        <f>[1]Decembar!H362/SUM([1]Decembar!$H$2:$H$745)</f>
        <v>3.3845131723735442E-4</v>
      </c>
      <c r="I362" s="5">
        <f>[1]Decembar!W362/SUM([1]Decembar!$W$2:$W$745)</f>
        <v>2.1575841907486462E-3</v>
      </c>
    </row>
    <row r="363" spans="1:9" x14ac:dyDescent="0.25">
      <c r="A363" s="48"/>
      <c r="B363" s="27"/>
      <c r="C363" s="16" t="s">
        <v>29</v>
      </c>
      <c r="D363" s="5">
        <f>[1]Decembar!T363/SUM([1]Decembar!$T$2:$T$745)</f>
        <v>7.2290338011510714E-4</v>
      </c>
      <c r="E363" s="5">
        <f>[1]Decembar!U363/SUM([1]Decembar!$U$2:$U$745)</f>
        <v>7.9123489493704703E-4</v>
      </c>
      <c r="F363" s="5">
        <f>[1]Decembar!F363/SUM([1]Decembar!$F$2:$F$745)</f>
        <v>8.1898865915979542E-4</v>
      </c>
      <c r="G363" s="5">
        <f>[1]Decembar!M363/SUM([1]Decembar!$M$2:$M$745)</f>
        <v>7.1263653977721609E-4</v>
      </c>
      <c r="H363" s="5">
        <f>[1]Decembar!H363/SUM([1]Decembar!$H$2:$H$745)</f>
        <v>3.7760451391965171E-4</v>
      </c>
      <c r="I363" s="5">
        <f>[1]Decembar!W363/SUM([1]Decembar!$W$2:$W$745)</f>
        <v>2.1229308345931648E-3</v>
      </c>
    </row>
    <row r="364" spans="1:9" x14ac:dyDescent="0.25">
      <c r="A364" s="48"/>
      <c r="B364" s="27"/>
      <c r="C364" s="16" t="s">
        <v>30</v>
      </c>
      <c r="D364" s="5">
        <f>[1]Decembar!T364/SUM([1]Decembar!$T$2:$T$745)</f>
        <v>5.6611684103239279E-4</v>
      </c>
      <c r="E364" s="5">
        <f>[1]Decembar!U364/SUM([1]Decembar!$U$2:$U$745)</f>
        <v>6.8779718922429474E-4</v>
      </c>
      <c r="F364" s="5">
        <f>[1]Decembar!F364/SUM([1]Decembar!$F$2:$F$745)</f>
        <v>8.1845444715578791E-4</v>
      </c>
      <c r="G364" s="5">
        <f>[1]Decembar!M364/SUM([1]Decembar!$M$2:$M$745)</f>
        <v>6.9237599354704049E-4</v>
      </c>
      <c r="H364" s="5">
        <f>[1]Decembar!H364/SUM([1]Decembar!$H$2:$H$745)</f>
        <v>4.0617000405809741E-4</v>
      </c>
      <c r="I364" s="5">
        <f>[1]Decembar!W364/SUM([1]Decembar!$W$2:$W$745)</f>
        <v>2.1178227546397158E-3</v>
      </c>
    </row>
    <row r="365" spans="1:9" x14ac:dyDescent="0.25">
      <c r="A365" s="48"/>
      <c r="B365" s="27"/>
      <c r="C365" s="16" t="s">
        <v>31</v>
      </c>
      <c r="D365" s="5">
        <f>[1]Decembar!T365/SUM([1]Decembar!$T$2:$T$745)</f>
        <v>5.5293263264922198E-4</v>
      </c>
      <c r="E365" s="5">
        <f>[1]Decembar!U365/SUM([1]Decembar!$U$2:$U$745)</f>
        <v>6.3345713877557678E-4</v>
      </c>
      <c r="F365" s="5">
        <f>[1]Decembar!F365/SUM([1]Decembar!$F$2:$F$745)</f>
        <v>8.3218362845379834E-4</v>
      </c>
      <c r="G365" s="5">
        <f>[1]Decembar!M365/SUM([1]Decembar!$M$2:$M$745)</f>
        <v>7.046024864741635E-4</v>
      </c>
      <c r="H365" s="5">
        <f>[1]Decembar!H365/SUM([1]Decembar!$H$2:$H$745)</f>
        <v>3.8684211023307943E-4</v>
      </c>
      <c r="I365" s="5">
        <f>[1]Decembar!W365/SUM([1]Decembar!$W$2:$W$745)</f>
        <v>2.1158179002072788E-3</v>
      </c>
    </row>
    <row r="366" spans="1:9" x14ac:dyDescent="0.25">
      <c r="A366" s="48"/>
      <c r="B366" s="27"/>
      <c r="C366" s="16" t="s">
        <v>32</v>
      </c>
      <c r="D366" s="5">
        <f>[1]Decembar!T366/SUM([1]Decembar!$T$2:$T$745)</f>
        <v>6.2555466993136392E-4</v>
      </c>
      <c r="E366" s="5">
        <f>[1]Decembar!U366/SUM([1]Decembar!$U$2:$U$745)</f>
        <v>6.5550175833384869E-4</v>
      </c>
      <c r="F366" s="5">
        <f>[1]Decembar!F366/SUM([1]Decembar!$F$2:$F$745)</f>
        <v>9.0641629737337652E-4</v>
      </c>
      <c r="G366" s="5">
        <f>[1]Decembar!M366/SUM([1]Decembar!$M$2:$M$745)</f>
        <v>7.1997637493366798E-4</v>
      </c>
      <c r="H366" s="5">
        <f>[1]Decembar!H366/SUM([1]Decembar!$H$2:$H$745)</f>
        <v>3.7341206636201923E-4</v>
      </c>
      <c r="I366" s="5">
        <f>[1]Decembar!W366/SUM([1]Decembar!$W$2:$W$745)</f>
        <v>2.1544330436292689E-3</v>
      </c>
    </row>
    <row r="367" spans="1:9" x14ac:dyDescent="0.25">
      <c r="A367" s="48"/>
      <c r="B367" s="27"/>
      <c r="C367" s="16" t="s">
        <v>33</v>
      </c>
      <c r="D367" s="5">
        <f>[1]Decembar!T367/SUM([1]Decembar!$T$2:$T$745)</f>
        <v>6.6976448686044637E-4</v>
      </c>
      <c r="E367" s="5">
        <f>[1]Decembar!U367/SUM([1]Decembar!$U$2:$U$745)</f>
        <v>7.3219629247117581E-4</v>
      </c>
      <c r="F367" s="5">
        <f>[1]Decembar!F367/SUM([1]Decembar!$F$2:$F$745)</f>
        <v>1.0542632262386178E-3</v>
      </c>
      <c r="G367" s="5">
        <f>[1]Decembar!M367/SUM([1]Decembar!$M$2:$M$745)</f>
        <v>8.2342031324716188E-4</v>
      </c>
      <c r="H367" s="5">
        <f>[1]Decembar!H367/SUM([1]Decembar!$H$2:$H$745)</f>
        <v>3.641034116154113E-4</v>
      </c>
      <c r="I367" s="5">
        <f>[1]Decembar!W367/SUM([1]Decembar!$W$2:$W$745)</f>
        <v>2.1740780800413549E-3</v>
      </c>
    </row>
    <row r="368" spans="1:9" x14ac:dyDescent="0.25">
      <c r="A368" s="48"/>
      <c r="B368" s="27"/>
      <c r="C368" s="16" t="s">
        <v>34</v>
      </c>
      <c r="D368" s="5">
        <f>[1]Decembar!T368/SUM([1]Decembar!$T$2:$T$745)</f>
        <v>7.4154889972180235E-4</v>
      </c>
      <c r="E368" s="5">
        <f>[1]Decembar!U368/SUM([1]Decembar!$U$2:$U$745)</f>
        <v>9.283908770366915E-4</v>
      </c>
      <c r="F368" s="5">
        <f>[1]Decembar!F368/SUM([1]Decembar!$F$2:$F$745)</f>
        <v>1.4164748060406572E-3</v>
      </c>
      <c r="G368" s="5">
        <f>[1]Decembar!M368/SUM([1]Decembar!$M$2:$M$745)</f>
        <v>1.0445914265500265E-3</v>
      </c>
      <c r="H368" s="5">
        <f>[1]Decembar!H368/SUM([1]Decembar!$H$2:$H$745)</f>
        <v>3.8698422709943994E-4</v>
      </c>
      <c r="I368" s="5">
        <f>[1]Decembar!W368/SUM([1]Decembar!$W$2:$W$745)</f>
        <v>1.8092267895384157E-3</v>
      </c>
    </row>
    <row r="369" spans="1:9" x14ac:dyDescent="0.25">
      <c r="A369" s="48"/>
      <c r="B369" s="27"/>
      <c r="C369" s="16" t="s">
        <v>35</v>
      </c>
      <c r="D369" s="5">
        <f>[1]Decembar!T369/SUM([1]Decembar!$T$2:$T$745)</f>
        <v>8.5874930867817255E-4</v>
      </c>
      <c r="E369" s="5">
        <f>[1]Decembar!U369/SUM([1]Decembar!$U$2:$U$745)</f>
        <v>1.1215310866031693E-3</v>
      </c>
      <c r="F369" s="5">
        <f>[1]Decembar!F369/SUM([1]Decembar!$F$2:$F$745)</f>
        <v>1.5715369579264601E-3</v>
      </c>
      <c r="G369" s="5">
        <f>[1]Decembar!M369/SUM([1]Decembar!$M$2:$M$745)</f>
        <v>1.3000470009950351E-3</v>
      </c>
      <c r="H369" s="5">
        <f>[1]Decembar!H369/SUM([1]Decembar!$H$2:$H$745)</f>
        <v>5.4139420240004264E-4</v>
      </c>
      <c r="I369" s="5">
        <f>[1]Decembar!W369/SUM([1]Decembar!$W$2:$W$745)</f>
        <v>3.4025140244141973E-4</v>
      </c>
    </row>
    <row r="370" spans="1:9" x14ac:dyDescent="0.25">
      <c r="A370" s="48"/>
      <c r="B370" s="27"/>
      <c r="C370" s="16" t="s">
        <v>36</v>
      </c>
      <c r="D370" s="5">
        <f>[1]Decembar!T370/SUM([1]Decembar!$T$2:$T$745)</f>
        <v>1.2705422264249618E-3</v>
      </c>
      <c r="E370" s="5">
        <f>[1]Decembar!U370/SUM([1]Decembar!$U$2:$U$745)</f>
        <v>1.10370441347214E-3</v>
      </c>
      <c r="F370" s="5">
        <f>[1]Decembar!F370/SUM([1]Decembar!$F$2:$F$745)</f>
        <v>1.5898652803590448E-3</v>
      </c>
      <c r="G370" s="5">
        <f>[1]Decembar!M370/SUM([1]Decembar!$M$2:$M$745)</f>
        <v>1.6332726662009352E-3</v>
      </c>
      <c r="H370" s="5">
        <f>[1]Decembar!H370/SUM([1]Decembar!$H$2:$H$745)</f>
        <v>7.637360398209291E-4</v>
      </c>
      <c r="I370" s="5">
        <f>[1]Decembar!W370/SUM([1]Decembar!$W$2:$W$745)</f>
        <v>1.2239740005923059E-4</v>
      </c>
    </row>
    <row r="371" spans="1:9" x14ac:dyDescent="0.25">
      <c r="A371" s="48"/>
      <c r="B371" s="27"/>
      <c r="C371" s="16" t="s">
        <v>37</v>
      </c>
      <c r="D371" s="5">
        <f>[1]Decembar!T371/SUM([1]Decembar!$T$2:$T$745)</f>
        <v>1.4338789884782222E-3</v>
      </c>
      <c r="E371" s="5">
        <f>[1]Decembar!U371/SUM([1]Decembar!$U$2:$U$745)</f>
        <v>1.3189271851434619E-3</v>
      </c>
      <c r="F371" s="5">
        <f>[1]Decembar!F371/SUM([1]Decembar!$F$2:$F$745)</f>
        <v>1.5440428241654573E-3</v>
      </c>
      <c r="G371" s="5">
        <f>[1]Decembar!M371/SUM([1]Decembar!$M$2:$M$745)</f>
        <v>1.7926886794721649E-3</v>
      </c>
      <c r="H371" s="5">
        <f>[1]Decembar!H371/SUM([1]Decembar!$H$2:$H$745)</f>
        <v>8.9142804424577175E-4</v>
      </c>
      <c r="I371" s="5">
        <f>[1]Decembar!W371/SUM([1]Decembar!$W$2:$W$745)</f>
        <v>1.6321733970851634E-4</v>
      </c>
    </row>
    <row r="372" spans="1:9" x14ac:dyDescent="0.25">
      <c r="A372" s="48"/>
      <c r="B372" s="27"/>
      <c r="C372" s="16" t="s">
        <v>38</v>
      </c>
      <c r="D372" s="5">
        <f>[1]Decembar!T372/SUM([1]Decembar!$T$2:$T$745)</f>
        <v>1.5621862972542142E-3</v>
      </c>
      <c r="E372" s="5">
        <f>[1]Decembar!U372/SUM([1]Decembar!$U$2:$U$745)</f>
        <v>1.3079048753643259E-3</v>
      </c>
      <c r="F372" s="5">
        <f>[1]Decembar!F372/SUM([1]Decembar!$F$2:$F$745)</f>
        <v>1.5645807565195105E-3</v>
      </c>
      <c r="G372" s="5">
        <f>[1]Decembar!M372/SUM([1]Decembar!$M$2:$M$745)</f>
        <v>1.7852212227503273E-3</v>
      </c>
      <c r="H372" s="5">
        <f>[1]Decembar!H372/SUM([1]Decembar!$H$2:$H$745)</f>
        <v>7.5400103447523996E-4</v>
      </c>
      <c r="I372" s="5">
        <f>[1]Decembar!W372/SUM([1]Decembar!$W$2:$W$745)</f>
        <v>1.6366635300412086E-4</v>
      </c>
    </row>
    <row r="373" spans="1:9" x14ac:dyDescent="0.25">
      <c r="A373" s="48"/>
      <c r="B373" s="27"/>
      <c r="C373" s="16" t="s">
        <v>39</v>
      </c>
      <c r="D373" s="5">
        <f>[1]Decembar!T373/SUM([1]Decembar!$T$2:$T$745)</f>
        <v>1.5486502866143132E-3</v>
      </c>
      <c r="E373" s="5">
        <f>[1]Decembar!U373/SUM([1]Decembar!$U$2:$U$745)</f>
        <v>1.3698524064007091E-3</v>
      </c>
      <c r="F373" s="5">
        <f>[1]Decembar!F373/SUM([1]Decembar!$F$2:$F$745)</f>
        <v>1.5609438265482521E-3</v>
      </c>
      <c r="G373" s="5">
        <f>[1]Decembar!M373/SUM([1]Decembar!$M$2:$M$745)</f>
        <v>1.7510887844476492E-3</v>
      </c>
      <c r="H373" s="5">
        <f>[1]Decembar!H373/SUM([1]Decembar!$H$2:$H$745)</f>
        <v>6.0641266875993759E-4</v>
      </c>
      <c r="I373" s="5">
        <f>[1]Decembar!W373/SUM([1]Decembar!$W$2:$W$745)</f>
        <v>1.8078322307557446E-4</v>
      </c>
    </row>
    <row r="374" spans="1:9" x14ac:dyDescent="0.25">
      <c r="A374" s="48"/>
      <c r="B374" s="27"/>
      <c r="C374" s="16" t="s">
        <v>40</v>
      </c>
      <c r="D374" s="5">
        <f>[1]Decembar!T374/SUM([1]Decembar!$T$2:$T$745)</f>
        <v>1.8369606122488375E-3</v>
      </c>
      <c r="E374" s="5">
        <f>[1]Decembar!U374/SUM([1]Decembar!$U$2:$U$745)</f>
        <v>1.313355954555155E-3</v>
      </c>
      <c r="F374" s="5">
        <f>[1]Decembar!F374/SUM([1]Decembar!$F$2:$F$745)</f>
        <v>1.5237240137848599E-3</v>
      </c>
      <c r="G374" s="5">
        <f>[1]Decembar!M374/SUM([1]Decembar!$M$2:$M$745)</f>
        <v>1.7721964251369642E-3</v>
      </c>
      <c r="H374" s="5">
        <f>[1]Decembar!H374/SUM([1]Decembar!$H$2:$H$745)</f>
        <v>4.0098273843594187E-4</v>
      </c>
      <c r="I374" s="5">
        <f>[1]Decembar!W374/SUM([1]Decembar!$W$2:$W$745)</f>
        <v>1.8798958444314674E-4</v>
      </c>
    </row>
    <row r="375" spans="1:9" x14ac:dyDescent="0.25">
      <c r="A375" s="48"/>
      <c r="B375" s="27"/>
      <c r="C375" s="16" t="s">
        <v>41</v>
      </c>
      <c r="D375" s="5">
        <f>[1]Decembar!T375/SUM([1]Decembar!$T$2:$T$745)</f>
        <v>1.9387822368395777E-3</v>
      </c>
      <c r="E375" s="5">
        <f>[1]Decembar!U375/SUM([1]Decembar!$U$2:$U$745)</f>
        <v>1.6734370452802163E-3</v>
      </c>
      <c r="F375" s="5">
        <f>[1]Decembar!F375/SUM([1]Decembar!$F$2:$F$745)</f>
        <v>1.4605631478785367E-3</v>
      </c>
      <c r="G375" s="5">
        <f>[1]Decembar!M375/SUM([1]Decembar!$M$2:$M$745)</f>
        <v>1.7829223401423981E-3</v>
      </c>
      <c r="H375" s="5">
        <f>[1]Decembar!H375/SUM([1]Decembar!$H$2:$H$745)</f>
        <v>3.9544018064788526E-4</v>
      </c>
      <c r="I375" s="5">
        <f>[1]Decembar!W375/SUM([1]Decembar!$W$2:$W$745)</f>
        <v>1.614293405762436E-4</v>
      </c>
    </row>
    <row r="376" spans="1:9" x14ac:dyDescent="0.25">
      <c r="A376" s="48"/>
      <c r="B376" s="27"/>
      <c r="C376" s="16" t="s">
        <v>42</v>
      </c>
      <c r="D376" s="5">
        <f>[1]Decembar!T376/SUM([1]Decembar!$T$2:$T$745)</f>
        <v>1.9934121015632374E-3</v>
      </c>
      <c r="E376" s="5">
        <f>[1]Decembar!U376/SUM([1]Decembar!$U$2:$U$745)</f>
        <v>1.7789868860854708E-3</v>
      </c>
      <c r="F376" s="5">
        <f>[1]Decembar!F376/SUM([1]Decembar!$F$2:$F$745)</f>
        <v>1.3539923064128372E-3</v>
      </c>
      <c r="G376" s="5">
        <f>[1]Decembar!M376/SUM([1]Decembar!$M$2:$M$745)</f>
        <v>1.6975791058640526E-3</v>
      </c>
      <c r="H376" s="5">
        <f>[1]Decembar!H376/SUM([1]Decembar!$H$2:$H$745)</f>
        <v>3.8741057769852116E-4</v>
      </c>
      <c r="I376" s="5">
        <f>[1]Decembar!W376/SUM([1]Decembar!$W$2:$W$745)</f>
        <v>1.3851959493773062E-4</v>
      </c>
    </row>
    <row r="377" spans="1:9" x14ac:dyDescent="0.25">
      <c r="A377" s="48"/>
      <c r="B377" s="27"/>
      <c r="C377" s="16" t="s">
        <v>43</v>
      </c>
      <c r="D377" s="5">
        <f>[1]Decembar!T377/SUM([1]Decembar!$T$2:$T$745)</f>
        <v>2.1261420672809791E-3</v>
      </c>
      <c r="E377" s="5">
        <f>[1]Decembar!U377/SUM([1]Decembar!$U$2:$U$745)</f>
        <v>1.6601345457798468E-3</v>
      </c>
      <c r="F377" s="5">
        <f>[1]Decembar!F377/SUM([1]Decembar!$F$2:$F$745)</f>
        <v>1.3002469307794521E-3</v>
      </c>
      <c r="G377" s="5">
        <f>[1]Decembar!M377/SUM([1]Decembar!$M$2:$M$745)</f>
        <v>1.6574305914291165E-3</v>
      </c>
      <c r="H377" s="5">
        <f>[1]Decembar!H377/SUM([1]Decembar!$H$2:$H$745)</f>
        <v>3.5500793216834404E-4</v>
      </c>
      <c r="I377" s="5">
        <f>[1]Decembar!W377/SUM([1]Decembar!$W$2:$W$745)</f>
        <v>1.1666694338079785E-4</v>
      </c>
    </row>
    <row r="378" spans="1:9" x14ac:dyDescent="0.25">
      <c r="A378" s="48"/>
      <c r="B378" s="27"/>
      <c r="C378" s="16" t="s">
        <v>44</v>
      </c>
      <c r="D378" s="5">
        <f>[1]Decembar!T378/SUM([1]Decembar!$T$2:$T$745)</f>
        <v>2.2286002864315168E-3</v>
      </c>
      <c r="E378" s="5">
        <f>[1]Decembar!U378/SUM([1]Decembar!$U$2:$U$745)</f>
        <v>1.6766472156037617E-3</v>
      </c>
      <c r="F378" s="5">
        <f>[1]Decembar!F378/SUM([1]Decembar!$F$2:$F$745)</f>
        <v>1.271709530748003E-3</v>
      </c>
      <c r="G378" s="5">
        <f>[1]Decembar!M378/SUM([1]Decembar!$M$2:$M$745)</f>
        <v>1.5370745652552853E-3</v>
      </c>
      <c r="H378" s="5">
        <f>[1]Decembar!H378/SUM([1]Decembar!$H$2:$H$745)</f>
        <v>3.7483323502562346E-4</v>
      </c>
      <c r="I378" s="5">
        <f>[1]Decembar!W378/SUM([1]Decembar!$W$2:$W$745)</f>
        <v>1.4043122373973485E-3</v>
      </c>
    </row>
    <row r="379" spans="1:9" x14ac:dyDescent="0.25">
      <c r="A379" s="48"/>
      <c r="B379" s="27"/>
      <c r="C379" s="16" t="s">
        <v>45</v>
      </c>
      <c r="D379" s="5">
        <f>[1]Decembar!T379/SUM([1]Decembar!$T$2:$T$745)</f>
        <v>2.1359087680273433E-3</v>
      </c>
      <c r="E379" s="5">
        <f>[1]Decembar!U379/SUM([1]Decembar!$U$2:$U$745)</f>
        <v>1.8249538105569077E-3</v>
      </c>
      <c r="F379" s="5">
        <f>[1]Decembar!F379/SUM([1]Decembar!$F$2:$F$745)</f>
        <v>1.2266434970532411E-3</v>
      </c>
      <c r="G379" s="5">
        <f>[1]Decembar!M379/SUM([1]Decembar!$M$2:$M$745)</f>
        <v>1.4038872245542469E-3</v>
      </c>
      <c r="H379" s="5">
        <f>[1]Decembar!H379/SUM([1]Decembar!$H$2:$H$745)</f>
        <v>3.9309525235293812E-4</v>
      </c>
      <c r="I379" s="5">
        <f>[1]Decembar!W379/SUM([1]Decembar!$W$2:$W$745)</f>
        <v>2.100922538517173E-3</v>
      </c>
    </row>
    <row r="380" spans="1:9" x14ac:dyDescent="0.25">
      <c r="A380" s="48"/>
      <c r="B380" s="27"/>
      <c r="C380" s="16" t="s">
        <v>46</v>
      </c>
      <c r="D380" s="5">
        <f>[1]Decembar!T380/SUM([1]Decembar!$T$2:$T$745)</f>
        <v>1.944494835389338E-3</v>
      </c>
      <c r="E380" s="5">
        <f>[1]Decembar!U380/SUM([1]Decembar!$U$2:$U$745)</f>
        <v>1.7501046676328929E-3</v>
      </c>
      <c r="F380" s="5">
        <f>[1]Decembar!F380/SUM([1]Decembar!$F$2:$F$745)</f>
        <v>1.1928038233601462E-3</v>
      </c>
      <c r="G380" s="5">
        <f>[1]Decembar!M380/SUM([1]Decembar!$M$2:$M$745)</f>
        <v>1.3398632654228828E-3</v>
      </c>
      <c r="H380" s="5">
        <f>[1]Decembar!H380/SUM([1]Decembar!$H$2:$H$745)</f>
        <v>3.7085396276753153E-4</v>
      </c>
      <c r="I380" s="5">
        <f>[1]Decembar!W380/SUM([1]Decembar!$W$2:$W$745)</f>
        <v>2.1238353044244901E-3</v>
      </c>
    </row>
    <row r="381" spans="1:9" x14ac:dyDescent="0.25">
      <c r="A381" s="48"/>
      <c r="B381" s="27"/>
      <c r="C381" s="16" t="s">
        <v>47</v>
      </c>
      <c r="D381" s="5">
        <f>[1]Decembar!T381/SUM([1]Decembar!$T$2:$T$745)</f>
        <v>1.7781258729328323E-3</v>
      </c>
      <c r="E381" s="5">
        <f>[1]Decembar!U381/SUM([1]Decembar!$U$2:$U$745)</f>
        <v>1.6546114230751483E-3</v>
      </c>
      <c r="F381" s="5">
        <f>[1]Decembar!F381/SUM([1]Decembar!$F$2:$F$745)</f>
        <v>1.1656993220492966E-3</v>
      </c>
      <c r="G381" s="5">
        <f>[1]Decembar!M381/SUM([1]Decembar!$M$2:$M$745)</f>
        <v>1.2906065708594313E-3</v>
      </c>
      <c r="H381" s="5">
        <f>[1]Decembar!H381/SUM([1]Decembar!$H$2:$H$745)</f>
        <v>3.7128031336661281E-4</v>
      </c>
      <c r="I381" s="5">
        <f>[1]Decembar!W381/SUM([1]Decembar!$W$2:$W$745)</f>
        <v>2.1300691392370087E-3</v>
      </c>
    </row>
    <row r="382" spans="1:9" x14ac:dyDescent="0.25">
      <c r="A382" s="48"/>
      <c r="B382" s="27"/>
      <c r="C382" s="16" t="s">
        <v>48</v>
      </c>
      <c r="D382" s="5">
        <f>[1]Decembar!T382/SUM([1]Decembar!$T$2:$T$745)</f>
        <v>1.6875284155806239E-3</v>
      </c>
      <c r="E382" s="5">
        <f>[1]Decembar!U382/SUM([1]Decembar!$U$2:$U$745)</f>
        <v>1.5081867562938074E-3</v>
      </c>
      <c r="F382" s="5">
        <f>[1]Decembar!F382/SUM([1]Decembar!$F$2:$F$745)</f>
        <v>1.0552693218803917E-3</v>
      </c>
      <c r="G382" s="5">
        <f>[1]Decembar!M382/SUM([1]Decembar!$M$2:$M$745)</f>
        <v>1.195134198431559E-3</v>
      </c>
      <c r="H382" s="5">
        <f>[1]Decembar!H382/SUM([1]Decembar!$H$2:$H$745)</f>
        <v>3.6168742488728407E-4</v>
      </c>
      <c r="I382" s="5">
        <f>[1]Decembar!W382/SUM([1]Decembar!$W$2:$W$745)</f>
        <v>2.1352275570038666E-3</v>
      </c>
    </row>
    <row r="383" spans="1:9" x14ac:dyDescent="0.25">
      <c r="A383" s="48"/>
      <c r="B383" s="27"/>
      <c r="C383" s="16" t="s">
        <v>49</v>
      </c>
      <c r="D383" s="5">
        <f>[1]Decembar!T383/SUM([1]Decembar!$T$2:$T$745)</f>
        <v>1.6284591414267987E-3</v>
      </c>
      <c r="E383" s="5">
        <f>[1]Decembar!U383/SUM([1]Decembar!$U$2:$U$745)</f>
        <v>1.3860477751467372E-3</v>
      </c>
      <c r="F383" s="5">
        <f>[1]Decembar!F383/SUM([1]Decembar!$F$2:$F$745)</f>
        <v>9.2134198403083295E-4</v>
      </c>
      <c r="G383" s="5">
        <f>[1]Decembar!M383/SUM([1]Decembar!$M$2:$M$745)</f>
        <v>1.0648827314049978E-3</v>
      </c>
      <c r="H383" s="5">
        <f>[1]Decembar!H383/SUM([1]Decembar!$H$2:$H$745)</f>
        <v>3.899686812930088E-4</v>
      </c>
      <c r="I383" s="5">
        <f>[1]Decembar!W383/SUM([1]Decembar!$W$2:$W$745)</f>
        <v>2.1460747517396545E-3</v>
      </c>
    </row>
    <row r="384" spans="1:9" x14ac:dyDescent="0.25">
      <c r="A384" s="48"/>
      <c r="B384" s="27"/>
      <c r="C384" s="16" t="s">
        <v>50</v>
      </c>
      <c r="D384" s="5">
        <f>[1]Decembar!T384/SUM([1]Decembar!$T$2:$T$745)</f>
        <v>1.4853091279144798E-3</v>
      </c>
      <c r="E384" s="5">
        <f>[1]Decembar!U384/SUM([1]Decembar!$U$2:$U$745)</f>
        <v>1.3071256410583541E-3</v>
      </c>
      <c r="F384" s="5">
        <f>[1]Decembar!F384/SUM([1]Decembar!$F$2:$F$745)</f>
        <v>8.5805274353079205E-4</v>
      </c>
      <c r="G384" s="5">
        <f>[1]Decembar!M384/SUM([1]Decembar!$M$2:$M$745)</f>
        <v>9.0311764947181015E-4</v>
      </c>
      <c r="H384" s="5">
        <f>[1]Decembar!H384/SUM([1]Decembar!$H$2:$H$745)</f>
        <v>3.8492353253721367E-4</v>
      </c>
      <c r="I384" s="5">
        <f>[1]Decembar!W384/SUM([1]Decembar!$W$2:$W$745)</f>
        <v>2.1607713797424234E-3</v>
      </c>
    </row>
    <row r="385" spans="1:9" ht="15.75" thickBot="1" x14ac:dyDescent="0.3">
      <c r="A385" s="49"/>
      <c r="B385" s="28"/>
      <c r="C385" s="17" t="s">
        <v>51</v>
      </c>
      <c r="D385" s="5">
        <f>[1]Decembar!T385/SUM([1]Decembar!$T$2:$T$745)</f>
        <v>1.1961109203939223E-3</v>
      </c>
      <c r="E385" s="5">
        <f>[1]Decembar!U385/SUM([1]Decembar!$U$2:$U$745)</f>
        <v>1.2088874763271995E-3</v>
      </c>
      <c r="F385" s="5">
        <f>[1]Decembar!F385/SUM([1]Decembar!$F$2:$F$745)</f>
        <v>8.2590547453364983E-4</v>
      </c>
      <c r="G385" s="5">
        <f>[1]Decembar!M385/SUM([1]Decembar!$M$2:$M$745)</f>
        <v>8.03612376536173E-4</v>
      </c>
      <c r="H385" s="5">
        <f>[1]Decembar!H385/SUM([1]Decembar!$H$2:$H$745)</f>
        <v>3.7511746875834427E-4</v>
      </c>
      <c r="I385" s="5">
        <f>[1]Decembar!W385/SUM([1]Decembar!$W$2:$W$745)</f>
        <v>2.1678508898202065E-3</v>
      </c>
    </row>
    <row r="386" spans="1:9" ht="15" customHeight="1" x14ac:dyDescent="0.25">
      <c r="A386" s="47">
        <v>17</v>
      </c>
      <c r="B386" s="32" t="s">
        <v>52</v>
      </c>
      <c r="C386" s="15" t="s">
        <v>3</v>
      </c>
      <c r="D386" s="5">
        <f>[1]Decembar!T386/SUM([1]Decembar!$T$2:$T$745)</f>
        <v>6.370468769845471E-4</v>
      </c>
      <c r="E386" s="5">
        <f>[1]Decembar!U386/SUM([1]Decembar!$U$2:$U$745)</f>
        <v>7.5304900976303976E-4</v>
      </c>
      <c r="F386" s="5">
        <f>[1]Decembar!F386/SUM([1]Decembar!$F$2:$F$745)</f>
        <v>8.0510662705989943E-4</v>
      </c>
      <c r="G386" s="5">
        <f>[1]Decembar!M386/SUM([1]Decembar!$M$2:$M$745)</f>
        <v>6.4641318387876517E-4</v>
      </c>
      <c r="H386" s="5">
        <f>[1]Decembar!H386/SUM([1]Decembar!$H$2:$H$745)</f>
        <v>3.3411675281336142E-4</v>
      </c>
      <c r="I386" s="5">
        <f>[1]Decembar!W386/SUM([1]Decembar!$W$2:$W$745)</f>
        <v>2.1581566323627286E-3</v>
      </c>
    </row>
    <row r="387" spans="1:9" x14ac:dyDescent="0.25">
      <c r="A387" s="48"/>
      <c r="B387" s="33"/>
      <c r="C387" s="16" t="s">
        <v>4</v>
      </c>
      <c r="D387" s="5">
        <f>[1]Decembar!T387/SUM([1]Decembar!$T$2:$T$745)</f>
        <v>6.5835604224934174E-4</v>
      </c>
      <c r="E387" s="5">
        <f>[1]Decembar!U387/SUM([1]Decembar!$U$2:$U$745)</f>
        <v>8.8809845435480381E-4</v>
      </c>
      <c r="F387" s="5">
        <f>[1]Decembar!F387/SUM([1]Decembar!$F$2:$F$745)</f>
        <v>8.0034441906227255E-4</v>
      </c>
      <c r="G387" s="5">
        <f>[1]Decembar!M387/SUM([1]Decembar!$M$2:$M$745)</f>
        <v>7.2768528153976052E-4</v>
      </c>
      <c r="H387" s="5">
        <f>[1]Decembar!H387/SUM([1]Decembar!$H$2:$H$745)</f>
        <v>4.1540760037152508E-4</v>
      </c>
      <c r="I387" s="5">
        <f>[1]Decembar!W387/SUM([1]Decembar!$W$2:$W$745)</f>
        <v>2.1206704654198661E-3</v>
      </c>
    </row>
    <row r="388" spans="1:9" x14ac:dyDescent="0.25">
      <c r="A388" s="48"/>
      <c r="B388" s="33"/>
      <c r="C388" s="16" t="s">
        <v>5</v>
      </c>
      <c r="D388" s="5">
        <f>[1]Decembar!T388/SUM([1]Decembar!$T$2:$T$745)</f>
        <v>5.4701900423847311E-4</v>
      </c>
      <c r="E388" s="5">
        <f>[1]Decembar!U388/SUM([1]Decembar!$U$2:$U$745)</f>
        <v>7.6775643642784642E-4</v>
      </c>
      <c r="F388" s="5">
        <f>[1]Decembar!F388/SUM([1]Decembar!$F$2:$F$745)</f>
        <v>7.9779773070908497E-4</v>
      </c>
      <c r="G388" s="5">
        <f>[1]Decembar!M388/SUM([1]Decembar!$M$2:$M$745)</f>
        <v>7.3063020187292616E-4</v>
      </c>
      <c r="H388" s="5">
        <f>[1]Decembar!H388/SUM([1]Decembar!$H$2:$H$745)</f>
        <v>3.7540170249106514E-4</v>
      </c>
      <c r="I388" s="5">
        <f>[1]Decembar!W388/SUM([1]Decembar!$W$2:$W$745)</f>
        <v>2.1253702050309446E-3</v>
      </c>
    </row>
    <row r="389" spans="1:9" x14ac:dyDescent="0.25">
      <c r="A389" s="48"/>
      <c r="B389" s="33"/>
      <c r="C389" s="16" t="s">
        <v>6</v>
      </c>
      <c r="D389" s="5">
        <f>[1]Decembar!T389/SUM([1]Decembar!$T$2:$T$745)</f>
        <v>4.6556840556124721E-4</v>
      </c>
      <c r="E389" s="5">
        <f>[1]Decembar!U389/SUM([1]Decembar!$U$2:$U$745)</f>
        <v>7.0516232889608003E-4</v>
      </c>
      <c r="F389" s="5">
        <f>[1]Decembar!F389/SUM([1]Decembar!$F$2:$F$745)</f>
        <v>8.1605769261348157E-4</v>
      </c>
      <c r="G389" s="5">
        <f>[1]Decembar!M389/SUM([1]Decembar!$M$2:$M$745)</f>
        <v>7.4936666108709415E-4</v>
      </c>
      <c r="H389" s="5">
        <f>[1]Decembar!H389/SUM([1]Decembar!$H$2:$H$745)</f>
        <v>3.7554381935742554E-4</v>
      </c>
      <c r="I389" s="5">
        <f>[1]Decembar!W389/SUM([1]Decembar!$W$2:$W$745)</f>
        <v>2.1278343416729216E-3</v>
      </c>
    </row>
    <row r="390" spans="1:9" x14ac:dyDescent="0.25">
      <c r="A390" s="48"/>
      <c r="B390" s="33"/>
      <c r="C390" s="16" t="s">
        <v>7</v>
      </c>
      <c r="D390" s="5">
        <f>[1]Decembar!T390/SUM([1]Decembar!$T$2:$T$745)</f>
        <v>4.7712762256809337E-4</v>
      </c>
      <c r="E390" s="5">
        <f>[1]Decembar!U390/SUM([1]Decembar!$U$2:$U$745)</f>
        <v>6.2859241413819008E-4</v>
      </c>
      <c r="F390" s="5">
        <f>[1]Decembar!F390/SUM([1]Decembar!$F$2:$F$745)</f>
        <v>8.756581577457433E-4</v>
      </c>
      <c r="G390" s="5">
        <f>[1]Decembar!M390/SUM([1]Decembar!$M$2:$M$745)</f>
        <v>7.4011228514304689E-4</v>
      </c>
      <c r="H390" s="5">
        <f>[1]Decembar!H390/SUM([1]Decembar!$H$2:$H$745)</f>
        <v>4.0659635465717869E-4</v>
      </c>
      <c r="I390" s="5">
        <f>[1]Decembar!W390/SUM([1]Decembar!$W$2:$W$745)</f>
        <v>2.1741515732489314E-3</v>
      </c>
    </row>
    <row r="391" spans="1:9" x14ac:dyDescent="0.25">
      <c r="A391" s="48"/>
      <c r="B391" s="33"/>
      <c r="C391" s="16" t="s">
        <v>8</v>
      </c>
      <c r="D391" s="5">
        <f>[1]Decembar!T391/SUM([1]Decembar!$T$2:$T$745)</f>
        <v>5.7456009519391514E-4</v>
      </c>
      <c r="E391" s="5">
        <f>[1]Decembar!U391/SUM([1]Decembar!$U$2:$U$745)</f>
        <v>6.9687064192433957E-4</v>
      </c>
      <c r="F391" s="5">
        <f>[1]Decembar!F391/SUM([1]Decembar!$F$2:$F$745)</f>
        <v>9.3200237307976849E-4</v>
      </c>
      <c r="G391" s="5">
        <f>[1]Decembar!M391/SUM([1]Decembar!$M$2:$M$745)</f>
        <v>8.4294719188588601E-4</v>
      </c>
      <c r="H391" s="5">
        <f>[1]Decembar!H391/SUM([1]Decembar!$H$2:$H$745)</f>
        <v>3.7703604645421003E-4</v>
      </c>
      <c r="I391" s="5">
        <f>[1]Decembar!W391/SUM([1]Decembar!$W$2:$W$745)</f>
        <v>2.1981113656751477E-3</v>
      </c>
    </row>
    <row r="392" spans="1:9" x14ac:dyDescent="0.25">
      <c r="A392" s="48"/>
      <c r="B392" s="33"/>
      <c r="C392" s="16" t="s">
        <v>9</v>
      </c>
      <c r="D392" s="5">
        <f>[1]Decembar!T392/SUM([1]Decembar!$T$2:$T$745)</f>
        <v>6.8572960832062667E-4</v>
      </c>
      <c r="E392" s="5">
        <f>[1]Decembar!U392/SUM([1]Decembar!$U$2:$U$745)</f>
        <v>9.0269332418289004E-4</v>
      </c>
      <c r="F392" s="5">
        <f>[1]Decembar!F392/SUM([1]Decembar!$F$2:$F$745)</f>
        <v>1.0285479021222386E-3</v>
      </c>
      <c r="G392" s="5">
        <f>[1]Decembar!M392/SUM([1]Decembar!$M$2:$M$745)</f>
        <v>9.2495742102889059E-4</v>
      </c>
      <c r="H392" s="5">
        <f>[1]Decembar!H392/SUM([1]Decembar!$H$2:$H$745)</f>
        <v>3.6005308092413918E-4</v>
      </c>
      <c r="I392" s="5">
        <f>[1]Decembar!W392/SUM([1]Decembar!$W$2:$W$745)</f>
        <v>1.8389653629439365E-3</v>
      </c>
    </row>
    <row r="393" spans="1:9" x14ac:dyDescent="0.25">
      <c r="A393" s="48"/>
      <c r="B393" s="33"/>
      <c r="C393" s="16" t="s">
        <v>10</v>
      </c>
      <c r="D393" s="5">
        <f>[1]Decembar!T393/SUM([1]Decembar!$T$2:$T$745)</f>
        <v>9.5338411573856938E-4</v>
      </c>
      <c r="E393" s="5">
        <f>[1]Decembar!U393/SUM([1]Decembar!$U$2:$U$745)</f>
        <v>1.1852610096120069E-3</v>
      </c>
      <c r="F393" s="5">
        <f>[1]Decembar!F393/SUM([1]Decembar!$F$2:$F$745)</f>
        <v>1.1162207761830924E-3</v>
      </c>
      <c r="G393" s="5">
        <f>[1]Decembar!M393/SUM([1]Decembar!$M$2:$M$745)</f>
        <v>1.0786435593209225E-3</v>
      </c>
      <c r="H393" s="5">
        <f>[1]Decembar!H393/SUM([1]Decembar!$H$2:$H$745)</f>
        <v>3.5486581530198358E-4</v>
      </c>
      <c r="I393" s="5">
        <f>[1]Decembar!W393/SUM([1]Decembar!$W$2:$W$745)</f>
        <v>3.4994847881644861E-4</v>
      </c>
    </row>
    <row r="394" spans="1:9" x14ac:dyDescent="0.25">
      <c r="A394" s="48"/>
      <c r="B394" s="33"/>
      <c r="C394" s="16" t="s">
        <v>11</v>
      </c>
      <c r="D394" s="5">
        <f>[1]Decembar!T394/SUM([1]Decembar!$T$2:$T$745)</f>
        <v>1.4504639520097841E-3</v>
      </c>
      <c r="E394" s="5">
        <f>[1]Decembar!U394/SUM([1]Decembar!$U$2:$U$745)</f>
        <v>1.4258575012595833E-3</v>
      </c>
      <c r="F394" s="5">
        <f>[1]Decembar!F394/SUM([1]Decembar!$F$2:$F$745)</f>
        <v>1.1515425276525113E-3</v>
      </c>
      <c r="G394" s="5">
        <f>[1]Decembar!M394/SUM([1]Decembar!$M$2:$M$745)</f>
        <v>1.2762803993404076E-3</v>
      </c>
      <c r="H394" s="5">
        <f>[1]Decembar!H394/SUM([1]Decembar!$H$2:$H$745)</f>
        <v>3.5223665327431569E-4</v>
      </c>
      <c r="I394" s="5">
        <f>[1]Decembar!W394/SUM([1]Decembar!$W$2:$W$745)</f>
        <v>1.412720665749118E-4</v>
      </c>
    </row>
    <row r="395" spans="1:9" x14ac:dyDescent="0.25">
      <c r="A395" s="48"/>
      <c r="B395" s="33"/>
      <c r="C395" s="16" t="s">
        <v>12</v>
      </c>
      <c r="D395" s="5">
        <f>[1]Decembar!T395/SUM([1]Decembar!$T$2:$T$745)</f>
        <v>1.7800356566122244E-3</v>
      </c>
      <c r="E395" s="5">
        <f>[1]Decembar!U395/SUM([1]Decembar!$U$2:$U$745)</f>
        <v>1.7402349993774209E-3</v>
      </c>
      <c r="F395" s="5">
        <f>[1]Decembar!F395/SUM([1]Decembar!$F$2:$F$745)</f>
        <v>1.1587740483898885E-3</v>
      </c>
      <c r="G395" s="5">
        <f>[1]Decembar!M395/SUM([1]Decembar!$M$2:$M$745)</f>
        <v>1.356107701139925E-3</v>
      </c>
      <c r="H395" s="5">
        <f>[1]Decembar!H395/SUM([1]Decembar!$H$2:$H$745)</f>
        <v>5.2796415852898238E-4</v>
      </c>
      <c r="I395" s="5">
        <f>[1]Decembar!W395/SUM([1]Decembar!$W$2:$W$745)</f>
        <v>1.4843413066668455E-4</v>
      </c>
    </row>
    <row r="396" spans="1:9" x14ac:dyDescent="0.25">
      <c r="A396" s="48"/>
      <c r="B396" s="33"/>
      <c r="C396" s="16" t="s">
        <v>13</v>
      </c>
      <c r="D396" s="5">
        <f>[1]Decembar!T396/SUM([1]Decembar!$T$2:$T$745)</f>
        <v>2.120077666474489E-3</v>
      </c>
      <c r="E396" s="5">
        <f>[1]Decembar!U396/SUM([1]Decembar!$U$2:$U$745)</f>
        <v>1.9026169958194698E-3</v>
      </c>
      <c r="F396" s="5">
        <f>[1]Decembar!F396/SUM([1]Decembar!$F$2:$F$745)</f>
        <v>1.161280312647285E-3</v>
      </c>
      <c r="G396" s="5">
        <f>[1]Decembar!M396/SUM([1]Decembar!$M$2:$M$745)</f>
        <v>1.3982933870490767E-3</v>
      </c>
      <c r="H396" s="5">
        <f>[1]Decembar!H396/SUM([1]Decembar!$H$2:$H$745)</f>
        <v>5.336488331833994E-4</v>
      </c>
      <c r="I396" s="5">
        <f>[1]Decembar!W396/SUM([1]Decembar!$W$2:$W$745)</f>
        <v>1.5299272304896555E-4</v>
      </c>
    </row>
    <row r="397" spans="1:9" x14ac:dyDescent="0.25">
      <c r="A397" s="48"/>
      <c r="B397" s="33"/>
      <c r="C397" s="16" t="s">
        <v>14</v>
      </c>
      <c r="D397" s="5">
        <f>[1]Decembar!T397/SUM([1]Decembar!$T$2:$T$745)</f>
        <v>2.125974542396822E-3</v>
      </c>
      <c r="E397" s="5">
        <f>[1]Decembar!U397/SUM([1]Decembar!$U$2:$U$745)</f>
        <v>1.924121604790673E-3</v>
      </c>
      <c r="F397" s="5">
        <f>[1]Decembar!F397/SUM([1]Decembar!$F$2:$F$745)</f>
        <v>1.1677286917196735E-3</v>
      </c>
      <c r="G397" s="5">
        <f>[1]Decembar!M397/SUM([1]Decembar!$M$2:$M$745)</f>
        <v>1.481422947279581E-3</v>
      </c>
      <c r="H397" s="5">
        <f>[1]Decembar!H397/SUM([1]Decembar!$H$2:$H$745)</f>
        <v>5.3208554765343482E-4</v>
      </c>
      <c r="I397" s="5">
        <f>[1]Decembar!W397/SUM([1]Decembar!$W$2:$W$745)</f>
        <v>1.5972792248303359E-4</v>
      </c>
    </row>
    <row r="398" spans="1:9" x14ac:dyDescent="0.25">
      <c r="A398" s="48"/>
      <c r="B398" s="33"/>
      <c r="C398" s="16" t="s">
        <v>15</v>
      </c>
      <c r="D398" s="5">
        <f>[1]Decembar!T398/SUM([1]Decembar!$T$2:$T$745)</f>
        <v>2.1107967878921806E-3</v>
      </c>
      <c r="E398" s="5">
        <f>[1]Decembar!U398/SUM([1]Decembar!$U$2:$U$745)</f>
        <v>1.854936669153164E-3</v>
      </c>
      <c r="F398" s="5">
        <f>[1]Decembar!F398/SUM([1]Decembar!$F$2:$F$745)</f>
        <v>1.1463798690028793E-3</v>
      </c>
      <c r="G398" s="5">
        <f>[1]Decembar!M398/SUM([1]Decembar!$M$2:$M$745)</f>
        <v>1.4348920803833813E-3</v>
      </c>
      <c r="H398" s="5">
        <f>[1]Decembar!H398/SUM([1]Decembar!$H$2:$H$745)</f>
        <v>3.5841873696099429E-4</v>
      </c>
      <c r="I398" s="5">
        <f>[1]Decembar!W398/SUM([1]Decembar!$W$2:$W$745)</f>
        <v>1.6956795824814281E-4</v>
      </c>
    </row>
    <row r="399" spans="1:9" x14ac:dyDescent="0.25">
      <c r="A399" s="48"/>
      <c r="B399" s="33"/>
      <c r="C399" s="16" t="s">
        <v>16</v>
      </c>
      <c r="D399" s="5">
        <f>[1]Decembar!T399/SUM([1]Decembar!$T$2:$T$745)</f>
        <v>1.9028481491878606E-3</v>
      </c>
      <c r="E399" s="5">
        <f>[1]Decembar!U399/SUM([1]Decembar!$U$2:$U$745)</f>
        <v>1.8825193473072724E-3</v>
      </c>
      <c r="F399" s="5">
        <f>[1]Decembar!F399/SUM([1]Decembar!$F$2:$F$745)</f>
        <v>1.1376947472508075E-3</v>
      </c>
      <c r="G399" s="5">
        <f>[1]Decembar!M399/SUM([1]Decembar!$M$2:$M$745)</f>
        <v>1.4651290914979376E-3</v>
      </c>
      <c r="H399" s="5">
        <f>[1]Decembar!H399/SUM([1]Decembar!$H$2:$H$745)</f>
        <v>2.8345208995586959E-4</v>
      </c>
      <c r="I399" s="5">
        <f>[1]Decembar!W399/SUM([1]Decembar!$W$2:$W$745)</f>
        <v>1.6332606938547888E-4</v>
      </c>
    </row>
    <row r="400" spans="1:9" x14ac:dyDescent="0.25">
      <c r="A400" s="48"/>
      <c r="B400" s="33"/>
      <c r="C400" s="16" t="s">
        <v>17</v>
      </c>
      <c r="D400" s="5">
        <f>[1]Decembar!T400/SUM([1]Decembar!$T$2:$T$745)</f>
        <v>1.7175656273100081E-3</v>
      </c>
      <c r="E400" s="5">
        <f>[1]Decembar!U400/SUM([1]Decembar!$U$2:$U$745)</f>
        <v>1.7990209339334784E-3</v>
      </c>
      <c r="F400" s="5">
        <f>[1]Decembar!F400/SUM([1]Decembar!$F$2:$F$745)</f>
        <v>1.1156861998432501E-3</v>
      </c>
      <c r="G400" s="5">
        <f>[1]Decembar!M400/SUM([1]Decembar!$M$2:$M$745)</f>
        <v>1.370945686145871E-3</v>
      </c>
      <c r="H400" s="5">
        <f>[1]Decembar!H400/SUM([1]Decembar!$H$2:$H$745)</f>
        <v>3.1812860534781348E-4</v>
      </c>
      <c r="I400" s="5">
        <f>[1]Decembar!W400/SUM([1]Decembar!$W$2:$W$745)</f>
        <v>1.335925297612988E-4</v>
      </c>
    </row>
    <row r="401" spans="1:9" x14ac:dyDescent="0.25">
      <c r="A401" s="48"/>
      <c r="B401" s="33"/>
      <c r="C401" s="16" t="s">
        <v>18</v>
      </c>
      <c r="D401" s="5">
        <f>[1]Decembar!T401/SUM([1]Decembar!$T$2:$T$745)</f>
        <v>1.7154883187464587E-3</v>
      </c>
      <c r="E401" s="5">
        <f>[1]Decembar!U401/SUM([1]Decembar!$U$2:$U$745)</f>
        <v>1.9167741446158653E-3</v>
      </c>
      <c r="F401" s="5">
        <f>[1]Decembar!F401/SUM([1]Decembar!$F$2:$F$745)</f>
        <v>1.1228635407120116E-3</v>
      </c>
      <c r="G401" s="5">
        <f>[1]Decembar!M401/SUM([1]Decembar!$M$2:$M$745)</f>
        <v>1.307959681215834E-3</v>
      </c>
      <c r="H401" s="5">
        <f>[1]Decembar!H401/SUM([1]Decembar!$H$2:$H$745)</f>
        <v>3.5443946470290231E-4</v>
      </c>
      <c r="I401" s="5">
        <f>[1]Decembar!W401/SUM([1]Decembar!$W$2:$W$745)</f>
        <v>1.0451136819889393E-4</v>
      </c>
    </row>
    <row r="402" spans="1:9" x14ac:dyDescent="0.25">
      <c r="A402" s="48"/>
      <c r="B402" s="33"/>
      <c r="C402" s="16" t="s">
        <v>19</v>
      </c>
      <c r="D402" s="5">
        <f>[1]Decembar!T402/SUM([1]Decembar!$T$2:$T$745)</f>
        <v>1.9339742726642664E-3</v>
      </c>
      <c r="E402" s="5">
        <f>[1]Decembar!U402/SUM([1]Decembar!$U$2:$U$745)</f>
        <v>2.0881481816803597E-3</v>
      </c>
      <c r="F402" s="5">
        <f>[1]Decembar!F402/SUM([1]Decembar!$F$2:$F$745)</f>
        <v>1.1140185355715713E-3</v>
      </c>
      <c r="G402" s="5">
        <f>[1]Decembar!M402/SUM([1]Decembar!$M$2:$M$745)</f>
        <v>1.2938099085411635E-3</v>
      </c>
      <c r="H402" s="5">
        <f>[1]Decembar!H402/SUM([1]Decembar!$H$2:$H$745)</f>
        <v>3.763965205555882E-4</v>
      </c>
      <c r="I402" s="5">
        <f>[1]Decembar!W402/SUM([1]Decembar!$W$2:$W$745)</f>
        <v>1.3603689371016873E-3</v>
      </c>
    </row>
    <row r="403" spans="1:9" x14ac:dyDescent="0.25">
      <c r="A403" s="48"/>
      <c r="B403" s="33"/>
      <c r="C403" s="16" t="s">
        <v>20</v>
      </c>
      <c r="D403" s="5">
        <f>[1]Decembar!T403/SUM([1]Decembar!$T$2:$T$745)</f>
        <v>1.9779160497786974E-3</v>
      </c>
      <c r="E403" s="5">
        <f>[1]Decembar!U403/SUM([1]Decembar!$U$2:$U$745)</f>
        <v>2.3053140918172944E-3</v>
      </c>
      <c r="F403" s="5">
        <f>[1]Decembar!F403/SUM([1]Decembar!$F$2:$F$745)</f>
        <v>1.1022652325545369E-3</v>
      </c>
      <c r="G403" s="5">
        <f>[1]Decembar!M403/SUM([1]Decembar!$M$2:$M$745)</f>
        <v>1.2499659288813818E-3</v>
      </c>
      <c r="H403" s="5">
        <f>[1]Decembar!H403/SUM([1]Decembar!$H$2:$H$745)</f>
        <v>3.7248830673067642E-4</v>
      </c>
      <c r="I403" s="5">
        <f>[1]Decembar!W403/SUM([1]Decembar!$W$2:$W$745)</f>
        <v>2.0416662740313676E-3</v>
      </c>
    </row>
    <row r="404" spans="1:9" x14ac:dyDescent="0.25">
      <c r="A404" s="48"/>
      <c r="B404" s="33"/>
      <c r="C404" s="16" t="s">
        <v>21</v>
      </c>
      <c r="D404" s="5">
        <f>[1]Decembar!T404/SUM([1]Decembar!$T$2:$T$745)</f>
        <v>1.9620346907605959E-3</v>
      </c>
      <c r="E404" s="5">
        <f>[1]Decembar!U404/SUM([1]Decembar!$U$2:$U$745)</f>
        <v>2.1306696533303113E-3</v>
      </c>
      <c r="F404" s="5">
        <f>[1]Decembar!F404/SUM([1]Decembar!$F$2:$F$745)</f>
        <v>1.0612763686962371E-3</v>
      </c>
      <c r="G404" s="5">
        <f>[1]Decembar!M404/SUM([1]Decembar!$M$2:$M$745)</f>
        <v>1.126179410350232E-3</v>
      </c>
      <c r="H404" s="5">
        <f>[1]Decembar!H404/SUM([1]Decembar!$H$2:$H$745)</f>
        <v>3.6019519779049959E-4</v>
      </c>
      <c r="I404" s="5">
        <f>[1]Decembar!W404/SUM([1]Decembar!$W$2:$W$745)</f>
        <v>2.0575863122512189E-3</v>
      </c>
    </row>
    <row r="405" spans="1:9" x14ac:dyDescent="0.25">
      <c r="A405" s="48"/>
      <c r="B405" s="33"/>
      <c r="C405" s="16" t="s">
        <v>22</v>
      </c>
      <c r="D405" s="5">
        <f>[1]Decembar!T405/SUM([1]Decembar!$T$2:$T$745)</f>
        <v>2.0384762954015218E-3</v>
      </c>
      <c r="E405" s="5">
        <f>[1]Decembar!U405/SUM([1]Decembar!$U$2:$U$745)</f>
        <v>2.0484343777908247E-3</v>
      </c>
      <c r="F405" s="5">
        <f>[1]Decembar!F405/SUM([1]Decembar!$F$2:$F$745)</f>
        <v>1.0377176961911955E-3</v>
      </c>
      <c r="G405" s="5">
        <f>[1]Decembar!M405/SUM([1]Decembar!$M$2:$M$745)</f>
        <v>1.1161660585103251E-3</v>
      </c>
      <c r="H405" s="5">
        <f>[1]Decembar!H405/SUM([1]Decembar!$H$2:$H$745)</f>
        <v>3.4783103041714254E-4</v>
      </c>
      <c r="I405" s="5">
        <f>[1]Decembar!W405/SUM([1]Decembar!$W$2:$W$745)</f>
        <v>2.0687111703657688E-3</v>
      </c>
    </row>
    <row r="406" spans="1:9" x14ac:dyDescent="0.25">
      <c r="A406" s="48"/>
      <c r="B406" s="33"/>
      <c r="C406" s="16" t="s">
        <v>23</v>
      </c>
      <c r="D406" s="5">
        <f>[1]Decembar!T406/SUM([1]Decembar!$T$2:$T$745)</f>
        <v>1.981752369625897E-3</v>
      </c>
      <c r="E406" s="5">
        <f>[1]Decembar!U406/SUM([1]Decembar!$U$2:$U$745)</f>
        <v>1.9033173494701749E-3</v>
      </c>
      <c r="F406" s="5">
        <f>[1]Decembar!F406/SUM([1]Decembar!$F$2:$F$745)</f>
        <v>9.7363975236204202E-4</v>
      </c>
      <c r="G406" s="5">
        <f>[1]Decembar!M406/SUM([1]Decembar!$M$2:$M$745)</f>
        <v>1.1162502759368353E-3</v>
      </c>
      <c r="H406" s="5">
        <f>[1]Decembar!H406/SUM([1]Decembar!$H$2:$H$745)</f>
        <v>3.6239800921908616E-4</v>
      </c>
      <c r="I406" s="5">
        <f>[1]Decembar!W406/SUM([1]Decembar!$W$2:$W$745)</f>
        <v>2.0848770584663075E-3</v>
      </c>
    </row>
    <row r="407" spans="1:9" x14ac:dyDescent="0.25">
      <c r="A407" s="48"/>
      <c r="B407" s="33"/>
      <c r="C407" s="16" t="s">
        <v>24</v>
      </c>
      <c r="D407" s="5">
        <f>[1]Decembar!T407/SUM([1]Decembar!$T$2:$T$745)</f>
        <v>1.7386235052485671E-3</v>
      </c>
      <c r="E407" s="5">
        <f>[1]Decembar!U407/SUM([1]Decembar!$U$2:$U$745)</f>
        <v>1.7768722497299304E-3</v>
      </c>
      <c r="F407" s="5">
        <f>[1]Decembar!F407/SUM([1]Decembar!$F$2:$F$745)</f>
        <v>8.7515622729421295E-4</v>
      </c>
      <c r="G407" s="5">
        <f>[1]Decembar!M407/SUM([1]Decembar!$M$2:$M$745)</f>
        <v>1.0227659775131747E-3</v>
      </c>
      <c r="H407" s="5">
        <f>[1]Decembar!H407/SUM([1]Decembar!$H$2:$H$745)</f>
        <v>3.738384169611005E-4</v>
      </c>
      <c r="I407" s="5">
        <f>[1]Decembar!W407/SUM([1]Decembar!$W$2:$W$745)</f>
        <v>2.0989380205613528E-3</v>
      </c>
    </row>
    <row r="408" spans="1:9" x14ac:dyDescent="0.25">
      <c r="A408" s="48"/>
      <c r="B408" s="33"/>
      <c r="C408" s="16" t="s">
        <v>25</v>
      </c>
      <c r="D408" s="5">
        <f>[1]Decembar!T408/SUM([1]Decembar!$T$2:$T$745)</f>
        <v>1.5225164046857916E-3</v>
      </c>
      <c r="E408" s="5">
        <f>[1]Decembar!U408/SUM([1]Decembar!$U$2:$U$745)</f>
        <v>1.5922102527748262E-3</v>
      </c>
      <c r="F408" s="5">
        <f>[1]Decembar!F408/SUM([1]Decembar!$F$2:$F$745)</f>
        <v>8.4701054891920451E-4</v>
      </c>
      <c r="G408" s="5">
        <f>[1]Decembar!M408/SUM([1]Decembar!$M$2:$M$745)</f>
        <v>9.1606102062613537E-4</v>
      </c>
      <c r="H408" s="5">
        <f>[1]Decembar!H408/SUM([1]Decembar!$H$2:$H$745)</f>
        <v>3.7390947539428065E-4</v>
      </c>
      <c r="I408" s="5">
        <f>[1]Decembar!W408/SUM([1]Decembar!$W$2:$W$745)</f>
        <v>2.1238693327863545E-3</v>
      </c>
    </row>
    <row r="409" spans="1:9" ht="15.75" thickBot="1" x14ac:dyDescent="0.3">
      <c r="A409" s="49"/>
      <c r="B409" s="34"/>
      <c r="C409" s="17" t="s">
        <v>26</v>
      </c>
      <c r="D409" s="5">
        <f>[1]Decembar!T409/SUM([1]Decembar!$T$2:$T$745)</f>
        <v>1.0594608723869022E-3</v>
      </c>
      <c r="E409" s="5">
        <f>[1]Decembar!U409/SUM([1]Decembar!$U$2:$U$745)</f>
        <v>1.2284305184949553E-3</v>
      </c>
      <c r="F409" s="5">
        <f>[1]Decembar!F409/SUM([1]Decembar!$F$2:$F$745)</f>
        <v>8.2907905753654783E-4</v>
      </c>
      <c r="G409" s="5">
        <f>[1]Decembar!M409/SUM([1]Decembar!$M$2:$M$745)</f>
        <v>7.5242033261853857E-4</v>
      </c>
      <c r="H409" s="5">
        <f>[1]Decembar!H409/SUM([1]Decembar!$H$2:$H$745)</f>
        <v>3.6182954175364448E-4</v>
      </c>
      <c r="I409" s="5">
        <f>[1]Decembar!W409/SUM([1]Decembar!$W$2:$W$745)</f>
        <v>2.1297093245467641E-3</v>
      </c>
    </row>
    <row r="410" spans="1:9" ht="15" customHeight="1" x14ac:dyDescent="0.25">
      <c r="A410" s="47">
        <v>18</v>
      </c>
      <c r="B410" s="32" t="s">
        <v>53</v>
      </c>
      <c r="C410" s="12" t="s">
        <v>54</v>
      </c>
      <c r="D410" s="5">
        <f>[1]Decembar!T410/SUM([1]Decembar!$T$2:$T$745)</f>
        <v>5.6102408455401421E-4</v>
      </c>
      <c r="E410" s="5">
        <f>[1]Decembar!U410/SUM([1]Decembar!$U$2:$U$745)</f>
        <v>7.1024709498290338E-4</v>
      </c>
      <c r="F410" s="5">
        <f>[1]Decembar!F410/SUM([1]Decembar!$F$2:$F$745)</f>
        <v>8.0757538143514133E-4</v>
      </c>
      <c r="G410" s="5">
        <f>[1]Decembar!M410/SUM([1]Decembar!$M$2:$M$745)</f>
        <v>5.9751472321163234E-4</v>
      </c>
      <c r="H410" s="5">
        <f>[1]Decembar!H410/SUM([1]Decembar!$H$2:$H$745)</f>
        <v>3.3774073290555228E-4</v>
      </c>
      <c r="I410" s="5">
        <f>[1]Decembar!W410/SUM([1]Decembar!$W$2:$W$745)</f>
        <v>2.1021898433075475E-3</v>
      </c>
    </row>
    <row r="411" spans="1:9" x14ac:dyDescent="0.25">
      <c r="A411" s="48"/>
      <c r="B411" s="33"/>
      <c r="C411" s="13" t="s">
        <v>55</v>
      </c>
      <c r="D411" s="5">
        <f>[1]Decembar!T411/SUM([1]Decembar!$T$2:$T$745)</f>
        <v>6.0255350333658165E-4</v>
      </c>
      <c r="E411" s="5">
        <f>[1]Decembar!U411/SUM([1]Decembar!$U$2:$U$745)</f>
        <v>8.0075582744203459E-4</v>
      </c>
      <c r="F411" s="5">
        <f>[1]Decembar!F411/SUM([1]Decembar!$F$2:$F$745)</f>
        <v>8.1178818075532046E-4</v>
      </c>
      <c r="G411" s="5">
        <f>[1]Decembar!M411/SUM([1]Decembar!$M$2:$M$745)</f>
        <v>6.7366879554369276E-4</v>
      </c>
      <c r="H411" s="5">
        <f>[1]Decembar!H411/SUM([1]Decembar!$H$2:$H$745)</f>
        <v>3.8499459097039393E-4</v>
      </c>
      <c r="I411" s="5">
        <f>[1]Decembar!W411/SUM([1]Decembar!$W$2:$W$745)</f>
        <v>2.0720501782047866E-3</v>
      </c>
    </row>
    <row r="412" spans="1:9" x14ac:dyDescent="0.25">
      <c r="A412" s="48"/>
      <c r="B412" s="33"/>
      <c r="C412" s="13" t="s">
        <v>56</v>
      </c>
      <c r="D412" s="5">
        <f>[1]Decembar!T412/SUM([1]Decembar!$T$2:$T$745)</f>
        <v>5.2063383498371569E-4</v>
      </c>
      <c r="E412" s="5">
        <f>[1]Decembar!U412/SUM([1]Decembar!$U$2:$U$745)</f>
        <v>7.08606150556615E-4</v>
      </c>
      <c r="F412" s="5">
        <f>[1]Decembar!F412/SUM([1]Decembar!$F$2:$F$745)</f>
        <v>8.1564259416818177E-4</v>
      </c>
      <c r="G412" s="5">
        <f>[1]Decembar!M412/SUM([1]Decembar!$M$2:$M$745)</f>
        <v>6.8321211615716959E-4</v>
      </c>
      <c r="H412" s="5">
        <f>[1]Decembar!H412/SUM([1]Decembar!$H$2:$H$745)</f>
        <v>3.9856675170781458E-4</v>
      </c>
      <c r="I412" s="5">
        <f>[1]Decembar!W412/SUM([1]Decembar!$W$2:$W$745)</f>
        <v>2.0938742378837031E-3</v>
      </c>
    </row>
    <row r="413" spans="1:9" x14ac:dyDescent="0.25">
      <c r="A413" s="48"/>
      <c r="B413" s="33"/>
      <c r="C413" s="13" t="s">
        <v>57</v>
      </c>
      <c r="D413" s="5">
        <f>[1]Decembar!T413/SUM([1]Decembar!$T$2:$T$745)</f>
        <v>4.9704633129438332E-4</v>
      </c>
      <c r="E413" s="5">
        <f>[1]Decembar!U413/SUM([1]Decembar!$U$2:$U$745)</f>
        <v>6.4205871408342568E-4</v>
      </c>
      <c r="F413" s="5">
        <f>[1]Decembar!F413/SUM([1]Decembar!$F$2:$F$745)</f>
        <v>8.3373883958261805E-4</v>
      </c>
      <c r="G413" s="5">
        <f>[1]Decembar!M413/SUM([1]Decembar!$M$2:$M$745)</f>
        <v>7.0984867063555285E-4</v>
      </c>
      <c r="H413" s="5">
        <f>[1]Decembar!H413/SUM([1]Decembar!$H$2:$H$745)</f>
        <v>4.1299161364339785E-4</v>
      </c>
      <c r="I413" s="5">
        <f>[1]Decembar!W413/SUM([1]Decembar!$W$2:$W$745)</f>
        <v>2.0896873399156315E-3</v>
      </c>
    </row>
    <row r="414" spans="1:9" x14ac:dyDescent="0.25">
      <c r="A414" s="48"/>
      <c r="B414" s="33"/>
      <c r="C414" s="13" t="s">
        <v>58</v>
      </c>
      <c r="D414" s="5">
        <f>[1]Decembar!T414/SUM([1]Decembar!$T$2:$T$745)</f>
        <v>6.3148505083052836E-4</v>
      </c>
      <c r="E414" s="5">
        <f>[1]Decembar!U414/SUM([1]Decembar!$U$2:$U$745)</f>
        <v>6.6003133954360173E-4</v>
      </c>
      <c r="F414" s="5">
        <f>[1]Decembar!F414/SUM([1]Decembar!$F$2:$F$745)</f>
        <v>9.261210773962124E-4</v>
      </c>
      <c r="G414" s="5">
        <f>[1]Decembar!M414/SUM([1]Decembar!$M$2:$M$745)</f>
        <v>7.325426939869213E-4</v>
      </c>
      <c r="H414" s="5">
        <f>[1]Decembar!H414/SUM([1]Decembar!$H$2:$H$745)</f>
        <v>4.7381763244566015E-4</v>
      </c>
      <c r="I414" s="5">
        <f>[1]Decembar!W414/SUM([1]Decembar!$W$2:$W$745)</f>
        <v>2.1318104248784385E-3</v>
      </c>
    </row>
    <row r="415" spans="1:9" x14ac:dyDescent="0.25">
      <c r="A415" s="48"/>
      <c r="B415" s="33"/>
      <c r="C415" s="13" t="s">
        <v>59</v>
      </c>
      <c r="D415" s="5">
        <f>[1]Decembar!T415/SUM([1]Decembar!$T$2:$T$745)</f>
        <v>7.8552418181306483E-4</v>
      </c>
      <c r="E415" s="5">
        <f>[1]Decembar!U415/SUM([1]Decembar!$U$2:$U$745)</f>
        <v>8.5504530382998626E-4</v>
      </c>
      <c r="F415" s="5">
        <f>[1]Decembar!F415/SUM([1]Decembar!$F$2:$F$745)</f>
        <v>1.1749739463922445E-3</v>
      </c>
      <c r="G415" s="5">
        <f>[1]Decembar!M415/SUM([1]Decembar!$M$2:$M$745)</f>
        <v>8.3509529740095532E-4</v>
      </c>
      <c r="H415" s="5">
        <f>[1]Decembar!H415/SUM([1]Decembar!$H$2:$H$745)</f>
        <v>5.5645859023424778E-4</v>
      </c>
      <c r="I415" s="5">
        <f>[1]Decembar!W415/SUM([1]Decembar!$W$2:$W$745)</f>
        <v>2.1566881776699733E-3</v>
      </c>
    </row>
    <row r="416" spans="1:9" x14ac:dyDescent="0.25">
      <c r="A416" s="48"/>
      <c r="B416" s="33"/>
      <c r="C416" s="13" t="s">
        <v>60</v>
      </c>
      <c r="D416" s="5">
        <f>[1]Decembar!T416/SUM([1]Decembar!$T$2:$T$745)</f>
        <v>1.0578023760337459E-3</v>
      </c>
      <c r="E416" s="5">
        <f>[1]Decembar!U416/SUM([1]Decembar!$U$2:$U$745)</f>
        <v>1.0477946545767115E-3</v>
      </c>
      <c r="F416" s="5">
        <f>[1]Decembar!F416/SUM([1]Decembar!$F$2:$F$745)</f>
        <v>1.8173257858974026E-3</v>
      </c>
      <c r="G416" s="5">
        <f>[1]Decembar!M416/SUM([1]Decembar!$M$2:$M$745)</f>
        <v>1.0314118175196558E-3</v>
      </c>
      <c r="H416" s="5">
        <f>[1]Decembar!H416/SUM([1]Decembar!$H$2:$H$745)</f>
        <v>1.3102464494099471E-3</v>
      </c>
      <c r="I416" s="5">
        <f>[1]Decembar!W416/SUM([1]Decembar!$W$2:$W$745)</f>
        <v>1.794284513006213E-3</v>
      </c>
    </row>
    <row r="417" spans="1:9" x14ac:dyDescent="0.25">
      <c r="A417" s="48"/>
      <c r="B417" s="33"/>
      <c r="C417" s="13" t="s">
        <v>61</v>
      </c>
      <c r="D417" s="5">
        <f>[1]Decembar!T417/SUM([1]Decembar!$T$2:$T$745)</f>
        <v>1.3458949193188661E-3</v>
      </c>
      <c r="E417" s="5">
        <f>[1]Decembar!U417/SUM([1]Decembar!$U$2:$U$745)</f>
        <v>1.1075559062444574E-3</v>
      </c>
      <c r="F417" s="5">
        <f>[1]Decembar!F417/SUM([1]Decembar!$F$2:$F$745)</f>
        <v>2.2086328115381022E-3</v>
      </c>
      <c r="G417" s="5">
        <f>[1]Decembar!M417/SUM([1]Decembar!$M$2:$M$745)</f>
        <v>1.6526965276186174E-3</v>
      </c>
      <c r="H417" s="5">
        <f>[1]Decembar!H417/SUM([1]Decembar!$H$2:$H$745)</f>
        <v>3.4507396320975028E-3</v>
      </c>
      <c r="I417" s="5">
        <f>[1]Decembar!W417/SUM([1]Decembar!$W$2:$W$745)</f>
        <v>3.297549615894626E-4</v>
      </c>
    </row>
    <row r="418" spans="1:9" x14ac:dyDescent="0.25">
      <c r="A418" s="48"/>
      <c r="B418" s="33"/>
      <c r="C418" s="13" t="s">
        <v>62</v>
      </c>
      <c r="D418" s="5">
        <f>[1]Decembar!T418/SUM([1]Decembar!$T$2:$T$745)</f>
        <v>1.4453879480198213E-3</v>
      </c>
      <c r="E418" s="5">
        <f>[1]Decembar!U418/SUM([1]Decembar!$U$2:$U$745)</f>
        <v>1.0527913532875121E-3</v>
      </c>
      <c r="F418" s="5">
        <f>[1]Decembar!F418/SUM([1]Decembar!$F$2:$F$745)</f>
        <v>2.2688525594096848E-3</v>
      </c>
      <c r="G418" s="5">
        <f>[1]Decembar!M418/SUM([1]Decembar!$M$2:$M$745)</f>
        <v>2.1504400065781798E-3</v>
      </c>
      <c r="H418" s="5">
        <f>[1]Decembar!H418/SUM([1]Decembar!$H$2:$H$745)</f>
        <v>4.3880003657445115E-3</v>
      </c>
      <c r="I418" s="5">
        <f>[1]Decembar!W418/SUM([1]Decembar!$W$2:$W$745)</f>
        <v>1.2632777653017252E-4</v>
      </c>
    </row>
    <row r="419" spans="1:9" x14ac:dyDescent="0.25">
      <c r="A419" s="48"/>
      <c r="B419" s="33"/>
      <c r="C419" s="13" t="s">
        <v>63</v>
      </c>
      <c r="D419" s="5">
        <f>[1]Decembar!T419/SUM([1]Decembar!$T$2:$T$745)</f>
        <v>1.5968136908095054E-3</v>
      </c>
      <c r="E419" s="5">
        <f>[1]Decembar!U419/SUM([1]Decembar!$U$2:$U$745)</f>
        <v>1.1300435536782468E-3</v>
      </c>
      <c r="F419" s="5">
        <f>[1]Decembar!F419/SUM([1]Decembar!$F$2:$F$745)</f>
        <v>2.1846566128144291E-3</v>
      </c>
      <c r="G419" s="5">
        <f>[1]Decembar!M419/SUM([1]Decembar!$M$2:$M$745)</f>
        <v>2.2877640366818644E-3</v>
      </c>
      <c r="H419" s="5">
        <f>[1]Decembar!H419/SUM([1]Decembar!$H$2:$H$745)</f>
        <v>4.9342976000339893E-3</v>
      </c>
      <c r="I419" s="5">
        <f>[1]Decembar!W419/SUM([1]Decembar!$W$2:$W$745)</f>
        <v>1.5605527561674356E-4</v>
      </c>
    </row>
    <row r="420" spans="1:9" x14ac:dyDescent="0.25">
      <c r="A420" s="48"/>
      <c r="B420" s="33"/>
      <c r="C420" s="13" t="s">
        <v>64</v>
      </c>
      <c r="D420" s="5">
        <f>[1]Decembar!T420/SUM([1]Decembar!$T$2:$T$745)</f>
        <v>1.4832485718393462E-3</v>
      </c>
      <c r="E420" s="5">
        <f>[1]Decembar!U420/SUM([1]Decembar!$U$2:$U$745)</f>
        <v>1.1908022993291948E-3</v>
      </c>
      <c r="F420" s="5">
        <f>[1]Decembar!F420/SUM([1]Decembar!$F$2:$F$745)</f>
        <v>2.1950032781466486E-3</v>
      </c>
      <c r="G420" s="5">
        <f>[1]Decembar!M420/SUM([1]Decembar!$M$2:$M$745)</f>
        <v>2.3638853025809807E-3</v>
      </c>
      <c r="H420" s="5">
        <f>[1]Decembar!H420/SUM([1]Decembar!$H$2:$H$745)</f>
        <v>4.53757836758886E-3</v>
      </c>
      <c r="I420" s="5">
        <f>[1]Decembar!W420/SUM([1]Decembar!$W$2:$W$745)</f>
        <v>1.660946491229508E-4</v>
      </c>
    </row>
    <row r="421" spans="1:9" x14ac:dyDescent="0.25">
      <c r="A421" s="48"/>
      <c r="B421" s="33"/>
      <c r="C421" s="13" t="s">
        <v>65</v>
      </c>
      <c r="D421" s="5">
        <f>[1]Decembar!T421/SUM([1]Decembar!$T$2:$T$745)</f>
        <v>1.4278313401601477E-3</v>
      </c>
      <c r="E421" s="5">
        <f>[1]Decembar!U421/SUM([1]Decembar!$U$2:$U$745)</f>
        <v>1.166514665445063E-3</v>
      </c>
      <c r="F421" s="5">
        <f>[1]Decembar!F421/SUM([1]Decembar!$F$2:$F$745)</f>
        <v>2.1906863310401912E-3</v>
      </c>
      <c r="G421" s="5">
        <f>[1]Decembar!M421/SUM([1]Decembar!$M$2:$M$745)</f>
        <v>2.2962176645844831E-3</v>
      </c>
      <c r="H421" s="5">
        <f>[1]Decembar!H421/SUM([1]Decembar!$H$2:$H$745)</f>
        <v>3.6786240273064454E-3</v>
      </c>
      <c r="I421" s="5">
        <f>[1]Decembar!W421/SUM([1]Decembar!$W$2:$W$745)</f>
        <v>2.369632431083543E-4</v>
      </c>
    </row>
    <row r="422" spans="1:9" x14ac:dyDescent="0.25">
      <c r="A422" s="48"/>
      <c r="B422" s="33"/>
      <c r="C422" s="13" t="s">
        <v>66</v>
      </c>
      <c r="D422" s="5">
        <f>[1]Decembar!T422/SUM([1]Decembar!$T$2:$T$745)</f>
        <v>1.3137468940491012E-3</v>
      </c>
      <c r="E422" s="5">
        <f>[1]Decembar!U422/SUM([1]Decembar!$U$2:$U$745)</f>
        <v>1.1756075115876299E-3</v>
      </c>
      <c r="F422" s="5">
        <f>[1]Decembar!F422/SUM([1]Decembar!$F$2:$F$745)</f>
        <v>2.1385198879752161E-3</v>
      </c>
      <c r="G422" s="5">
        <f>[1]Decembar!M422/SUM([1]Decembar!$M$2:$M$745)</f>
        <v>2.2468911406753672E-3</v>
      </c>
      <c r="H422" s="5">
        <f>[1]Decembar!H422/SUM([1]Decembar!$H$2:$H$745)</f>
        <v>3.2305295476720225E-3</v>
      </c>
      <c r="I422" s="5">
        <f>[1]Decembar!W422/SUM([1]Decembar!$W$2:$W$745)</f>
        <v>2.2858501744463025E-4</v>
      </c>
    </row>
    <row r="423" spans="1:9" x14ac:dyDescent="0.25">
      <c r="A423" s="48"/>
      <c r="B423" s="33"/>
      <c r="C423" s="13" t="s">
        <v>67</v>
      </c>
      <c r="D423" s="5">
        <f>[1]Decembar!T423/SUM([1]Decembar!$T$2:$T$745)</f>
        <v>1.4176458272033906E-3</v>
      </c>
      <c r="E423" s="5">
        <f>[1]Decembar!U423/SUM([1]Decembar!$U$2:$U$745)</f>
        <v>1.6039446806090693E-3</v>
      </c>
      <c r="F423" s="5">
        <f>[1]Decembar!F423/SUM([1]Decembar!$F$2:$F$745)</f>
        <v>2.085597645492065E-3</v>
      </c>
      <c r="G423" s="5">
        <f>[1]Decembar!M423/SUM([1]Decembar!$M$2:$M$745)</f>
        <v>2.2343841589368921E-3</v>
      </c>
      <c r="H423" s="5">
        <f>[1]Decembar!H423/SUM([1]Decembar!$H$2:$H$745)</f>
        <v>2.736886612369083E-3</v>
      </c>
      <c r="I423" s="5">
        <f>[1]Decembar!W423/SUM([1]Decembar!$W$2:$W$745)</f>
        <v>1.6763095918818064E-4</v>
      </c>
    </row>
    <row r="424" spans="1:9" x14ac:dyDescent="0.25">
      <c r="A424" s="48"/>
      <c r="B424" s="33"/>
      <c r="C424" s="13" t="s">
        <v>68</v>
      </c>
      <c r="D424" s="5">
        <f>[1]Decembar!T424/SUM([1]Decembar!$T$2:$T$745)</f>
        <v>1.5683847179680304E-3</v>
      </c>
      <c r="E424" s="5">
        <f>[1]Decembar!U424/SUM([1]Decembar!$U$2:$U$745)</f>
        <v>1.5902922782256668E-3</v>
      </c>
      <c r="F424" s="5">
        <f>[1]Decembar!F424/SUM([1]Decembar!$F$2:$F$745)</f>
        <v>1.9194880127480262E-3</v>
      </c>
      <c r="G424" s="5">
        <f>[1]Decembar!M424/SUM([1]Decembar!$M$2:$M$745)</f>
        <v>2.1756980979849472E-3</v>
      </c>
      <c r="H424" s="5">
        <f>[1]Decembar!H424/SUM([1]Decembar!$H$2:$H$745)</f>
        <v>2.2660534341169916E-3</v>
      </c>
      <c r="I424" s="5">
        <f>[1]Decembar!W424/SUM([1]Decembar!$W$2:$W$745)</f>
        <v>1.5293433118541161E-4</v>
      </c>
    </row>
    <row r="425" spans="1:9" x14ac:dyDescent="0.25">
      <c r="A425" s="48"/>
      <c r="B425" s="33"/>
      <c r="C425" s="13" t="s">
        <v>69</v>
      </c>
      <c r="D425" s="5">
        <f>[1]Decembar!T425/SUM([1]Decembar!$T$2:$T$745)</f>
        <v>1.6058265295771622E-3</v>
      </c>
      <c r="E425" s="5">
        <f>[1]Decembar!U425/SUM([1]Decembar!$U$2:$U$745)</f>
        <v>1.7189807486820163E-3</v>
      </c>
      <c r="F425" s="5">
        <f>[1]Decembar!F425/SUM([1]Decembar!$F$2:$F$745)</f>
        <v>1.6851891133041665E-3</v>
      </c>
      <c r="G425" s="5">
        <f>[1]Decembar!M425/SUM([1]Decembar!$M$2:$M$745)</f>
        <v>2.0636740273770188E-3</v>
      </c>
      <c r="H425" s="5">
        <f>[1]Decembar!H425/SUM([1]Decembar!$H$2:$H$745)</f>
        <v>2.1664295107983334E-3</v>
      </c>
      <c r="I425" s="5">
        <f>[1]Decembar!W425/SUM([1]Decembar!$W$2:$W$745)</f>
        <v>1.0939212258698986E-4</v>
      </c>
    </row>
    <row r="426" spans="1:9" x14ac:dyDescent="0.25">
      <c r="A426" s="48"/>
      <c r="B426" s="33"/>
      <c r="C426" s="13" t="s">
        <v>70</v>
      </c>
      <c r="D426" s="5">
        <f>[1]Decembar!T426/SUM([1]Decembar!$T$2:$T$745)</f>
        <v>1.7351738509448003E-3</v>
      </c>
      <c r="E426" s="5">
        <f>[1]Decembar!U426/SUM([1]Decembar!$U$2:$U$745)</f>
        <v>1.784172755661597E-3</v>
      </c>
      <c r="F426" s="5">
        <f>[1]Decembar!F426/SUM([1]Decembar!$F$2:$F$745)</f>
        <v>1.5506978009647121E-3</v>
      </c>
      <c r="G426" s="5">
        <f>[1]Decembar!M426/SUM([1]Decembar!$M$2:$M$745)</f>
        <v>1.8766934679271159E-3</v>
      </c>
      <c r="H426" s="5">
        <f>[1]Decembar!H426/SUM([1]Decembar!$H$2:$H$745)</f>
        <v>2.1981926304298883E-3</v>
      </c>
      <c r="I426" s="5">
        <f>[1]Decembar!W426/SUM([1]Decembar!$W$2:$W$745)</f>
        <v>1.3993898032997505E-3</v>
      </c>
    </row>
    <row r="427" spans="1:9" x14ac:dyDescent="0.25">
      <c r="A427" s="48"/>
      <c r="B427" s="33"/>
      <c r="C427" s="13" t="s">
        <v>71</v>
      </c>
      <c r="D427" s="5">
        <f>[1]Decembar!T427/SUM([1]Decembar!$T$2:$T$745)</f>
        <v>1.8211660945085231E-3</v>
      </c>
      <c r="E427" s="5">
        <f>[1]Decembar!U427/SUM([1]Decembar!$U$2:$U$745)</f>
        <v>1.752477550522023E-3</v>
      </c>
      <c r="F427" s="5">
        <f>[1]Decembar!F427/SUM([1]Decembar!$F$2:$F$745)</f>
        <v>1.4723338100674538E-3</v>
      </c>
      <c r="G427" s="5">
        <f>[1]Decembar!M427/SUM([1]Decembar!$M$2:$M$745)</f>
        <v>1.690424593979495E-3</v>
      </c>
      <c r="H427" s="5">
        <f>[1]Decembar!H427/SUM([1]Decembar!$H$2:$H$745)</f>
        <v>2.746195267115691E-3</v>
      </c>
      <c r="I427" s="5">
        <f>[1]Decembar!W427/SUM([1]Decembar!$W$2:$W$745)</f>
        <v>2.0966732216604741E-3</v>
      </c>
    </row>
    <row r="428" spans="1:9" x14ac:dyDescent="0.25">
      <c r="A428" s="48"/>
      <c r="B428" s="33"/>
      <c r="C428" s="13" t="s">
        <v>72</v>
      </c>
      <c r="D428" s="5">
        <f>[1]Decembar!T428/SUM([1]Decembar!$T$2:$T$745)</f>
        <v>1.7210445305530086E-3</v>
      </c>
      <c r="E428" s="5">
        <f>[1]Decembar!U428/SUM([1]Decembar!$U$2:$U$745)</f>
        <v>1.7053147812435923E-3</v>
      </c>
      <c r="F428" s="5">
        <f>[1]Decembar!F428/SUM([1]Decembar!$F$2:$F$745)</f>
        <v>1.3968784397295664E-3</v>
      </c>
      <c r="G428" s="5">
        <f>[1]Decembar!M428/SUM([1]Decembar!$M$2:$M$745)</f>
        <v>1.5432476212693493E-3</v>
      </c>
      <c r="H428" s="5">
        <f>[1]Decembar!H428/SUM([1]Decembar!$H$2:$H$745)</f>
        <v>2.3629060785416221E-3</v>
      </c>
      <c r="I428" s="5">
        <f>[1]Decembar!W428/SUM([1]Decembar!$W$2:$W$745)</f>
        <v>2.1268784915894189E-3</v>
      </c>
    </row>
    <row r="429" spans="1:9" x14ac:dyDescent="0.25">
      <c r="A429" s="48"/>
      <c r="B429" s="33"/>
      <c r="C429" s="13" t="s">
        <v>73</v>
      </c>
      <c r="D429" s="5">
        <f>[1]Decembar!T429/SUM([1]Decembar!$T$2:$T$745)</f>
        <v>1.9886351974069891E-3</v>
      </c>
      <c r="E429" s="5">
        <f>[1]Decembar!U429/SUM([1]Decembar!$U$2:$U$745)</f>
        <v>1.5773305056540172E-3</v>
      </c>
      <c r="F429" s="5">
        <f>[1]Decembar!F429/SUM([1]Decembar!$F$2:$F$745)</f>
        <v>1.3140181662435199E-3</v>
      </c>
      <c r="G429" s="5">
        <f>[1]Decembar!M429/SUM([1]Decembar!$M$2:$M$745)</f>
        <v>1.4657690503538131E-3</v>
      </c>
      <c r="H429" s="5">
        <f>[1]Decembar!H429/SUM([1]Decembar!$H$2:$H$745)</f>
        <v>1.5440286945728478E-3</v>
      </c>
      <c r="I429" s="5">
        <f>[1]Decembar!W429/SUM([1]Decembar!$W$2:$W$745)</f>
        <v>2.1378574872875857E-3</v>
      </c>
    </row>
    <row r="430" spans="1:9" x14ac:dyDescent="0.25">
      <c r="A430" s="48"/>
      <c r="B430" s="33"/>
      <c r="C430" s="13" t="s">
        <v>74</v>
      </c>
      <c r="D430" s="5">
        <f>[1]Decembar!T430/SUM([1]Decembar!$T$2:$T$745)</f>
        <v>1.9292853869876938E-3</v>
      </c>
      <c r="E430" s="5">
        <f>[1]Decembar!U430/SUM([1]Decembar!$U$2:$U$745)</f>
        <v>1.5004468042369081E-3</v>
      </c>
      <c r="F430" s="5">
        <f>[1]Decembar!F430/SUM([1]Decembar!$F$2:$F$745)</f>
        <v>1.1781787377975878E-3</v>
      </c>
      <c r="G430" s="5">
        <f>[1]Decembar!M430/SUM([1]Decembar!$M$2:$M$745)</f>
        <v>1.3182736852991881E-3</v>
      </c>
      <c r="H430" s="5">
        <f>[1]Decembar!H430/SUM([1]Decembar!$H$2:$H$745)</f>
        <v>1.4442626543878288E-3</v>
      </c>
      <c r="I430" s="5">
        <f>[1]Decembar!W430/SUM([1]Decembar!$W$2:$W$745)</f>
        <v>2.149468980797169E-3</v>
      </c>
    </row>
    <row r="431" spans="1:9" x14ac:dyDescent="0.25">
      <c r="A431" s="48"/>
      <c r="B431" s="33"/>
      <c r="C431" s="13" t="s">
        <v>75</v>
      </c>
      <c r="D431" s="5">
        <f>[1]Decembar!T431/SUM([1]Decembar!$T$2:$T$745)</f>
        <v>1.8527904460458118E-3</v>
      </c>
      <c r="E431" s="5">
        <f>[1]Decembar!U431/SUM([1]Decembar!$U$2:$U$745)</f>
        <v>1.4877900793569786E-3</v>
      </c>
      <c r="F431" s="5">
        <f>[1]Decembar!F431/SUM([1]Decembar!$F$2:$F$745)</f>
        <v>1.0240608947877843E-3</v>
      </c>
      <c r="G431" s="5">
        <f>[1]Decembar!M431/SUM([1]Decembar!$M$2:$M$745)</f>
        <v>1.0865503267611357E-3</v>
      </c>
      <c r="H431" s="5">
        <f>[1]Decembar!H431/SUM([1]Decembar!$H$2:$H$745)</f>
        <v>1.4068148601018566E-3</v>
      </c>
      <c r="I431" s="5">
        <f>[1]Decembar!W431/SUM([1]Decembar!$W$2:$W$745)</f>
        <v>2.1586138959622317E-3</v>
      </c>
    </row>
    <row r="432" spans="1:9" x14ac:dyDescent="0.25">
      <c r="A432" s="48"/>
      <c r="B432" s="33"/>
      <c r="C432" s="13" t="s">
        <v>76</v>
      </c>
      <c r="D432" s="5">
        <f>[1]Decembar!T432/SUM([1]Decembar!$T$2:$T$745)</f>
        <v>1.5665883984399081E-3</v>
      </c>
      <c r="E432" s="5">
        <f>[1]Decembar!U432/SUM([1]Decembar!$U$2:$U$745)</f>
        <v>1.4604147571229452E-3</v>
      </c>
      <c r="F432" s="5">
        <f>[1]Decembar!F432/SUM([1]Decembar!$F$2:$F$745)</f>
        <v>9.4083988524584577E-4</v>
      </c>
      <c r="G432" s="5">
        <f>[1]Decembar!M432/SUM([1]Decembar!$M$2:$M$745)</f>
        <v>9.3688780386683309E-4</v>
      </c>
      <c r="H432" s="5">
        <f>[1]Decembar!H432/SUM([1]Decembar!$H$2:$H$745)</f>
        <v>7.3616536774700645E-4</v>
      </c>
      <c r="I432" s="5">
        <f>[1]Decembar!W432/SUM([1]Decembar!$W$2:$W$745)</f>
        <v>2.1793352338362448E-3</v>
      </c>
    </row>
    <row r="433" spans="1:9" ht="15.75" thickBot="1" x14ac:dyDescent="0.3">
      <c r="A433" s="49"/>
      <c r="B433" s="34"/>
      <c r="C433" s="14" t="s">
        <v>77</v>
      </c>
      <c r="D433" s="5">
        <f>[1]Decembar!T433/SUM([1]Decembar!$T$2:$T$745)</f>
        <v>1.2204331403609153E-3</v>
      </c>
      <c r="E433" s="5">
        <f>[1]Decembar!U433/SUM([1]Decembar!$U$2:$U$745)</f>
        <v>1.2644417500618968E-3</v>
      </c>
      <c r="F433" s="5">
        <f>[1]Decembar!F433/SUM([1]Decembar!$F$2:$F$745)</f>
        <v>9.0172148861128465E-4</v>
      </c>
      <c r="G433" s="5">
        <f>[1]Decembar!M433/SUM([1]Decembar!$M$2:$M$745)</f>
        <v>7.5450289592253418E-4</v>
      </c>
      <c r="H433" s="5">
        <f>[1]Decembar!H433/SUM([1]Decembar!$H$2:$H$745)</f>
        <v>3.9764299207647183E-4</v>
      </c>
      <c r="I433" s="5">
        <f>[1]Decembar!W433/SUM([1]Decembar!$W$2:$W$745)</f>
        <v>2.1828753457001425E-3</v>
      </c>
    </row>
    <row r="434" spans="1:9" ht="15" customHeight="1" x14ac:dyDescent="0.25">
      <c r="A434" s="47">
        <v>19</v>
      </c>
      <c r="B434" s="26" t="s">
        <v>78</v>
      </c>
      <c r="C434" s="12" t="s">
        <v>54</v>
      </c>
      <c r="D434" s="5">
        <f>[1]Decembar!T434/SUM([1]Decembar!$T$2:$T$745)</f>
        <v>8.0108337759240262E-4</v>
      </c>
      <c r="E434" s="5">
        <f>[1]Decembar!U434/SUM([1]Decembar!$U$2:$U$745)</f>
        <v>7.0137288503802401E-4</v>
      </c>
      <c r="F434" s="5">
        <f>[1]Decembar!F434/SUM([1]Decembar!$F$2:$F$745)</f>
        <v>8.7980528614003744E-4</v>
      </c>
      <c r="G434" s="5">
        <f>[1]Decembar!M434/SUM([1]Decembar!$M$2:$M$745)</f>
        <v>6.0715212332740679E-4</v>
      </c>
      <c r="H434" s="5">
        <f>[1]Decembar!H434/SUM([1]Decembar!$H$2:$H$745)</f>
        <v>3.2281846193770754E-4</v>
      </c>
      <c r="I434" s="5">
        <f>[1]Decembar!W434/SUM([1]Decembar!$W$2:$W$745)</f>
        <v>2.1661290383978775E-3</v>
      </c>
    </row>
    <row r="435" spans="1:9" x14ac:dyDescent="0.25">
      <c r="A435" s="48"/>
      <c r="B435" s="27"/>
      <c r="C435" s="13" t="s">
        <v>55</v>
      </c>
      <c r="D435" s="5">
        <f>[1]Decembar!T435/SUM([1]Decembar!$T$2:$T$745)</f>
        <v>7.7889645557193603E-4</v>
      </c>
      <c r="E435" s="5">
        <f>[1]Decembar!U435/SUM([1]Decembar!$U$2:$U$745)</f>
        <v>7.9322454559522734E-4</v>
      </c>
      <c r="F435" s="5">
        <f>[1]Decembar!F435/SUM([1]Decembar!$F$2:$F$745)</f>
        <v>8.7690716263049621E-4</v>
      </c>
      <c r="G435" s="5">
        <f>[1]Decembar!M435/SUM([1]Decembar!$M$2:$M$745)</f>
        <v>6.702095871300546E-4</v>
      </c>
      <c r="H435" s="5">
        <f>[1]Decembar!H435/SUM([1]Decembar!$H$2:$H$745)</f>
        <v>3.7163560553251388E-4</v>
      </c>
      <c r="I435" s="5">
        <f>[1]Decembar!W435/SUM([1]Decembar!$W$2:$W$745)</f>
        <v>2.1513968553319666E-3</v>
      </c>
    </row>
    <row r="436" spans="1:9" x14ac:dyDescent="0.25">
      <c r="A436" s="48"/>
      <c r="B436" s="27"/>
      <c r="C436" s="13" t="s">
        <v>56</v>
      </c>
      <c r="D436" s="5">
        <f>[1]Decembar!T436/SUM([1]Decembar!$T$2:$T$745)</f>
        <v>5.9992759680073762E-4</v>
      </c>
      <c r="E436" s="5">
        <f>[1]Decembar!U436/SUM([1]Decembar!$U$2:$U$745)</f>
        <v>7.0927082572759092E-4</v>
      </c>
      <c r="F436" s="5">
        <f>[1]Decembar!F436/SUM([1]Decembar!$F$2:$F$745)</f>
        <v>8.7896650769217174E-4</v>
      </c>
      <c r="G436" s="5">
        <f>[1]Decembar!M436/SUM([1]Decembar!$M$2:$M$745)</f>
        <v>6.815406842489508E-4</v>
      </c>
      <c r="H436" s="5">
        <f>[1]Decembar!H436/SUM([1]Decembar!$H$2:$H$745)</f>
        <v>3.6119001585502254E-4</v>
      </c>
      <c r="I436" s="5">
        <f>[1]Decembar!W436/SUM([1]Decembar!$W$2:$W$745)</f>
        <v>2.1675838649241365E-3</v>
      </c>
    </row>
    <row r="437" spans="1:9" x14ac:dyDescent="0.25">
      <c r="A437" s="48"/>
      <c r="B437" s="27"/>
      <c r="C437" s="13" t="s">
        <v>57</v>
      </c>
      <c r="D437" s="5">
        <f>[1]Decembar!T437/SUM([1]Decembar!$T$2:$T$745)</f>
        <v>6.05923146720772E-4</v>
      </c>
      <c r="E437" s="5">
        <f>[1]Decembar!U437/SUM([1]Decembar!$U$2:$U$745)</f>
        <v>6.4641205862134971E-4</v>
      </c>
      <c r="F437" s="5">
        <f>[1]Decembar!F437/SUM([1]Decembar!$F$2:$F$745)</f>
        <v>9.0102976048841521E-4</v>
      </c>
      <c r="G437" s="5">
        <f>[1]Decembar!M437/SUM([1]Decembar!$M$2:$M$745)</f>
        <v>7.0738728173702918E-4</v>
      </c>
      <c r="H437" s="5">
        <f>[1]Decembar!H437/SUM([1]Decembar!$H$2:$H$745)</f>
        <v>3.8641575963399815E-4</v>
      </c>
      <c r="I437" s="5">
        <f>[1]Decembar!W437/SUM([1]Decembar!$W$2:$W$745)</f>
        <v>2.1661282227978629E-3</v>
      </c>
    </row>
    <row r="438" spans="1:9" x14ac:dyDescent="0.25">
      <c r="A438" s="48"/>
      <c r="B438" s="27"/>
      <c r="C438" s="13" t="s">
        <v>58</v>
      </c>
      <c r="D438" s="5">
        <f>[1]Decembar!T438/SUM([1]Decembar!$T$2:$T$745)</f>
        <v>6.5491160105381142E-4</v>
      </c>
      <c r="E438" s="5">
        <f>[1]Decembar!U438/SUM([1]Decembar!$U$2:$U$745)</f>
        <v>6.3203181297219642E-4</v>
      </c>
      <c r="F438" s="5">
        <f>[1]Decembar!F438/SUM([1]Decembar!$F$2:$F$745)</f>
        <v>9.9841034181757785E-4</v>
      </c>
      <c r="G438" s="5">
        <f>[1]Decembar!M438/SUM([1]Decembar!$M$2:$M$745)</f>
        <v>7.1990147713980749E-4</v>
      </c>
      <c r="H438" s="5">
        <f>[1]Decembar!H438/SUM([1]Decembar!$H$2:$H$745)</f>
        <v>3.6268224295180702E-4</v>
      </c>
      <c r="I438" s="5">
        <f>[1]Decembar!W438/SUM([1]Decembar!$W$2:$W$745)</f>
        <v>2.2008619767247949E-3</v>
      </c>
    </row>
    <row r="439" spans="1:9" x14ac:dyDescent="0.25">
      <c r="A439" s="48"/>
      <c r="B439" s="27"/>
      <c r="C439" s="13" t="s">
        <v>59</v>
      </c>
      <c r="D439" s="5">
        <f>[1]Decembar!T439/SUM([1]Decembar!$T$2:$T$745)</f>
        <v>7.9944651779355813E-4</v>
      </c>
      <c r="E439" s="5">
        <f>[1]Decembar!U439/SUM([1]Decembar!$U$2:$U$745)</f>
        <v>7.9408440888236267E-4</v>
      </c>
      <c r="F439" s="5">
        <f>[1]Decembar!F439/SUM([1]Decembar!$F$2:$F$745)</f>
        <v>1.2329548725660271E-3</v>
      </c>
      <c r="G439" s="5">
        <f>[1]Decembar!M439/SUM([1]Decembar!$M$2:$M$745)</f>
        <v>8.2806262373938584E-4</v>
      </c>
      <c r="H439" s="5">
        <f>[1]Decembar!H439/SUM([1]Decembar!$H$2:$H$745)</f>
        <v>4.718990547497944E-4</v>
      </c>
      <c r="I439" s="5">
        <f>[1]Decembar!W439/SUM([1]Decembar!$W$2:$W$745)</f>
        <v>2.2164803092067004E-3</v>
      </c>
    </row>
    <row r="440" spans="1:9" x14ac:dyDescent="0.25">
      <c r="A440" s="48"/>
      <c r="B440" s="27"/>
      <c r="C440" s="13" t="s">
        <v>60</v>
      </c>
      <c r="D440" s="5">
        <f>[1]Decembar!T440/SUM([1]Decembar!$T$2:$T$745)</f>
        <v>1.1894029833887884E-3</v>
      </c>
      <c r="E440" s="5">
        <f>[1]Decembar!U440/SUM([1]Decembar!$U$2:$U$745)</f>
        <v>1.0065409413763042E-3</v>
      </c>
      <c r="F440" s="5">
        <f>[1]Decembar!F440/SUM([1]Decembar!$F$2:$F$745)</f>
        <v>1.854180916460164E-3</v>
      </c>
      <c r="G440" s="5">
        <f>[1]Decembar!M440/SUM([1]Decembar!$M$2:$M$745)</f>
        <v>1.0557172891278912E-3</v>
      </c>
      <c r="H440" s="5">
        <f>[1]Decembar!H440/SUM([1]Decembar!$H$2:$H$745)</f>
        <v>1.2735802978889573E-3</v>
      </c>
      <c r="I440" s="5">
        <f>[1]Decembar!W440/SUM([1]Decembar!$W$2:$W$745)</f>
        <v>1.9388341599952837E-3</v>
      </c>
    </row>
    <row r="441" spans="1:9" x14ac:dyDescent="0.25">
      <c r="A441" s="48"/>
      <c r="B441" s="27"/>
      <c r="C441" s="13" t="s">
        <v>61</v>
      </c>
      <c r="D441" s="5">
        <f>[1]Decembar!T441/SUM([1]Decembar!$T$2:$T$745)</f>
        <v>1.260980720522894E-3</v>
      </c>
      <c r="E441" s="5">
        <f>[1]Decembar!U441/SUM([1]Decembar!$U$2:$U$745)</f>
        <v>1.1395407387412083E-3</v>
      </c>
      <c r="F441" s="5">
        <f>[1]Decembar!F441/SUM([1]Decembar!$F$2:$F$745)</f>
        <v>2.2288508305942181E-3</v>
      </c>
      <c r="G441" s="5">
        <f>[1]Decembar!M441/SUM([1]Decembar!$M$2:$M$745)</f>
        <v>1.6539211033462875E-3</v>
      </c>
      <c r="H441" s="5">
        <f>[1]Decembar!H441/SUM([1]Decembar!$H$2:$H$745)</f>
        <v>3.6249749102553849E-3</v>
      </c>
      <c r="I441" s="5">
        <f>[1]Decembar!W441/SUM([1]Decembar!$W$2:$W$745)</f>
        <v>3.2800577992039056E-4</v>
      </c>
    </row>
    <row r="442" spans="1:9" x14ac:dyDescent="0.25">
      <c r="A442" s="48"/>
      <c r="B442" s="27"/>
      <c r="C442" s="13" t="s">
        <v>62</v>
      </c>
      <c r="D442" s="5">
        <f>[1]Decembar!T442/SUM([1]Decembar!$T$2:$T$745)</f>
        <v>1.2654766811708608E-3</v>
      </c>
      <c r="E442" s="5">
        <f>[1]Decembar!U442/SUM([1]Decembar!$U$2:$U$745)</f>
        <v>1.1078762384894492E-3</v>
      </c>
      <c r="F442" s="5">
        <f>[1]Decembar!F442/SUM([1]Decembar!$F$2:$F$745)</f>
        <v>2.2507643327382087E-3</v>
      </c>
      <c r="G442" s="5">
        <f>[1]Decembar!M442/SUM([1]Decembar!$M$2:$M$745)</f>
        <v>2.0776148974999066E-3</v>
      </c>
      <c r="H442" s="5">
        <f>[1]Decembar!H442/SUM([1]Decembar!$H$2:$H$745)</f>
        <v>4.8183302370838812E-3</v>
      </c>
      <c r="I442" s="5">
        <f>[1]Decembar!W442/SUM([1]Decembar!$W$2:$W$745)</f>
        <v>2.2802239361572506E-4</v>
      </c>
    </row>
    <row r="443" spans="1:9" x14ac:dyDescent="0.25">
      <c r="A443" s="48"/>
      <c r="B443" s="27"/>
      <c r="C443" s="13" t="s">
        <v>63</v>
      </c>
      <c r="D443" s="5">
        <f>[1]Decembar!T443/SUM([1]Decembar!$T$2:$T$745)</f>
        <v>1.2161232949670447E-3</v>
      </c>
      <c r="E443" s="5">
        <f>[1]Decembar!U443/SUM([1]Decembar!$U$2:$U$745)</f>
        <v>1.0948558569891774E-3</v>
      </c>
      <c r="F443" s="5">
        <f>[1]Decembar!F443/SUM([1]Decembar!$F$2:$F$745)</f>
        <v>2.1727453274340415E-3</v>
      </c>
      <c r="G443" s="5">
        <f>[1]Decembar!M443/SUM([1]Decembar!$M$2:$M$745)</f>
        <v>2.2041136170473834E-3</v>
      </c>
      <c r="H443" s="5">
        <f>[1]Decembar!H443/SUM([1]Decembar!$H$2:$H$745)</f>
        <v>4.4152157456525329E-3</v>
      </c>
      <c r="I443" s="5">
        <f>[1]Decembar!W443/SUM([1]Decembar!$W$2:$W$745)</f>
        <v>2.1504619738150924E-4</v>
      </c>
    </row>
    <row r="444" spans="1:9" x14ac:dyDescent="0.25">
      <c r="A444" s="48"/>
      <c r="B444" s="27"/>
      <c r="C444" s="13" t="s">
        <v>64</v>
      </c>
      <c r="D444" s="5">
        <f>[1]Decembar!T444/SUM([1]Decembar!$T$2:$T$745)</f>
        <v>1.4546476314648523E-3</v>
      </c>
      <c r="E444" s="5">
        <f>[1]Decembar!U444/SUM([1]Decembar!$U$2:$U$745)</f>
        <v>1.212350661254685E-3</v>
      </c>
      <c r="F444" s="5">
        <f>[1]Decembar!F444/SUM([1]Decembar!$F$2:$F$745)</f>
        <v>2.1877676565067727E-3</v>
      </c>
      <c r="G444" s="5">
        <f>[1]Decembar!M444/SUM([1]Decembar!$M$2:$M$745)</f>
        <v>2.2388971782067351E-3</v>
      </c>
      <c r="H444" s="5">
        <f>[1]Decembar!H444/SUM([1]Decembar!$H$2:$H$745)</f>
        <v>3.9495698330225979E-3</v>
      </c>
      <c r="I444" s="5">
        <f>[1]Decembar!W444/SUM([1]Decembar!$W$2:$W$745)</f>
        <v>1.6511618398028983E-4</v>
      </c>
    </row>
    <row r="445" spans="1:9" x14ac:dyDescent="0.25">
      <c r="A445" s="48"/>
      <c r="B445" s="27"/>
      <c r="C445" s="13" t="s">
        <v>65</v>
      </c>
      <c r="D445" s="5">
        <f>[1]Decembar!T445/SUM([1]Decembar!$T$2:$T$745)</f>
        <v>1.4795627467223342E-3</v>
      </c>
      <c r="E445" s="5">
        <f>[1]Decembar!U445/SUM([1]Decembar!$U$2:$U$745)</f>
        <v>1.2211135241579913E-3</v>
      </c>
      <c r="F445" s="5">
        <f>[1]Decembar!F445/SUM([1]Decembar!$F$2:$F$745)</f>
        <v>2.1655762802870993E-3</v>
      </c>
      <c r="G445" s="5">
        <f>[1]Decembar!M445/SUM([1]Decembar!$M$2:$M$745)</f>
        <v>2.1560430743367337E-3</v>
      </c>
      <c r="H445" s="5">
        <f>[1]Decembar!H445/SUM([1]Decembar!$H$2:$H$745)</f>
        <v>3.2910002743083838E-3</v>
      </c>
      <c r="I445" s="5">
        <f>[1]Decembar!W445/SUM([1]Decembar!$W$2:$W$745)</f>
        <v>2.5010884201437779E-4</v>
      </c>
    </row>
    <row r="446" spans="1:9" x14ac:dyDescent="0.25">
      <c r="A446" s="48"/>
      <c r="B446" s="27"/>
      <c r="C446" s="13" t="s">
        <v>66</v>
      </c>
      <c r="D446" s="5">
        <f>[1]Decembar!T446/SUM([1]Decembar!$T$2:$T$745)</f>
        <v>1.3485838325423658E-3</v>
      </c>
      <c r="E446" s="5">
        <f>[1]Decembar!U446/SUM([1]Decembar!$U$2:$U$745)</f>
        <v>1.2107277412486013E-3</v>
      </c>
      <c r="F446" s="5">
        <f>[1]Decembar!F446/SUM([1]Decembar!$F$2:$F$745)</f>
        <v>2.111596301407287E-3</v>
      </c>
      <c r="G446" s="5">
        <f>[1]Decembar!M446/SUM([1]Decembar!$M$2:$M$745)</f>
        <v>2.1336934417719362E-3</v>
      </c>
      <c r="H446" s="5">
        <f>[1]Decembar!H446/SUM([1]Decembar!$H$2:$H$745)</f>
        <v>2.5475158879438155E-3</v>
      </c>
      <c r="I446" s="5">
        <f>[1]Decembar!W446/SUM([1]Decembar!$W$2:$W$745)</f>
        <v>1.9559413703040631E-4</v>
      </c>
    </row>
    <row r="447" spans="1:9" x14ac:dyDescent="0.25">
      <c r="A447" s="48"/>
      <c r="B447" s="27"/>
      <c r="C447" s="13" t="s">
        <v>67</v>
      </c>
      <c r="D447" s="5">
        <f>[1]Decembar!T447/SUM([1]Decembar!$T$2:$T$745)</f>
        <v>1.5491820161499393E-3</v>
      </c>
      <c r="E447" s="5">
        <f>[1]Decembar!U447/SUM([1]Decembar!$U$2:$U$745)</f>
        <v>1.4696297874478975E-3</v>
      </c>
      <c r="F447" s="5">
        <f>[1]Decembar!F447/SUM([1]Decembar!$F$2:$F$745)</f>
        <v>2.0741323550954481E-3</v>
      </c>
      <c r="G447" s="5">
        <f>[1]Decembar!M447/SUM([1]Decembar!$M$2:$M$745)</f>
        <v>2.0539097039937787E-3</v>
      </c>
      <c r="H447" s="5">
        <f>[1]Decembar!H447/SUM([1]Decembar!$H$2:$H$745)</f>
        <v>2.5495055240728616E-3</v>
      </c>
      <c r="I447" s="5">
        <f>[1]Decembar!W447/SUM([1]Decembar!$W$2:$W$745)</f>
        <v>1.8615968386011768E-4</v>
      </c>
    </row>
    <row r="448" spans="1:9" x14ac:dyDescent="0.25">
      <c r="A448" s="48"/>
      <c r="B448" s="27"/>
      <c r="C448" s="13" t="s">
        <v>68</v>
      </c>
      <c r="D448" s="5">
        <f>[1]Decembar!T448/SUM([1]Decembar!$T$2:$T$745)</f>
        <v>1.6050409211701313E-3</v>
      </c>
      <c r="E448" s="5">
        <f>[1]Decembar!U448/SUM([1]Decembar!$U$2:$U$745)</f>
        <v>1.486804496577466E-3</v>
      </c>
      <c r="F448" s="5">
        <f>[1]Decembar!F448/SUM([1]Decembar!$F$2:$F$745)</f>
        <v>1.9323193353547577E-3</v>
      </c>
      <c r="G448" s="5">
        <f>[1]Decembar!M448/SUM([1]Decembar!$M$2:$M$745)</f>
        <v>2.0397173681720275E-3</v>
      </c>
      <c r="H448" s="5">
        <f>[1]Decembar!H448/SUM([1]Decembar!$H$2:$H$745)</f>
        <v>2.4569163856390437E-3</v>
      </c>
      <c r="I448" s="5">
        <f>[1]Decembar!W448/SUM([1]Decembar!$W$2:$W$745)</f>
        <v>1.2676463228805763E-4</v>
      </c>
    </row>
    <row r="449" spans="1:9" x14ac:dyDescent="0.25">
      <c r="A449" s="48"/>
      <c r="B449" s="27"/>
      <c r="C449" s="13" t="s">
        <v>69</v>
      </c>
      <c r="D449" s="5">
        <f>[1]Decembar!T449/SUM([1]Decembar!$T$2:$T$745)</f>
        <v>1.5676427030529539E-3</v>
      </c>
      <c r="E449" s="5">
        <f>[1]Decembar!U449/SUM([1]Decembar!$U$2:$U$745)</f>
        <v>1.6164627127159823E-3</v>
      </c>
      <c r="F449" s="5">
        <f>[1]Decembar!F449/SUM([1]Decembar!$F$2:$F$745)</f>
        <v>1.6958990465473101E-3</v>
      </c>
      <c r="G449" s="5">
        <f>[1]Decembar!M449/SUM([1]Decembar!$M$2:$M$745)</f>
        <v>1.9438182670573681E-3</v>
      </c>
      <c r="H449" s="5">
        <f>[1]Decembar!H449/SUM([1]Decembar!$H$2:$H$745)</f>
        <v>2.3914715686800679E-3</v>
      </c>
      <c r="I449" s="5">
        <f>[1]Decembar!W449/SUM([1]Decembar!$W$2:$W$745)</f>
        <v>1.1330315404508262E-4</v>
      </c>
    </row>
    <row r="450" spans="1:9" x14ac:dyDescent="0.25">
      <c r="A450" s="48"/>
      <c r="B450" s="27"/>
      <c r="C450" s="13" t="s">
        <v>70</v>
      </c>
      <c r="D450" s="5">
        <f>[1]Decembar!T450/SUM([1]Decembar!$T$2:$T$745)</f>
        <v>1.821409027353527E-3</v>
      </c>
      <c r="E450" s="5">
        <f>[1]Decembar!U450/SUM([1]Decembar!$U$2:$U$745)</f>
        <v>1.6415936345380903E-3</v>
      </c>
      <c r="F450" s="5">
        <f>[1]Decembar!F450/SUM([1]Decembar!$F$2:$F$745)</f>
        <v>1.5578783583881041E-3</v>
      </c>
      <c r="G450" s="5">
        <f>[1]Decembar!M450/SUM([1]Decembar!$M$2:$M$745)</f>
        <v>1.7921589483046708E-3</v>
      </c>
      <c r="H450" s="5">
        <f>[1]Decembar!H450/SUM([1]Decembar!$H$2:$H$745)</f>
        <v>2.5124840803859706E-3</v>
      </c>
      <c r="I450" s="5">
        <f>[1]Decembar!W450/SUM([1]Decembar!$W$2:$W$745)</f>
        <v>1.3670310587744362E-3</v>
      </c>
    </row>
    <row r="451" spans="1:9" x14ac:dyDescent="0.25">
      <c r="A451" s="48"/>
      <c r="B451" s="27"/>
      <c r="C451" s="13" t="s">
        <v>71</v>
      </c>
      <c r="D451" s="5">
        <f>[1]Decembar!T451/SUM([1]Decembar!$T$2:$T$745)</f>
        <v>2.1071239205010151E-3</v>
      </c>
      <c r="E451" s="5">
        <f>[1]Decembar!U451/SUM([1]Decembar!$U$2:$U$745)</f>
        <v>1.7886765308615872E-3</v>
      </c>
      <c r="F451" s="5">
        <f>[1]Decembar!F451/SUM([1]Decembar!$F$2:$F$745)</f>
        <v>1.4790313242492874E-3</v>
      </c>
      <c r="G451" s="5">
        <f>[1]Decembar!M451/SUM([1]Decembar!$M$2:$M$745)</f>
        <v>1.6061401308812096E-3</v>
      </c>
      <c r="H451" s="5">
        <f>[1]Decembar!H451/SUM([1]Decembar!$H$2:$H$745)</f>
        <v>2.5201477324044565E-3</v>
      </c>
      <c r="I451" s="5">
        <f>[1]Decembar!W451/SUM([1]Decembar!$W$2:$W$745)</f>
        <v>2.1516113581358386E-3</v>
      </c>
    </row>
    <row r="452" spans="1:9" x14ac:dyDescent="0.25">
      <c r="A452" s="48"/>
      <c r="B452" s="27"/>
      <c r="C452" s="13" t="s">
        <v>72</v>
      </c>
      <c r="D452" s="5">
        <f>[1]Decembar!T452/SUM([1]Decembar!$T$2:$T$745)</f>
        <v>1.880725053629542E-3</v>
      </c>
      <c r="E452" s="5">
        <f>[1]Decembar!U452/SUM([1]Decembar!$U$2:$U$745)</f>
        <v>1.7950684698554663E-3</v>
      </c>
      <c r="F452" s="5">
        <f>[1]Decembar!F452/SUM([1]Decembar!$F$2:$F$745)</f>
        <v>1.3997150818144655E-3</v>
      </c>
      <c r="G452" s="5">
        <f>[1]Decembar!M452/SUM([1]Decembar!$M$2:$M$745)</f>
        <v>1.4944389921377262E-3</v>
      </c>
      <c r="H452" s="5">
        <f>[1]Decembar!H452/SUM([1]Decembar!$H$2:$H$745)</f>
        <v>2.0815821886594997E-3</v>
      </c>
      <c r="I452" s="5">
        <f>[1]Decembar!W452/SUM([1]Decembar!$W$2:$W$745)</f>
        <v>2.1475472334574826E-3</v>
      </c>
    </row>
    <row r="453" spans="1:9" x14ac:dyDescent="0.25">
      <c r="A453" s="48"/>
      <c r="B453" s="27"/>
      <c r="C453" s="13" t="s">
        <v>73</v>
      </c>
      <c r="D453" s="5">
        <f>[1]Decembar!T453/SUM([1]Decembar!$T$2:$T$745)</f>
        <v>1.8974486648276603E-3</v>
      </c>
      <c r="E453" s="5">
        <f>[1]Decembar!U453/SUM([1]Decembar!$U$2:$U$745)</f>
        <v>1.7787022963876222E-3</v>
      </c>
      <c r="F453" s="5">
        <f>[1]Decembar!F453/SUM([1]Decembar!$F$2:$F$745)</f>
        <v>1.327859400007994E-3</v>
      </c>
      <c r="G453" s="5">
        <f>[1]Decembar!M453/SUM([1]Decembar!$M$2:$M$745)</f>
        <v>1.3789225314865513E-3</v>
      </c>
      <c r="H453" s="5">
        <f>[1]Decembar!H453/SUM([1]Decembar!$H$2:$H$745)</f>
        <v>1.5872819628496436E-3</v>
      </c>
      <c r="I453" s="5">
        <f>[1]Decembar!W453/SUM([1]Decembar!$W$2:$W$745)</f>
        <v>2.1591285548640212E-3</v>
      </c>
    </row>
    <row r="454" spans="1:9" x14ac:dyDescent="0.25">
      <c r="A454" s="48"/>
      <c r="B454" s="27"/>
      <c r="C454" s="13" t="s">
        <v>74</v>
      </c>
      <c r="D454" s="5">
        <f>[1]Decembar!T454/SUM([1]Decembar!$T$2:$T$745)</f>
        <v>1.8317974212749652E-3</v>
      </c>
      <c r="E454" s="5">
        <f>[1]Decembar!U454/SUM([1]Decembar!$U$2:$U$745)</f>
        <v>1.5784896538161093E-3</v>
      </c>
      <c r="F454" s="5">
        <f>[1]Decembar!F454/SUM([1]Decembar!$F$2:$F$745)</f>
        <v>1.1817462867870457E-3</v>
      </c>
      <c r="G454" s="5">
        <f>[1]Decembar!M454/SUM([1]Decembar!$M$2:$M$745)</f>
        <v>1.2226788638551075E-3</v>
      </c>
      <c r="H454" s="5">
        <f>[1]Decembar!H454/SUM([1]Decembar!$H$2:$H$745)</f>
        <v>1.5643762769140016E-3</v>
      </c>
      <c r="I454" s="5">
        <f>[1]Decembar!W454/SUM([1]Decembar!$W$2:$W$745)</f>
        <v>2.1689170447082001E-3</v>
      </c>
    </row>
    <row r="455" spans="1:9" x14ac:dyDescent="0.25">
      <c r="A455" s="48"/>
      <c r="B455" s="27"/>
      <c r="C455" s="13" t="s">
        <v>75</v>
      </c>
      <c r="D455" s="5">
        <f>[1]Decembar!T455/SUM([1]Decembar!$T$2:$T$745)</f>
        <v>1.6822386091141952E-3</v>
      </c>
      <c r="E455" s="5">
        <f>[1]Decembar!U455/SUM([1]Decembar!$U$2:$U$745)</f>
        <v>1.5479603228173721E-3</v>
      </c>
      <c r="F455" s="5">
        <f>[1]Decembar!F455/SUM([1]Decembar!$F$2:$F$745)</f>
        <v>1.0146402636905915E-3</v>
      </c>
      <c r="G455" s="5">
        <f>[1]Decembar!M455/SUM([1]Decembar!$M$2:$M$745)</f>
        <v>1.0494469597562195E-3</v>
      </c>
      <c r="H455" s="5">
        <f>[1]Decembar!H455/SUM([1]Decembar!$H$2:$H$745)</f>
        <v>1.1071578944592394E-3</v>
      </c>
      <c r="I455" s="5">
        <f>[1]Decembar!W455/SUM([1]Decembar!$W$2:$W$745)</f>
        <v>2.1800193514823429E-3</v>
      </c>
    </row>
    <row r="456" spans="1:9" x14ac:dyDescent="0.25">
      <c r="A456" s="48"/>
      <c r="B456" s="27"/>
      <c r="C456" s="13" t="s">
        <v>76</v>
      </c>
      <c r="D456" s="5">
        <f>[1]Decembar!T456/SUM([1]Decembar!$T$2:$T$745)</f>
        <v>1.406843989272267E-3</v>
      </c>
      <c r="E456" s="5">
        <f>[1]Decembar!U456/SUM([1]Decembar!$U$2:$U$745)</f>
        <v>1.6542159320662708E-3</v>
      </c>
      <c r="F456" s="5">
        <f>[1]Decembar!F456/SUM([1]Decembar!$F$2:$F$745)</f>
        <v>9.5408732348097904E-4</v>
      </c>
      <c r="G456" s="5">
        <f>[1]Decembar!M456/SUM([1]Decembar!$M$2:$M$745)</f>
        <v>8.5821154697119392E-4</v>
      </c>
      <c r="H456" s="5">
        <f>[1]Decembar!H456/SUM([1]Decembar!$H$2:$H$745)</f>
        <v>3.3836249419587914E-4</v>
      </c>
      <c r="I456" s="5">
        <f>[1]Decembar!W456/SUM([1]Decembar!$W$2:$W$745)</f>
        <v>2.1965279394165669E-3</v>
      </c>
    </row>
    <row r="457" spans="1:9" ht="15.75" thickBot="1" x14ac:dyDescent="0.3">
      <c r="A457" s="49"/>
      <c r="B457" s="28"/>
      <c r="C457" s="14" t="s">
        <v>77</v>
      </c>
      <c r="D457" s="5">
        <f>[1]Decembar!T457/SUM([1]Decembar!$T$2:$T$745)</f>
        <v>1.037534994636474E-3</v>
      </c>
      <c r="E457" s="5">
        <f>[1]Decembar!U457/SUM([1]Decembar!$U$2:$U$745)</f>
        <v>1.3545324605639968E-3</v>
      </c>
      <c r="F457" s="5">
        <f>[1]Decembar!F457/SUM([1]Decembar!$F$2:$F$745)</f>
        <v>9.0608157651517966E-4</v>
      </c>
      <c r="G457" s="5">
        <f>[1]Decembar!M457/SUM([1]Decembar!$M$2:$M$745)</f>
        <v>7.4018650832824136E-4</v>
      </c>
      <c r="H457" s="5">
        <f>[1]Decembar!H457/SUM([1]Decembar!$H$2:$H$745)</f>
        <v>3.6694574894261981E-4</v>
      </c>
      <c r="I457" s="5">
        <f>[1]Decembar!W457/SUM([1]Decembar!$W$2:$W$745)</f>
        <v>2.210251638161775E-3</v>
      </c>
    </row>
    <row r="458" spans="1:9" ht="15" customHeight="1" x14ac:dyDescent="0.25">
      <c r="A458" s="47">
        <v>20</v>
      </c>
      <c r="B458" s="26" t="s">
        <v>79</v>
      </c>
      <c r="C458" s="12" t="s">
        <v>54</v>
      </c>
      <c r="D458" s="5">
        <f>[1]Decembar!T458/SUM([1]Decembar!$T$2:$T$745)</f>
        <v>6.1591572992082937E-4</v>
      </c>
      <c r="E458" s="5">
        <f>[1]Decembar!U458/SUM([1]Decembar!$U$2:$U$745)</f>
        <v>7.1686117989836764E-4</v>
      </c>
      <c r="F458" s="5">
        <f>[1]Decembar!F458/SUM([1]Decembar!$F$2:$F$745)</f>
        <v>8.8645195574830072E-4</v>
      </c>
      <c r="G458" s="5">
        <f>[1]Decembar!M458/SUM([1]Decembar!$M$2:$M$745)</f>
        <v>6.227231698177181E-4</v>
      </c>
      <c r="H458" s="5">
        <f>[1]Decembar!H458/SUM([1]Decembar!$H$2:$H$745)</f>
        <v>3.3397463594700102E-4</v>
      </c>
      <c r="I458" s="5">
        <f>[1]Decembar!W458/SUM([1]Decembar!$W$2:$W$745)</f>
        <v>2.1891915051391467E-3</v>
      </c>
    </row>
    <row r="459" spans="1:9" x14ac:dyDescent="0.25">
      <c r="A459" s="48"/>
      <c r="B459" s="27"/>
      <c r="C459" s="13" t="s">
        <v>55</v>
      </c>
      <c r="D459" s="5">
        <f>[1]Decembar!T459/SUM([1]Decembar!$T$2:$T$745)</f>
        <v>6.5158417097052612E-4</v>
      </c>
      <c r="E459" s="5">
        <f>[1]Decembar!U459/SUM([1]Decembar!$U$2:$U$745)</f>
        <v>9.0004147098972267E-4</v>
      </c>
      <c r="F459" s="5">
        <f>[1]Decembar!F459/SUM([1]Decembar!$F$2:$F$745)</f>
        <v>8.8128304975430838E-4</v>
      </c>
      <c r="G459" s="5">
        <f>[1]Decembar!M459/SUM([1]Decembar!$M$2:$M$745)</f>
        <v>7.203691192021101E-4</v>
      </c>
      <c r="H459" s="5">
        <f>[1]Decembar!H459/SUM([1]Decembar!$H$2:$H$745)</f>
        <v>3.7845721511781436E-4</v>
      </c>
      <c r="I459" s="5">
        <f>[1]Decembar!W459/SUM([1]Decembar!$W$2:$W$745)</f>
        <v>2.166921653784684E-3</v>
      </c>
    </row>
    <row r="460" spans="1:9" x14ac:dyDescent="0.25">
      <c r="A460" s="48"/>
      <c r="B460" s="27"/>
      <c r="C460" s="13" t="s">
        <v>56</v>
      </c>
      <c r="D460" s="5">
        <f>[1]Decembar!T460/SUM([1]Decembar!$T$2:$T$745)</f>
        <v>5.148043372016041E-4</v>
      </c>
      <c r="E460" s="5">
        <f>[1]Decembar!U460/SUM([1]Decembar!$U$2:$U$745)</f>
        <v>8.3426174274957776E-4</v>
      </c>
      <c r="F460" s="5">
        <f>[1]Decembar!F460/SUM([1]Decembar!$F$2:$F$745)</f>
        <v>8.8250997710231677E-4</v>
      </c>
      <c r="G460" s="5">
        <f>[1]Decembar!M460/SUM([1]Decembar!$M$2:$M$745)</f>
        <v>6.9455224289888533E-4</v>
      </c>
      <c r="H460" s="5">
        <f>[1]Decembar!H460/SUM([1]Decembar!$H$2:$H$745)</f>
        <v>4.219449762241047E-4</v>
      </c>
      <c r="I460" s="5">
        <f>[1]Decembar!W460/SUM([1]Decembar!$W$2:$W$745)</f>
        <v>2.1626503896413391E-3</v>
      </c>
    </row>
    <row r="461" spans="1:9" x14ac:dyDescent="0.25">
      <c r="A461" s="48"/>
      <c r="B461" s="27"/>
      <c r="C461" s="13" t="s">
        <v>57</v>
      </c>
      <c r="D461" s="5">
        <f>[1]Decembar!T461/SUM([1]Decembar!$T$2:$T$745)</f>
        <v>6.567328918058099E-4</v>
      </c>
      <c r="E461" s="5">
        <f>[1]Decembar!U461/SUM([1]Decembar!$U$2:$U$745)</f>
        <v>7.6555411466563495E-4</v>
      </c>
      <c r="F461" s="5">
        <f>[1]Decembar!F461/SUM([1]Decembar!$F$2:$F$745)</f>
        <v>9.0323611873683392E-4</v>
      </c>
      <c r="G461" s="5">
        <f>[1]Decembar!M461/SUM([1]Decembar!$M$2:$M$745)</f>
        <v>7.2310205300613647E-4</v>
      </c>
      <c r="H461" s="5">
        <f>[1]Decembar!H461/SUM([1]Decembar!$H$2:$H$745)</f>
        <v>3.7248830673067642E-4</v>
      </c>
      <c r="I461" s="5">
        <f>[1]Decembar!W461/SUM([1]Decembar!$W$2:$W$745)</f>
        <v>2.1779196606094438E-3</v>
      </c>
    </row>
    <row r="462" spans="1:9" x14ac:dyDescent="0.25">
      <c r="A462" s="48"/>
      <c r="B462" s="27"/>
      <c r="C462" s="13" t="s">
        <v>58</v>
      </c>
      <c r="D462" s="5">
        <f>[1]Decembar!T462/SUM([1]Decembar!$T$2:$T$745)</f>
        <v>5.9908076771598691E-4</v>
      </c>
      <c r="E462" s="5">
        <f>[1]Decembar!U462/SUM([1]Decembar!$U$2:$U$745)</f>
        <v>7.4419246094565715E-4</v>
      </c>
      <c r="F462" s="5">
        <f>[1]Decembar!F462/SUM([1]Decembar!$F$2:$F$745)</f>
        <v>9.9964212951258059E-4</v>
      </c>
      <c r="G462" s="5">
        <f>[1]Decembar!M462/SUM([1]Decembar!$M$2:$M$745)</f>
        <v>7.3274304665772142E-4</v>
      </c>
      <c r="H462" s="5">
        <f>[1]Decembar!H462/SUM([1]Decembar!$H$2:$H$745)</f>
        <v>3.7582805309014641E-4</v>
      </c>
      <c r="I462" s="5">
        <f>[1]Decembar!W462/SUM([1]Decembar!$W$2:$W$745)</f>
        <v>2.2174141049560551E-3</v>
      </c>
    </row>
    <row r="463" spans="1:9" x14ac:dyDescent="0.25">
      <c r="A463" s="48"/>
      <c r="B463" s="27"/>
      <c r="C463" s="13" t="s">
        <v>59</v>
      </c>
      <c r="D463" s="5">
        <f>[1]Decembar!T463/SUM([1]Decembar!$T$2:$T$745)</f>
        <v>8.9946798065873102E-4</v>
      </c>
      <c r="E463" s="5">
        <f>[1]Decembar!U463/SUM([1]Decembar!$U$2:$U$745)</f>
        <v>8.5052012395563548E-4</v>
      </c>
      <c r="F463" s="5">
        <f>[1]Decembar!F463/SUM([1]Decembar!$F$2:$F$745)</f>
        <v>1.2578888730157801E-3</v>
      </c>
      <c r="G463" s="5">
        <f>[1]Decembar!M463/SUM([1]Decembar!$M$2:$M$745)</f>
        <v>8.7738403166680149E-4</v>
      </c>
      <c r="H463" s="5">
        <f>[1]Decembar!H463/SUM([1]Decembar!$H$2:$H$745)</f>
        <v>4.594638289432571E-4</v>
      </c>
      <c r="I463" s="5">
        <f>[1]Decembar!W463/SUM([1]Decembar!$W$2:$W$745)</f>
        <v>2.2358029108967168E-3</v>
      </c>
    </row>
    <row r="464" spans="1:9" x14ac:dyDescent="0.25">
      <c r="A464" s="48"/>
      <c r="B464" s="27"/>
      <c r="C464" s="13" t="s">
        <v>60</v>
      </c>
      <c r="D464" s="5">
        <f>[1]Decembar!T464/SUM([1]Decembar!$T$2:$T$745)</f>
        <v>1.0551321030175921E-3</v>
      </c>
      <c r="E464" s="5">
        <f>[1]Decembar!U464/SUM([1]Decembar!$U$2:$U$745)</f>
        <v>1.1004603257402429E-3</v>
      </c>
      <c r="F464" s="5">
        <f>[1]Decembar!F464/SUM([1]Decembar!$F$2:$F$745)</f>
        <v>1.8709814753784394E-3</v>
      </c>
      <c r="G464" s="5">
        <f>[1]Decembar!M464/SUM([1]Decembar!$M$2:$M$745)</f>
        <v>1.0894395271389028E-3</v>
      </c>
      <c r="H464" s="5">
        <f>[1]Decembar!H464/SUM([1]Decembar!$H$2:$H$745)</f>
        <v>1.4692041644340835E-3</v>
      </c>
      <c r="I464" s="5">
        <f>[1]Decembar!W464/SUM([1]Decembar!$W$2:$W$745)</f>
        <v>1.9649752058446207E-3</v>
      </c>
    </row>
    <row r="465" spans="1:9" x14ac:dyDescent="0.25">
      <c r="A465" s="48"/>
      <c r="B465" s="27"/>
      <c r="C465" s="13" t="s">
        <v>61</v>
      </c>
      <c r="D465" s="5">
        <f>[1]Decembar!T465/SUM([1]Decembar!$T$2:$T$745)</f>
        <v>1.3301652531629022E-3</v>
      </c>
      <c r="E465" s="5">
        <f>[1]Decembar!U465/SUM([1]Decembar!$U$2:$U$745)</f>
        <v>1.2156159545859491E-3</v>
      </c>
      <c r="F465" s="5">
        <f>[1]Decembar!F465/SUM([1]Decembar!$F$2:$F$745)</f>
        <v>2.2168613005973999E-3</v>
      </c>
      <c r="G465" s="5">
        <f>[1]Decembar!M465/SUM([1]Decembar!$M$2:$M$745)</f>
        <v>1.6370056586116513E-3</v>
      </c>
      <c r="H465" s="5">
        <f>[1]Decembar!H465/SUM([1]Decembar!$H$2:$H$745)</f>
        <v>3.4543636121896933E-3</v>
      </c>
      <c r="I465" s="5">
        <f>[1]Decembar!W465/SUM([1]Decembar!$W$2:$W$745)</f>
        <v>3.2102839825695118E-4</v>
      </c>
    </row>
    <row r="466" spans="1:9" x14ac:dyDescent="0.25">
      <c r="A466" s="48"/>
      <c r="B466" s="27"/>
      <c r="C466" s="13" t="s">
        <v>62</v>
      </c>
      <c r="D466" s="5">
        <f>[1]Decembar!T466/SUM([1]Decembar!$T$2:$T$745)</f>
        <v>1.5391796078610533E-3</v>
      </c>
      <c r="E466" s="5">
        <f>[1]Decembar!U466/SUM([1]Decembar!$U$2:$U$745)</f>
        <v>1.0988793862997473E-3</v>
      </c>
      <c r="F466" s="5">
        <f>[1]Decembar!F466/SUM([1]Decembar!$F$2:$F$745)</f>
        <v>2.2360577861261191E-3</v>
      </c>
      <c r="G466" s="5">
        <f>[1]Decembar!M466/SUM([1]Decembar!$M$2:$M$745)</f>
        <v>2.0839579526468022E-3</v>
      </c>
      <c r="H466" s="5">
        <f>[1]Decembar!H466/SUM([1]Decembar!$H$2:$H$745)</f>
        <v>4.2682669058358531E-3</v>
      </c>
      <c r="I466" s="5">
        <f>[1]Decembar!W466/SUM([1]Decembar!$W$2:$W$745)</f>
        <v>1.3839677067301368E-4</v>
      </c>
    </row>
    <row r="467" spans="1:9" x14ac:dyDescent="0.25">
      <c r="A467" s="48"/>
      <c r="B467" s="27"/>
      <c r="C467" s="13" t="s">
        <v>63</v>
      </c>
      <c r="D467" s="5">
        <f>[1]Decembar!T467/SUM([1]Decembar!$T$2:$T$745)</f>
        <v>1.5500698298909462E-3</v>
      </c>
      <c r="E467" s="5">
        <f>[1]Decembar!U467/SUM([1]Decembar!$U$2:$U$745)</f>
        <v>1.1390731906349098E-3</v>
      </c>
      <c r="F467" s="5">
        <f>[1]Decembar!F467/SUM([1]Decembar!$F$2:$F$745)</f>
        <v>2.1794747357166693E-3</v>
      </c>
      <c r="G467" s="5">
        <f>[1]Decembar!M467/SUM([1]Decembar!$M$2:$M$745)</f>
        <v>2.2379329070470774E-3</v>
      </c>
      <c r="H467" s="5">
        <f>[1]Decembar!H467/SUM([1]Decembar!$H$2:$H$745)</f>
        <v>4.1432751218718582E-3</v>
      </c>
      <c r="I467" s="5">
        <f>[1]Decembar!W467/SUM([1]Decembar!$W$2:$W$745)</f>
        <v>1.8207589812390678E-4</v>
      </c>
    </row>
    <row r="468" spans="1:9" x14ac:dyDescent="0.25">
      <c r="A468" s="48"/>
      <c r="B468" s="27"/>
      <c r="C468" s="13" t="s">
        <v>64</v>
      </c>
      <c r="D468" s="5">
        <f>[1]Decembar!T468/SUM([1]Decembar!$T$2:$T$745)</f>
        <v>1.5338784577905143E-3</v>
      </c>
      <c r="E468" s="5">
        <f>[1]Decembar!U468/SUM([1]Decembar!$U$2:$U$745)</f>
        <v>1.3216021346767806E-3</v>
      </c>
      <c r="F468" s="5">
        <f>[1]Decembar!F468/SUM([1]Decembar!$F$2:$F$745)</f>
        <v>2.2006345679777351E-3</v>
      </c>
      <c r="G468" s="5">
        <f>[1]Decembar!M468/SUM([1]Decembar!$M$2:$M$745)</f>
        <v>2.2637964035933868E-3</v>
      </c>
      <c r="H468" s="5">
        <f>[1]Decembar!H468/SUM([1]Decembar!$H$2:$H$745)</f>
        <v>3.7994233637128078E-3</v>
      </c>
      <c r="I468" s="5">
        <f>[1]Decembar!W468/SUM([1]Decembar!$W$2:$W$745)</f>
        <v>1.5410955133579059E-4</v>
      </c>
    </row>
    <row r="469" spans="1:9" x14ac:dyDescent="0.25">
      <c r="A469" s="48"/>
      <c r="B469" s="27"/>
      <c r="C469" s="13" t="s">
        <v>65</v>
      </c>
      <c r="D469" s="5">
        <f>[1]Decembar!T469/SUM([1]Decembar!$T$2:$T$745)</f>
        <v>1.5162644128277011E-3</v>
      </c>
      <c r="E469" s="5">
        <f>[1]Decembar!U469/SUM([1]Decembar!$U$2:$U$745)</f>
        <v>1.2614631983603245E-3</v>
      </c>
      <c r="F469" s="5">
        <f>[1]Decembar!F469/SUM([1]Decembar!$F$2:$F$745)</f>
        <v>2.1731297122699676E-3</v>
      </c>
      <c r="G469" s="5">
        <f>[1]Decembar!M469/SUM([1]Decembar!$M$2:$M$745)</f>
        <v>2.3726946127374223E-3</v>
      </c>
      <c r="H469" s="5">
        <f>[1]Decembar!H469/SUM([1]Decembar!$H$2:$H$745)</f>
        <v>2.771207835595126E-3</v>
      </c>
      <c r="I469" s="5">
        <f>[1]Decembar!W469/SUM([1]Decembar!$W$2:$W$745)</f>
        <v>9.347310317006306E-5</v>
      </c>
    </row>
    <row r="470" spans="1:9" x14ac:dyDescent="0.25">
      <c r="A470" s="48"/>
      <c r="B470" s="27"/>
      <c r="C470" s="13" t="s">
        <v>66</v>
      </c>
      <c r="D470" s="5">
        <f>[1]Decembar!T470/SUM([1]Decembar!$T$2:$T$745)</f>
        <v>1.359228427351544E-3</v>
      </c>
      <c r="E470" s="5">
        <f>[1]Decembar!U470/SUM([1]Decembar!$U$2:$U$745)</f>
        <v>1.3402572200746298E-3</v>
      </c>
      <c r="F470" s="5">
        <f>[1]Decembar!F470/SUM([1]Decembar!$F$2:$F$745)</f>
        <v>2.117764081540607E-3</v>
      </c>
      <c r="G470" s="5">
        <f>[1]Decembar!M470/SUM([1]Decembar!$M$2:$M$745)</f>
        <v>2.3044603289283953E-3</v>
      </c>
      <c r="H470" s="5">
        <f>[1]Decembar!H470/SUM([1]Decembar!$H$2:$H$745)</f>
        <v>2.1800727299689342E-3</v>
      </c>
      <c r="I470" s="5">
        <f>[1]Decembar!W470/SUM([1]Decembar!$W$2:$W$745)</f>
        <v>9.1584875858203438E-5</v>
      </c>
    </row>
    <row r="471" spans="1:9" x14ac:dyDescent="0.25">
      <c r="A471" s="48"/>
      <c r="B471" s="27"/>
      <c r="C471" s="13" t="s">
        <v>67</v>
      </c>
      <c r="D471" s="5">
        <f>[1]Decembar!T471/SUM([1]Decembar!$T$2:$T$745)</f>
        <v>1.4780893576871426E-3</v>
      </c>
      <c r="E471" s="5">
        <f>[1]Decembar!U471/SUM([1]Decembar!$U$2:$U$745)</f>
        <v>1.6861983884438976E-3</v>
      </c>
      <c r="F471" s="5">
        <f>[1]Decembar!F471/SUM([1]Decembar!$F$2:$F$745)</f>
        <v>2.0815429360107225E-3</v>
      </c>
      <c r="G471" s="5">
        <f>[1]Decembar!M471/SUM([1]Decembar!$M$2:$M$745)</f>
        <v>2.2368236169515994E-3</v>
      </c>
      <c r="H471" s="5">
        <f>[1]Decembar!H471/SUM([1]Decembar!$H$2:$H$745)</f>
        <v>2.2192259266512315E-3</v>
      </c>
      <c r="I471" s="5">
        <f>[1]Decembar!W471/SUM([1]Decembar!$W$2:$W$745)</f>
        <v>9.9994130266397812E-5</v>
      </c>
    </row>
    <row r="472" spans="1:9" x14ac:dyDescent="0.25">
      <c r="A472" s="48"/>
      <c r="B472" s="27"/>
      <c r="C472" s="13" t="s">
        <v>68</v>
      </c>
      <c r="D472" s="5">
        <f>[1]Decembar!T472/SUM([1]Decembar!$T$2:$T$745)</f>
        <v>1.4095131384040365E-3</v>
      </c>
      <c r="E472" s="5">
        <f>[1]Decembar!U472/SUM([1]Decembar!$U$2:$U$745)</f>
        <v>1.793246959838742E-3</v>
      </c>
      <c r="F472" s="5">
        <f>[1]Decembar!F472/SUM([1]Decembar!$F$2:$F$745)</f>
        <v>1.9328983607345804E-3</v>
      </c>
      <c r="G472" s="5">
        <f>[1]Decembar!M472/SUM([1]Decembar!$M$2:$M$745)</f>
        <v>2.1827037814445027E-3</v>
      </c>
      <c r="H472" s="5">
        <f>[1]Decembar!H472/SUM([1]Decembar!$H$2:$H$745)</f>
        <v>1.6878509633295989E-3</v>
      </c>
      <c r="I472" s="5">
        <f>[1]Decembar!W472/SUM([1]Decembar!$W$2:$W$745)</f>
        <v>9.0601868712255365E-5</v>
      </c>
    </row>
    <row r="473" spans="1:9" x14ac:dyDescent="0.25">
      <c r="A473" s="48"/>
      <c r="B473" s="27"/>
      <c r="C473" s="13" t="s">
        <v>69</v>
      </c>
      <c r="D473" s="5">
        <f>[1]Decembar!T473/SUM([1]Decembar!$T$2:$T$745)</f>
        <v>1.6282152178317346E-3</v>
      </c>
      <c r="E473" s="5">
        <f>[1]Decembar!U473/SUM([1]Decembar!$U$2:$U$745)</f>
        <v>1.8188328837437243E-3</v>
      </c>
      <c r="F473" s="5">
        <f>[1]Decembar!F473/SUM([1]Decembar!$F$2:$F$745)</f>
        <v>1.7069104436877535E-3</v>
      </c>
      <c r="G473" s="5">
        <f>[1]Decembar!M473/SUM([1]Decembar!$M$2:$M$745)</f>
        <v>2.0897231233046095E-3</v>
      </c>
      <c r="H473" s="5">
        <f>[1]Decembar!H473/SUM([1]Decembar!$H$2:$H$745)</f>
        <v>2.430482648496005E-3</v>
      </c>
      <c r="I473" s="5">
        <f>[1]Decembar!W473/SUM([1]Decembar!$W$2:$W$745)</f>
        <v>9.5717223125098562E-5</v>
      </c>
    </row>
    <row r="474" spans="1:9" x14ac:dyDescent="0.25">
      <c r="A474" s="48"/>
      <c r="B474" s="27"/>
      <c r="C474" s="13" t="s">
        <v>70</v>
      </c>
      <c r="D474" s="5">
        <f>[1]Decembar!T474/SUM([1]Decembar!$T$2:$T$745)</f>
        <v>1.829760540002385E-3</v>
      </c>
      <c r="E474" s="5">
        <f>[1]Decembar!U474/SUM([1]Decembar!$U$2:$U$745)</f>
        <v>1.7998990947610319E-3</v>
      </c>
      <c r="F474" s="5">
        <f>[1]Decembar!F474/SUM([1]Decembar!$F$2:$F$745)</f>
        <v>1.5698040563737606E-3</v>
      </c>
      <c r="G474" s="5">
        <f>[1]Decembar!M474/SUM([1]Decembar!$M$2:$M$745)</f>
        <v>1.7712360152957246E-3</v>
      </c>
      <c r="H474" s="5">
        <f>[1]Decembar!H474/SUM([1]Decembar!$H$2:$H$745)</f>
        <v>2.221073445913917E-3</v>
      </c>
      <c r="I474" s="5">
        <f>[1]Decembar!W474/SUM([1]Decembar!$W$2:$W$745)</f>
        <v>1.3789286902566842E-3</v>
      </c>
    </row>
    <row r="475" spans="1:9" x14ac:dyDescent="0.25">
      <c r="A475" s="48"/>
      <c r="B475" s="27"/>
      <c r="C475" s="13" t="s">
        <v>71</v>
      </c>
      <c r="D475" s="5">
        <f>[1]Decembar!T475/SUM([1]Decembar!$T$2:$T$745)</f>
        <v>1.9010296757749981E-3</v>
      </c>
      <c r="E475" s="5">
        <f>[1]Decembar!U475/SUM([1]Decembar!$U$2:$U$745)</f>
        <v>1.8577630057608945E-3</v>
      </c>
      <c r="F475" s="5">
        <f>[1]Decembar!F475/SUM([1]Decembar!$F$2:$F$745)</f>
        <v>1.4861739047475426E-3</v>
      </c>
      <c r="G475" s="5">
        <f>[1]Decembar!M475/SUM([1]Decembar!$M$2:$M$745)</f>
        <v>1.655723393094437E-3</v>
      </c>
      <c r="H475" s="5">
        <f>[1]Decembar!H475/SUM([1]Decembar!$H$2:$H$745)</f>
        <v>2.2966796188176636E-3</v>
      </c>
      <c r="I475" s="5">
        <f>[1]Decembar!W475/SUM([1]Decembar!$W$2:$W$745)</f>
        <v>2.1284865183834431E-3</v>
      </c>
    </row>
    <row r="476" spans="1:9" x14ac:dyDescent="0.25">
      <c r="A476" s="48"/>
      <c r="B476" s="27"/>
      <c r="C476" s="13" t="s">
        <v>72</v>
      </c>
      <c r="D476" s="5">
        <f>[1]Decembar!T476/SUM([1]Decembar!$T$2:$T$745)</f>
        <v>1.8667161612609025E-3</v>
      </c>
      <c r="E476" s="5">
        <f>[1]Decembar!U476/SUM([1]Decembar!$U$2:$U$745)</f>
        <v>1.7734767851555297E-3</v>
      </c>
      <c r="F476" s="5">
        <f>[1]Decembar!F476/SUM([1]Decembar!$F$2:$F$745)</f>
        <v>1.4113650457493164E-3</v>
      </c>
      <c r="G476" s="5">
        <f>[1]Decembar!M476/SUM([1]Decembar!$M$2:$M$745)</f>
        <v>1.5200309735894158E-3</v>
      </c>
      <c r="H476" s="5">
        <f>[1]Decembar!H476/SUM([1]Decembar!$H$2:$H$745)</f>
        <v>2.4969933419526839E-3</v>
      </c>
      <c r="I476" s="5">
        <f>[1]Decembar!W476/SUM([1]Decembar!$W$2:$W$745)</f>
        <v>2.1413123918886958E-3</v>
      </c>
    </row>
    <row r="477" spans="1:9" x14ac:dyDescent="0.25">
      <c r="A477" s="48"/>
      <c r="B477" s="27"/>
      <c r="C477" s="13" t="s">
        <v>73</v>
      </c>
      <c r="D477" s="5">
        <f>[1]Decembar!T477/SUM([1]Decembar!$T$2:$T$745)</f>
        <v>1.9626280233997592E-3</v>
      </c>
      <c r="E477" s="5">
        <f>[1]Decembar!U477/SUM([1]Decembar!$U$2:$U$745)</f>
        <v>1.687094457790541E-3</v>
      </c>
      <c r="F477" s="5">
        <f>[1]Decembar!F477/SUM([1]Decembar!$F$2:$F$745)</f>
        <v>1.3269679066263765E-3</v>
      </c>
      <c r="G477" s="5">
        <f>[1]Decembar!M477/SUM([1]Decembar!$M$2:$M$745)</f>
        <v>1.390523286600512E-3</v>
      </c>
      <c r="H477" s="5">
        <f>[1]Decembar!H477/SUM([1]Decembar!$H$2:$H$745)</f>
        <v>1.027007534753618E-3</v>
      </c>
      <c r="I477" s="5">
        <f>[1]Decembar!W477/SUM([1]Decembar!$W$2:$W$745)</f>
        <v>2.1548099731760724E-3</v>
      </c>
    </row>
    <row r="478" spans="1:9" x14ac:dyDescent="0.25">
      <c r="A478" s="48"/>
      <c r="B478" s="27"/>
      <c r="C478" s="13" t="s">
        <v>74</v>
      </c>
      <c r="D478" s="5">
        <f>[1]Decembar!T478/SUM([1]Decembar!$T$2:$T$745)</f>
        <v>1.9113779271906508E-3</v>
      </c>
      <c r="E478" s="5">
        <f>[1]Decembar!U478/SUM([1]Decembar!$U$2:$U$745)</f>
        <v>1.6219573088777663E-3</v>
      </c>
      <c r="F478" s="5">
        <f>[1]Decembar!F478/SUM([1]Decembar!$F$2:$F$745)</f>
        <v>1.1887508772489284E-3</v>
      </c>
      <c r="G478" s="5">
        <f>[1]Decembar!M478/SUM([1]Decembar!$M$2:$M$745)</f>
        <v>1.2901654710375705E-3</v>
      </c>
      <c r="H478" s="5">
        <f>[1]Decembar!H478/SUM([1]Decembar!$H$2:$H$745)</f>
        <v>7.9407799078888E-4</v>
      </c>
      <c r="I478" s="5">
        <f>[1]Decembar!W478/SUM([1]Decembar!$W$2:$W$745)</f>
        <v>2.1693863944804216E-3</v>
      </c>
    </row>
    <row r="479" spans="1:9" x14ac:dyDescent="0.25">
      <c r="A479" s="48"/>
      <c r="B479" s="27"/>
      <c r="C479" s="13" t="s">
        <v>75</v>
      </c>
      <c r="D479" s="5">
        <f>[1]Decembar!T479/SUM([1]Decembar!$T$2:$T$745)</f>
        <v>1.8183960936850314E-3</v>
      </c>
      <c r="E479" s="5">
        <f>[1]Decembar!U479/SUM([1]Decembar!$U$2:$U$745)</f>
        <v>1.6833568216408502E-3</v>
      </c>
      <c r="F479" s="5">
        <f>[1]Decembar!F479/SUM([1]Decembar!$F$2:$F$745)</f>
        <v>1.0194661575133517E-3</v>
      </c>
      <c r="G479" s="5">
        <f>[1]Decembar!M479/SUM([1]Decembar!$M$2:$M$745)</f>
        <v>1.0857119389607679E-3</v>
      </c>
      <c r="H479" s="5">
        <f>[1]Decembar!H479/SUM([1]Decembar!$H$2:$H$745)</f>
        <v>7.9208835465983409E-4</v>
      </c>
      <c r="I479" s="5">
        <f>[1]Decembar!W479/SUM([1]Decembar!$W$2:$W$745)</f>
        <v>2.1806928714257498E-3</v>
      </c>
    </row>
    <row r="480" spans="1:9" x14ac:dyDescent="0.25">
      <c r="A480" s="48"/>
      <c r="B480" s="27"/>
      <c r="C480" s="13" t="s">
        <v>76</v>
      </c>
      <c r="D480" s="5">
        <f>[1]Decembar!T480/SUM([1]Decembar!$T$2:$T$745)</f>
        <v>1.4336138941560396E-3</v>
      </c>
      <c r="E480" s="5">
        <f>[1]Decembar!U480/SUM([1]Decembar!$U$2:$U$745)</f>
        <v>1.553682313400132E-3</v>
      </c>
      <c r="F480" s="5">
        <f>[1]Decembar!F480/SUM([1]Decembar!$F$2:$F$745)</f>
        <v>9.5454637182767446E-4</v>
      </c>
      <c r="G480" s="5">
        <f>[1]Decembar!M480/SUM([1]Decembar!$M$2:$M$745)</f>
        <v>8.9438722871946412E-4</v>
      </c>
      <c r="H480" s="5">
        <f>[1]Decembar!H480/SUM([1]Decembar!$H$2:$H$745)</f>
        <v>3.8144166931138328E-4</v>
      </c>
      <c r="I480" s="5">
        <f>[1]Decembar!W480/SUM([1]Decembar!$W$2:$W$745)</f>
        <v>2.1983211736814343E-3</v>
      </c>
    </row>
    <row r="481" spans="1:9" ht="15.75" thickBot="1" x14ac:dyDescent="0.3">
      <c r="A481" s="49"/>
      <c r="B481" s="28"/>
      <c r="C481" s="14" t="s">
        <v>77</v>
      </c>
      <c r="D481" s="5">
        <f>[1]Decembar!T481/SUM([1]Decembar!$T$2:$T$745)</f>
        <v>1.0494093793374708E-3</v>
      </c>
      <c r="E481" s="5">
        <f>[1]Decembar!U481/SUM([1]Decembar!$U$2:$U$745)</f>
        <v>1.2086696443607964E-3</v>
      </c>
      <c r="F481" s="5">
        <f>[1]Decembar!F481/SUM([1]Decembar!$F$2:$F$745)</f>
        <v>9.2672597734261134E-4</v>
      </c>
      <c r="G481" s="5">
        <f>[1]Decembar!M481/SUM([1]Decembar!$M$2:$M$745)</f>
        <v>8.0677153367929809E-4</v>
      </c>
      <c r="H481" s="5">
        <f>[1]Decembar!H481/SUM([1]Decembar!$H$2:$H$745)</f>
        <v>3.5308935447247829E-4</v>
      </c>
      <c r="I481" s="5">
        <f>[1]Decembar!W481/SUM([1]Decembar!$W$2:$W$745)</f>
        <v>2.2132344556331138E-3</v>
      </c>
    </row>
    <row r="482" spans="1:9" ht="15" customHeight="1" x14ac:dyDescent="0.25">
      <c r="A482" s="47">
        <v>21</v>
      </c>
      <c r="B482" s="26" t="s">
        <v>80</v>
      </c>
      <c r="C482" s="12" t="s">
        <v>54</v>
      </c>
      <c r="D482" s="5">
        <f>[1]Decembar!T482/SUM([1]Decembar!$T$2:$T$745)</f>
        <v>5.9354066456892489E-4</v>
      </c>
      <c r="E482" s="5">
        <f>[1]Decembar!U482/SUM([1]Decembar!$U$2:$U$745)</f>
        <v>7.1886581110891621E-4</v>
      </c>
      <c r="F482" s="5">
        <f>[1]Decembar!F482/SUM([1]Decembar!$F$2:$F$745)</f>
        <v>8.9896795747238271E-4</v>
      </c>
      <c r="G482" s="5">
        <f>[1]Decembar!M482/SUM([1]Decembar!$M$2:$M$745)</f>
        <v>6.530381554986671E-4</v>
      </c>
      <c r="H482" s="5">
        <f>[1]Decembar!H482/SUM([1]Decembar!$H$2:$H$745)</f>
        <v>3.3077700645389144E-4</v>
      </c>
      <c r="I482" s="5">
        <f>[1]Decembar!W482/SUM([1]Decembar!$W$2:$W$745)</f>
        <v>2.1965688137210548E-3</v>
      </c>
    </row>
    <row r="483" spans="1:9" x14ac:dyDescent="0.25">
      <c r="A483" s="48"/>
      <c r="B483" s="27"/>
      <c r="C483" s="13" t="s">
        <v>55</v>
      </c>
      <c r="D483" s="5">
        <f>[1]Decembar!T483/SUM([1]Decembar!$T$2:$T$745)</f>
        <v>6.4659579538150699E-4</v>
      </c>
      <c r="E483" s="5">
        <f>[1]Decembar!U483/SUM([1]Decembar!$U$2:$U$745)</f>
        <v>8.6157405252358145E-4</v>
      </c>
      <c r="F483" s="5">
        <f>[1]Decembar!F483/SUM([1]Decembar!$F$2:$F$745)</f>
        <v>8.8796489027442545E-4</v>
      </c>
      <c r="G483" s="5">
        <f>[1]Decembar!M483/SUM([1]Decembar!$M$2:$M$745)</f>
        <v>7.2563610186981932E-4</v>
      </c>
      <c r="H483" s="5">
        <f>[1]Decembar!H483/SUM([1]Decembar!$H$2:$H$745)</f>
        <v>4.0752011428852144E-4</v>
      </c>
      <c r="I483" s="5">
        <f>[1]Decembar!W483/SUM([1]Decembar!$W$2:$W$745)</f>
        <v>2.1776520647933642E-3</v>
      </c>
    </row>
    <row r="484" spans="1:9" x14ac:dyDescent="0.25">
      <c r="A484" s="48"/>
      <c r="B484" s="27"/>
      <c r="C484" s="13" t="s">
        <v>56</v>
      </c>
      <c r="D484" s="5">
        <f>[1]Decembar!T484/SUM([1]Decembar!$T$2:$T$745)</f>
        <v>4.9909013488110107E-4</v>
      </c>
      <c r="E484" s="5">
        <f>[1]Decembar!U484/SUM([1]Decembar!$U$2:$U$745)</f>
        <v>7.902673599994636E-4</v>
      </c>
      <c r="F484" s="5">
        <f>[1]Decembar!F484/SUM([1]Decembar!$F$2:$F$745)</f>
        <v>8.8865936765305761E-4</v>
      </c>
      <c r="G484" s="5">
        <f>[1]Decembar!M484/SUM([1]Decembar!$M$2:$M$745)</f>
        <v>7.5168376863105459E-4</v>
      </c>
      <c r="H484" s="5">
        <f>[1]Decembar!H484/SUM([1]Decembar!$H$2:$H$745)</f>
        <v>3.738384169611005E-4</v>
      </c>
      <c r="I484" s="5">
        <f>[1]Decembar!W484/SUM([1]Decembar!$W$2:$W$745)</f>
        <v>2.1766739004032087E-3</v>
      </c>
    </row>
    <row r="485" spans="1:9" x14ac:dyDescent="0.25">
      <c r="A485" s="48"/>
      <c r="B485" s="27"/>
      <c r="C485" s="13" t="s">
        <v>57</v>
      </c>
      <c r="D485" s="5">
        <f>[1]Decembar!T485/SUM([1]Decembar!$T$2:$T$745)</f>
        <v>5.5078831413200998E-4</v>
      </c>
      <c r="E485" s="5">
        <f>[1]Decembar!U485/SUM([1]Decembar!$U$2:$U$745)</f>
        <v>7.1624777539545524E-4</v>
      </c>
      <c r="F485" s="5">
        <f>[1]Decembar!F485/SUM([1]Decembar!$F$2:$F$745)</f>
        <v>9.0833189014853633E-4</v>
      </c>
      <c r="G485" s="5">
        <f>[1]Decembar!M485/SUM([1]Decembar!$M$2:$M$745)</f>
        <v>7.2153655567834443E-4</v>
      </c>
      <c r="H485" s="5">
        <f>[1]Decembar!H485/SUM([1]Decembar!$H$2:$H$745)</f>
        <v>3.6957491097028771E-4</v>
      </c>
      <c r="I485" s="5">
        <f>[1]Decembar!W485/SUM([1]Decembar!$W$2:$W$745)</f>
        <v>2.1723772660019059E-3</v>
      </c>
    </row>
    <row r="486" spans="1:9" x14ac:dyDescent="0.25">
      <c r="A486" s="48"/>
      <c r="B486" s="27"/>
      <c r="C486" s="13" t="s">
        <v>58</v>
      </c>
      <c r="D486" s="5">
        <f>[1]Decembar!T486/SUM([1]Decembar!$T$2:$T$745)</f>
        <v>5.7921728697348505E-4</v>
      </c>
      <c r="E486" s="5">
        <f>[1]Decembar!U486/SUM([1]Decembar!$U$2:$U$745)</f>
        <v>7.2989444464581412E-4</v>
      </c>
      <c r="F486" s="5">
        <f>[1]Decembar!F486/SUM([1]Decembar!$F$2:$F$745)</f>
        <v>1.0109023911350379E-3</v>
      </c>
      <c r="G486" s="5">
        <f>[1]Decembar!M486/SUM([1]Decembar!$M$2:$M$745)</f>
        <v>7.3656090332618049E-4</v>
      </c>
      <c r="H486" s="5">
        <f>[1]Decembar!H486/SUM([1]Decembar!$H$2:$H$745)</f>
        <v>3.7156454709933367E-4</v>
      </c>
      <c r="I486" s="5">
        <f>[1]Decembar!W486/SUM([1]Decembar!$W$2:$W$745)</f>
        <v>2.2238360018394681E-3</v>
      </c>
    </row>
    <row r="487" spans="1:9" x14ac:dyDescent="0.25">
      <c r="A487" s="48"/>
      <c r="B487" s="27"/>
      <c r="C487" s="13" t="s">
        <v>59</v>
      </c>
      <c r="D487" s="5">
        <f>[1]Decembar!T487/SUM([1]Decembar!$T$2:$T$745)</f>
        <v>7.4255404902674553E-4</v>
      </c>
      <c r="E487" s="5">
        <f>[1]Decembar!U487/SUM([1]Decembar!$U$2:$U$745)</f>
        <v>8.7985603621347367E-4</v>
      </c>
      <c r="F487" s="5">
        <f>[1]Decembar!F487/SUM([1]Decembar!$F$2:$F$745)</f>
        <v>1.2457217742737905E-3</v>
      </c>
      <c r="G487" s="5">
        <f>[1]Decembar!M487/SUM([1]Decembar!$M$2:$M$745)</f>
        <v>8.2244467493906143E-4</v>
      </c>
      <c r="H487" s="5">
        <f>[1]Decembar!H487/SUM([1]Decembar!$H$2:$H$745)</f>
        <v>5.0472805087905278E-4</v>
      </c>
      <c r="I487" s="5">
        <f>[1]Decembar!W487/SUM([1]Decembar!$W$2:$W$745)</f>
        <v>2.2221696188643907E-3</v>
      </c>
    </row>
    <row r="488" spans="1:9" x14ac:dyDescent="0.25">
      <c r="A488" s="48"/>
      <c r="B488" s="27"/>
      <c r="C488" s="13" t="s">
        <v>60</v>
      </c>
      <c r="D488" s="5">
        <f>[1]Decembar!T488/SUM([1]Decembar!$T$2:$T$745)</f>
        <v>1.1738803682662632E-3</v>
      </c>
      <c r="E488" s="5">
        <f>[1]Decembar!U488/SUM([1]Decembar!$U$2:$U$745)</f>
        <v>1.0931690330406767E-3</v>
      </c>
      <c r="F488" s="5">
        <f>[1]Decembar!F488/SUM([1]Decembar!$F$2:$F$745)</f>
        <v>1.8670496778140327E-3</v>
      </c>
      <c r="G488" s="5">
        <f>[1]Decembar!M488/SUM([1]Decembar!$M$2:$M$745)</f>
        <v>1.1287972715755394E-3</v>
      </c>
      <c r="H488" s="5">
        <f>[1]Decembar!H488/SUM([1]Decembar!$H$2:$H$745)</f>
        <v>1.2585869684879323E-3</v>
      </c>
      <c r="I488" s="5">
        <f>[1]Decembar!W488/SUM([1]Decembar!$W$2:$W$745)</f>
        <v>1.9518132770970523E-3</v>
      </c>
    </row>
    <row r="489" spans="1:9" x14ac:dyDescent="0.25">
      <c r="A489" s="48"/>
      <c r="B489" s="27"/>
      <c r="C489" s="13" t="s">
        <v>61</v>
      </c>
      <c r="D489" s="5">
        <f>[1]Decembar!T489/SUM([1]Decembar!$T$2:$T$745)</f>
        <v>1.5145924776651565E-3</v>
      </c>
      <c r="E489" s="5">
        <f>[1]Decembar!U489/SUM([1]Decembar!$U$2:$U$745)</f>
        <v>1.2403608187085877E-3</v>
      </c>
      <c r="F489" s="5">
        <f>[1]Decembar!F489/SUM([1]Decembar!$F$2:$F$745)</f>
        <v>2.2384831010487014E-3</v>
      </c>
      <c r="G489" s="5">
        <f>[1]Decembar!M489/SUM([1]Decembar!$M$2:$M$745)</f>
        <v>1.6514764496001074E-3</v>
      </c>
      <c r="H489" s="5">
        <f>[1]Decembar!H489/SUM([1]Decembar!$H$2:$H$745)</f>
        <v>3.1339611369801137E-3</v>
      </c>
      <c r="I489" s="5">
        <f>[1]Decembar!W489/SUM([1]Decembar!$W$2:$W$745)</f>
        <v>4.0227362909839943E-4</v>
      </c>
    </row>
    <row r="490" spans="1:9" x14ac:dyDescent="0.25">
      <c r="A490" s="48"/>
      <c r="B490" s="27"/>
      <c r="C490" s="13" t="s">
        <v>62</v>
      </c>
      <c r="D490" s="5">
        <f>[1]Decembar!T490/SUM([1]Decembar!$T$2:$T$745)</f>
        <v>1.421431889585343E-3</v>
      </c>
      <c r="E490" s="5">
        <f>[1]Decembar!U490/SUM([1]Decembar!$U$2:$U$745)</f>
        <v>1.2308625345500898E-3</v>
      </c>
      <c r="F490" s="5">
        <f>[1]Decembar!F490/SUM([1]Decembar!$F$2:$F$745)</f>
        <v>2.2714483165802886E-3</v>
      </c>
      <c r="G490" s="5">
        <f>[1]Decembar!M490/SUM([1]Decembar!$M$2:$M$745)</f>
        <v>2.1076751550969594E-3</v>
      </c>
      <c r="H490" s="5">
        <f>[1]Decembar!H490/SUM([1]Decembar!$H$2:$H$745)</f>
        <v>4.095879146940656E-3</v>
      </c>
      <c r="I490" s="5">
        <f>[1]Decembar!W490/SUM([1]Decembar!$W$2:$W$745)</f>
        <v>1.0686315084134279E-4</v>
      </c>
    </row>
    <row r="491" spans="1:9" x14ac:dyDescent="0.25">
      <c r="A491" s="48"/>
      <c r="B491" s="27"/>
      <c r="C491" s="13" t="s">
        <v>63</v>
      </c>
      <c r="D491" s="5">
        <f>[1]Decembar!T491/SUM([1]Decembar!$T$2:$T$745)</f>
        <v>1.4368944363930517E-3</v>
      </c>
      <c r="E491" s="5">
        <f>[1]Decembar!U491/SUM([1]Decembar!$U$2:$U$745)</f>
        <v>1.173926045195518E-3</v>
      </c>
      <c r="F491" s="5">
        <f>[1]Decembar!F491/SUM([1]Decembar!$F$2:$F$745)</f>
        <v>2.1866741241913135E-3</v>
      </c>
      <c r="G491" s="5">
        <f>[1]Decembar!M491/SUM([1]Decembar!$M$2:$M$745)</f>
        <v>2.3265753125093539E-3</v>
      </c>
      <c r="H491" s="5">
        <f>[1]Decembar!H491/SUM([1]Decembar!$H$2:$H$745)</f>
        <v>4.180154448692389E-3</v>
      </c>
      <c r="I491" s="5">
        <f>[1]Decembar!W491/SUM([1]Decembar!$W$2:$W$745)</f>
        <v>1.5755332894378291E-4</v>
      </c>
    </row>
    <row r="492" spans="1:9" x14ac:dyDescent="0.25">
      <c r="A492" s="48"/>
      <c r="B492" s="27"/>
      <c r="C492" s="13" t="s">
        <v>64</v>
      </c>
      <c r="D492" s="5">
        <f>[1]Decembar!T492/SUM([1]Decembar!$T$2:$T$745)</f>
        <v>1.5026479534247488E-3</v>
      </c>
      <c r="E492" s="5">
        <f>[1]Decembar!U492/SUM([1]Decembar!$U$2:$U$745)</f>
        <v>1.2887039853102704E-3</v>
      </c>
      <c r="F492" s="5">
        <f>[1]Decembar!F492/SUM([1]Decembar!$F$2:$F$745)</f>
        <v>2.1748611527034555E-3</v>
      </c>
      <c r="G492" s="5">
        <f>[1]Decembar!M492/SUM([1]Decembar!$M$2:$M$745)</f>
        <v>2.4032226496512703E-3</v>
      </c>
      <c r="H492" s="5">
        <f>[1]Decembar!H492/SUM([1]Decembar!$H$2:$H$745)</f>
        <v>3.5995359911768685E-3</v>
      </c>
      <c r="I492" s="5">
        <f>[1]Decembar!W492/SUM([1]Decembar!$W$2:$W$745)</f>
        <v>1.7666357642621625E-4</v>
      </c>
    </row>
    <row r="493" spans="1:9" x14ac:dyDescent="0.25">
      <c r="A493" s="48"/>
      <c r="B493" s="27"/>
      <c r="C493" s="13" t="s">
        <v>65</v>
      </c>
      <c r="D493" s="5">
        <f>[1]Decembar!T493/SUM([1]Decembar!$T$2:$T$745)</f>
        <v>1.7376518609204554E-3</v>
      </c>
      <c r="E493" s="5">
        <f>[1]Decembar!U493/SUM([1]Decembar!$U$2:$U$745)</f>
        <v>1.2472797963388846E-3</v>
      </c>
      <c r="F493" s="5">
        <f>[1]Decembar!F493/SUM([1]Decembar!$F$2:$F$745)</f>
        <v>2.1402431283409008E-3</v>
      </c>
      <c r="G493" s="5">
        <f>[1]Decembar!M493/SUM([1]Decembar!$M$2:$M$745)</f>
        <v>2.2991661022341288E-3</v>
      </c>
      <c r="H493" s="5">
        <f>[1]Decembar!H493/SUM([1]Decembar!$H$2:$H$745)</f>
        <v>2.787480216793395E-3</v>
      </c>
      <c r="I493" s="5">
        <f>[1]Decembar!W493/SUM([1]Decembar!$W$2:$W$745)</f>
        <v>1.7961135877942269E-4</v>
      </c>
    </row>
    <row r="494" spans="1:9" x14ac:dyDescent="0.25">
      <c r="A494" s="48"/>
      <c r="B494" s="27"/>
      <c r="C494" s="13" t="s">
        <v>66</v>
      </c>
      <c r="D494" s="5">
        <f>[1]Decembar!T494/SUM([1]Decembar!$T$2:$T$745)</f>
        <v>1.5604440384589795E-3</v>
      </c>
      <c r="E494" s="5">
        <f>[1]Decembar!U494/SUM([1]Decembar!$U$2:$U$745)</f>
        <v>1.2050679266389619E-3</v>
      </c>
      <c r="F494" s="5">
        <f>[1]Decembar!F494/SUM([1]Decembar!$F$2:$F$745)</f>
        <v>2.0710668759801468E-3</v>
      </c>
      <c r="G494" s="5">
        <f>[1]Decembar!M494/SUM([1]Decembar!$M$2:$M$745)</f>
        <v>2.265817865148117E-3</v>
      </c>
      <c r="H494" s="5">
        <f>[1]Decembar!H494/SUM([1]Decembar!$H$2:$H$745)</f>
        <v>2.5866264495662049E-3</v>
      </c>
      <c r="I494" s="5">
        <f>[1]Decembar!W494/SUM([1]Decembar!$W$2:$W$745)</f>
        <v>1.8729894964318104E-4</v>
      </c>
    </row>
    <row r="495" spans="1:9" x14ac:dyDescent="0.25">
      <c r="A495" s="48"/>
      <c r="B495" s="27"/>
      <c r="C495" s="13" t="s">
        <v>67</v>
      </c>
      <c r="D495" s="5">
        <f>[1]Decembar!T495/SUM([1]Decembar!$T$2:$T$745)</f>
        <v>1.7654944966673802E-3</v>
      </c>
      <c r="E495" s="5">
        <f>[1]Decembar!U495/SUM([1]Decembar!$U$2:$U$745)</f>
        <v>1.5932391493427506E-3</v>
      </c>
      <c r="F495" s="5">
        <f>[1]Decembar!F495/SUM([1]Decembar!$F$2:$F$745)</f>
        <v>2.0253921762900329E-3</v>
      </c>
      <c r="G495" s="5">
        <f>[1]Decembar!M495/SUM([1]Decembar!$M$2:$M$745)</f>
        <v>2.1913436693331784E-3</v>
      </c>
      <c r="H495" s="5">
        <f>[1]Decembar!H495/SUM([1]Decembar!$H$2:$H$745)</f>
        <v>2.40547008001657E-3</v>
      </c>
      <c r="I495" s="5">
        <f>[1]Decembar!W495/SUM([1]Decembar!$W$2:$W$745)</f>
        <v>1.812060607082065E-4</v>
      </c>
    </row>
    <row r="496" spans="1:9" x14ac:dyDescent="0.25">
      <c r="A496" s="48"/>
      <c r="B496" s="27"/>
      <c r="C496" s="13" t="s">
        <v>68</v>
      </c>
      <c r="D496" s="5">
        <f>[1]Decembar!T496/SUM([1]Decembar!$T$2:$T$745)</f>
        <v>1.9082256979693062E-3</v>
      </c>
      <c r="E496" s="5">
        <f>[1]Decembar!U496/SUM([1]Decembar!$U$2:$U$745)</f>
        <v>1.7955235126330558E-3</v>
      </c>
      <c r="F496" s="5">
        <f>[1]Decembar!F496/SUM([1]Decembar!$F$2:$F$745)</f>
        <v>1.8974002578833621E-3</v>
      </c>
      <c r="G496" s="5">
        <f>[1]Decembar!M496/SUM([1]Decembar!$M$2:$M$745)</f>
        <v>2.1197636581104864E-3</v>
      </c>
      <c r="H496" s="5">
        <f>[1]Decembar!H496/SUM([1]Decembar!$H$2:$H$745)</f>
        <v>2.3471161467054718E-3</v>
      </c>
      <c r="I496" s="5">
        <f>[1]Decembar!W496/SUM([1]Decembar!$W$2:$W$745)</f>
        <v>1.599393412993496E-4</v>
      </c>
    </row>
    <row r="497" spans="1:9" x14ac:dyDescent="0.25">
      <c r="A497" s="48"/>
      <c r="B497" s="27"/>
      <c r="C497" s="13" t="s">
        <v>69</v>
      </c>
      <c r="D497" s="5">
        <f>[1]Decembar!T497/SUM([1]Decembar!$T$2:$T$745)</f>
        <v>1.8532440309889165E-3</v>
      </c>
      <c r="E497" s="5">
        <f>[1]Decembar!U497/SUM([1]Decembar!$U$2:$U$745)</f>
        <v>1.8566236601293333E-3</v>
      </c>
      <c r="F497" s="5">
        <f>[1]Decembar!F497/SUM([1]Decembar!$F$2:$F$745)</f>
        <v>1.6807859700730219E-3</v>
      </c>
      <c r="G497" s="5">
        <f>[1]Decembar!M497/SUM([1]Decembar!$M$2:$M$745)</f>
        <v>2.0706448750730786E-3</v>
      </c>
      <c r="H497" s="5">
        <f>[1]Decembar!H497/SUM([1]Decembar!$H$2:$H$745)</f>
        <v>2.3383198606612685E-3</v>
      </c>
      <c r="I497" s="5">
        <f>[1]Decembar!W497/SUM([1]Decembar!$W$2:$W$745)</f>
        <v>1.2455991252326319E-4</v>
      </c>
    </row>
    <row r="498" spans="1:9" x14ac:dyDescent="0.25">
      <c r="A498" s="48"/>
      <c r="B498" s="27"/>
      <c r="C498" s="13" t="s">
        <v>70</v>
      </c>
      <c r="D498" s="5">
        <f>[1]Decembar!T498/SUM([1]Decembar!$T$2:$T$745)</f>
        <v>1.881840528714549E-3</v>
      </c>
      <c r="E498" s="5">
        <f>[1]Decembar!U498/SUM([1]Decembar!$U$2:$U$745)</f>
        <v>1.8062422820396167E-3</v>
      </c>
      <c r="F498" s="5">
        <f>[1]Decembar!F498/SUM([1]Decembar!$F$2:$F$745)</f>
        <v>1.5579182441409379E-3</v>
      </c>
      <c r="G498" s="5">
        <f>[1]Decembar!M498/SUM([1]Decembar!$M$2:$M$745)</f>
        <v>1.8787179374476195E-3</v>
      </c>
      <c r="H498" s="5">
        <f>[1]Decembar!H498/SUM([1]Decembar!$H$2:$H$745)</f>
        <v>2.3780131014357352E-3</v>
      </c>
      <c r="I498" s="5">
        <f>[1]Decembar!W498/SUM([1]Decembar!$W$2:$W$745)</f>
        <v>1.3544248467431484E-3</v>
      </c>
    </row>
    <row r="499" spans="1:9" x14ac:dyDescent="0.25">
      <c r="A499" s="48"/>
      <c r="B499" s="27"/>
      <c r="C499" s="13" t="s">
        <v>71</v>
      </c>
      <c r="D499" s="5">
        <f>[1]Decembar!T499/SUM([1]Decembar!$T$2:$T$745)</f>
        <v>2.0811783883731894E-3</v>
      </c>
      <c r="E499" s="5">
        <f>[1]Decembar!U499/SUM([1]Decembar!$U$2:$U$745)</f>
        <v>1.8928271733166847E-3</v>
      </c>
      <c r="F499" s="5">
        <f>[1]Decembar!F499/SUM([1]Decembar!$F$2:$F$745)</f>
        <v>1.472579829680631E-3</v>
      </c>
      <c r="G499" s="5">
        <f>[1]Decembar!M499/SUM([1]Decembar!$M$2:$M$745)</f>
        <v>1.670635432387179E-3</v>
      </c>
      <c r="H499" s="5">
        <f>[1]Decembar!H499/SUM([1]Decembar!$H$2:$H$745)</f>
        <v>3.0036293117626251E-3</v>
      </c>
      <c r="I499" s="5">
        <f>[1]Decembar!W499/SUM([1]Decembar!$W$2:$W$745)</f>
        <v>2.1405311490245945E-3</v>
      </c>
    </row>
    <row r="500" spans="1:9" x14ac:dyDescent="0.25">
      <c r="A500" s="48"/>
      <c r="B500" s="27"/>
      <c r="C500" s="13" t="s">
        <v>72</v>
      </c>
      <c r="D500" s="5">
        <f>[1]Decembar!T500/SUM([1]Decembar!$T$2:$T$745)</f>
        <v>1.8588736909894708E-3</v>
      </c>
      <c r="E500" s="5">
        <f>[1]Decembar!U500/SUM([1]Decembar!$U$2:$U$745)</f>
        <v>1.8361536562537951E-3</v>
      </c>
      <c r="F500" s="5">
        <f>[1]Decembar!F500/SUM([1]Decembar!$F$2:$F$745)</f>
        <v>1.3954060553024786E-3</v>
      </c>
      <c r="G500" s="5">
        <f>[1]Decembar!M500/SUM([1]Decembar!$M$2:$M$745)</f>
        <v>1.5123552150909352E-3</v>
      </c>
      <c r="H500" s="5">
        <f>[1]Decembar!H500/SUM([1]Decembar!$H$2:$H$745)</f>
        <v>2.4344938970490278E-3</v>
      </c>
      <c r="I500" s="5">
        <f>[1]Decembar!W500/SUM([1]Decembar!$W$2:$W$745)</f>
        <v>2.1643391226055702E-3</v>
      </c>
    </row>
    <row r="501" spans="1:9" x14ac:dyDescent="0.25">
      <c r="A501" s="48"/>
      <c r="B501" s="27"/>
      <c r="C501" s="13" t="s">
        <v>73</v>
      </c>
      <c r="D501" s="5">
        <f>[1]Decembar!T501/SUM([1]Decembar!$T$2:$T$745)</f>
        <v>1.8810741252554429E-3</v>
      </c>
      <c r="E501" s="5">
        <f>[1]Decembar!U501/SUM([1]Decembar!$U$2:$U$745)</f>
        <v>1.8011288036549303E-3</v>
      </c>
      <c r="F501" s="5">
        <f>[1]Decembar!F501/SUM([1]Decembar!$F$2:$F$745)</f>
        <v>1.3248841963681018E-3</v>
      </c>
      <c r="G501" s="5">
        <f>[1]Decembar!M501/SUM([1]Decembar!$M$2:$M$745)</f>
        <v>1.4275081805712672E-3</v>
      </c>
      <c r="H501" s="5">
        <f>[1]Decembar!H501/SUM([1]Decembar!$H$2:$H$745)</f>
        <v>1.6794269860760846E-3</v>
      </c>
      <c r="I501" s="5">
        <f>[1]Decembar!W501/SUM([1]Decembar!$W$2:$W$745)</f>
        <v>2.1723951862634792E-3</v>
      </c>
    </row>
    <row r="502" spans="1:9" x14ac:dyDescent="0.25">
      <c r="A502" s="48"/>
      <c r="B502" s="27"/>
      <c r="C502" s="13" t="s">
        <v>74</v>
      </c>
      <c r="D502" s="5">
        <f>[1]Decembar!T502/SUM([1]Decembar!$T$2:$T$745)</f>
        <v>1.903173495329005E-3</v>
      </c>
      <c r="E502" s="5">
        <f>[1]Decembar!U502/SUM([1]Decembar!$U$2:$U$745)</f>
        <v>1.7733669962754833E-3</v>
      </c>
      <c r="F502" s="5">
        <f>[1]Decembar!F502/SUM([1]Decembar!$F$2:$F$745)</f>
        <v>1.1938546181568285E-3</v>
      </c>
      <c r="G502" s="5">
        <f>[1]Decembar!M502/SUM([1]Decembar!$M$2:$M$745)</f>
        <v>1.2741589119852758E-3</v>
      </c>
      <c r="H502" s="5">
        <f>[1]Decembar!H502/SUM([1]Decembar!$H$2:$H$745)</f>
        <v>1.4319411220743798E-3</v>
      </c>
      <c r="I502" s="5">
        <f>[1]Decembar!W502/SUM([1]Decembar!$W$2:$W$745)</f>
        <v>2.1890710970894735E-3</v>
      </c>
    </row>
    <row r="503" spans="1:9" x14ac:dyDescent="0.25">
      <c r="A503" s="48"/>
      <c r="B503" s="27"/>
      <c r="C503" s="13" t="s">
        <v>75</v>
      </c>
      <c r="D503" s="5">
        <f>[1]Decembar!T503/SUM([1]Decembar!$T$2:$T$745)</f>
        <v>1.8569197832695524E-3</v>
      </c>
      <c r="E503" s="5">
        <f>[1]Decembar!U503/SUM([1]Decembar!$U$2:$U$745)</f>
        <v>1.758881198083196E-3</v>
      </c>
      <c r="F503" s="5">
        <f>[1]Decembar!F503/SUM([1]Decembar!$F$2:$F$745)</f>
        <v>1.0257552635403698E-3</v>
      </c>
      <c r="G503" s="5">
        <f>[1]Decembar!M503/SUM([1]Decembar!$M$2:$M$745)</f>
        <v>1.0936805992123896E-3</v>
      </c>
      <c r="H503" s="5">
        <f>[1]Decembar!H503/SUM([1]Decembar!$H$2:$H$745)</f>
        <v>1.422614702719477E-3</v>
      </c>
      <c r="I503" s="5">
        <f>[1]Decembar!W503/SUM([1]Decembar!$W$2:$W$745)</f>
        <v>2.1986735383752944E-3</v>
      </c>
    </row>
    <row r="504" spans="1:9" x14ac:dyDescent="0.25">
      <c r="A504" s="48"/>
      <c r="B504" s="27"/>
      <c r="C504" s="13" t="s">
        <v>76</v>
      </c>
      <c r="D504" s="5">
        <f>[1]Decembar!T504/SUM([1]Decembar!$T$2:$T$745)</f>
        <v>1.4729263842093395E-3</v>
      </c>
      <c r="E504" s="5">
        <f>[1]Decembar!U504/SUM([1]Decembar!$U$2:$U$745)</f>
        <v>1.8258186337176921E-3</v>
      </c>
      <c r="F504" s="5">
        <f>[1]Decembar!F504/SUM([1]Decembar!$F$2:$F$745)</f>
        <v>9.3825422270046085E-4</v>
      </c>
      <c r="G504" s="5">
        <f>[1]Decembar!M504/SUM([1]Decembar!$M$2:$M$745)</f>
        <v>9.725634359934439E-4</v>
      </c>
      <c r="H504" s="5">
        <f>[1]Decembar!H504/SUM([1]Decembar!$H$2:$H$745)</f>
        <v>6.5277474348836751E-4</v>
      </c>
      <c r="I504" s="5">
        <f>[1]Decembar!W504/SUM([1]Decembar!$W$2:$W$745)</f>
        <v>2.2112412795733875E-3</v>
      </c>
    </row>
    <row r="505" spans="1:9" ht="15.75" thickBot="1" x14ac:dyDescent="0.3">
      <c r="A505" s="49"/>
      <c r="B505" s="28"/>
      <c r="C505" s="14" t="s">
        <v>77</v>
      </c>
      <c r="D505" s="5">
        <f>[1]Decembar!T505/SUM([1]Decembar!$T$2:$T$745)</f>
        <v>1.1979871990964828E-3</v>
      </c>
      <c r="E505" s="5">
        <f>[1]Decembar!U505/SUM([1]Decembar!$U$2:$U$745)</f>
        <v>1.6252681716690189E-3</v>
      </c>
      <c r="F505" s="5">
        <f>[1]Decembar!F505/SUM([1]Decembar!$F$2:$F$745)</f>
        <v>9.0121373348063126E-4</v>
      </c>
      <c r="G505" s="5">
        <f>[1]Decembar!M505/SUM([1]Decembar!$M$2:$M$745)</f>
        <v>8.3235241892173353E-4</v>
      </c>
      <c r="H505" s="5">
        <f>[1]Decembar!H505/SUM([1]Decembar!$H$2:$H$745)</f>
        <v>3.750712807767772E-4</v>
      </c>
      <c r="I505" s="5">
        <f>[1]Decembar!W505/SUM([1]Decembar!$W$2:$W$745)</f>
        <v>2.2258871670602413E-3</v>
      </c>
    </row>
    <row r="506" spans="1:9" ht="15" customHeight="1" x14ac:dyDescent="0.25">
      <c r="A506" s="47">
        <v>22</v>
      </c>
      <c r="B506" s="26" t="s">
        <v>2</v>
      </c>
      <c r="C506" s="12" t="s">
        <v>54</v>
      </c>
      <c r="D506" s="5">
        <f>[1]Decembar!T506/SUM([1]Decembar!$T$2:$T$745)</f>
        <v>7.6863169692658522E-4</v>
      </c>
      <c r="E506" s="5">
        <f>[1]Decembar!U506/SUM([1]Decembar!$U$2:$U$745)</f>
        <v>8.3638890309052259E-4</v>
      </c>
      <c r="F506" s="5">
        <f>[1]Decembar!F506/SUM([1]Decembar!$F$2:$F$745)</f>
        <v>8.8449694487509746E-4</v>
      </c>
      <c r="G506" s="5">
        <f>[1]Decembar!M506/SUM([1]Decembar!$M$2:$M$745)</f>
        <v>6.6879056771302541E-4</v>
      </c>
      <c r="H506" s="5">
        <f>[1]Decembar!H506/SUM([1]Decembar!$H$2:$H$745)</f>
        <v>3.6522258193799964E-4</v>
      </c>
      <c r="I506" s="5">
        <f>[1]Decembar!W506/SUM([1]Decembar!$W$2:$W$745)</f>
        <v>2.1887964539795165E-3</v>
      </c>
    </row>
    <row r="507" spans="1:9" x14ac:dyDescent="0.25">
      <c r="A507" s="48"/>
      <c r="B507" s="27"/>
      <c r="C507" s="13" t="s">
        <v>55</v>
      </c>
      <c r="D507" s="5">
        <f>[1]Decembar!T507/SUM([1]Decembar!$T$2:$T$745)</f>
        <v>7.4052301355282031E-4</v>
      </c>
      <c r="E507" s="5">
        <f>[1]Decembar!U507/SUM([1]Decembar!$U$2:$U$745)</f>
        <v>9.7268601770596555E-4</v>
      </c>
      <c r="F507" s="5">
        <f>[1]Decembar!F507/SUM([1]Decembar!$F$2:$F$745)</f>
        <v>8.7823841020168354E-4</v>
      </c>
      <c r="G507" s="5">
        <f>[1]Decembar!M507/SUM([1]Decembar!$M$2:$M$745)</f>
        <v>7.7539841036277474E-4</v>
      </c>
      <c r="H507" s="5">
        <f>[1]Decembar!H507/SUM([1]Decembar!$H$2:$H$745)</f>
        <v>3.9618629419627745E-4</v>
      </c>
      <c r="I507" s="5">
        <f>[1]Decembar!W507/SUM([1]Decembar!$W$2:$W$745)</f>
        <v>2.1675899385954962E-3</v>
      </c>
    </row>
    <row r="508" spans="1:9" x14ac:dyDescent="0.25">
      <c r="A508" s="48"/>
      <c r="B508" s="27"/>
      <c r="C508" s="13" t="s">
        <v>56</v>
      </c>
      <c r="D508" s="5">
        <f>[1]Decembar!T508/SUM([1]Decembar!$T$2:$T$745)</f>
        <v>6.4035146379403274E-4</v>
      </c>
      <c r="E508" s="5">
        <f>[1]Decembar!U508/SUM([1]Decembar!$U$2:$U$745)</f>
        <v>8.8693181524851148E-4</v>
      </c>
      <c r="F508" s="5">
        <f>[1]Decembar!F508/SUM([1]Decembar!$F$2:$F$745)</f>
        <v>8.7827320064068641E-4</v>
      </c>
      <c r="G508" s="5">
        <f>[1]Decembar!M508/SUM([1]Decembar!$M$2:$M$745)</f>
        <v>7.7351136904334455E-4</v>
      </c>
      <c r="H508" s="5">
        <f>[1]Decembar!H508/SUM([1]Decembar!$H$2:$H$745)</f>
        <v>4.1185467871251443E-4</v>
      </c>
      <c r="I508" s="5">
        <f>[1]Decembar!W508/SUM([1]Decembar!$W$2:$W$745)</f>
        <v>2.1839124779713622E-3</v>
      </c>
    </row>
    <row r="509" spans="1:9" x14ac:dyDescent="0.25">
      <c r="A509" s="48"/>
      <c r="B509" s="27"/>
      <c r="C509" s="13" t="s">
        <v>57</v>
      </c>
      <c r="D509" s="5">
        <f>[1]Decembar!T509/SUM([1]Decembar!$T$2:$T$745)</f>
        <v>6.5999588448026206E-4</v>
      </c>
      <c r="E509" s="5">
        <f>[1]Decembar!U509/SUM([1]Decembar!$U$2:$U$745)</f>
        <v>7.8033814969203296E-4</v>
      </c>
      <c r="F509" s="5">
        <f>[1]Decembar!F509/SUM([1]Decembar!$F$2:$F$745)</f>
        <v>8.9566956093784867E-4</v>
      </c>
      <c r="G509" s="5">
        <f>[1]Decembar!M509/SUM([1]Decembar!$M$2:$M$745)</f>
        <v>8.1451661853525182E-4</v>
      </c>
      <c r="H509" s="5">
        <f>[1]Decembar!H509/SUM([1]Decembar!$H$2:$H$745)</f>
        <v>4.055127135511804E-4</v>
      </c>
      <c r="I509" s="5">
        <f>[1]Decembar!W509/SUM([1]Decembar!$W$2:$W$745)</f>
        <v>2.1808618051275489E-3</v>
      </c>
    </row>
    <row r="510" spans="1:9" x14ac:dyDescent="0.25">
      <c r="A510" s="48"/>
      <c r="B510" s="27"/>
      <c r="C510" s="13" t="s">
        <v>58</v>
      </c>
      <c r="D510" s="5">
        <f>[1]Decembar!T510/SUM([1]Decembar!$T$2:$T$745)</f>
        <v>7.0401671522921691E-4</v>
      </c>
      <c r="E510" s="5">
        <f>[1]Decembar!U510/SUM([1]Decembar!$U$2:$U$745)</f>
        <v>8.0768919102300004E-4</v>
      </c>
      <c r="F510" s="5">
        <f>[1]Decembar!F510/SUM([1]Decembar!$F$2:$F$745)</f>
        <v>1.0013817363513833E-3</v>
      </c>
      <c r="G510" s="5">
        <f>[1]Decembar!M510/SUM([1]Decembar!$M$2:$M$745)</f>
        <v>8.0282416427973136E-4</v>
      </c>
      <c r="H510" s="5">
        <f>[1]Decembar!H510/SUM([1]Decembar!$H$2:$H$745)</f>
        <v>4.1028784026089077E-4</v>
      </c>
      <c r="I510" s="5">
        <f>[1]Decembar!W510/SUM([1]Decembar!$W$2:$W$745)</f>
        <v>2.2098223572890267E-3</v>
      </c>
    </row>
    <row r="511" spans="1:9" x14ac:dyDescent="0.25">
      <c r="A511" s="48"/>
      <c r="B511" s="27"/>
      <c r="C511" s="13" t="s">
        <v>59</v>
      </c>
      <c r="D511" s="5">
        <f>[1]Decembar!T511/SUM([1]Decembar!$T$2:$T$745)</f>
        <v>8.9571227078058947E-4</v>
      </c>
      <c r="E511" s="5">
        <f>[1]Decembar!U511/SUM([1]Decembar!$U$2:$U$745)</f>
        <v>1.0542741934088794E-3</v>
      </c>
      <c r="F511" s="5">
        <f>[1]Decembar!F511/SUM([1]Decembar!$F$2:$F$745)</f>
        <v>1.2288231941025871E-3</v>
      </c>
      <c r="G511" s="5">
        <f>[1]Decembar!M511/SUM([1]Decembar!$M$2:$M$745)</f>
        <v>8.5720703098441135E-4</v>
      </c>
      <c r="H511" s="5">
        <f>[1]Decembar!H511/SUM([1]Decembar!$H$2:$H$745)</f>
        <v>4.7281215561616017E-4</v>
      </c>
      <c r="I511" s="5">
        <f>[1]Decembar!W511/SUM([1]Decembar!$W$2:$W$745)</f>
        <v>2.2302828662783322E-3</v>
      </c>
    </row>
    <row r="512" spans="1:9" x14ac:dyDescent="0.25">
      <c r="A512" s="48"/>
      <c r="B512" s="27"/>
      <c r="C512" s="13" t="s">
        <v>60</v>
      </c>
      <c r="D512" s="5">
        <f>[1]Decembar!T512/SUM([1]Decembar!$T$2:$T$745)</f>
        <v>1.2883840793576598E-3</v>
      </c>
      <c r="E512" s="5">
        <f>[1]Decembar!U512/SUM([1]Decembar!$U$2:$U$745)</f>
        <v>1.2603512709538423E-3</v>
      </c>
      <c r="F512" s="5">
        <f>[1]Decembar!F512/SUM([1]Decembar!$F$2:$F$745)</f>
        <v>1.8340798325163807E-3</v>
      </c>
      <c r="G512" s="5">
        <f>[1]Decembar!M512/SUM([1]Decembar!$M$2:$M$745)</f>
        <v>1.1189633668102739E-3</v>
      </c>
      <c r="H512" s="5">
        <f>[1]Decembar!H512/SUM([1]Decembar!$H$2:$H$745)</f>
        <v>1.2787640105894537E-3</v>
      </c>
      <c r="I512" s="5">
        <f>[1]Decembar!W512/SUM([1]Decembar!$W$2:$W$745)</f>
        <v>1.9586980805125706E-3</v>
      </c>
    </row>
    <row r="513" spans="1:9" x14ac:dyDescent="0.25">
      <c r="A513" s="48"/>
      <c r="B513" s="27"/>
      <c r="C513" s="13" t="s">
        <v>61</v>
      </c>
      <c r="D513" s="5">
        <f>[1]Decembar!T513/SUM([1]Decembar!$T$2:$T$745)</f>
        <v>1.515136344937723E-3</v>
      </c>
      <c r="E513" s="5">
        <f>[1]Decembar!U513/SUM([1]Decembar!$U$2:$U$745)</f>
        <v>1.3610273186855011E-3</v>
      </c>
      <c r="F513" s="5">
        <f>[1]Decembar!F513/SUM([1]Decembar!$F$2:$F$745)</f>
        <v>2.206609824365977E-3</v>
      </c>
      <c r="G513" s="5">
        <f>[1]Decembar!M513/SUM([1]Decembar!$M$2:$M$745)</f>
        <v>1.6885504231243316E-3</v>
      </c>
      <c r="H513" s="5">
        <f>[1]Decembar!H513/SUM([1]Decembar!$H$2:$H$745)</f>
        <v>3.2498467827320634E-3</v>
      </c>
      <c r="I513" s="5">
        <f>[1]Decembar!W513/SUM([1]Decembar!$W$2:$W$745)</f>
        <v>3.5740854276360015E-4</v>
      </c>
    </row>
    <row r="514" spans="1:9" x14ac:dyDescent="0.25">
      <c r="A514" s="48"/>
      <c r="B514" s="27"/>
      <c r="C514" s="13" t="s">
        <v>62</v>
      </c>
      <c r="D514" s="5">
        <f>[1]Decembar!T514/SUM([1]Decembar!$T$2:$T$745)</f>
        <v>1.3134103048629323E-3</v>
      </c>
      <c r="E514" s="5">
        <f>[1]Decembar!U514/SUM([1]Decembar!$U$2:$U$745)</f>
        <v>1.3715265807312854E-3</v>
      </c>
      <c r="F514" s="5">
        <f>[1]Decembar!F514/SUM([1]Decembar!$F$2:$F$745)</f>
        <v>2.2339407367486684E-3</v>
      </c>
      <c r="G514" s="5">
        <f>[1]Decembar!M514/SUM([1]Decembar!$M$2:$M$745)</f>
        <v>2.1663092396975495E-3</v>
      </c>
      <c r="H514" s="5">
        <f>[1]Decembar!H514/SUM([1]Decembar!$H$2:$H$745)</f>
        <v>4.2033798975773416E-3</v>
      </c>
      <c r="I514" s="5">
        <f>[1]Decembar!W514/SUM([1]Decembar!$W$2:$W$745)</f>
        <v>1.3001049095914425E-4</v>
      </c>
    </row>
    <row r="515" spans="1:9" x14ac:dyDescent="0.25">
      <c r="A515" s="48"/>
      <c r="B515" s="27"/>
      <c r="C515" s="13" t="s">
        <v>63</v>
      </c>
      <c r="D515" s="5">
        <f>[1]Decembar!T515/SUM([1]Decembar!$T$2:$T$745)</f>
        <v>1.4640008681895994E-3</v>
      </c>
      <c r="E515" s="5">
        <f>[1]Decembar!U515/SUM([1]Decembar!$U$2:$U$745)</f>
        <v>1.4858309344936479E-3</v>
      </c>
      <c r="F515" s="5">
        <f>[1]Decembar!F515/SUM([1]Decembar!$F$2:$F$745)</f>
        <v>2.166331259547483E-3</v>
      </c>
      <c r="G515" s="5">
        <f>[1]Decembar!M515/SUM([1]Decembar!$M$2:$M$745)</f>
        <v>2.3785074290804224E-3</v>
      </c>
      <c r="H515" s="5">
        <f>[1]Decembar!H515/SUM([1]Decembar!$H$2:$H$745)</f>
        <v>4.2506834965454088E-3</v>
      </c>
      <c r="I515" s="5">
        <f>[1]Decembar!W515/SUM([1]Decembar!$W$2:$W$745)</f>
        <v>1.6219044831498129E-4</v>
      </c>
    </row>
    <row r="516" spans="1:9" x14ac:dyDescent="0.25">
      <c r="A516" s="48"/>
      <c r="B516" s="27"/>
      <c r="C516" s="13" t="s">
        <v>64</v>
      </c>
      <c r="D516" s="5">
        <f>[1]Decembar!T516/SUM([1]Decembar!$T$2:$T$745)</f>
        <v>1.4983744389068946E-3</v>
      </c>
      <c r="E516" s="5">
        <f>[1]Decembar!U516/SUM([1]Decembar!$U$2:$U$745)</f>
        <v>1.4549677536624735E-3</v>
      </c>
      <c r="F516" s="5">
        <f>[1]Decembar!F516/SUM([1]Decembar!$F$2:$F$745)</f>
        <v>2.1773459191791033E-3</v>
      </c>
      <c r="G516" s="5">
        <f>[1]Decembar!M516/SUM([1]Decembar!$M$2:$M$745)</f>
        <v>2.3687052700943792E-3</v>
      </c>
      <c r="H516" s="5">
        <f>[1]Decembar!H516/SUM([1]Decembar!$H$2:$H$745)</f>
        <v>4.0623644369312088E-3</v>
      </c>
      <c r="I516" s="5">
        <f>[1]Decembar!W516/SUM([1]Decembar!$W$2:$W$745)</f>
        <v>1.7768241376960592E-4</v>
      </c>
    </row>
    <row r="517" spans="1:9" x14ac:dyDescent="0.25">
      <c r="A517" s="48"/>
      <c r="B517" s="27"/>
      <c r="C517" s="13" t="s">
        <v>65</v>
      </c>
      <c r="D517" s="5">
        <f>[1]Decembar!T517/SUM([1]Decembar!$T$2:$T$745)</f>
        <v>1.5200682775273107E-3</v>
      </c>
      <c r="E517" s="5">
        <f>[1]Decembar!U517/SUM([1]Decembar!$U$2:$U$745)</f>
        <v>1.3686991313473218E-3</v>
      </c>
      <c r="F517" s="5">
        <f>[1]Decembar!F517/SUM([1]Decembar!$F$2:$F$745)</f>
        <v>2.1262674640475658E-3</v>
      </c>
      <c r="G517" s="5">
        <f>[1]Decembar!M517/SUM([1]Decembar!$M$2:$M$745)</f>
        <v>2.3622022826420199E-3</v>
      </c>
      <c r="H517" s="5">
        <f>[1]Decembar!H517/SUM([1]Decembar!$H$2:$H$745)</f>
        <v>3.6597615662187582E-3</v>
      </c>
      <c r="I517" s="5">
        <f>[1]Decembar!W517/SUM([1]Decembar!$W$2:$W$745)</f>
        <v>1.6683964876139775E-4</v>
      </c>
    </row>
    <row r="518" spans="1:9" x14ac:dyDescent="0.25">
      <c r="A518" s="48"/>
      <c r="B518" s="27"/>
      <c r="C518" s="13" t="s">
        <v>66</v>
      </c>
      <c r="D518" s="5">
        <f>[1]Decembar!T518/SUM([1]Decembar!$T$2:$T$745)</f>
        <v>1.5476437789994986E-3</v>
      </c>
      <c r="E518" s="5">
        <f>[1]Decembar!U518/SUM([1]Decembar!$U$2:$U$745)</f>
        <v>1.4125091008810884E-3</v>
      </c>
      <c r="F518" s="5">
        <f>[1]Decembar!F518/SUM([1]Decembar!$F$2:$F$745)</f>
        <v>2.074683592122525E-3</v>
      </c>
      <c r="G518" s="5">
        <f>[1]Decembar!M518/SUM([1]Decembar!$M$2:$M$745)</f>
        <v>2.427644885471412E-3</v>
      </c>
      <c r="H518" s="5">
        <f>[1]Decembar!H518/SUM([1]Decembar!$H$2:$H$745)</f>
        <v>2.6070699607921521E-3</v>
      </c>
      <c r="I518" s="5">
        <f>[1]Decembar!W518/SUM([1]Decembar!$W$2:$W$745)</f>
        <v>1.7056867397870538E-4</v>
      </c>
    </row>
    <row r="519" spans="1:9" x14ac:dyDescent="0.25">
      <c r="A519" s="48"/>
      <c r="B519" s="27"/>
      <c r="C519" s="13" t="s">
        <v>67</v>
      </c>
      <c r="D519" s="5">
        <f>[1]Decembar!T519/SUM([1]Decembar!$T$2:$T$745)</f>
        <v>1.6989174816375613E-3</v>
      </c>
      <c r="E519" s="5">
        <f>[1]Decembar!U519/SUM([1]Decembar!$U$2:$U$745)</f>
        <v>1.8415453612559908E-3</v>
      </c>
      <c r="F519" s="5">
        <f>[1]Decembar!F519/SUM([1]Decembar!$F$2:$F$745)</f>
        <v>2.005061769257392E-3</v>
      </c>
      <c r="G519" s="5">
        <f>[1]Decembar!M519/SUM([1]Decembar!$M$2:$M$745)</f>
        <v>2.2640062797657338E-3</v>
      </c>
      <c r="H519" s="5">
        <f>[1]Decembar!H519/SUM([1]Decembar!$H$2:$H$745)</f>
        <v>2.7453994126640725E-3</v>
      </c>
      <c r="I519" s="5">
        <f>[1]Decembar!W519/SUM([1]Decembar!$W$2:$W$745)</f>
        <v>1.5339945258130688E-4</v>
      </c>
    </row>
    <row r="520" spans="1:9" x14ac:dyDescent="0.25">
      <c r="A520" s="48"/>
      <c r="B520" s="27"/>
      <c r="C520" s="13" t="s">
        <v>68</v>
      </c>
      <c r="D520" s="5">
        <f>[1]Decembar!T520/SUM([1]Decembar!$T$2:$T$745)</f>
        <v>1.731191648617397E-3</v>
      </c>
      <c r="E520" s="5">
        <f>[1]Decembar!U520/SUM([1]Decembar!$U$2:$U$745)</f>
        <v>1.880973279225035E-3</v>
      </c>
      <c r="F520" s="5">
        <f>[1]Decembar!F520/SUM([1]Decembar!$F$2:$F$745)</f>
        <v>1.8339011066384806E-3</v>
      </c>
      <c r="G520" s="5">
        <f>[1]Decembar!M520/SUM([1]Decembar!$M$2:$M$745)</f>
        <v>2.2345791273675549E-3</v>
      </c>
      <c r="H520" s="5">
        <f>[1]Decembar!H520/SUM([1]Decembar!$H$2:$H$745)</f>
        <v>2.5297725971787162E-3</v>
      </c>
      <c r="I520" s="5">
        <f>[1]Decembar!W520/SUM([1]Decembar!$W$2:$W$745)</f>
        <v>1.2079749868035294E-4</v>
      </c>
    </row>
    <row r="521" spans="1:9" x14ac:dyDescent="0.25">
      <c r="A521" s="48"/>
      <c r="B521" s="27"/>
      <c r="C521" s="13" t="s">
        <v>69</v>
      </c>
      <c r="D521" s="5">
        <f>[1]Decembar!T521/SUM([1]Decembar!$T$2:$T$745)</f>
        <v>1.9409320791502673E-3</v>
      </c>
      <c r="E521" s="5">
        <f>[1]Decembar!U521/SUM([1]Decembar!$U$2:$U$745)</f>
        <v>1.8374040115988106E-3</v>
      </c>
      <c r="F521" s="5">
        <f>[1]Decembar!F521/SUM([1]Decembar!$F$2:$F$745)</f>
        <v>1.6263240474722377E-3</v>
      </c>
      <c r="G521" s="5">
        <f>[1]Decembar!M521/SUM([1]Decembar!$M$2:$M$745)</f>
        <v>2.1826652022841082E-3</v>
      </c>
      <c r="H521" s="5">
        <f>[1]Decembar!H521/SUM([1]Decembar!$H$2:$H$745)</f>
        <v>2.5965497597598215E-3</v>
      </c>
      <c r="I521" s="5">
        <f>[1]Decembar!W521/SUM([1]Decembar!$W$2:$W$745)</f>
        <v>7.6036350372429734E-5</v>
      </c>
    </row>
    <row r="522" spans="1:9" x14ac:dyDescent="0.25">
      <c r="A522" s="48"/>
      <c r="B522" s="27"/>
      <c r="C522" s="13" t="s">
        <v>70</v>
      </c>
      <c r="D522" s="5">
        <f>[1]Decembar!T522/SUM([1]Decembar!$T$2:$T$745)</f>
        <v>1.9657416995080244E-3</v>
      </c>
      <c r="E522" s="5">
        <f>[1]Decembar!U522/SUM([1]Decembar!$U$2:$U$745)</f>
        <v>1.6951546391276008E-3</v>
      </c>
      <c r="F522" s="5">
        <f>[1]Decembar!F522/SUM([1]Decembar!$F$2:$F$745)</f>
        <v>1.5051749421266247E-3</v>
      </c>
      <c r="G522" s="5">
        <f>[1]Decembar!M522/SUM([1]Decembar!$M$2:$M$745)</f>
        <v>1.9117749374046641E-3</v>
      </c>
      <c r="H522" s="5">
        <f>[1]Decembar!H522/SUM([1]Decembar!$H$2:$H$745)</f>
        <v>2.2642307853059191E-3</v>
      </c>
      <c r="I522" s="5">
        <f>[1]Decembar!W522/SUM([1]Decembar!$W$2:$W$745)</f>
        <v>1.3575851872039415E-3</v>
      </c>
    </row>
    <row r="523" spans="1:9" x14ac:dyDescent="0.25">
      <c r="A523" s="48"/>
      <c r="B523" s="27"/>
      <c r="C523" s="13" t="s">
        <v>71</v>
      </c>
      <c r="D523" s="5">
        <f>[1]Decembar!T523/SUM([1]Decembar!$T$2:$T$745)</f>
        <v>1.8879471276810485E-3</v>
      </c>
      <c r="E523" s="5">
        <f>[1]Decembar!U523/SUM([1]Decembar!$U$2:$U$745)</f>
        <v>1.8339938591413762E-3</v>
      </c>
      <c r="F523" s="5">
        <f>[1]Decembar!F523/SUM([1]Decembar!$F$2:$F$745)</f>
        <v>1.4291892178873908E-3</v>
      </c>
      <c r="G523" s="5">
        <f>[1]Decembar!M523/SUM([1]Decembar!$M$2:$M$745)</f>
        <v>1.6930330893052121E-3</v>
      </c>
      <c r="H523" s="5">
        <f>[1]Decembar!H523/SUM([1]Decembar!$H$2:$H$745)</f>
        <v>2.0699428173045812E-3</v>
      </c>
      <c r="I523" s="5">
        <f>[1]Decembar!W523/SUM([1]Decembar!$W$2:$W$745)</f>
        <v>2.154674547891128E-3</v>
      </c>
    </row>
    <row r="524" spans="1:9" x14ac:dyDescent="0.25">
      <c r="A524" s="48"/>
      <c r="B524" s="27"/>
      <c r="C524" s="13" t="s">
        <v>72</v>
      </c>
      <c r="D524" s="5">
        <f>[1]Decembar!T524/SUM([1]Decembar!$T$2:$T$745)</f>
        <v>1.7985558494947719E-3</v>
      </c>
      <c r="E524" s="5">
        <f>[1]Decembar!U524/SUM([1]Decembar!$U$2:$U$745)</f>
        <v>1.7757754338236958E-3</v>
      </c>
      <c r="F524" s="5">
        <f>[1]Decembar!F524/SUM([1]Decembar!$F$2:$F$745)</f>
        <v>1.3559760391514549E-3</v>
      </c>
      <c r="G524" s="5">
        <f>[1]Decembar!M524/SUM([1]Decembar!$M$2:$M$745)</f>
        <v>1.5655712517141011E-3</v>
      </c>
      <c r="H524" s="5">
        <f>[1]Decembar!H524/SUM([1]Decembar!$H$2:$H$745)</f>
        <v>1.9830952002717248E-3</v>
      </c>
      <c r="I524" s="5">
        <f>[1]Decembar!W524/SUM([1]Decembar!$W$2:$W$745)</f>
        <v>2.1760818053775215E-3</v>
      </c>
    </row>
    <row r="525" spans="1:9" x14ac:dyDescent="0.25">
      <c r="A525" s="48"/>
      <c r="B525" s="27"/>
      <c r="C525" s="13" t="s">
        <v>73</v>
      </c>
      <c r="D525" s="5">
        <f>[1]Decembar!T525/SUM([1]Decembar!$T$2:$T$745)</f>
        <v>1.9160558110548134E-3</v>
      </c>
      <c r="E525" s="5">
        <f>[1]Decembar!U525/SUM([1]Decembar!$U$2:$U$745)</f>
        <v>1.6735401977661536E-3</v>
      </c>
      <c r="F525" s="5">
        <f>[1]Decembar!F525/SUM([1]Decembar!$F$2:$F$745)</f>
        <v>1.287098577352626E-3</v>
      </c>
      <c r="G525" s="5">
        <f>[1]Decembar!M525/SUM([1]Decembar!$M$2:$M$745)</f>
        <v>1.4495049203746323E-3</v>
      </c>
      <c r="H525" s="5">
        <f>[1]Decembar!H525/SUM([1]Decembar!$H$2:$H$745)</f>
        <v>1.2513816433634586E-3</v>
      </c>
      <c r="I525" s="5">
        <f>[1]Decembar!W525/SUM([1]Decembar!$W$2:$W$745)</f>
        <v>2.184839718335599E-3</v>
      </c>
    </row>
    <row r="526" spans="1:9" x14ac:dyDescent="0.25">
      <c r="A526" s="48"/>
      <c r="B526" s="27"/>
      <c r="C526" s="13" t="s">
        <v>74</v>
      </c>
      <c r="D526" s="5">
        <f>[1]Decembar!T526/SUM([1]Decembar!$T$2:$T$745)</f>
        <v>1.7384894853412413E-3</v>
      </c>
      <c r="E526" s="5">
        <f>[1]Decembar!U526/SUM([1]Decembar!$U$2:$U$745)</f>
        <v>1.5432547243045755E-3</v>
      </c>
      <c r="F526" s="5">
        <f>[1]Decembar!F526/SUM([1]Decembar!$F$2:$F$745)</f>
        <v>1.1610982106174963E-3</v>
      </c>
      <c r="G526" s="5">
        <f>[1]Decembar!M526/SUM([1]Decembar!$M$2:$M$745)</f>
        <v>1.3173311729370023E-3</v>
      </c>
      <c r="H526" s="5">
        <f>[1]Decembar!H526/SUM([1]Decembar!$H$2:$H$745)</f>
        <v>1.3278582820736629E-3</v>
      </c>
      <c r="I526" s="5">
        <f>[1]Decembar!W526/SUM([1]Decembar!$W$2:$W$745)</f>
        <v>2.171258759787967E-3</v>
      </c>
    </row>
    <row r="527" spans="1:9" x14ac:dyDescent="0.25">
      <c r="A527" s="48"/>
      <c r="B527" s="27"/>
      <c r="C527" s="13" t="s">
        <v>75</v>
      </c>
      <c r="D527" s="5">
        <f>[1]Decembar!T527/SUM([1]Decembar!$T$2:$T$745)</f>
        <v>1.66868186611294E-3</v>
      </c>
      <c r="E527" s="5">
        <f>[1]Decembar!U527/SUM([1]Decembar!$U$2:$U$745)</f>
        <v>1.482748156025622E-3</v>
      </c>
      <c r="F527" s="5">
        <f>[1]Decembar!F527/SUM([1]Decembar!$F$2:$F$745)</f>
        <v>1.0115123650834969E-3</v>
      </c>
      <c r="G527" s="5">
        <f>[1]Decembar!M527/SUM([1]Decembar!$M$2:$M$745)</f>
        <v>1.1632494170804219E-3</v>
      </c>
      <c r="H527" s="5">
        <f>[1]Decembar!H527/SUM([1]Decembar!$H$2:$H$745)</f>
        <v>1.1278998511045435E-3</v>
      </c>
      <c r="I527" s="5">
        <f>[1]Decembar!W527/SUM([1]Decembar!$W$2:$W$745)</f>
        <v>2.1920076037724766E-3</v>
      </c>
    </row>
    <row r="528" spans="1:9" x14ac:dyDescent="0.25">
      <c r="A528" s="48"/>
      <c r="B528" s="27"/>
      <c r="C528" s="13" t="s">
        <v>76</v>
      </c>
      <c r="D528" s="5">
        <f>[1]Decembar!T528/SUM([1]Decembar!$T$2:$T$745)</f>
        <v>1.6434693710472828E-3</v>
      </c>
      <c r="E528" s="5">
        <f>[1]Decembar!U528/SUM([1]Decembar!$U$2:$U$745)</f>
        <v>1.6283194330163659E-3</v>
      </c>
      <c r="F528" s="5">
        <f>[1]Decembar!F528/SUM([1]Decembar!$F$2:$F$745)</f>
        <v>9.2864863920173464E-4</v>
      </c>
      <c r="G528" s="5">
        <f>[1]Decembar!M528/SUM([1]Decembar!$M$2:$M$745)</f>
        <v>9.4650511738246003E-4</v>
      </c>
      <c r="H528" s="5">
        <f>[1]Decembar!H528/SUM([1]Decembar!$H$2:$H$745)</f>
        <v>8.4504820490904681E-4</v>
      </c>
      <c r="I528" s="5">
        <f>[1]Decembar!W528/SUM([1]Decembar!$W$2:$W$745)</f>
        <v>2.1991362435561461E-3</v>
      </c>
    </row>
    <row r="529" spans="1:9" ht="15.75" thickBot="1" x14ac:dyDescent="0.3">
      <c r="A529" s="49"/>
      <c r="B529" s="28"/>
      <c r="C529" s="14" t="s">
        <v>77</v>
      </c>
      <c r="D529" s="5">
        <f>[1]Decembar!T529/SUM([1]Decembar!$T$2:$T$745)</f>
        <v>1.2941632350911257E-3</v>
      </c>
      <c r="E529" s="5">
        <f>[1]Decembar!U529/SUM([1]Decembar!$U$2:$U$745)</f>
        <v>1.4308653184693983E-3</v>
      </c>
      <c r="F529" s="5">
        <f>[1]Decembar!F529/SUM([1]Decembar!$F$2:$F$745)</f>
        <v>8.8815253901983909E-4</v>
      </c>
      <c r="G529" s="5">
        <f>[1]Decembar!M529/SUM([1]Decembar!$M$2:$M$745)</f>
        <v>8.1833956496073874E-4</v>
      </c>
      <c r="H529" s="5">
        <f>[1]Decembar!H529/SUM([1]Decembar!$H$2:$H$745)</f>
        <v>3.4534398525583505E-4</v>
      </c>
      <c r="I529" s="5">
        <f>[1]Decembar!W529/SUM([1]Decembar!$W$2:$W$745)</f>
        <v>2.2115767307619425E-3</v>
      </c>
    </row>
    <row r="530" spans="1:9" ht="15" customHeight="1" x14ac:dyDescent="0.25">
      <c r="A530" s="47">
        <v>23</v>
      </c>
      <c r="B530" s="26" t="s">
        <v>27</v>
      </c>
      <c r="C530" s="15" t="s">
        <v>28</v>
      </c>
      <c r="D530" s="5">
        <f>[1]Decembar!T530/SUM([1]Decembar!$T$2:$T$745)</f>
        <v>6.6614413828282228E-4</v>
      </c>
      <c r="E530" s="5">
        <f>[1]Decembar!U530/SUM([1]Decembar!$U$2:$U$745)</f>
        <v>8.1430107961922074E-4</v>
      </c>
      <c r="F530" s="5">
        <f>[1]Decembar!F530/SUM([1]Decembar!$F$2:$F$745)</f>
        <v>8.6374984779683504E-4</v>
      </c>
      <c r="G530" s="5">
        <f>[1]Decembar!M530/SUM([1]Decembar!$M$2:$M$745)</f>
        <v>6.6800115917342682E-4</v>
      </c>
      <c r="H530" s="5">
        <f>[1]Decembar!H530/SUM([1]Decembar!$H$2:$H$745)</f>
        <v>3.4470445935721317E-4</v>
      </c>
      <c r="I530" s="5">
        <f>[1]Decembar!W530/SUM([1]Decembar!$W$2:$W$745)</f>
        <v>2.1876568058839464E-3</v>
      </c>
    </row>
    <row r="531" spans="1:9" x14ac:dyDescent="0.25">
      <c r="A531" s="48"/>
      <c r="B531" s="27"/>
      <c r="C531" s="16" t="s">
        <v>29</v>
      </c>
      <c r="D531" s="5">
        <f>[1]Decembar!T531/SUM([1]Decembar!$T$2:$T$745)</f>
        <v>7.1781279693252297E-4</v>
      </c>
      <c r="E531" s="5">
        <f>[1]Decembar!U531/SUM([1]Decembar!$U$2:$U$745)</f>
        <v>9.4026001386525004E-4</v>
      </c>
      <c r="F531" s="5">
        <f>[1]Decembar!F531/SUM([1]Decembar!$F$2:$F$745)</f>
        <v>8.5694513246176716E-4</v>
      </c>
      <c r="G531" s="5">
        <f>[1]Decembar!M531/SUM([1]Decembar!$M$2:$M$745)</f>
        <v>7.7478166870176312E-4</v>
      </c>
      <c r="H531" s="5">
        <f>[1]Decembar!H531/SUM([1]Decembar!$H$2:$H$745)</f>
        <v>3.6239800921908616E-4</v>
      </c>
      <c r="I531" s="5">
        <f>[1]Decembar!W531/SUM([1]Decembar!$W$2:$W$745)</f>
        <v>2.1681440572454977E-3</v>
      </c>
    </row>
    <row r="532" spans="1:9" x14ac:dyDescent="0.25">
      <c r="A532" s="48"/>
      <c r="B532" s="27"/>
      <c r="C532" s="16" t="s">
        <v>30</v>
      </c>
      <c r="D532" s="5">
        <f>[1]Decembar!T532/SUM([1]Decembar!$T$2:$T$745)</f>
        <v>7.1787944467022007E-4</v>
      </c>
      <c r="E532" s="5">
        <f>[1]Decembar!U532/SUM([1]Decembar!$U$2:$U$745)</f>
        <v>7.8525180935603677E-4</v>
      </c>
      <c r="F532" s="5">
        <f>[1]Decembar!F532/SUM([1]Decembar!$F$2:$F$745)</f>
        <v>8.565088404590683E-4</v>
      </c>
      <c r="G532" s="5">
        <f>[1]Decembar!M532/SUM([1]Decembar!$M$2:$M$745)</f>
        <v>7.3306005066801872E-4</v>
      </c>
      <c r="H532" s="5">
        <f>[1]Decembar!H532/SUM([1]Decembar!$H$2:$H$745)</f>
        <v>3.6445870378131232E-4</v>
      </c>
      <c r="I532" s="5">
        <f>[1]Decembar!W532/SUM([1]Decembar!$W$2:$W$745)</f>
        <v>2.1757607724679768E-3</v>
      </c>
    </row>
    <row r="533" spans="1:9" x14ac:dyDescent="0.25">
      <c r="A533" s="48"/>
      <c r="B533" s="27"/>
      <c r="C533" s="16" t="s">
        <v>31</v>
      </c>
      <c r="D533" s="5">
        <f>[1]Decembar!T533/SUM([1]Decembar!$T$2:$T$745)</f>
        <v>6.3473639189304948E-4</v>
      </c>
      <c r="E533" s="5">
        <f>[1]Decembar!U533/SUM([1]Decembar!$U$2:$U$745)</f>
        <v>6.7491845117292957E-4</v>
      </c>
      <c r="F533" s="5">
        <f>[1]Decembar!F533/SUM([1]Decembar!$F$2:$F$745)</f>
        <v>8.8200729594396223E-4</v>
      </c>
      <c r="G533" s="5">
        <f>[1]Decembar!M533/SUM([1]Decembar!$M$2:$M$745)</f>
        <v>7.6952090473011471E-4</v>
      </c>
      <c r="H533" s="5">
        <f>[1]Decembar!H533/SUM([1]Decembar!$H$2:$H$745)</f>
        <v>3.7199089769841495E-4</v>
      </c>
      <c r="I533" s="5">
        <f>[1]Decembar!W533/SUM([1]Decembar!$W$2:$W$745)</f>
        <v>2.1780314105552109E-3</v>
      </c>
    </row>
    <row r="534" spans="1:9" x14ac:dyDescent="0.25">
      <c r="A534" s="48"/>
      <c r="B534" s="27"/>
      <c r="C534" s="16" t="s">
        <v>32</v>
      </c>
      <c r="D534" s="5">
        <f>[1]Decembar!T534/SUM([1]Decembar!$T$2:$T$745)</f>
        <v>7.5808469243601425E-4</v>
      </c>
      <c r="E534" s="5">
        <f>[1]Decembar!U534/SUM([1]Decembar!$U$2:$U$745)</f>
        <v>7.1448389288585805E-4</v>
      </c>
      <c r="F534" s="5">
        <f>[1]Decembar!F534/SUM([1]Decembar!$F$2:$F$745)</f>
        <v>9.5077877498563523E-4</v>
      </c>
      <c r="G534" s="5">
        <f>[1]Decembar!M534/SUM([1]Decembar!$M$2:$M$745)</f>
        <v>7.5209839098767505E-4</v>
      </c>
      <c r="H534" s="5">
        <f>[1]Decembar!H534/SUM([1]Decembar!$H$2:$H$745)</f>
        <v>4.1064668534845081E-4</v>
      </c>
      <c r="I534" s="5">
        <f>[1]Decembar!W534/SUM([1]Decembar!$W$2:$W$745)</f>
        <v>2.2145029685310099E-3</v>
      </c>
    </row>
    <row r="535" spans="1:9" x14ac:dyDescent="0.25">
      <c r="A535" s="48"/>
      <c r="B535" s="27"/>
      <c r="C535" s="16" t="s">
        <v>33</v>
      </c>
      <c r="D535" s="5">
        <f>[1]Decembar!T535/SUM([1]Decembar!$T$2:$T$745)</f>
        <v>7.1796275434234157E-4</v>
      </c>
      <c r="E535" s="5">
        <f>[1]Decembar!U535/SUM([1]Decembar!$U$2:$U$745)</f>
        <v>7.8030691454452727E-4</v>
      </c>
      <c r="F535" s="5">
        <f>[1]Decembar!F535/SUM([1]Decembar!$F$2:$F$745)</f>
        <v>1.1003902455726229E-3</v>
      </c>
      <c r="G535" s="5">
        <f>[1]Decembar!M535/SUM([1]Decembar!$M$2:$M$745)</f>
        <v>8.4237825443284173E-4</v>
      </c>
      <c r="H535" s="5">
        <f>[1]Decembar!H535/SUM([1]Decembar!$H$2:$H$745)</f>
        <v>3.5124183520979273E-4</v>
      </c>
      <c r="I535" s="5">
        <f>[1]Decembar!W535/SUM([1]Decembar!$W$2:$W$745)</f>
        <v>2.2367317442297317E-3</v>
      </c>
    </row>
    <row r="536" spans="1:9" x14ac:dyDescent="0.25">
      <c r="A536" s="48"/>
      <c r="B536" s="27"/>
      <c r="C536" s="16" t="s">
        <v>34</v>
      </c>
      <c r="D536" s="5">
        <f>[1]Decembar!T536/SUM([1]Decembar!$T$2:$T$745)</f>
        <v>8.4394364052434309E-4</v>
      </c>
      <c r="E536" s="5">
        <f>[1]Decembar!U536/SUM([1]Decembar!$U$2:$U$745)</f>
        <v>9.4871592170741616E-4</v>
      </c>
      <c r="F536" s="5">
        <f>[1]Decembar!F536/SUM([1]Decembar!$F$2:$F$745)</f>
        <v>1.4507891892937544E-3</v>
      </c>
      <c r="G536" s="5">
        <f>[1]Decembar!M536/SUM([1]Decembar!$M$2:$M$745)</f>
        <v>1.0843038555197017E-3</v>
      </c>
      <c r="H536" s="5">
        <f>[1]Decembar!H536/SUM([1]Decembar!$H$2:$H$745)</f>
        <v>3.8790798673078264E-4</v>
      </c>
      <c r="I536" s="5">
        <f>[1]Decembar!W536/SUM([1]Decembar!$W$2:$W$745)</f>
        <v>1.9842890194444783E-3</v>
      </c>
    </row>
    <row r="537" spans="1:9" x14ac:dyDescent="0.25">
      <c r="A537" s="48"/>
      <c r="B537" s="27"/>
      <c r="C537" s="16" t="s">
        <v>35</v>
      </c>
      <c r="D537" s="5">
        <f>[1]Decembar!T537/SUM([1]Decembar!$T$2:$T$745)</f>
        <v>1.1308788132449155E-3</v>
      </c>
      <c r="E537" s="5">
        <f>[1]Decembar!U537/SUM([1]Decembar!$U$2:$U$745)</f>
        <v>1.1474648273355548E-3</v>
      </c>
      <c r="F537" s="5">
        <f>[1]Decembar!F537/SUM([1]Decembar!$F$2:$F$745)</f>
        <v>1.6357997929607379E-3</v>
      </c>
      <c r="G537" s="5">
        <f>[1]Decembar!M537/SUM([1]Decembar!$M$2:$M$745)</f>
        <v>1.3830893279702678E-3</v>
      </c>
      <c r="H537" s="5">
        <f>[1]Decembar!H537/SUM([1]Decembar!$H$2:$H$745)</f>
        <v>4.095808088507476E-4</v>
      </c>
      <c r="I537" s="5">
        <f>[1]Decembar!W537/SUM([1]Decembar!$W$2:$W$745)</f>
        <v>3.6354371546183791E-4</v>
      </c>
    </row>
    <row r="538" spans="1:9" x14ac:dyDescent="0.25">
      <c r="A538" s="48"/>
      <c r="B538" s="27"/>
      <c r="C538" s="16" t="s">
        <v>36</v>
      </c>
      <c r="D538" s="5">
        <f>[1]Decembar!T538/SUM([1]Decembar!$T$2:$T$745)</f>
        <v>1.4726817360246507E-3</v>
      </c>
      <c r="E538" s="5">
        <f>[1]Decembar!U538/SUM([1]Decembar!$U$2:$U$745)</f>
        <v>1.2473584779177226E-3</v>
      </c>
      <c r="F538" s="5">
        <f>[1]Decembar!F538/SUM([1]Decembar!$F$2:$F$745)</f>
        <v>1.6645249388274753E-3</v>
      </c>
      <c r="G538" s="5">
        <f>[1]Decembar!M538/SUM([1]Decembar!$M$2:$M$745)</f>
        <v>1.7493809037310906E-3</v>
      </c>
      <c r="H538" s="5">
        <f>[1]Decembar!H538/SUM([1]Decembar!$H$2:$H$745)</f>
        <v>5.3507000184700379E-4</v>
      </c>
      <c r="I538" s="5">
        <f>[1]Decembar!W538/SUM([1]Decembar!$W$2:$W$745)</f>
        <v>1.0059105929063371E-4</v>
      </c>
    </row>
    <row r="539" spans="1:9" x14ac:dyDescent="0.25">
      <c r="A539" s="48"/>
      <c r="B539" s="27"/>
      <c r="C539" s="16" t="s">
        <v>37</v>
      </c>
      <c r="D539" s="5">
        <f>[1]Decembar!T539/SUM([1]Decembar!$T$2:$T$745)</f>
        <v>1.7224108091757999E-3</v>
      </c>
      <c r="E539" s="5">
        <f>[1]Decembar!U539/SUM([1]Decembar!$U$2:$U$745)</f>
        <v>1.4756607498366608E-3</v>
      </c>
      <c r="F539" s="5">
        <f>[1]Decembar!F539/SUM([1]Decembar!$F$2:$F$745)</f>
        <v>1.6205148471995108E-3</v>
      </c>
      <c r="G539" s="5">
        <f>[1]Decembar!M539/SUM([1]Decembar!$M$2:$M$745)</f>
        <v>1.9691621699837744E-3</v>
      </c>
      <c r="H539" s="5">
        <f>[1]Decembar!H539/SUM([1]Decembar!$H$2:$H$745)</f>
        <v>6.763341670092671E-4</v>
      </c>
      <c r="I539" s="5">
        <f>[1]Decembar!W539/SUM([1]Decembar!$W$2:$W$745)</f>
        <v>1.6421906219534708E-4</v>
      </c>
    </row>
    <row r="540" spans="1:9" x14ac:dyDescent="0.25">
      <c r="A540" s="48"/>
      <c r="B540" s="27"/>
      <c r="C540" s="16" t="s">
        <v>38</v>
      </c>
      <c r="D540" s="5">
        <f>[1]Decembar!T540/SUM([1]Decembar!$T$2:$T$745)</f>
        <v>1.8781499102395703E-3</v>
      </c>
      <c r="E540" s="5">
        <f>[1]Decembar!U540/SUM([1]Decembar!$U$2:$U$745)</f>
        <v>1.3907388748945722E-3</v>
      </c>
      <c r="F540" s="5">
        <f>[1]Decembar!F540/SUM([1]Decembar!$F$2:$F$745)</f>
        <v>1.6488491655085723E-3</v>
      </c>
      <c r="G540" s="5">
        <f>[1]Decembar!M540/SUM([1]Decembar!$M$2:$M$745)</f>
        <v>1.900012659664092E-3</v>
      </c>
      <c r="H540" s="5">
        <f>[1]Decembar!H540/SUM([1]Decembar!$H$2:$H$745)</f>
        <v>6.3604403539608634E-4</v>
      </c>
      <c r="I540" s="5">
        <f>[1]Decembar!W540/SUM([1]Decembar!$W$2:$W$745)</f>
        <v>1.7109017372561827E-4</v>
      </c>
    </row>
    <row r="541" spans="1:9" x14ac:dyDescent="0.25">
      <c r="A541" s="48"/>
      <c r="B541" s="27"/>
      <c r="C541" s="16" t="s">
        <v>39</v>
      </c>
      <c r="D541" s="5">
        <f>[1]Decembar!T541/SUM([1]Decembar!$T$2:$T$745)</f>
        <v>1.5095545969055883E-3</v>
      </c>
      <c r="E541" s="5">
        <f>[1]Decembar!U541/SUM([1]Decembar!$U$2:$U$745)</f>
        <v>1.3483912169365675E-3</v>
      </c>
      <c r="F541" s="5">
        <f>[1]Decembar!F541/SUM([1]Decembar!$F$2:$F$745)</f>
        <v>1.6302855198505773E-3</v>
      </c>
      <c r="G541" s="5">
        <f>[1]Decembar!M541/SUM([1]Decembar!$M$2:$M$745)</f>
        <v>1.8831512704477592E-3</v>
      </c>
      <c r="H541" s="5">
        <f>[1]Decembar!H541/SUM([1]Decembar!$H$2:$H$745)</f>
        <v>4.8447639742269205E-4</v>
      </c>
      <c r="I541" s="5">
        <f>[1]Decembar!W541/SUM([1]Decembar!$W$2:$W$745)</f>
        <v>1.723335177168102E-4</v>
      </c>
    </row>
    <row r="542" spans="1:9" x14ac:dyDescent="0.25">
      <c r="A542" s="48"/>
      <c r="B542" s="27"/>
      <c r="C542" s="16" t="s">
        <v>40</v>
      </c>
      <c r="D542" s="5">
        <f>[1]Decembar!T542/SUM([1]Decembar!$T$2:$T$745)</f>
        <v>1.7974894856916178E-3</v>
      </c>
      <c r="E542" s="5">
        <f>[1]Decembar!U542/SUM([1]Decembar!$U$2:$U$745)</f>
        <v>1.4521552508809249E-3</v>
      </c>
      <c r="F542" s="5">
        <f>[1]Decembar!F542/SUM([1]Decembar!$F$2:$F$745)</f>
        <v>1.5646621657814696E-3</v>
      </c>
      <c r="G542" s="5">
        <f>[1]Decembar!M542/SUM([1]Decembar!$M$2:$M$745)</f>
        <v>1.8698375469108415E-3</v>
      </c>
      <c r="H542" s="5">
        <f>[1]Decembar!H542/SUM([1]Decembar!$H$2:$H$745)</f>
        <v>4.3203527373569491E-4</v>
      </c>
      <c r="I542" s="5">
        <f>[1]Decembar!W542/SUM([1]Decembar!$W$2:$W$745)</f>
        <v>1.7120091691511712E-4</v>
      </c>
    </row>
    <row r="543" spans="1:9" x14ac:dyDescent="0.25">
      <c r="A543" s="48"/>
      <c r="B543" s="27"/>
      <c r="C543" s="16" t="s">
        <v>41</v>
      </c>
      <c r="D543" s="5">
        <f>[1]Decembar!T543/SUM([1]Decembar!$T$2:$T$745)</f>
        <v>1.8621544531922589E-3</v>
      </c>
      <c r="E543" s="5">
        <f>[1]Decembar!U543/SUM([1]Decembar!$U$2:$U$745)</f>
        <v>1.9879234765361091E-3</v>
      </c>
      <c r="F543" s="5">
        <f>[1]Decembar!F543/SUM([1]Decembar!$F$2:$F$745)</f>
        <v>1.5154126316816543E-3</v>
      </c>
      <c r="G543" s="5">
        <f>[1]Decembar!M543/SUM([1]Decembar!$M$2:$M$745)</f>
        <v>1.7852797381706176E-3</v>
      </c>
      <c r="H543" s="5">
        <f>[1]Decembar!H543/SUM([1]Decembar!$H$2:$H$745)</f>
        <v>3.9096349935753181E-4</v>
      </c>
      <c r="I543" s="5">
        <f>[1]Decembar!W543/SUM([1]Decembar!$W$2:$W$745)</f>
        <v>1.5189837898546302E-4</v>
      </c>
    </row>
    <row r="544" spans="1:9" x14ac:dyDescent="0.25">
      <c r="A544" s="48"/>
      <c r="B544" s="27"/>
      <c r="C544" s="16" t="s">
        <v>42</v>
      </c>
      <c r="D544" s="5">
        <f>[1]Decembar!T544/SUM([1]Decembar!$T$2:$T$745)</f>
        <v>1.9912677830460257E-3</v>
      </c>
      <c r="E544" s="5">
        <f>[1]Decembar!U544/SUM([1]Decembar!$U$2:$U$745)</f>
        <v>2.0624803772136243E-3</v>
      </c>
      <c r="F544" s="5">
        <f>[1]Decembar!F544/SUM([1]Decembar!$F$2:$F$745)</f>
        <v>1.4021246899638051E-3</v>
      </c>
      <c r="G544" s="5">
        <f>[1]Decembar!M544/SUM([1]Decembar!$M$2:$M$745)</f>
        <v>1.766916954254367E-3</v>
      </c>
      <c r="H544" s="5">
        <f>[1]Decembar!H544/SUM([1]Decembar!$H$2:$H$745)</f>
        <v>4.8675026728445893E-4</v>
      </c>
      <c r="I544" s="5">
        <f>[1]Decembar!W544/SUM([1]Decembar!$W$2:$W$745)</f>
        <v>1.1502492390740996E-4</v>
      </c>
    </row>
    <row r="545" spans="1:9" x14ac:dyDescent="0.25">
      <c r="A545" s="48"/>
      <c r="B545" s="27"/>
      <c r="C545" s="16" t="s">
        <v>43</v>
      </c>
      <c r="D545" s="5">
        <f>[1]Decembar!T545/SUM([1]Decembar!$T$2:$T$745)</f>
        <v>2.1329108875868526E-3</v>
      </c>
      <c r="E545" s="5">
        <f>[1]Decembar!U545/SUM([1]Decembar!$U$2:$U$745)</f>
        <v>2.0713701744306547E-3</v>
      </c>
      <c r="F545" s="5">
        <f>[1]Decembar!F545/SUM([1]Decembar!$F$2:$F$745)</f>
        <v>1.333505555360224E-3</v>
      </c>
      <c r="G545" s="5">
        <f>[1]Decembar!M545/SUM([1]Decembar!$M$2:$M$745)</f>
        <v>1.6738705464197656E-3</v>
      </c>
      <c r="H545" s="5">
        <f>[1]Decembar!H545/SUM([1]Decembar!$H$2:$H$745)</f>
        <v>4.1896052203053573E-4</v>
      </c>
      <c r="I545" s="5">
        <f>[1]Decembar!W545/SUM([1]Decembar!$W$2:$W$745)</f>
        <v>8.8416355739634529E-5</v>
      </c>
    </row>
    <row r="546" spans="1:9" x14ac:dyDescent="0.25">
      <c r="A546" s="48"/>
      <c r="B546" s="27"/>
      <c r="C546" s="16" t="s">
        <v>44</v>
      </c>
      <c r="D546" s="5">
        <f>[1]Decembar!T546/SUM([1]Decembar!$T$2:$T$745)</f>
        <v>2.1689506517465762E-3</v>
      </c>
      <c r="E546" s="5">
        <f>[1]Decembar!U546/SUM([1]Decembar!$U$2:$U$745)</f>
        <v>1.9981050925381742E-3</v>
      </c>
      <c r="F546" s="5">
        <f>[1]Decembar!F546/SUM([1]Decembar!$F$2:$F$745)</f>
        <v>1.2864761840481178E-3</v>
      </c>
      <c r="G546" s="5">
        <f>[1]Decembar!M546/SUM([1]Decembar!$M$2:$M$745)</f>
        <v>1.5838831170965162E-3</v>
      </c>
      <c r="H546" s="5">
        <f>[1]Decembar!H546/SUM([1]Decembar!$H$2:$H$745)</f>
        <v>5.1183389419707408E-4</v>
      </c>
      <c r="I546" s="5">
        <f>[1]Decembar!W546/SUM([1]Decembar!$W$2:$W$745)</f>
        <v>1.3252961662848859E-3</v>
      </c>
    </row>
    <row r="547" spans="1:9" x14ac:dyDescent="0.25">
      <c r="A547" s="48"/>
      <c r="B547" s="27"/>
      <c r="C547" s="16" t="s">
        <v>45</v>
      </c>
      <c r="D547" s="5">
        <f>[1]Decembar!T547/SUM([1]Decembar!$T$2:$T$745)</f>
        <v>2.0542998809730869E-3</v>
      </c>
      <c r="E547" s="5">
        <f>[1]Decembar!U547/SUM([1]Decembar!$U$2:$U$745)</f>
        <v>2.0568528021469939E-3</v>
      </c>
      <c r="F547" s="5">
        <f>[1]Decembar!F547/SUM([1]Decembar!$F$2:$F$745)</f>
        <v>1.2484606626665484E-3</v>
      </c>
      <c r="G547" s="5">
        <f>[1]Decembar!M547/SUM([1]Decembar!$M$2:$M$745)</f>
        <v>1.482423757244963E-3</v>
      </c>
      <c r="H547" s="5">
        <f>[1]Decembar!H547/SUM([1]Decembar!$H$2:$H$745)</f>
        <v>5.49494863782587E-4</v>
      </c>
      <c r="I547" s="5">
        <f>[1]Decembar!W547/SUM([1]Decembar!$W$2:$W$745)</f>
        <v>2.1377386084879399E-3</v>
      </c>
    </row>
    <row r="548" spans="1:9" x14ac:dyDescent="0.25">
      <c r="A548" s="48"/>
      <c r="B548" s="27"/>
      <c r="C548" s="16" t="s">
        <v>46</v>
      </c>
      <c r="D548" s="5">
        <f>[1]Decembar!T548/SUM([1]Decembar!$T$2:$T$745)</f>
        <v>2.0258079731075634E-3</v>
      </c>
      <c r="E548" s="5">
        <f>[1]Decembar!U548/SUM([1]Decembar!$U$2:$U$745)</f>
        <v>1.8362801314090347E-3</v>
      </c>
      <c r="F548" s="5">
        <f>[1]Decembar!F548/SUM([1]Decembar!$F$2:$F$745)</f>
        <v>1.2197821175195709E-3</v>
      </c>
      <c r="G548" s="5">
        <f>[1]Decembar!M548/SUM([1]Decembar!$M$2:$M$745)</f>
        <v>1.3677069444460097E-3</v>
      </c>
      <c r="H548" s="5">
        <f>[1]Decembar!H548/SUM([1]Decembar!$H$2:$H$745)</f>
        <v>4.0830175705350373E-4</v>
      </c>
      <c r="I548" s="5">
        <f>[1]Decembar!W548/SUM([1]Decembar!$W$2:$W$745)</f>
        <v>2.1494085244460779E-3</v>
      </c>
    </row>
    <row r="549" spans="1:9" x14ac:dyDescent="0.25">
      <c r="A549" s="48"/>
      <c r="B549" s="27"/>
      <c r="C549" s="16" t="s">
        <v>47</v>
      </c>
      <c r="D549" s="5">
        <f>[1]Decembar!T549/SUM([1]Decembar!$T$2:$T$745)</f>
        <v>1.8616712570939547E-3</v>
      </c>
      <c r="E549" s="5">
        <f>[1]Decembar!U549/SUM([1]Decembar!$U$2:$U$745)</f>
        <v>1.7675472082940439E-3</v>
      </c>
      <c r="F549" s="5">
        <f>[1]Decembar!F549/SUM([1]Decembar!$F$2:$F$745)</f>
        <v>1.1778950779088944E-3</v>
      </c>
      <c r="G549" s="5">
        <f>[1]Decembar!M549/SUM([1]Decembar!$M$2:$M$745)</f>
        <v>1.3104898059877758E-3</v>
      </c>
      <c r="H549" s="5">
        <f>[1]Decembar!H549/SUM([1]Decembar!$H$2:$H$745)</f>
        <v>3.7220407299795556E-4</v>
      </c>
      <c r="I549" s="5">
        <f>[1]Decembar!W549/SUM([1]Decembar!$W$2:$W$745)</f>
        <v>2.1545017044067583E-3</v>
      </c>
    </row>
    <row r="550" spans="1:9" x14ac:dyDescent="0.25">
      <c r="A550" s="48"/>
      <c r="B550" s="27"/>
      <c r="C550" s="16" t="s">
        <v>48</v>
      </c>
      <c r="D550" s="5">
        <f>[1]Decembar!T550/SUM([1]Decembar!$T$2:$T$745)</f>
        <v>1.7727298511371334E-3</v>
      </c>
      <c r="E550" s="5">
        <f>[1]Decembar!U550/SUM([1]Decembar!$U$2:$U$745)</f>
        <v>1.6782753748556683E-3</v>
      </c>
      <c r="F550" s="5">
        <f>[1]Decembar!F550/SUM([1]Decembar!$F$2:$F$745)</f>
        <v>1.0653936035051686E-3</v>
      </c>
      <c r="G550" s="5">
        <f>[1]Decembar!M550/SUM([1]Decembar!$M$2:$M$745)</f>
        <v>1.2267780462622017E-3</v>
      </c>
      <c r="H550" s="5">
        <f>[1]Decembar!H550/SUM([1]Decembar!$H$2:$H$745)</f>
        <v>3.9977474507187826E-4</v>
      </c>
      <c r="I550" s="5">
        <f>[1]Decembar!W550/SUM([1]Decembar!$W$2:$W$745)</f>
        <v>2.1620765385684812E-3</v>
      </c>
    </row>
    <row r="551" spans="1:9" x14ac:dyDescent="0.25">
      <c r="A551" s="48"/>
      <c r="B551" s="27"/>
      <c r="C551" s="16" t="s">
        <v>49</v>
      </c>
      <c r="D551" s="5">
        <f>[1]Decembar!T551/SUM([1]Decembar!$T$2:$T$745)</f>
        <v>1.5986626222066521E-3</v>
      </c>
      <c r="E551" s="5">
        <f>[1]Decembar!U551/SUM([1]Decembar!$U$2:$U$745)</f>
        <v>1.5124881394860843E-3</v>
      </c>
      <c r="F551" s="5">
        <f>[1]Decembar!F551/SUM([1]Decembar!$F$2:$F$745)</f>
        <v>9.2854988162337606E-4</v>
      </c>
      <c r="G551" s="5">
        <f>[1]Decembar!M551/SUM([1]Decembar!$M$2:$M$745)</f>
        <v>1.0728351106605194E-3</v>
      </c>
      <c r="H551" s="5">
        <f>[1]Decembar!H551/SUM([1]Decembar!$H$2:$H$745)</f>
        <v>3.712092549334326E-4</v>
      </c>
      <c r="I551" s="5">
        <f>[1]Decembar!W551/SUM([1]Decembar!$W$2:$W$745)</f>
        <v>2.1738122963865579E-3</v>
      </c>
    </row>
    <row r="552" spans="1:9" x14ac:dyDescent="0.25">
      <c r="A552" s="48"/>
      <c r="B552" s="27"/>
      <c r="C552" s="16" t="s">
        <v>50</v>
      </c>
      <c r="D552" s="5">
        <f>[1]Decembar!T552/SUM([1]Decembar!$T$2:$T$745)</f>
        <v>1.4756142364833243E-3</v>
      </c>
      <c r="E552" s="5">
        <f>[1]Decembar!U552/SUM([1]Decembar!$U$2:$U$745)</f>
        <v>1.5251702412580035E-3</v>
      </c>
      <c r="F552" s="5">
        <f>[1]Decembar!F552/SUM([1]Decembar!$F$2:$F$745)</f>
        <v>8.6712469199422108E-4</v>
      </c>
      <c r="G552" s="5">
        <f>[1]Decembar!M552/SUM([1]Decembar!$M$2:$M$745)</f>
        <v>8.861851305757677E-4</v>
      </c>
      <c r="H552" s="5">
        <f>[1]Decembar!H552/SUM([1]Decembar!$H$2:$H$745)</f>
        <v>3.7660969585512875E-4</v>
      </c>
      <c r="I552" s="5">
        <f>[1]Decembar!W552/SUM([1]Decembar!$W$2:$W$745)</f>
        <v>2.1840288589959631E-3</v>
      </c>
    </row>
    <row r="553" spans="1:9" ht="15.75" thickBot="1" x14ac:dyDescent="0.3">
      <c r="A553" s="49"/>
      <c r="B553" s="28"/>
      <c r="C553" s="17" t="s">
        <v>51</v>
      </c>
      <c r="D553" s="5">
        <f>[1]Decembar!T553/SUM([1]Decembar!$T$2:$T$745)</f>
        <v>1.335903916335714E-3</v>
      </c>
      <c r="E553" s="5">
        <f>[1]Decembar!U553/SUM([1]Decembar!$U$2:$U$745)</f>
        <v>1.4146363525344538E-3</v>
      </c>
      <c r="F553" s="5">
        <f>[1]Decembar!F553/SUM([1]Decembar!$F$2:$F$745)</f>
        <v>8.4283734569747903E-4</v>
      </c>
      <c r="G553" s="5">
        <f>[1]Decembar!M553/SUM([1]Decembar!$M$2:$M$745)</f>
        <v>7.9613157449014735E-4</v>
      </c>
      <c r="H553" s="5">
        <f>[1]Decembar!H553/SUM([1]Decembar!$H$2:$H$745)</f>
        <v>3.9110561622389222E-4</v>
      </c>
      <c r="I553" s="5">
        <f>[1]Decembar!W553/SUM([1]Decembar!$W$2:$W$745)</f>
        <v>2.2037616845546337E-3</v>
      </c>
    </row>
    <row r="554" spans="1:9" ht="15" customHeight="1" x14ac:dyDescent="0.25">
      <c r="A554" s="47">
        <v>24</v>
      </c>
      <c r="B554" s="32" t="s">
        <v>52</v>
      </c>
      <c r="C554" s="15" t="s">
        <v>3</v>
      </c>
      <c r="D554" s="5">
        <f>[1]Decembar!T554/SUM([1]Decembar!$T$2:$T$745)</f>
        <v>6.6467788805348548E-4</v>
      </c>
      <c r="E554" s="5">
        <f>[1]Decembar!U554/SUM([1]Decembar!$U$2:$U$745)</f>
        <v>8.5764055200554187E-4</v>
      </c>
      <c r="F554" s="5">
        <f>[1]Decembar!F554/SUM([1]Decembar!$F$2:$F$745)</f>
        <v>8.2608561848746117E-4</v>
      </c>
      <c r="G554" s="5">
        <f>[1]Decembar!M554/SUM([1]Decembar!$M$2:$M$745)</f>
        <v>6.231803472826939E-4</v>
      </c>
      <c r="H554" s="5">
        <f>[1]Decembar!H554/SUM([1]Decembar!$H$2:$H$745)</f>
        <v>3.4591245272127673E-4</v>
      </c>
      <c r="I554" s="5">
        <f>[1]Decembar!W554/SUM([1]Decembar!$W$2:$W$745)</f>
        <v>2.1797877975406632E-3</v>
      </c>
    </row>
    <row r="555" spans="1:9" x14ac:dyDescent="0.25">
      <c r="A555" s="48"/>
      <c r="B555" s="33"/>
      <c r="C555" s="16" t="s">
        <v>4</v>
      </c>
      <c r="D555" s="5">
        <f>[1]Decembar!T555/SUM([1]Decembar!$T$2:$T$745)</f>
        <v>7.1769616339155298E-4</v>
      </c>
      <c r="E555" s="5">
        <f>[1]Decembar!U555/SUM([1]Decembar!$U$2:$U$745)</f>
        <v>9.9335126801303858E-4</v>
      </c>
      <c r="F555" s="5">
        <f>[1]Decembar!F555/SUM([1]Decembar!$F$2:$F$745)</f>
        <v>8.1663731729842207E-4</v>
      </c>
      <c r="G555" s="5">
        <f>[1]Decembar!M555/SUM([1]Decembar!$M$2:$M$745)</f>
        <v>7.1530505270687907E-4</v>
      </c>
      <c r="H555" s="5">
        <f>[1]Decembar!H555/SUM([1]Decembar!$H$2:$H$745)</f>
        <v>3.8883174636212539E-4</v>
      </c>
      <c r="I555" s="5">
        <f>[1]Decembar!W555/SUM([1]Decembar!$W$2:$W$745)</f>
        <v>2.1635870756732461E-3</v>
      </c>
    </row>
    <row r="556" spans="1:9" x14ac:dyDescent="0.25">
      <c r="A556" s="48"/>
      <c r="B556" s="33"/>
      <c r="C556" s="16" t="s">
        <v>5</v>
      </c>
      <c r="D556" s="5">
        <f>[1]Decembar!T556/SUM([1]Decembar!$T$2:$T$745)</f>
        <v>6.5063187733381512E-4</v>
      </c>
      <c r="E556" s="5">
        <f>[1]Decembar!U556/SUM([1]Decembar!$U$2:$U$745)</f>
        <v>8.5455361376036618E-4</v>
      </c>
      <c r="F556" s="5">
        <f>[1]Decembar!F556/SUM([1]Decembar!$F$2:$F$745)</f>
        <v>8.1056240614333773E-4</v>
      </c>
      <c r="G556" s="5">
        <f>[1]Decembar!M556/SUM([1]Decembar!$M$2:$M$745)</f>
        <v>7.1017156584865342E-4</v>
      </c>
      <c r="H556" s="5">
        <f>[1]Decembar!H556/SUM([1]Decembar!$H$2:$H$745)</f>
        <v>3.8904492166166605E-4</v>
      </c>
      <c r="I556" s="5">
        <f>[1]Decembar!W556/SUM([1]Decembar!$W$2:$W$745)</f>
        <v>2.1686830745514772E-3</v>
      </c>
    </row>
    <row r="557" spans="1:9" x14ac:dyDescent="0.25">
      <c r="A557" s="48"/>
      <c r="B557" s="33"/>
      <c r="C557" s="16" t="s">
        <v>6</v>
      </c>
      <c r="D557" s="5">
        <f>[1]Decembar!T557/SUM([1]Decembar!$T$2:$T$745)</f>
        <v>5.1943580567701312E-4</v>
      </c>
      <c r="E557" s="5">
        <f>[1]Decembar!U557/SUM([1]Decembar!$U$2:$U$745)</f>
        <v>6.8709516998599043E-4</v>
      </c>
      <c r="F557" s="5">
        <f>[1]Decembar!F557/SUM([1]Decembar!$F$2:$F$745)</f>
        <v>8.2684078323317625E-4</v>
      </c>
      <c r="G557" s="5">
        <f>[1]Decembar!M557/SUM([1]Decembar!$M$2:$M$745)</f>
        <v>7.2217969561057835E-4</v>
      </c>
      <c r="H557" s="5">
        <f>[1]Decembar!H557/SUM([1]Decembar!$H$2:$H$745)</f>
        <v>3.9856675170781458E-4</v>
      </c>
      <c r="I557" s="5">
        <f>[1]Decembar!W557/SUM([1]Decembar!$W$2:$W$745)</f>
        <v>2.1779406011398221E-3</v>
      </c>
    </row>
    <row r="558" spans="1:9" x14ac:dyDescent="0.25">
      <c r="A558" s="48"/>
      <c r="B558" s="33"/>
      <c r="C558" s="16" t="s">
        <v>7</v>
      </c>
      <c r="D558" s="5">
        <f>[1]Decembar!T558/SUM([1]Decembar!$T$2:$T$745)</f>
        <v>5.8253455134177172E-4</v>
      </c>
      <c r="E558" s="5">
        <f>[1]Decembar!U558/SUM([1]Decembar!$U$2:$U$745)</f>
        <v>6.6663227007209393E-4</v>
      </c>
      <c r="F558" s="5">
        <f>[1]Decembar!F558/SUM([1]Decembar!$F$2:$F$745)</f>
        <v>8.8203133239485743E-4</v>
      </c>
      <c r="G558" s="5">
        <f>[1]Decembar!M558/SUM([1]Decembar!$M$2:$M$745)</f>
        <v>7.3318793679347108E-4</v>
      </c>
      <c r="H558" s="5">
        <f>[1]Decembar!H558/SUM([1]Decembar!$H$2:$H$745)</f>
        <v>3.9053714875845054E-4</v>
      </c>
      <c r="I558" s="5">
        <f>[1]Decembar!W558/SUM([1]Decembar!$W$2:$W$745)</f>
        <v>2.2162941892833409E-3</v>
      </c>
    </row>
    <row r="559" spans="1:9" x14ac:dyDescent="0.25">
      <c r="A559" s="48"/>
      <c r="B559" s="33"/>
      <c r="C559" s="16" t="s">
        <v>8</v>
      </c>
      <c r="D559" s="5">
        <f>[1]Decembar!T559/SUM([1]Decembar!$T$2:$T$745)</f>
        <v>6.4551666346556044E-4</v>
      </c>
      <c r="E559" s="5">
        <f>[1]Decembar!U559/SUM([1]Decembar!$U$2:$U$745)</f>
        <v>8.084786736431976E-4</v>
      </c>
      <c r="F559" s="5">
        <f>[1]Decembar!F559/SUM([1]Decembar!$F$2:$F$745)</f>
        <v>9.4664574964031312E-4</v>
      </c>
      <c r="G559" s="5">
        <f>[1]Decembar!M559/SUM([1]Decembar!$M$2:$M$745)</f>
        <v>7.6842283330443646E-4</v>
      </c>
      <c r="H559" s="5">
        <f>[1]Decembar!H559/SUM([1]Decembar!$H$2:$H$745)</f>
        <v>3.8797904516396289E-4</v>
      </c>
      <c r="I559" s="5">
        <f>[1]Decembar!W559/SUM([1]Decembar!$W$2:$W$745)</f>
        <v>2.2400659196386624E-3</v>
      </c>
    </row>
    <row r="560" spans="1:9" x14ac:dyDescent="0.25">
      <c r="A560" s="48"/>
      <c r="B560" s="33"/>
      <c r="C560" s="16" t="s">
        <v>9</v>
      </c>
      <c r="D560" s="5">
        <f>[1]Decembar!T560/SUM([1]Decembar!$T$2:$T$745)</f>
        <v>7.5235298699406099E-4</v>
      </c>
      <c r="E560" s="5">
        <f>[1]Decembar!U560/SUM([1]Decembar!$U$2:$U$745)</f>
        <v>1.02910246826696E-3</v>
      </c>
      <c r="F560" s="5">
        <f>[1]Decembar!F560/SUM([1]Decembar!$F$2:$F$745)</f>
        <v>1.0394019024298731E-3</v>
      </c>
      <c r="G560" s="5">
        <f>[1]Decembar!M560/SUM([1]Decembar!$M$2:$M$745)</f>
        <v>8.5993792711902854E-4</v>
      </c>
      <c r="H560" s="5">
        <f>[1]Decembar!H560/SUM([1]Decembar!$H$2:$H$745)</f>
        <v>3.7312783262929836E-4</v>
      </c>
      <c r="I560" s="5">
        <f>[1]Decembar!W560/SUM([1]Decembar!$W$2:$W$745)</f>
        <v>1.982399539280374E-3</v>
      </c>
    </row>
    <row r="561" spans="1:9" x14ac:dyDescent="0.25">
      <c r="A561" s="48"/>
      <c r="B561" s="33"/>
      <c r="C561" s="16" t="s">
        <v>10</v>
      </c>
      <c r="D561" s="5">
        <f>[1]Decembar!T561/SUM([1]Decembar!$T$2:$T$745)</f>
        <v>9.4336540323403779E-4</v>
      </c>
      <c r="E561" s="5">
        <f>[1]Decembar!U561/SUM([1]Decembar!$U$2:$U$745)</f>
        <v>1.3597537251434757E-3</v>
      </c>
      <c r="F561" s="5">
        <f>[1]Decembar!F561/SUM([1]Decembar!$F$2:$F$745)</f>
        <v>1.1241079737341565E-3</v>
      </c>
      <c r="G561" s="5">
        <f>[1]Decembar!M561/SUM([1]Decembar!$M$2:$M$745)</f>
        <v>1.0389782311200364E-3</v>
      </c>
      <c r="H561" s="5">
        <f>[1]Decembar!H561/SUM([1]Decembar!$H$2:$H$745)</f>
        <v>3.6545352184583533E-4</v>
      </c>
      <c r="I561" s="5">
        <f>[1]Decembar!W561/SUM([1]Decembar!$W$2:$W$745)</f>
        <v>3.5158445775222745E-4</v>
      </c>
    </row>
    <row r="562" spans="1:9" x14ac:dyDescent="0.25">
      <c r="A562" s="48"/>
      <c r="B562" s="33"/>
      <c r="C562" s="16" t="s">
        <v>11</v>
      </c>
      <c r="D562" s="5">
        <f>[1]Decembar!T562/SUM([1]Decembar!$T$2:$T$745)</f>
        <v>1.7245935225853807E-3</v>
      </c>
      <c r="E562" s="5">
        <f>[1]Decembar!U562/SUM([1]Decembar!$U$2:$U$745)</f>
        <v>1.626242224150562E-3</v>
      </c>
      <c r="F562" s="5">
        <f>[1]Decembar!F562/SUM([1]Decembar!$F$2:$F$745)</f>
        <v>1.1383469851145491E-3</v>
      </c>
      <c r="G562" s="5">
        <f>[1]Decembar!M562/SUM([1]Decembar!$M$2:$M$745)</f>
        <v>1.1839563537930076E-3</v>
      </c>
      <c r="H562" s="5">
        <f>[1]Decembar!H562/SUM([1]Decembar!$H$2:$H$745)</f>
        <v>3.7554381935742554E-4</v>
      </c>
      <c r="I562" s="5">
        <f>[1]Decembar!W562/SUM([1]Decembar!$W$2:$W$745)</f>
        <v>1.1295603977631731E-4</v>
      </c>
    </row>
    <row r="563" spans="1:9" x14ac:dyDescent="0.25">
      <c r="A563" s="48"/>
      <c r="B563" s="33"/>
      <c r="C563" s="16" t="s">
        <v>12</v>
      </c>
      <c r="D563" s="5">
        <f>[1]Decembar!T563/SUM([1]Decembar!$T$2:$T$745)</f>
        <v>2.043219694580939E-3</v>
      </c>
      <c r="E563" s="5">
        <f>[1]Decembar!U563/SUM([1]Decembar!$U$2:$U$745)</f>
        <v>1.8741534765342029E-3</v>
      </c>
      <c r="F563" s="5">
        <f>[1]Decembar!F563/SUM([1]Decembar!$F$2:$F$745)</f>
        <v>1.1372460240411928E-3</v>
      </c>
      <c r="G563" s="5">
        <f>[1]Decembar!M563/SUM([1]Decembar!$M$2:$M$745)</f>
        <v>1.3010045250379852E-3</v>
      </c>
      <c r="H563" s="5">
        <f>[1]Decembar!H563/SUM([1]Decembar!$H$2:$H$745)</f>
        <v>6.9978344995873742E-4</v>
      </c>
      <c r="I563" s="5">
        <f>[1]Decembar!W563/SUM([1]Decembar!$W$2:$W$745)</f>
        <v>1.5621333635084652E-4</v>
      </c>
    </row>
    <row r="564" spans="1:9" x14ac:dyDescent="0.25">
      <c r="A564" s="48"/>
      <c r="B564" s="33"/>
      <c r="C564" s="16" t="s">
        <v>13</v>
      </c>
      <c r="D564" s="5">
        <f>[1]Decembar!T564/SUM([1]Decembar!$T$2:$T$745)</f>
        <v>2.3107936995004946E-3</v>
      </c>
      <c r="E564" s="5">
        <f>[1]Decembar!U564/SUM([1]Decembar!$U$2:$U$745)</f>
        <v>2.027629329386924E-3</v>
      </c>
      <c r="F564" s="5">
        <f>[1]Decembar!F564/SUM([1]Decembar!$F$2:$F$745)</f>
        <v>1.1385081700522927E-3</v>
      </c>
      <c r="G564" s="5">
        <f>[1]Decembar!M564/SUM([1]Decembar!$M$2:$M$745)</f>
        <v>1.3892332995629161E-3</v>
      </c>
      <c r="H564" s="5">
        <f>[1]Decembar!H564/SUM([1]Decembar!$H$2:$H$745)</f>
        <v>7.3445996535068136E-4</v>
      </c>
      <c r="I564" s="5">
        <f>[1]Decembar!W564/SUM([1]Decembar!$W$2:$W$745)</f>
        <v>1.174270443632674E-4</v>
      </c>
    </row>
    <row r="565" spans="1:9" x14ac:dyDescent="0.25">
      <c r="A565" s="48"/>
      <c r="B565" s="33"/>
      <c r="C565" s="16" t="s">
        <v>14</v>
      </c>
      <c r="D565" s="5">
        <f>[1]Decembar!T565/SUM([1]Decembar!$T$2:$T$745)</f>
        <v>2.2210358587568839E-3</v>
      </c>
      <c r="E565" s="5">
        <f>[1]Decembar!U565/SUM([1]Decembar!$U$2:$U$745)</f>
        <v>2.1119877788630288E-3</v>
      </c>
      <c r="F565" s="5">
        <f>[1]Decembar!F565/SUM([1]Decembar!$F$2:$F$745)</f>
        <v>1.1389540462649118E-3</v>
      </c>
      <c r="G565" s="5">
        <f>[1]Decembar!M565/SUM([1]Decembar!$M$2:$M$745)</f>
        <v>1.3713089944352632E-3</v>
      </c>
      <c r="H565" s="5">
        <f>[1]Decembar!H565/SUM([1]Decembar!$H$2:$H$745)</f>
        <v>6.0001740977371843E-4</v>
      </c>
      <c r="I565" s="5">
        <f>[1]Decembar!W565/SUM([1]Decembar!$W$2:$W$745)</f>
        <v>1.5995645615590851E-4</v>
      </c>
    </row>
    <row r="566" spans="1:9" x14ac:dyDescent="0.25">
      <c r="A566" s="48"/>
      <c r="B566" s="33"/>
      <c r="C566" s="16" t="s">
        <v>15</v>
      </c>
      <c r="D566" s="5">
        <f>[1]Decembar!T566/SUM([1]Decembar!$T$2:$T$745)</f>
        <v>2.2291502208215096E-3</v>
      </c>
      <c r="E566" s="5">
        <f>[1]Decembar!U566/SUM([1]Decembar!$U$2:$U$745)</f>
        <v>1.8578055219694665E-3</v>
      </c>
      <c r="F566" s="5">
        <f>[1]Decembar!F566/SUM([1]Decembar!$F$2:$F$745)</f>
        <v>1.1266886909766598E-3</v>
      </c>
      <c r="G566" s="5">
        <f>[1]Decembar!M566/SUM([1]Decembar!$M$2:$M$745)</f>
        <v>1.3200519549635096E-3</v>
      </c>
      <c r="H566" s="5">
        <f>[1]Decembar!H566/SUM([1]Decembar!$H$2:$H$745)</f>
        <v>4.8795826064852255E-4</v>
      </c>
      <c r="I566" s="5">
        <f>[1]Decembar!W566/SUM([1]Decembar!$W$2:$W$745)</f>
        <v>1.419415594932459E-4</v>
      </c>
    </row>
    <row r="567" spans="1:9" x14ac:dyDescent="0.25">
      <c r="A567" s="48"/>
      <c r="B567" s="33"/>
      <c r="C567" s="16" t="s">
        <v>16</v>
      </c>
      <c r="D567" s="5">
        <f>[1]Decembar!T567/SUM([1]Decembar!$T$2:$T$745)</f>
        <v>1.8502744939477452E-3</v>
      </c>
      <c r="E567" s="5">
        <f>[1]Decembar!U567/SUM([1]Decembar!$U$2:$U$745)</f>
        <v>1.9155793339669927E-3</v>
      </c>
      <c r="F567" s="5">
        <f>[1]Decembar!F567/SUM([1]Decembar!$F$2:$F$745)</f>
        <v>1.1078776883953452E-3</v>
      </c>
      <c r="G567" s="5">
        <f>[1]Decembar!M567/SUM([1]Decembar!$M$2:$M$745)</f>
        <v>1.3034065485192023E-3</v>
      </c>
      <c r="H567" s="5">
        <f>[1]Decembar!H567/SUM([1]Decembar!$H$2:$H$745)</f>
        <v>3.2530550709901503E-4</v>
      </c>
      <c r="I567" s="5">
        <f>[1]Decembar!W567/SUM([1]Decembar!$W$2:$W$745)</f>
        <v>1.29346031822151E-4</v>
      </c>
    </row>
    <row r="568" spans="1:9" x14ac:dyDescent="0.25">
      <c r="A568" s="48"/>
      <c r="B568" s="33"/>
      <c r="C568" s="16" t="s">
        <v>17</v>
      </c>
      <c r="D568" s="5">
        <f>[1]Decembar!T568/SUM([1]Decembar!$T$2:$T$745)</f>
        <v>1.907075028400125E-3</v>
      </c>
      <c r="E568" s="5">
        <f>[1]Decembar!U568/SUM([1]Decembar!$U$2:$U$745)</f>
        <v>2.0280564658055134E-3</v>
      </c>
      <c r="F568" s="5">
        <f>[1]Decembar!F568/SUM([1]Decembar!$F$2:$F$745)</f>
        <v>1.1079381865083846E-3</v>
      </c>
      <c r="G568" s="5">
        <f>[1]Decembar!M568/SUM([1]Decembar!$M$2:$M$745)</f>
        <v>1.2344312977073616E-3</v>
      </c>
      <c r="H568" s="5">
        <f>[1]Decembar!H568/SUM([1]Decembar!$H$2:$H$745)</f>
        <v>3.5905826285961617E-4</v>
      </c>
      <c r="I568" s="5">
        <f>[1]Decembar!W568/SUM([1]Decembar!$W$2:$W$745)</f>
        <v>1.0273343662930288E-4</v>
      </c>
    </row>
    <row r="569" spans="1:9" x14ac:dyDescent="0.25">
      <c r="A569" s="48"/>
      <c r="B569" s="33"/>
      <c r="C569" s="16" t="s">
        <v>18</v>
      </c>
      <c r="D569" s="5">
        <f>[1]Decembar!T569/SUM([1]Decembar!$T$2:$T$745)</f>
        <v>1.8447760555877321E-3</v>
      </c>
      <c r="E569" s="5">
        <f>[1]Decembar!U569/SUM([1]Decembar!$U$2:$U$745)</f>
        <v>2.0025430337578033E-3</v>
      </c>
      <c r="F569" s="5">
        <f>[1]Decembar!F569/SUM([1]Decembar!$F$2:$F$745)</f>
        <v>1.1223210107893984E-3</v>
      </c>
      <c r="G569" s="5">
        <f>[1]Decembar!M569/SUM([1]Decembar!$M$2:$M$745)</f>
        <v>1.2028891190408787E-3</v>
      </c>
      <c r="H569" s="5">
        <f>[1]Decembar!H569/SUM([1]Decembar!$H$2:$H$745)</f>
        <v>4.300456376066489E-4</v>
      </c>
      <c r="I569" s="5">
        <f>[1]Decembar!W569/SUM([1]Decembar!$W$2:$W$745)</f>
        <v>9.5622717107206868E-5</v>
      </c>
    </row>
    <row r="570" spans="1:9" x14ac:dyDescent="0.25">
      <c r="A570" s="48"/>
      <c r="B570" s="33"/>
      <c r="C570" s="16" t="s">
        <v>19</v>
      </c>
      <c r="D570" s="5">
        <f>[1]Decembar!T570/SUM([1]Decembar!$T$2:$T$745)</f>
        <v>1.7932447235265926E-3</v>
      </c>
      <c r="E570" s="5">
        <f>[1]Decembar!U570/SUM([1]Decembar!$U$2:$U$745)</f>
        <v>2.2513340596603299E-3</v>
      </c>
      <c r="F570" s="5">
        <f>[1]Decembar!F570/SUM([1]Decembar!$F$2:$F$745)</f>
        <v>1.1111609204752584E-3</v>
      </c>
      <c r="G570" s="5">
        <f>[1]Decembar!M570/SUM([1]Decembar!$M$2:$M$745)</f>
        <v>1.189543862646714E-3</v>
      </c>
      <c r="H570" s="5">
        <f>[1]Decembar!H570/SUM([1]Decembar!$H$2:$H$745)</f>
        <v>3.6019519779049959E-4</v>
      </c>
      <c r="I570" s="5">
        <f>[1]Decembar!W570/SUM([1]Decembar!$W$2:$W$745)</f>
        <v>1.2912277355212126E-3</v>
      </c>
    </row>
    <row r="571" spans="1:9" x14ac:dyDescent="0.25">
      <c r="A571" s="48"/>
      <c r="B571" s="33"/>
      <c r="C571" s="16" t="s">
        <v>20</v>
      </c>
      <c r="D571" s="5">
        <f>[1]Decembar!T571/SUM([1]Decembar!$T$2:$T$745)</f>
        <v>2.24083086391498E-3</v>
      </c>
      <c r="E571" s="5">
        <f>[1]Decembar!U571/SUM([1]Decembar!$U$2:$U$745)</f>
        <v>2.4285829230342691E-3</v>
      </c>
      <c r="F571" s="5">
        <f>[1]Decembar!F571/SUM([1]Decembar!$F$2:$F$745)</f>
        <v>1.0975900027191605E-3</v>
      </c>
      <c r="G571" s="5">
        <f>[1]Decembar!M571/SUM([1]Decembar!$M$2:$M$745)</f>
        <v>1.1775902655852327E-3</v>
      </c>
      <c r="H571" s="5">
        <f>[1]Decembar!H571/SUM([1]Decembar!$H$2:$H$745)</f>
        <v>3.8819222046350345E-4</v>
      </c>
      <c r="I571" s="5">
        <f>[1]Decembar!W571/SUM([1]Decembar!$W$2:$W$745)</f>
        <v>2.113198924451257E-3</v>
      </c>
    </row>
    <row r="572" spans="1:9" x14ac:dyDescent="0.25">
      <c r="A572" s="48"/>
      <c r="B572" s="33"/>
      <c r="C572" s="16" t="s">
        <v>21</v>
      </c>
      <c r="D572" s="5">
        <f>[1]Decembar!T572/SUM([1]Decembar!$T$2:$T$745)</f>
        <v>2.4188345196433443E-3</v>
      </c>
      <c r="E572" s="5">
        <f>[1]Decembar!U572/SUM([1]Decembar!$U$2:$U$745)</f>
        <v>2.5560544557164224E-3</v>
      </c>
      <c r="F572" s="5">
        <f>[1]Decembar!F572/SUM([1]Decembar!$F$2:$F$745)</f>
        <v>1.0631648931570745E-3</v>
      </c>
      <c r="G572" s="5">
        <f>[1]Decembar!M572/SUM([1]Decembar!$M$2:$M$745)</f>
        <v>1.0687180510429511E-3</v>
      </c>
      <c r="H572" s="5">
        <f>[1]Decembar!H572/SUM([1]Decembar!$H$2:$H$745)</f>
        <v>3.8669999336671897E-4</v>
      </c>
      <c r="I572" s="5">
        <f>[1]Decembar!W572/SUM([1]Decembar!$W$2:$W$745)</f>
        <v>2.1247246729117933E-3</v>
      </c>
    </row>
    <row r="573" spans="1:9" x14ac:dyDescent="0.25">
      <c r="A573" s="48"/>
      <c r="B573" s="33"/>
      <c r="C573" s="16" t="s">
        <v>22</v>
      </c>
      <c r="D573" s="5">
        <f>[1]Decembar!T573/SUM([1]Decembar!$T$2:$T$745)</f>
        <v>2.356887059899128E-3</v>
      </c>
      <c r="E573" s="5">
        <f>[1]Decembar!U573/SUM([1]Decembar!$U$2:$U$745)</f>
        <v>2.3885086017319426E-3</v>
      </c>
      <c r="F573" s="5">
        <f>[1]Decembar!F573/SUM([1]Decembar!$F$2:$F$745)</f>
        <v>1.033166178429322E-3</v>
      </c>
      <c r="G573" s="5">
        <f>[1]Decembar!M573/SUM([1]Decembar!$M$2:$M$745)</f>
        <v>1.043044754336412E-3</v>
      </c>
      <c r="H573" s="5">
        <f>[1]Decembar!H573/SUM([1]Decembar!$H$2:$H$745)</f>
        <v>3.658798724449166E-4</v>
      </c>
      <c r="I573" s="5">
        <f>[1]Decembar!W573/SUM([1]Decembar!$W$2:$W$745)</f>
        <v>2.1311034806269285E-3</v>
      </c>
    </row>
    <row r="574" spans="1:9" x14ac:dyDescent="0.25">
      <c r="A574" s="48"/>
      <c r="B574" s="33"/>
      <c r="C574" s="16" t="s">
        <v>23</v>
      </c>
      <c r="D574" s="5">
        <f>[1]Decembar!T574/SUM([1]Decembar!$T$2:$T$745)</f>
        <v>2.2254185745725183E-3</v>
      </c>
      <c r="E574" s="5">
        <f>[1]Decembar!U574/SUM([1]Decembar!$U$2:$U$745)</f>
        <v>2.1718803106321894E-3</v>
      </c>
      <c r="F574" s="5">
        <f>[1]Decembar!F574/SUM([1]Decembar!$F$2:$F$745)</f>
        <v>9.8580669853975782E-4</v>
      </c>
      <c r="G574" s="5">
        <f>[1]Decembar!M574/SUM([1]Decembar!$M$2:$M$745)</f>
        <v>1.0263087793078928E-3</v>
      </c>
      <c r="H574" s="5">
        <f>[1]Decembar!H574/SUM([1]Decembar!$H$2:$H$745)</f>
        <v>3.7085396276753153E-4</v>
      </c>
      <c r="I574" s="5">
        <f>[1]Decembar!W574/SUM([1]Decembar!$W$2:$W$745)</f>
        <v>2.145377875050826E-3</v>
      </c>
    </row>
    <row r="575" spans="1:9" x14ac:dyDescent="0.25">
      <c r="A575" s="48"/>
      <c r="B575" s="33"/>
      <c r="C575" s="16" t="s">
        <v>24</v>
      </c>
      <c r="D575" s="5">
        <f>[1]Decembar!T575/SUM([1]Decembar!$T$2:$T$745)</f>
        <v>1.9341925954165229E-3</v>
      </c>
      <c r="E575" s="5">
        <f>[1]Decembar!U575/SUM([1]Decembar!$U$2:$U$745)</f>
        <v>1.9130543407744509E-3</v>
      </c>
      <c r="F575" s="5">
        <f>[1]Decembar!F575/SUM([1]Decembar!$F$2:$F$745)</f>
        <v>9.2054257109155371E-4</v>
      </c>
      <c r="G575" s="5">
        <f>[1]Decembar!M575/SUM([1]Decembar!$M$2:$M$745)</f>
        <v>9.7094389639617034E-4</v>
      </c>
      <c r="H575" s="5">
        <f>[1]Decembar!H575/SUM([1]Decembar!$H$2:$H$745)</f>
        <v>3.7326994949565882E-4</v>
      </c>
      <c r="I575" s="5">
        <f>[1]Decembar!W575/SUM([1]Decembar!$W$2:$W$745)</f>
        <v>2.1562713805749504E-3</v>
      </c>
    </row>
    <row r="576" spans="1:9" x14ac:dyDescent="0.25">
      <c r="A576" s="48"/>
      <c r="B576" s="33"/>
      <c r="C576" s="16" t="s">
        <v>25</v>
      </c>
      <c r="D576" s="5">
        <f>[1]Decembar!T576/SUM([1]Decembar!$T$2:$T$745)</f>
        <v>1.5595413855616551E-3</v>
      </c>
      <c r="E576" s="5">
        <f>[1]Decembar!U576/SUM([1]Decembar!$U$2:$U$745)</f>
        <v>1.6188910504337643E-3</v>
      </c>
      <c r="F576" s="5">
        <f>[1]Decembar!F576/SUM([1]Decembar!$F$2:$F$745)</f>
        <v>8.8344307444396817E-4</v>
      </c>
      <c r="G576" s="5">
        <f>[1]Decembar!M576/SUM([1]Decembar!$M$2:$M$745)</f>
        <v>8.5448844048782475E-4</v>
      </c>
      <c r="H576" s="5">
        <f>[1]Decembar!H576/SUM([1]Decembar!$H$2:$H$745)</f>
        <v>3.9330842765247884E-4</v>
      </c>
      <c r="I576" s="5">
        <f>[1]Decembar!W576/SUM([1]Decembar!$W$2:$W$745)</f>
        <v>2.1704426831569874E-3</v>
      </c>
    </row>
    <row r="577" spans="1:9" ht="15.75" thickBot="1" x14ac:dyDescent="0.3">
      <c r="A577" s="49"/>
      <c r="B577" s="34"/>
      <c r="C577" s="17" t="s">
        <v>26</v>
      </c>
      <c r="D577" s="5">
        <f>[1]Decembar!T577/SUM([1]Decembar!$T$2:$T$745)</f>
        <v>1.2587531580716808E-3</v>
      </c>
      <c r="E577" s="5">
        <f>[1]Decembar!U577/SUM([1]Decembar!$U$2:$U$745)</f>
        <v>1.3821397337803029E-3</v>
      </c>
      <c r="F577" s="5">
        <f>[1]Decembar!F577/SUM([1]Decembar!$F$2:$F$745)</f>
        <v>8.2529798931490973E-4</v>
      </c>
      <c r="G577" s="5">
        <f>[1]Decembar!M577/SUM([1]Decembar!$M$2:$M$745)</f>
        <v>7.5285899843420285E-4</v>
      </c>
      <c r="H577" s="5">
        <f>[1]Decembar!H577/SUM([1]Decembar!$H$2:$H$745)</f>
        <v>3.7405159226064111E-4</v>
      </c>
      <c r="I577" s="5">
        <f>[1]Decembar!W577/SUM([1]Decembar!$W$2:$W$745)</f>
        <v>2.1955948777072258E-3</v>
      </c>
    </row>
    <row r="578" spans="1:9" ht="15" customHeight="1" x14ac:dyDescent="0.25">
      <c r="A578" s="47">
        <v>25</v>
      </c>
      <c r="B578" s="32" t="s">
        <v>53</v>
      </c>
      <c r="C578" s="12" t="s">
        <v>54</v>
      </c>
      <c r="D578" s="5">
        <f>[1]Decembar!T578/SUM([1]Decembar!$T$2:$T$745)</f>
        <v>6.0155988262581715E-4</v>
      </c>
      <c r="E578" s="5">
        <f>[1]Decembar!U578/SUM([1]Decembar!$U$2:$U$745)</f>
        <v>8.205047044842987E-4</v>
      </c>
      <c r="F578" s="5">
        <f>[1]Decembar!F578/SUM([1]Decembar!$F$2:$F$745)</f>
        <v>8.1197920257436245E-4</v>
      </c>
      <c r="G578" s="5">
        <f>[1]Decembar!M578/SUM([1]Decembar!$M$2:$M$745)</f>
        <v>6.0051472948487346E-4</v>
      </c>
      <c r="H578" s="5">
        <f>[1]Decembar!H578/SUM([1]Decembar!$H$2:$H$745)</f>
        <v>3.5578957493332639E-4</v>
      </c>
      <c r="I578" s="5">
        <f>[1]Decembar!W578/SUM([1]Decembar!$W$2:$W$745)</f>
        <v>2.1638889012024439E-3</v>
      </c>
    </row>
    <row r="579" spans="1:9" x14ac:dyDescent="0.25">
      <c r="A579" s="48"/>
      <c r="B579" s="33"/>
      <c r="C579" s="13" t="s">
        <v>55</v>
      </c>
      <c r="D579" s="5">
        <f>[1]Decembar!T579/SUM([1]Decembar!$T$2:$T$745)</f>
        <v>6.5865164260945133E-4</v>
      </c>
      <c r="E579" s="5">
        <f>[1]Decembar!U579/SUM([1]Decembar!$U$2:$U$745)</f>
        <v>8.5362154853103184E-4</v>
      </c>
      <c r="F579" s="5">
        <f>[1]Decembar!F579/SUM([1]Decembar!$F$2:$F$745)</f>
        <v>8.0255704204230255E-4</v>
      </c>
      <c r="G579" s="5">
        <f>[1]Decembar!M579/SUM([1]Decembar!$M$2:$M$745)</f>
        <v>6.8046513971848569E-4</v>
      </c>
      <c r="H579" s="5">
        <f>[1]Decembar!H579/SUM([1]Decembar!$H$2:$H$745)</f>
        <v>3.8442612350495225E-4</v>
      </c>
      <c r="I579" s="5">
        <f>[1]Decembar!W579/SUM([1]Decembar!$W$2:$W$745)</f>
        <v>2.1422013576734913E-3</v>
      </c>
    </row>
    <row r="580" spans="1:9" x14ac:dyDescent="0.25">
      <c r="A580" s="48"/>
      <c r="B580" s="33"/>
      <c r="C580" s="13" t="s">
        <v>56</v>
      </c>
      <c r="D580" s="5">
        <f>[1]Decembar!T580/SUM([1]Decembar!$T$2:$T$745)</f>
        <v>6.0008494310809766E-4</v>
      </c>
      <c r="E580" s="5">
        <f>[1]Decembar!U580/SUM([1]Decembar!$U$2:$U$745)</f>
        <v>7.7391907501396127E-4</v>
      </c>
      <c r="F580" s="5">
        <f>[1]Decembar!F580/SUM([1]Decembar!$F$2:$F$745)</f>
        <v>8.0144363560322152E-4</v>
      </c>
      <c r="G580" s="5">
        <f>[1]Decembar!M580/SUM([1]Decembar!$M$2:$M$745)</f>
        <v>6.7289796697110843E-4</v>
      </c>
      <c r="H580" s="5">
        <f>[1]Decembar!H580/SUM([1]Decembar!$H$2:$H$745)</f>
        <v>3.8549200000265546E-4</v>
      </c>
      <c r="I580" s="5">
        <f>[1]Decembar!W580/SUM([1]Decembar!$W$2:$W$745)</f>
        <v>2.1425396277795971E-3</v>
      </c>
    </row>
    <row r="581" spans="1:9" x14ac:dyDescent="0.25">
      <c r="A581" s="48"/>
      <c r="B581" s="33"/>
      <c r="C581" s="13" t="s">
        <v>57</v>
      </c>
      <c r="D581" s="5">
        <f>[1]Decembar!T581/SUM([1]Decembar!$T$2:$T$745)</f>
        <v>5.5003643363042698E-4</v>
      </c>
      <c r="E581" s="5">
        <f>[1]Decembar!U581/SUM([1]Decembar!$U$2:$U$745)</f>
        <v>6.9847991935118297E-4</v>
      </c>
      <c r="F581" s="5">
        <f>[1]Decembar!F581/SUM([1]Decembar!$F$2:$F$745)</f>
        <v>8.3246020606479341E-4</v>
      </c>
      <c r="G581" s="5">
        <f>[1]Decembar!M581/SUM([1]Decembar!$M$2:$M$745)</f>
        <v>6.9740131542013256E-4</v>
      </c>
      <c r="H581" s="5">
        <f>[1]Decembar!H581/SUM([1]Decembar!$H$2:$H$745)</f>
        <v>4.0481989382767334E-4</v>
      </c>
      <c r="I581" s="5">
        <f>[1]Decembar!W581/SUM([1]Decembar!$W$2:$W$745)</f>
        <v>2.1461391841408176E-3</v>
      </c>
    </row>
    <row r="582" spans="1:9" x14ac:dyDescent="0.25">
      <c r="A582" s="48"/>
      <c r="B582" s="33"/>
      <c r="C582" s="13" t="s">
        <v>58</v>
      </c>
      <c r="D582" s="5">
        <f>[1]Decembar!T582/SUM([1]Decembar!$T$2:$T$745)</f>
        <v>5.7966780281786911E-4</v>
      </c>
      <c r="E582" s="5">
        <f>[1]Decembar!U582/SUM([1]Decembar!$U$2:$U$745)</f>
        <v>7.3988231863259674E-4</v>
      </c>
      <c r="F582" s="5">
        <f>[1]Decembar!F582/SUM([1]Decembar!$F$2:$F$745)</f>
        <v>9.2535440410133473E-4</v>
      </c>
      <c r="G582" s="5">
        <f>[1]Decembar!M582/SUM([1]Decembar!$M$2:$M$745)</f>
        <v>7.0863809170352903E-4</v>
      </c>
      <c r="H582" s="5">
        <f>[1]Decembar!H582/SUM([1]Decembar!$H$2:$H$745)</f>
        <v>4.6720919815990033E-4</v>
      </c>
      <c r="I582" s="5">
        <f>[1]Decembar!W582/SUM([1]Decembar!$W$2:$W$745)</f>
        <v>2.1900257033829538E-3</v>
      </c>
    </row>
    <row r="583" spans="1:9" x14ac:dyDescent="0.25">
      <c r="A583" s="48"/>
      <c r="B583" s="33"/>
      <c r="C583" s="13" t="s">
        <v>59</v>
      </c>
      <c r="D583" s="5">
        <f>[1]Decembar!T583/SUM([1]Decembar!$T$2:$T$745)</f>
        <v>9.2624544477367266E-4</v>
      </c>
      <c r="E583" s="5">
        <f>[1]Decembar!U583/SUM([1]Decembar!$U$2:$U$745)</f>
        <v>9.0703356194663453E-4</v>
      </c>
      <c r="F583" s="5">
        <f>[1]Decembar!F583/SUM([1]Decembar!$F$2:$F$745)</f>
        <v>1.1668789784340906E-3</v>
      </c>
      <c r="G583" s="5">
        <f>[1]Decembar!M583/SUM([1]Decembar!$M$2:$M$745)</f>
        <v>7.9186156878823584E-4</v>
      </c>
      <c r="H583" s="5">
        <f>[1]Decembar!H583/SUM([1]Decembar!$H$2:$H$745)</f>
        <v>5.5709811613286972E-4</v>
      </c>
      <c r="I583" s="5">
        <f>[1]Decembar!W583/SUM([1]Decembar!$W$2:$W$745)</f>
        <v>2.2097327559811595E-3</v>
      </c>
    </row>
    <row r="584" spans="1:9" x14ac:dyDescent="0.25">
      <c r="A584" s="48"/>
      <c r="B584" s="33"/>
      <c r="C584" s="13" t="s">
        <v>60</v>
      </c>
      <c r="D584" s="5">
        <f>[1]Decembar!T584/SUM([1]Decembar!$T$2:$T$745)</f>
        <v>9.3930445982943567E-4</v>
      </c>
      <c r="E584" s="5">
        <f>[1]Decembar!U584/SUM([1]Decembar!$U$2:$U$745)</f>
        <v>1.21767209679419E-3</v>
      </c>
      <c r="F584" s="5">
        <f>[1]Decembar!F584/SUM([1]Decembar!$F$2:$F$745)</f>
        <v>1.7570449520829298E-3</v>
      </c>
      <c r="G584" s="5">
        <f>[1]Decembar!M584/SUM([1]Decembar!$M$2:$M$745)</f>
        <v>1.066641413461086E-3</v>
      </c>
      <c r="H584" s="5">
        <f>[1]Decembar!H584/SUM([1]Decembar!$H$2:$H$745)</f>
        <v>1.3449940232350712E-3</v>
      </c>
      <c r="I584" s="5">
        <f>[1]Decembar!W584/SUM([1]Decembar!$W$2:$W$745)</f>
        <v>1.9505590601381643E-3</v>
      </c>
    </row>
    <row r="585" spans="1:9" x14ac:dyDescent="0.25">
      <c r="A585" s="48"/>
      <c r="B585" s="33"/>
      <c r="C585" s="13" t="s">
        <v>61</v>
      </c>
      <c r="D585" s="5">
        <f>[1]Decembar!T585/SUM([1]Decembar!$T$2:$T$745)</f>
        <v>1.3993198658165823E-3</v>
      </c>
      <c r="E585" s="5">
        <f>[1]Decembar!U585/SUM([1]Decembar!$U$2:$U$745)</f>
        <v>1.2893110628814908E-3</v>
      </c>
      <c r="F585" s="5">
        <f>[1]Decembar!F585/SUM([1]Decembar!$F$2:$F$745)</f>
        <v>2.1189686091224779E-3</v>
      </c>
      <c r="G585" s="5">
        <f>[1]Decembar!M585/SUM([1]Decembar!$M$2:$M$745)</f>
        <v>1.6587728249469465E-3</v>
      </c>
      <c r="H585" s="5">
        <f>[1]Decembar!H585/SUM([1]Decembar!$H$2:$H$745)</f>
        <v>3.311607219930646E-3</v>
      </c>
      <c r="I585" s="5">
        <f>[1]Decembar!W585/SUM([1]Decembar!$W$2:$W$745)</f>
        <v>3.2998752228741022E-4</v>
      </c>
    </row>
    <row r="586" spans="1:9" x14ac:dyDescent="0.25">
      <c r="A586" s="48"/>
      <c r="B586" s="33"/>
      <c r="C586" s="13" t="s">
        <v>62</v>
      </c>
      <c r="D586" s="5">
        <f>[1]Decembar!T586/SUM([1]Decembar!$T$2:$T$745)</f>
        <v>1.5055818005089081E-3</v>
      </c>
      <c r="E586" s="5">
        <f>[1]Decembar!U586/SUM([1]Decembar!$U$2:$U$745)</f>
        <v>1.3598069583331653E-3</v>
      </c>
      <c r="F586" s="5">
        <f>[1]Decembar!F586/SUM([1]Decembar!$F$2:$F$745)</f>
        <v>2.1628440642024287E-3</v>
      </c>
      <c r="G586" s="5">
        <f>[1]Decembar!M586/SUM([1]Decembar!$M$2:$M$745)</f>
        <v>2.143472248081747E-3</v>
      </c>
      <c r="H586" s="5">
        <f>[1]Decembar!H586/SUM([1]Decembar!$H$2:$H$745)</f>
        <v>4.4323408280489644E-3</v>
      </c>
      <c r="I586" s="5">
        <f>[1]Decembar!W586/SUM([1]Decembar!$W$2:$W$745)</f>
        <v>9.4424677148082645E-5</v>
      </c>
    </row>
    <row r="587" spans="1:9" x14ac:dyDescent="0.25">
      <c r="A587" s="48"/>
      <c r="B587" s="33"/>
      <c r="C587" s="13" t="s">
        <v>63</v>
      </c>
      <c r="D587" s="5">
        <f>[1]Decembar!T587/SUM([1]Decembar!$T$2:$T$745)</f>
        <v>1.5431016102630294E-3</v>
      </c>
      <c r="E587" s="5">
        <f>[1]Decembar!U587/SUM([1]Decembar!$U$2:$U$745)</f>
        <v>1.4259490653529472E-3</v>
      </c>
      <c r="F587" s="5">
        <f>[1]Decembar!F587/SUM([1]Decembar!$F$2:$F$745)</f>
        <v>2.0927381775413829E-3</v>
      </c>
      <c r="G587" s="5">
        <f>[1]Decembar!M587/SUM([1]Decembar!$M$2:$M$745)</f>
        <v>2.3058236520906287E-3</v>
      </c>
      <c r="H587" s="5">
        <f>[1]Decembar!H587/SUM([1]Decembar!$H$2:$H$745)</f>
        <v>4.530188290538118E-3</v>
      </c>
      <c r="I587" s="5">
        <f>[1]Decembar!W587/SUM([1]Decembar!$W$2:$W$745)</f>
        <v>1.5521463413282026E-4</v>
      </c>
    </row>
    <row r="588" spans="1:9" x14ac:dyDescent="0.25">
      <c r="A588" s="48"/>
      <c r="B588" s="33"/>
      <c r="C588" s="13" t="s">
        <v>64</v>
      </c>
      <c r="D588" s="5">
        <f>[1]Decembar!T588/SUM([1]Decembar!$T$2:$T$745)</f>
        <v>1.5656565842362446E-3</v>
      </c>
      <c r="E588" s="5">
        <f>[1]Decembar!U588/SUM([1]Decembar!$U$2:$U$745)</f>
        <v>1.4592816335797206E-3</v>
      </c>
      <c r="F588" s="5">
        <f>[1]Decembar!F588/SUM([1]Decembar!$F$2:$F$745)</f>
        <v>2.0880254222081823E-3</v>
      </c>
      <c r="G588" s="5">
        <f>[1]Decembar!M588/SUM([1]Decembar!$M$2:$M$745)</f>
        <v>2.3014175869474217E-3</v>
      </c>
      <c r="H588" s="5">
        <f>[1]Decembar!H588/SUM([1]Decembar!$H$2:$H$745)</f>
        <v>3.8618837264782148E-3</v>
      </c>
      <c r="I588" s="5">
        <f>[1]Decembar!W588/SUM([1]Decembar!$W$2:$W$745)</f>
        <v>1.7667163047636162E-4</v>
      </c>
    </row>
    <row r="589" spans="1:9" x14ac:dyDescent="0.25">
      <c r="A589" s="48"/>
      <c r="B589" s="33"/>
      <c r="C589" s="13" t="s">
        <v>65</v>
      </c>
      <c r="D589" s="5">
        <f>[1]Decembar!T589/SUM([1]Decembar!$T$2:$T$745)</f>
        <v>1.7495102809730917E-3</v>
      </c>
      <c r="E589" s="5">
        <f>[1]Decembar!U589/SUM([1]Decembar!$U$2:$U$745)</f>
        <v>1.514515551294431E-3</v>
      </c>
      <c r="F589" s="5">
        <f>[1]Decembar!F589/SUM([1]Decembar!$F$2:$F$745)</f>
        <v>2.0502031569020773E-3</v>
      </c>
      <c r="G589" s="5">
        <f>[1]Decembar!M589/SUM([1]Decembar!$M$2:$M$745)</f>
        <v>2.3419871098916425E-3</v>
      </c>
      <c r="H589" s="5">
        <f>[1]Decembar!H589/SUM([1]Decembar!$H$2:$H$745)</f>
        <v>4.177454228231541E-3</v>
      </c>
      <c r="I589" s="5">
        <f>[1]Decembar!W589/SUM([1]Decembar!$W$2:$W$745)</f>
        <v>2.0507524507028702E-4</v>
      </c>
    </row>
    <row r="590" spans="1:9" x14ac:dyDescent="0.25">
      <c r="A590" s="48"/>
      <c r="B590" s="33"/>
      <c r="C590" s="13" t="s">
        <v>66</v>
      </c>
      <c r="D590" s="5">
        <f>[1]Decembar!T590/SUM([1]Decembar!$T$2:$T$745)</f>
        <v>1.6522471345742674E-3</v>
      </c>
      <c r="E590" s="5">
        <f>[1]Decembar!U590/SUM([1]Decembar!$U$2:$U$745)</f>
        <v>1.5194262436509633E-3</v>
      </c>
      <c r="F590" s="5">
        <f>[1]Decembar!F590/SUM([1]Decembar!$F$2:$F$745)</f>
        <v>1.9939794924364825E-3</v>
      </c>
      <c r="G590" s="5">
        <f>[1]Decembar!M590/SUM([1]Decembar!$M$2:$M$745)</f>
        <v>2.2767454801348565E-3</v>
      </c>
      <c r="H590" s="5">
        <f>[1]Decembar!H590/SUM([1]Decembar!$H$2:$H$745)</f>
        <v>3.1102276202979217E-3</v>
      </c>
      <c r="I590" s="5">
        <f>[1]Decembar!W590/SUM([1]Decembar!$W$2:$W$745)</f>
        <v>1.9235185935313434E-4</v>
      </c>
    </row>
    <row r="591" spans="1:9" x14ac:dyDescent="0.25">
      <c r="A591" s="48"/>
      <c r="B591" s="33"/>
      <c r="C591" s="13" t="s">
        <v>67</v>
      </c>
      <c r="D591" s="5">
        <f>[1]Decembar!T591/SUM([1]Decembar!$T$2:$T$745)</f>
        <v>1.5426210119932108E-3</v>
      </c>
      <c r="E591" s="5">
        <f>[1]Decembar!U591/SUM([1]Decembar!$U$2:$U$745)</f>
        <v>1.7770867513671911E-3</v>
      </c>
      <c r="F591" s="5">
        <f>[1]Decembar!F591/SUM([1]Decembar!$F$2:$F$745)</f>
        <v>1.9477409891695929E-3</v>
      </c>
      <c r="G591" s="5">
        <f>[1]Decembar!M591/SUM([1]Decembar!$M$2:$M$745)</f>
        <v>2.192821723965488E-3</v>
      </c>
      <c r="H591" s="5">
        <f>[1]Decembar!H591/SUM([1]Decembar!$H$2:$H$745)</f>
        <v>2.8639390908953037E-3</v>
      </c>
      <c r="I591" s="5">
        <f>[1]Decembar!W591/SUM([1]Decembar!$W$2:$W$745)</f>
        <v>1.4239459981392312E-4</v>
      </c>
    </row>
    <row r="592" spans="1:9" x14ac:dyDescent="0.25">
      <c r="A592" s="48"/>
      <c r="B592" s="33"/>
      <c r="C592" s="13" t="s">
        <v>68</v>
      </c>
      <c r="D592" s="5">
        <f>[1]Decembar!T592/SUM([1]Decembar!$T$2:$T$745)</f>
        <v>1.5587956296257296E-3</v>
      </c>
      <c r="E592" s="5">
        <f>[1]Decembar!U592/SUM([1]Decembar!$U$2:$U$745)</f>
        <v>1.9362466708701242E-3</v>
      </c>
      <c r="F592" s="5">
        <f>[1]Decembar!F592/SUM([1]Decembar!$F$2:$F$745)</f>
        <v>1.7979300805900443E-3</v>
      </c>
      <c r="G592" s="5">
        <f>[1]Decembar!M592/SUM([1]Decembar!$M$2:$M$745)</f>
        <v>2.1069090535329928E-3</v>
      </c>
      <c r="H592" s="5">
        <f>[1]Decembar!H592/SUM([1]Decembar!$H$2:$H$745)</f>
        <v>2.5798474750408124E-3</v>
      </c>
      <c r="I592" s="5">
        <f>[1]Decembar!W592/SUM([1]Decembar!$W$2:$W$745)</f>
        <v>1.1154658100087708E-4</v>
      </c>
    </row>
    <row r="593" spans="1:9" x14ac:dyDescent="0.25">
      <c r="A593" s="48"/>
      <c r="B593" s="33"/>
      <c r="C593" s="13" t="s">
        <v>69</v>
      </c>
      <c r="D593" s="5">
        <f>[1]Decembar!T593/SUM([1]Decembar!$T$2:$T$745)</f>
        <v>1.4847669237195193E-3</v>
      </c>
      <c r="E593" s="5">
        <f>[1]Decembar!U593/SUM([1]Decembar!$U$2:$U$745)</f>
        <v>1.7806381399352743E-3</v>
      </c>
      <c r="F593" s="5">
        <f>[1]Decembar!F593/SUM([1]Decembar!$F$2:$F$745)</f>
        <v>1.5865736276139469E-3</v>
      </c>
      <c r="G593" s="5">
        <f>[1]Decembar!M593/SUM([1]Decembar!$M$2:$M$745)</f>
        <v>1.9876226701106164E-3</v>
      </c>
      <c r="H593" s="5">
        <f>[1]Decembar!H593/SUM([1]Decembar!$H$2:$H$745)</f>
        <v>2.5455262518147698E-3</v>
      </c>
      <c r="I593" s="5">
        <f>[1]Decembar!W593/SUM([1]Decembar!$W$2:$W$745)</f>
        <v>1.0133203190400803E-4</v>
      </c>
    </row>
    <row r="594" spans="1:9" x14ac:dyDescent="0.25">
      <c r="A594" s="48"/>
      <c r="B594" s="33"/>
      <c r="C594" s="13" t="s">
        <v>70</v>
      </c>
      <c r="D594" s="5">
        <f>[1]Decembar!T594/SUM([1]Decembar!$T$2:$T$745)</f>
        <v>1.8483809457226887E-3</v>
      </c>
      <c r="E594" s="5">
        <f>[1]Decembar!U594/SUM([1]Decembar!$U$2:$U$745)</f>
        <v>1.8759636817369818E-3</v>
      </c>
      <c r="F594" s="5">
        <f>[1]Decembar!F594/SUM([1]Decembar!$F$2:$F$745)</f>
        <v>1.4642119475784116E-3</v>
      </c>
      <c r="G594" s="5">
        <f>[1]Decembar!M594/SUM([1]Decembar!$M$2:$M$745)</f>
        <v>1.7885756490878221E-3</v>
      </c>
      <c r="H594" s="5">
        <f>[1]Decembar!H594/SUM([1]Decembar!$H$2:$H$745)</f>
        <v>2.2830363996470628E-3</v>
      </c>
      <c r="I594" s="5">
        <f>[1]Decembar!W594/SUM([1]Decembar!$W$2:$W$745)</f>
        <v>1.3146519336127613E-3</v>
      </c>
    </row>
    <row r="595" spans="1:9" x14ac:dyDescent="0.25">
      <c r="A595" s="48"/>
      <c r="B595" s="33"/>
      <c r="C595" s="13" t="s">
        <v>71</v>
      </c>
      <c r="D595" s="5">
        <f>[1]Decembar!T595/SUM([1]Decembar!$T$2:$T$745)</f>
        <v>1.7818760885922609E-3</v>
      </c>
      <c r="E595" s="5">
        <f>[1]Decembar!U595/SUM([1]Decembar!$U$2:$U$745)</f>
        <v>1.9476289407455278E-3</v>
      </c>
      <c r="F595" s="5">
        <f>[1]Decembar!F595/SUM([1]Decembar!$F$2:$F$745)</f>
        <v>1.3856583883846681E-3</v>
      </c>
      <c r="G595" s="5">
        <f>[1]Decembar!M595/SUM([1]Decembar!$M$2:$M$745)</f>
        <v>1.6443664451792294E-3</v>
      </c>
      <c r="H595" s="5">
        <f>[1]Decembar!H595/SUM([1]Decembar!$H$2:$H$745)</f>
        <v>2.6853692483134288E-3</v>
      </c>
      <c r="I595" s="5">
        <f>[1]Decembar!W595/SUM([1]Decembar!$W$2:$W$745)</f>
        <v>2.1378727084228606E-3</v>
      </c>
    </row>
    <row r="596" spans="1:9" x14ac:dyDescent="0.25">
      <c r="A596" s="48"/>
      <c r="B596" s="33"/>
      <c r="C596" s="13" t="s">
        <v>72</v>
      </c>
      <c r="D596" s="5">
        <f>[1]Decembar!T596/SUM([1]Decembar!$T$2:$T$745)</f>
        <v>1.7043506159642664E-3</v>
      </c>
      <c r="E596" s="5">
        <f>[1]Decembar!U596/SUM([1]Decembar!$U$2:$U$745)</f>
        <v>1.8277391732458507E-3</v>
      </c>
      <c r="F596" s="5">
        <f>[1]Decembar!F596/SUM([1]Decembar!$F$2:$F$745)</f>
        <v>1.3450405930165909E-3</v>
      </c>
      <c r="G596" s="5">
        <f>[1]Decembar!M596/SUM([1]Decembar!$M$2:$M$745)</f>
        <v>1.4745118743168912E-3</v>
      </c>
      <c r="H596" s="5">
        <f>[1]Decembar!H596/SUM([1]Decembar!$H$2:$H$745)</f>
        <v>2.2433147354993239E-3</v>
      </c>
      <c r="I596" s="5">
        <f>[1]Decembar!W596/SUM([1]Decembar!$W$2:$W$745)</f>
        <v>2.1564133332087621E-3</v>
      </c>
    </row>
    <row r="597" spans="1:9" x14ac:dyDescent="0.25">
      <c r="A597" s="48"/>
      <c r="B597" s="33"/>
      <c r="C597" s="13" t="s">
        <v>73</v>
      </c>
      <c r="D597" s="5">
        <f>[1]Decembar!T597/SUM([1]Decembar!$T$2:$T$745)</f>
        <v>2.0817196918967297E-3</v>
      </c>
      <c r="E597" s="5">
        <f>[1]Decembar!U597/SUM([1]Decembar!$U$2:$U$745)</f>
        <v>1.7733550631515492E-3</v>
      </c>
      <c r="F597" s="5">
        <f>[1]Decembar!F597/SUM([1]Decembar!$F$2:$F$745)</f>
        <v>1.2762145300817946E-3</v>
      </c>
      <c r="G597" s="5">
        <f>[1]Decembar!M597/SUM([1]Decembar!$M$2:$M$745)</f>
        <v>1.381629221218175E-3</v>
      </c>
      <c r="H597" s="5">
        <f>[1]Decembar!H597/SUM([1]Decembar!$H$2:$H$745)</f>
        <v>1.143685482035528E-3</v>
      </c>
      <c r="I597" s="5">
        <f>[1]Decembar!W597/SUM([1]Decembar!$W$2:$W$745)</f>
        <v>2.1655709895753049E-3</v>
      </c>
    </row>
    <row r="598" spans="1:9" x14ac:dyDescent="0.25">
      <c r="A598" s="48"/>
      <c r="B598" s="33"/>
      <c r="C598" s="13" t="s">
        <v>74</v>
      </c>
      <c r="D598" s="5">
        <f>[1]Decembar!T598/SUM([1]Decembar!$T$2:$T$745)</f>
        <v>1.9615369797337935E-3</v>
      </c>
      <c r="E598" s="5">
        <f>[1]Decembar!U598/SUM([1]Decembar!$U$2:$U$745)</f>
        <v>1.6564570943812913E-3</v>
      </c>
      <c r="F598" s="5">
        <f>[1]Decembar!F598/SUM([1]Decembar!$F$2:$F$745)</f>
        <v>1.1742618333236367E-3</v>
      </c>
      <c r="G598" s="5">
        <f>[1]Decembar!M598/SUM([1]Decembar!$M$2:$M$745)</f>
        <v>1.2328885165326646E-3</v>
      </c>
      <c r="H598" s="5">
        <f>[1]Decembar!H598/SUM([1]Decembar!$H$2:$H$745)</f>
        <v>1.2745751159534801E-3</v>
      </c>
      <c r="I598" s="5">
        <f>[1]Decembar!W598/SUM([1]Decembar!$W$2:$W$745)</f>
        <v>2.1750491971376336E-3</v>
      </c>
    </row>
    <row r="599" spans="1:9" x14ac:dyDescent="0.25">
      <c r="A599" s="48"/>
      <c r="B599" s="33"/>
      <c r="C599" s="13" t="s">
        <v>75</v>
      </c>
      <c r="D599" s="5">
        <f>[1]Decembar!T599/SUM([1]Decembar!$T$2:$T$745)</f>
        <v>1.8477014792032901E-3</v>
      </c>
      <c r="E599" s="5">
        <f>[1]Decembar!U599/SUM([1]Decembar!$U$2:$U$745)</f>
        <v>1.5375411029134596E-3</v>
      </c>
      <c r="F599" s="5">
        <f>[1]Decembar!F599/SUM([1]Decembar!$F$2:$F$745)</f>
        <v>1.0337998293357537E-3</v>
      </c>
      <c r="G599" s="5">
        <f>[1]Decembar!M599/SUM([1]Decembar!$M$2:$M$745)</f>
        <v>1.0383990260377539E-3</v>
      </c>
      <c r="H599" s="5">
        <f>[1]Decembar!H599/SUM([1]Decembar!$H$2:$H$745)</f>
        <v>1.2588712022206531E-3</v>
      </c>
      <c r="I599" s="5">
        <f>[1]Decembar!W599/SUM([1]Decembar!$W$2:$W$745)</f>
        <v>2.1893231888590239E-3</v>
      </c>
    </row>
    <row r="600" spans="1:9" x14ac:dyDescent="0.25">
      <c r="A600" s="48"/>
      <c r="B600" s="33"/>
      <c r="C600" s="13" t="s">
        <v>76</v>
      </c>
      <c r="D600" s="5">
        <f>[1]Decembar!T600/SUM([1]Decembar!$T$2:$T$745)</f>
        <v>1.6128049317408713E-3</v>
      </c>
      <c r="E600" s="5">
        <f>[1]Decembar!U600/SUM([1]Decembar!$U$2:$U$745)</f>
        <v>1.620055808769815E-3</v>
      </c>
      <c r="F600" s="5">
        <f>[1]Decembar!F600/SUM([1]Decembar!$F$2:$F$745)</f>
        <v>9.2430774252853277E-4</v>
      </c>
      <c r="G600" s="5">
        <f>[1]Decembar!M600/SUM([1]Decembar!$M$2:$M$745)</f>
        <v>9.0758301016864349E-4</v>
      </c>
      <c r="H600" s="5">
        <f>[1]Decembar!H600/SUM([1]Decembar!$H$2:$H$745)</f>
        <v>6.6674127852993836E-4</v>
      </c>
      <c r="I600" s="5">
        <f>[1]Decembar!W600/SUM([1]Decembar!$W$2:$W$745)</f>
        <v>2.1867756927980422E-3</v>
      </c>
    </row>
    <row r="601" spans="1:9" ht="15.75" thickBot="1" x14ac:dyDescent="0.3">
      <c r="A601" s="49"/>
      <c r="B601" s="34"/>
      <c r="C601" s="14" t="s">
        <v>77</v>
      </c>
      <c r="D601" s="5">
        <f>[1]Decembar!T601/SUM([1]Decembar!$T$2:$T$745)</f>
        <v>1.5544085243757574E-3</v>
      </c>
      <c r="E601" s="5">
        <f>[1]Decembar!U601/SUM([1]Decembar!$U$2:$U$745)</f>
        <v>1.3881674871604466E-3</v>
      </c>
      <c r="F601" s="5">
        <f>[1]Decembar!F601/SUM([1]Decembar!$F$2:$F$745)</f>
        <v>8.9646082267840117E-4</v>
      </c>
      <c r="G601" s="5">
        <f>[1]Decembar!M601/SUM([1]Decembar!$M$2:$M$745)</f>
        <v>8.3360435718017069E-4</v>
      </c>
      <c r="H601" s="5">
        <f>[1]Decembar!H601/SUM([1]Decembar!$H$2:$H$745)</f>
        <v>3.6346388571678937E-4</v>
      </c>
      <c r="I601" s="5">
        <f>[1]Decembar!W601/SUM([1]Decembar!$W$2:$W$745)</f>
        <v>2.2114434362320366E-3</v>
      </c>
    </row>
    <row r="602" spans="1:9" ht="15" customHeight="1" x14ac:dyDescent="0.25">
      <c r="A602" s="47">
        <v>26</v>
      </c>
      <c r="B602" s="26" t="s">
        <v>78</v>
      </c>
      <c r="C602" s="12" t="s">
        <v>54</v>
      </c>
      <c r="D602" s="5">
        <f>[1]Decembar!T602/SUM([1]Decembar!$T$2:$T$745)</f>
        <v>7.09031957490926E-4</v>
      </c>
      <c r="E602" s="5">
        <f>[1]Decembar!U602/SUM([1]Decembar!$U$2:$U$745)</f>
        <v>8.4355173491301521E-4</v>
      </c>
      <c r="F602" s="5">
        <f>[1]Decembar!F602/SUM([1]Decembar!$F$2:$F$745)</f>
        <v>8.689631618617929E-4</v>
      </c>
      <c r="G602" s="5">
        <f>[1]Decembar!M602/SUM([1]Decembar!$M$2:$M$745)</f>
        <v>6.4760089769255985E-4</v>
      </c>
      <c r="H602" s="5">
        <f>[1]Decembar!H602/SUM([1]Decembar!$H$2:$H$745)</f>
        <v>3.2928477935710695E-4</v>
      </c>
      <c r="I602" s="5">
        <f>[1]Decembar!W602/SUM([1]Decembar!$W$2:$W$745)</f>
        <v>2.1792056910664068E-3</v>
      </c>
    </row>
    <row r="603" spans="1:9" x14ac:dyDescent="0.25">
      <c r="A603" s="48"/>
      <c r="B603" s="27"/>
      <c r="C603" s="13" t="s">
        <v>55</v>
      </c>
      <c r="D603" s="5">
        <f>[1]Decembar!T603/SUM([1]Decembar!$T$2:$T$745)</f>
        <v>7.4817084145356605E-4</v>
      </c>
      <c r="E603" s="5">
        <f>[1]Decembar!U603/SUM([1]Decembar!$U$2:$U$745)</f>
        <v>9.7784410934664942E-4</v>
      </c>
      <c r="F603" s="5">
        <f>[1]Decembar!F603/SUM([1]Decembar!$F$2:$F$745)</f>
        <v>8.6325590039372903E-4</v>
      </c>
      <c r="G603" s="5">
        <f>[1]Decembar!M603/SUM([1]Decembar!$M$2:$M$745)</f>
        <v>7.3376880611680979E-4</v>
      </c>
      <c r="H603" s="5">
        <f>[1]Decembar!H603/SUM([1]Decembar!$H$2:$H$745)</f>
        <v>3.5038913401163018E-4</v>
      </c>
      <c r="I603" s="5">
        <f>[1]Decembar!W603/SUM([1]Decembar!$W$2:$W$745)</f>
        <v>2.1585472537947788E-3</v>
      </c>
    </row>
    <row r="604" spans="1:9" x14ac:dyDescent="0.25">
      <c r="A604" s="48"/>
      <c r="B604" s="27"/>
      <c r="C604" s="13" t="s">
        <v>56</v>
      </c>
      <c r="D604" s="5">
        <f>[1]Decembar!T604/SUM([1]Decembar!$T$2:$T$745)</f>
        <v>6.0407843255236933E-4</v>
      </c>
      <c r="E604" s="5">
        <f>[1]Decembar!U604/SUM([1]Decembar!$U$2:$U$745)</f>
        <v>9.0321166079949131E-4</v>
      </c>
      <c r="F604" s="5">
        <f>[1]Decembar!F604/SUM([1]Decembar!$F$2:$F$745)</f>
        <v>8.5687321277899231E-4</v>
      </c>
      <c r="G604" s="5">
        <f>[1]Decembar!M604/SUM([1]Decembar!$M$2:$M$745)</f>
        <v>7.5055573947501169E-4</v>
      </c>
      <c r="H604" s="5">
        <f>[1]Decembar!H604/SUM([1]Decembar!$H$2:$H$745)</f>
        <v>3.5237877014067615E-4</v>
      </c>
      <c r="I604" s="5">
        <f>[1]Decembar!W604/SUM([1]Decembar!$W$2:$W$745)</f>
        <v>2.1661476595657135E-3</v>
      </c>
    </row>
    <row r="605" spans="1:9" x14ac:dyDescent="0.25">
      <c r="A605" s="48"/>
      <c r="B605" s="27"/>
      <c r="C605" s="13" t="s">
        <v>57</v>
      </c>
      <c r="D605" s="5">
        <f>[1]Decembar!T605/SUM([1]Decembar!$T$2:$T$745)</f>
        <v>5.3288198675740931E-4</v>
      </c>
      <c r="E605" s="5">
        <f>[1]Decembar!U605/SUM([1]Decembar!$U$2:$U$745)</f>
        <v>7.7606066041767949E-4</v>
      </c>
      <c r="F605" s="5">
        <f>[1]Decembar!F605/SUM([1]Decembar!$F$2:$F$745)</f>
        <v>8.830214144044192E-4</v>
      </c>
      <c r="G605" s="5">
        <f>[1]Decembar!M605/SUM([1]Decembar!$M$2:$M$745)</f>
        <v>7.6179765549514149E-4</v>
      </c>
      <c r="H605" s="5">
        <f>[1]Decembar!H605/SUM([1]Decembar!$H$2:$H$745)</f>
        <v>3.4399387502541103E-4</v>
      </c>
      <c r="I605" s="5">
        <f>[1]Decembar!W605/SUM([1]Decembar!$W$2:$W$745)</f>
        <v>2.1654382990991599E-3</v>
      </c>
    </row>
    <row r="606" spans="1:9" x14ac:dyDescent="0.25">
      <c r="A606" s="48"/>
      <c r="B606" s="27"/>
      <c r="C606" s="13" t="s">
        <v>58</v>
      </c>
      <c r="D606" s="5">
        <f>[1]Decembar!T606/SUM([1]Decembar!$T$2:$T$745)</f>
        <v>6.3858529874505875E-4</v>
      </c>
      <c r="E606" s="5">
        <f>[1]Decembar!U606/SUM([1]Decembar!$U$2:$U$745)</f>
        <v>7.4642096974073837E-4</v>
      </c>
      <c r="F606" s="5">
        <f>[1]Decembar!F606/SUM([1]Decembar!$F$2:$F$745)</f>
        <v>9.7253835008462503E-4</v>
      </c>
      <c r="G606" s="5">
        <f>[1]Decembar!M606/SUM([1]Decembar!$M$2:$M$745)</f>
        <v>7.6278219186443205E-4</v>
      </c>
      <c r="H606" s="5">
        <f>[1]Decembar!H606/SUM([1]Decembar!$H$2:$H$745)</f>
        <v>3.4683621235261954E-4</v>
      </c>
      <c r="I606" s="5">
        <f>[1]Decembar!W606/SUM([1]Decembar!$W$2:$W$745)</f>
        <v>2.209285957549345E-3</v>
      </c>
    </row>
    <row r="607" spans="1:9" x14ac:dyDescent="0.25">
      <c r="A607" s="48"/>
      <c r="B607" s="27"/>
      <c r="C607" s="13" t="s">
        <v>59</v>
      </c>
      <c r="D607" s="5">
        <f>[1]Decembar!T607/SUM([1]Decembar!$T$2:$T$745)</f>
        <v>7.5206973410884821E-4</v>
      </c>
      <c r="E607" s="5">
        <f>[1]Decembar!U607/SUM([1]Decembar!$U$2:$U$745)</f>
        <v>8.4779525710040838E-4</v>
      </c>
      <c r="F607" s="5">
        <f>[1]Decembar!F607/SUM([1]Decembar!$F$2:$F$745)</f>
        <v>1.2012885811004737E-3</v>
      </c>
      <c r="G607" s="5">
        <f>[1]Decembar!M607/SUM([1]Decembar!$M$2:$M$745)</f>
        <v>8.2802140935710959E-4</v>
      </c>
      <c r="H607" s="5">
        <f>[1]Decembar!H607/SUM([1]Decembar!$H$2:$H$745)</f>
        <v>5.1382353032611999E-4</v>
      </c>
      <c r="I607" s="5">
        <f>[1]Decembar!W607/SUM([1]Decembar!$W$2:$W$745)</f>
        <v>2.2322492626213244E-3</v>
      </c>
    </row>
    <row r="608" spans="1:9" x14ac:dyDescent="0.25">
      <c r="A608" s="48"/>
      <c r="B608" s="27"/>
      <c r="C608" s="13" t="s">
        <v>60</v>
      </c>
      <c r="D608" s="5">
        <f>[1]Decembar!T608/SUM([1]Decembar!$T$2:$T$745)</f>
        <v>9.8363729873752917E-4</v>
      </c>
      <c r="E608" s="5">
        <f>[1]Decembar!U608/SUM([1]Decembar!$U$2:$U$745)</f>
        <v>1.1389303006190963E-3</v>
      </c>
      <c r="F608" s="5">
        <f>[1]Decembar!F608/SUM([1]Decembar!$F$2:$F$745)</f>
        <v>1.7981914212843975E-3</v>
      </c>
      <c r="G608" s="5">
        <f>[1]Decembar!M608/SUM([1]Decembar!$M$2:$M$745)</f>
        <v>1.1163009040471624E-3</v>
      </c>
      <c r="H608" s="5">
        <f>[1]Decembar!H608/SUM([1]Decembar!$H$2:$H$745)</f>
        <v>1.3837919277514675E-3</v>
      </c>
      <c r="I608" s="5">
        <f>[1]Decembar!W608/SUM([1]Decembar!$W$2:$W$745)</f>
        <v>1.9767911014616432E-3</v>
      </c>
    </row>
    <row r="609" spans="1:9" x14ac:dyDescent="0.25">
      <c r="A609" s="48"/>
      <c r="B609" s="27"/>
      <c r="C609" s="13" t="s">
        <v>61</v>
      </c>
      <c r="D609" s="5">
        <f>[1]Decembar!T609/SUM([1]Decembar!$T$2:$T$745)</f>
        <v>1.3195252347966441E-3</v>
      </c>
      <c r="E609" s="5">
        <f>[1]Decembar!U609/SUM([1]Decembar!$U$2:$U$745)</f>
        <v>1.3154016436168357E-3</v>
      </c>
      <c r="F609" s="5">
        <f>[1]Decembar!F609/SUM([1]Decembar!$F$2:$F$745)</f>
        <v>2.1377774663955021E-3</v>
      </c>
      <c r="G609" s="5">
        <f>[1]Decembar!M609/SUM([1]Decembar!$M$2:$M$745)</f>
        <v>1.6717045183787887E-3</v>
      </c>
      <c r="H609" s="5">
        <f>[1]Decembar!H609/SUM([1]Decembar!$H$2:$H$745)</f>
        <v>3.4195449799313887E-3</v>
      </c>
      <c r="I609" s="5">
        <f>[1]Decembar!W609/SUM([1]Decembar!$W$2:$W$745)</f>
        <v>3.4491973125693148E-4</v>
      </c>
    </row>
    <row r="610" spans="1:9" x14ac:dyDescent="0.25">
      <c r="A610" s="48"/>
      <c r="B610" s="27"/>
      <c r="C610" s="13" t="s">
        <v>62</v>
      </c>
      <c r="D610" s="5">
        <f>[1]Decembar!T610/SUM([1]Decembar!$T$2:$T$745)</f>
        <v>1.5910814420436034E-3</v>
      </c>
      <c r="E610" s="5">
        <f>[1]Decembar!U610/SUM([1]Decembar!$U$2:$U$745)</f>
        <v>1.3449964159489537E-3</v>
      </c>
      <c r="F610" s="5">
        <f>[1]Decembar!F610/SUM([1]Decembar!$F$2:$F$745)</f>
        <v>2.1811546147089819E-3</v>
      </c>
      <c r="G610" s="5">
        <f>[1]Decembar!M610/SUM([1]Decembar!$M$2:$M$745)</f>
        <v>2.1499626581067766E-3</v>
      </c>
      <c r="H610" s="5">
        <f>[1]Decembar!H610/SUM([1]Decembar!$H$2:$H$745)</f>
        <v>4.3738597375416492E-3</v>
      </c>
      <c r="I610" s="5">
        <f>[1]Decembar!W610/SUM([1]Decembar!$W$2:$W$745)</f>
        <v>9.0046294137804362E-5</v>
      </c>
    </row>
    <row r="611" spans="1:9" x14ac:dyDescent="0.25">
      <c r="A611" s="48"/>
      <c r="B611" s="27"/>
      <c r="C611" s="13" t="s">
        <v>63</v>
      </c>
      <c r="D611" s="5">
        <f>[1]Decembar!T611/SUM([1]Decembar!$T$2:$T$745)</f>
        <v>1.6564628727244891E-3</v>
      </c>
      <c r="E611" s="5">
        <f>[1]Decembar!U611/SUM([1]Decembar!$U$2:$U$745)</f>
        <v>1.3144711921883542E-3</v>
      </c>
      <c r="F611" s="5">
        <f>[1]Decembar!F611/SUM([1]Decembar!$F$2:$F$745)</f>
        <v>2.1134208703020656E-3</v>
      </c>
      <c r="G611" s="5">
        <f>[1]Decembar!M611/SUM([1]Decembar!$M$2:$M$745)</f>
        <v>2.3533072208578466E-3</v>
      </c>
      <c r="H611" s="5">
        <f>[1]Decembar!H611/SUM([1]Decembar!$H$2:$H$745)</f>
        <v>3.8083767262935145E-3</v>
      </c>
      <c r="I611" s="5">
        <f>[1]Decembar!W611/SUM([1]Decembar!$W$2:$W$745)</f>
        <v>1.3280423960332043E-4</v>
      </c>
    </row>
    <row r="612" spans="1:9" x14ac:dyDescent="0.25">
      <c r="A612" s="48"/>
      <c r="B612" s="27"/>
      <c r="C612" s="13" t="s">
        <v>64</v>
      </c>
      <c r="D612" s="5">
        <f>[1]Decembar!T612/SUM([1]Decembar!$T$2:$T$745)</f>
        <v>1.4640175301240236E-3</v>
      </c>
      <c r="E612" s="5">
        <f>[1]Decembar!U612/SUM([1]Decembar!$U$2:$U$745)</f>
        <v>1.2865833169595198E-3</v>
      </c>
      <c r="F612" s="5">
        <f>[1]Decembar!F612/SUM([1]Decembar!$F$2:$F$745)</f>
        <v>2.0950698594679683E-3</v>
      </c>
      <c r="G612" s="5">
        <f>[1]Decembar!M612/SUM([1]Decembar!$M$2:$M$745)</f>
        <v>2.3736115372286746E-3</v>
      </c>
      <c r="H612" s="5">
        <f>[1]Decembar!H612/SUM([1]Decembar!$H$2:$H$745)</f>
        <v>4.3035829471264183E-3</v>
      </c>
      <c r="I612" s="5">
        <f>[1]Decembar!W612/SUM([1]Decembar!$W$2:$W$745)</f>
        <v>2.320057738926237E-4</v>
      </c>
    </row>
    <row r="613" spans="1:9" x14ac:dyDescent="0.25">
      <c r="A613" s="48"/>
      <c r="B613" s="27"/>
      <c r="C613" s="13" t="s">
        <v>65</v>
      </c>
      <c r="D613" s="5">
        <f>[1]Decembar!T613/SUM([1]Decembar!$T$2:$T$745)</f>
        <v>1.43774165953693E-3</v>
      </c>
      <c r="E613" s="5">
        <f>[1]Decembar!U613/SUM([1]Decembar!$U$2:$U$745)</f>
        <v>1.343007174963924E-3</v>
      </c>
      <c r="F613" s="5">
        <f>[1]Decembar!F613/SUM([1]Decembar!$F$2:$F$745)</f>
        <v>2.0688575115056364E-3</v>
      </c>
      <c r="G613" s="5">
        <f>[1]Decembar!M613/SUM([1]Decembar!$M$2:$M$745)</f>
        <v>2.3396859798533198E-3</v>
      </c>
      <c r="H613" s="5">
        <f>[1]Decembar!H613/SUM([1]Decembar!$H$2:$H$745)</f>
        <v>3.9291760626998769E-3</v>
      </c>
      <c r="I613" s="5">
        <f>[1]Decembar!W613/SUM([1]Decembar!$W$2:$W$745)</f>
        <v>2.1210542409092931E-4</v>
      </c>
    </row>
    <row r="614" spans="1:9" x14ac:dyDescent="0.25">
      <c r="A614" s="48"/>
      <c r="B614" s="27"/>
      <c r="C614" s="13" t="s">
        <v>66</v>
      </c>
      <c r="D614" s="5">
        <f>[1]Decembar!T614/SUM([1]Decembar!$T$2:$T$745)</f>
        <v>1.3771755279046623E-3</v>
      </c>
      <c r="E614" s="5">
        <f>[1]Decembar!U614/SUM([1]Decembar!$U$2:$U$745)</f>
        <v>1.3184385971052287E-3</v>
      </c>
      <c r="F614" s="5">
        <f>[1]Decembar!F614/SUM([1]Decembar!$F$2:$F$745)</f>
        <v>2.0250254740686148E-3</v>
      </c>
      <c r="G614" s="5">
        <f>[1]Decembar!M614/SUM([1]Decembar!$M$2:$M$745)</f>
        <v>2.3037954711737571E-3</v>
      </c>
      <c r="H614" s="5">
        <f>[1]Decembar!H614/SUM([1]Decembar!$H$2:$H$745)</f>
        <v>3.4380912309914242E-3</v>
      </c>
      <c r="I614" s="5">
        <f>[1]Decembar!W614/SUM([1]Decembar!$W$2:$W$745)</f>
        <v>1.7249761898852217E-4</v>
      </c>
    </row>
    <row r="615" spans="1:9" x14ac:dyDescent="0.25">
      <c r="A615" s="48"/>
      <c r="B615" s="27"/>
      <c r="C615" s="13" t="s">
        <v>67</v>
      </c>
      <c r="D615" s="5">
        <f>[1]Decembar!T615/SUM([1]Decembar!$T$2:$T$745)</f>
        <v>1.5177022828390626E-3</v>
      </c>
      <c r="E615" s="5">
        <f>[1]Decembar!U615/SUM([1]Decembar!$U$2:$U$745)</f>
        <v>1.7997371049975771E-3</v>
      </c>
      <c r="F615" s="5">
        <f>[1]Decembar!F615/SUM([1]Decembar!$F$2:$F$745)</f>
        <v>1.9778598631078545E-3</v>
      </c>
      <c r="G615" s="5">
        <f>[1]Decembar!M615/SUM([1]Decembar!$M$2:$M$745)</f>
        <v>2.2154055556318558E-3</v>
      </c>
      <c r="H615" s="5">
        <f>[1]Decembar!H615/SUM([1]Decembar!$H$2:$H$745)</f>
        <v>3.2630743100685602E-3</v>
      </c>
      <c r="I615" s="5">
        <f>[1]Decembar!W615/SUM([1]Decembar!$W$2:$W$745)</f>
        <v>1.7435005052195794E-4</v>
      </c>
    </row>
    <row r="616" spans="1:9" x14ac:dyDescent="0.25">
      <c r="A616" s="48"/>
      <c r="B616" s="27"/>
      <c r="C616" s="13" t="s">
        <v>68</v>
      </c>
      <c r="D616" s="5">
        <f>[1]Decembar!T616/SUM([1]Decembar!$T$2:$T$745)</f>
        <v>1.7272927559621146E-3</v>
      </c>
      <c r="E616" s="5">
        <f>[1]Decembar!U616/SUM([1]Decembar!$U$2:$U$745)</f>
        <v>1.879308637912126E-3</v>
      </c>
      <c r="F616" s="5">
        <f>[1]Decembar!F616/SUM([1]Decembar!$F$2:$F$745)</f>
        <v>1.8256708320043091E-3</v>
      </c>
      <c r="G616" s="5">
        <f>[1]Decembar!M616/SUM([1]Decembar!$M$2:$M$745)</f>
        <v>2.1123206657256114E-3</v>
      </c>
      <c r="H616" s="5">
        <f>[1]Decembar!H616/SUM([1]Decembar!$H$2:$H$745)</f>
        <v>2.6538903624145943E-3</v>
      </c>
      <c r="I616" s="5">
        <f>[1]Decembar!W616/SUM([1]Decembar!$W$2:$W$745)</f>
        <v>1.5976819273376045E-4</v>
      </c>
    </row>
    <row r="617" spans="1:9" x14ac:dyDescent="0.25">
      <c r="A617" s="48"/>
      <c r="B617" s="27"/>
      <c r="C617" s="13" t="s">
        <v>69</v>
      </c>
      <c r="D617" s="5">
        <f>[1]Decembar!T617/SUM([1]Decembar!$T$2:$T$745)</f>
        <v>1.8664865561425724E-3</v>
      </c>
      <c r="E617" s="5">
        <f>[1]Decembar!U617/SUM([1]Decembar!$U$2:$U$745)</f>
        <v>1.7341645057411769E-3</v>
      </c>
      <c r="F617" s="5">
        <f>[1]Decembar!F617/SUM([1]Decembar!$F$2:$F$745)</f>
        <v>1.6138554725669755E-3</v>
      </c>
      <c r="G617" s="5">
        <f>[1]Decembar!M617/SUM([1]Decembar!$M$2:$M$745)</f>
        <v>2.0271600600776543E-3</v>
      </c>
      <c r="H617" s="5">
        <f>[1]Decembar!H617/SUM([1]Decembar!$H$2:$H$745)</f>
        <v>2.4250928663392857E-3</v>
      </c>
      <c r="I617" s="5">
        <f>[1]Decembar!W617/SUM([1]Decembar!$W$2:$W$745)</f>
        <v>1.0791621789785029E-4</v>
      </c>
    </row>
    <row r="618" spans="1:9" x14ac:dyDescent="0.25">
      <c r="A618" s="48"/>
      <c r="B618" s="27"/>
      <c r="C618" s="13" t="s">
        <v>70</v>
      </c>
      <c r="D618" s="5">
        <f>[1]Decembar!T618/SUM([1]Decembar!$T$2:$T$745)</f>
        <v>1.8634207602085044E-3</v>
      </c>
      <c r="E618" s="5">
        <f>[1]Decembar!U618/SUM([1]Decembar!$U$2:$U$745)</f>
        <v>1.722736542451834E-3</v>
      </c>
      <c r="F618" s="5">
        <f>[1]Decembar!F618/SUM([1]Decembar!$F$2:$F$745)</f>
        <v>1.4931507440110378E-3</v>
      </c>
      <c r="G618" s="5">
        <f>[1]Decembar!M618/SUM([1]Decembar!$M$2:$M$745)</f>
        <v>1.8608491534144944E-3</v>
      </c>
      <c r="H618" s="5">
        <f>[1]Decembar!H618/SUM([1]Decembar!$H$2:$H$745)</f>
        <v>2.3797291625970375E-3</v>
      </c>
      <c r="I618" s="5">
        <f>[1]Decembar!W618/SUM([1]Decembar!$W$2:$W$745)</f>
        <v>1.3737249684577591E-3</v>
      </c>
    </row>
    <row r="619" spans="1:9" x14ac:dyDescent="0.25">
      <c r="A619" s="48"/>
      <c r="B619" s="27"/>
      <c r="C619" s="13" t="s">
        <v>71</v>
      </c>
      <c r="D619" s="5">
        <f>[1]Decembar!T619/SUM([1]Decembar!$T$2:$T$745)</f>
        <v>1.8844981072552221E-3</v>
      </c>
      <c r="E619" s="5">
        <f>[1]Decembar!U619/SUM([1]Decembar!$U$2:$U$745)</f>
        <v>1.9048769382299028E-3</v>
      </c>
      <c r="F619" s="5">
        <f>[1]Decembar!F619/SUM([1]Decembar!$F$2:$F$745)</f>
        <v>1.4091973517708638E-3</v>
      </c>
      <c r="G619" s="5">
        <f>[1]Decembar!M619/SUM([1]Decembar!$M$2:$M$745)</f>
        <v>1.6000186913368195E-3</v>
      </c>
      <c r="H619" s="5">
        <f>[1]Decembar!H619/SUM([1]Decembar!$H$2:$H$745)</f>
        <v>2.633109323631041E-3</v>
      </c>
      <c r="I619" s="5">
        <f>[1]Decembar!W619/SUM([1]Decembar!$W$2:$W$745)</f>
        <v>2.1625499153657755E-3</v>
      </c>
    </row>
    <row r="620" spans="1:9" x14ac:dyDescent="0.25">
      <c r="A620" s="48"/>
      <c r="B620" s="27"/>
      <c r="C620" s="13" t="s">
        <v>72</v>
      </c>
      <c r="D620" s="5">
        <f>[1]Decembar!T620/SUM([1]Decembar!$T$2:$T$745)</f>
        <v>1.8661366555196624E-3</v>
      </c>
      <c r="E620" s="5">
        <f>[1]Decembar!U620/SUM([1]Decembar!$U$2:$U$745)</f>
        <v>1.8487655099307095E-3</v>
      </c>
      <c r="F620" s="5">
        <f>[1]Decembar!F620/SUM([1]Decembar!$F$2:$F$745)</f>
        <v>1.3321942709922218E-3</v>
      </c>
      <c r="G620" s="5">
        <f>[1]Decembar!M620/SUM([1]Decembar!$M$2:$M$745)</f>
        <v>1.4636069991897833E-3</v>
      </c>
      <c r="H620" s="5">
        <f>[1]Decembar!H620/SUM([1]Decembar!$H$2:$H$745)</f>
        <v>2.3157872314998229E-3</v>
      </c>
      <c r="I620" s="5">
        <f>[1]Decembar!W620/SUM([1]Decembar!$W$2:$W$745)</f>
        <v>2.1788307750321397E-3</v>
      </c>
    </row>
    <row r="621" spans="1:9" x14ac:dyDescent="0.25">
      <c r="A621" s="48"/>
      <c r="B621" s="27"/>
      <c r="C621" s="13" t="s">
        <v>73</v>
      </c>
      <c r="D621" s="5">
        <f>[1]Decembar!T621/SUM([1]Decembar!$T$2:$T$745)</f>
        <v>1.8771002083708404E-3</v>
      </c>
      <c r="E621" s="5">
        <f>[1]Decembar!U621/SUM([1]Decembar!$U$2:$U$745)</f>
        <v>1.8355828593646561E-3</v>
      </c>
      <c r="F621" s="5">
        <f>[1]Decembar!F621/SUM([1]Decembar!$F$2:$F$745)</f>
        <v>1.2541472065812518E-3</v>
      </c>
      <c r="G621" s="5">
        <f>[1]Decembar!M621/SUM([1]Decembar!$M$2:$M$745)</f>
        <v>1.3422601109941649E-3</v>
      </c>
      <c r="H621" s="5">
        <f>[1]Decembar!H621/SUM([1]Decembar!$H$2:$H$745)</f>
        <v>1.175725729556486E-3</v>
      </c>
      <c r="I621" s="5">
        <f>[1]Decembar!W621/SUM([1]Decembar!$W$2:$W$745)</f>
        <v>2.1851840111380633E-3</v>
      </c>
    </row>
    <row r="622" spans="1:9" x14ac:dyDescent="0.25">
      <c r="A622" s="48"/>
      <c r="B622" s="27"/>
      <c r="C622" s="13" t="s">
        <v>74</v>
      </c>
      <c r="D622" s="5">
        <f>[1]Decembar!T622/SUM([1]Decembar!$T$2:$T$745)</f>
        <v>1.87978277981315E-3</v>
      </c>
      <c r="E622" s="5">
        <f>[1]Decembar!U622/SUM([1]Decembar!$U$2:$U$745)</f>
        <v>1.7633578742789705E-3</v>
      </c>
      <c r="F622" s="5">
        <f>[1]Decembar!F622/SUM([1]Decembar!$F$2:$F$745)</f>
        <v>1.1269207565954952E-3</v>
      </c>
      <c r="G622" s="5">
        <f>[1]Decembar!M622/SUM([1]Decembar!$M$2:$M$745)</f>
        <v>1.2219963361606277E-3</v>
      </c>
      <c r="H622" s="5">
        <f>[1]Decembar!H622/SUM([1]Decembar!$H$2:$H$745)</f>
        <v>1.3243515483962194E-3</v>
      </c>
      <c r="I622" s="5">
        <f>[1]Decembar!W622/SUM([1]Decembar!$W$2:$W$745)</f>
        <v>2.1832697647697617E-3</v>
      </c>
    </row>
    <row r="623" spans="1:9" x14ac:dyDescent="0.25">
      <c r="A623" s="48"/>
      <c r="B623" s="27"/>
      <c r="C623" s="13" t="s">
        <v>75</v>
      </c>
      <c r="D623" s="5">
        <f>[1]Decembar!T623/SUM([1]Decembar!$T$2:$T$745)</f>
        <v>1.6858045392456507E-3</v>
      </c>
      <c r="E623" s="5">
        <f>[1]Decembar!U623/SUM([1]Decembar!$U$2:$U$745)</f>
        <v>1.7525662261559068E-3</v>
      </c>
      <c r="F623" s="5">
        <f>[1]Decembar!F623/SUM([1]Decembar!$F$2:$F$745)</f>
        <v>9.8228571819825201E-4</v>
      </c>
      <c r="G623" s="5">
        <f>[1]Decembar!M623/SUM([1]Decembar!$M$2:$M$745)</f>
        <v>1.0305029401024E-3</v>
      </c>
      <c r="H623" s="5">
        <f>[1]Decembar!H623/SUM([1]Decembar!$H$2:$H$745)</f>
        <v>8.3393111303800246E-4</v>
      </c>
      <c r="I623" s="5">
        <f>[1]Decembar!W623/SUM([1]Decembar!$W$2:$W$745)</f>
        <v>2.1940090352336019E-3</v>
      </c>
    </row>
    <row r="624" spans="1:9" x14ac:dyDescent="0.25">
      <c r="A624" s="48"/>
      <c r="B624" s="27"/>
      <c r="C624" s="13" t="s">
        <v>76</v>
      </c>
      <c r="D624" s="5">
        <f>[1]Decembar!T624/SUM([1]Decembar!$T$2:$T$745)</f>
        <v>1.7019832775716293E-3</v>
      </c>
      <c r="E624" s="5">
        <f>[1]Decembar!U624/SUM([1]Decembar!$U$2:$U$745)</f>
        <v>1.6465136984426547E-3</v>
      </c>
      <c r="F624" s="5">
        <f>[1]Decembar!F624/SUM([1]Decembar!$F$2:$F$745)</f>
        <v>9.1339026461011055E-4</v>
      </c>
      <c r="G624" s="5">
        <f>[1]Decembar!M624/SUM([1]Decembar!$M$2:$M$745)</f>
        <v>8.9738235514334849E-4</v>
      </c>
      <c r="H624" s="5">
        <f>[1]Decembar!H624/SUM([1]Decembar!$H$2:$H$745)</f>
        <v>3.5708994426052431E-4</v>
      </c>
      <c r="I624" s="5">
        <f>[1]Decembar!W624/SUM([1]Decembar!$W$2:$W$745)</f>
        <v>2.2118751333198286E-3</v>
      </c>
    </row>
    <row r="625" spans="1:9" ht="15.75" thickBot="1" x14ac:dyDescent="0.3">
      <c r="A625" s="49"/>
      <c r="B625" s="28"/>
      <c r="C625" s="14" t="s">
        <v>77</v>
      </c>
      <c r="D625" s="5">
        <f>[1]Decembar!T625/SUM([1]Decembar!$T$2:$T$745)</f>
        <v>1.2623825036265184E-3</v>
      </c>
      <c r="E625" s="5">
        <f>[1]Decembar!U625/SUM([1]Decembar!$U$2:$U$745)</f>
        <v>1.403961926423564E-3</v>
      </c>
      <c r="F625" s="5">
        <f>[1]Decembar!F625/SUM([1]Decembar!$F$2:$F$745)</f>
        <v>8.7667986045061267E-4</v>
      </c>
      <c r="G625" s="5">
        <f>[1]Decembar!M625/SUM([1]Decembar!$M$2:$M$745)</f>
        <v>7.3496603159455898E-4</v>
      </c>
      <c r="H625" s="5">
        <f>[1]Decembar!H625/SUM([1]Decembar!$H$2:$H$745)</f>
        <v>3.6417447004859151E-4</v>
      </c>
      <c r="I625" s="5">
        <f>[1]Decembar!W625/SUM([1]Decembar!$W$2:$W$745)</f>
        <v>2.2200139523429817E-3</v>
      </c>
    </row>
    <row r="626" spans="1:9" ht="15" customHeight="1" x14ac:dyDescent="0.25">
      <c r="A626" s="47">
        <v>27</v>
      </c>
      <c r="B626" s="26" t="s">
        <v>79</v>
      </c>
      <c r="C626" s="12" t="s">
        <v>54</v>
      </c>
      <c r="D626" s="5">
        <f>[1]Decembar!T626/SUM([1]Decembar!$T$2:$T$745)</f>
        <v>6.6251300112213254E-4</v>
      </c>
      <c r="E626" s="5">
        <f>[1]Decembar!U626/SUM([1]Decembar!$U$2:$U$745)</f>
        <v>8.636816721056946E-4</v>
      </c>
      <c r="F626" s="5">
        <f>[1]Decembar!F626/SUM([1]Decembar!$F$2:$F$745)</f>
        <v>8.5099602509905567E-4</v>
      </c>
      <c r="G626" s="5">
        <f>[1]Decembar!M626/SUM([1]Decembar!$M$2:$M$745)</f>
        <v>6.2029925792538075E-4</v>
      </c>
      <c r="H626" s="5">
        <f>[1]Decembar!H626/SUM([1]Decembar!$H$2:$H$745)</f>
        <v>3.6544641600251733E-4</v>
      </c>
      <c r="I626" s="5">
        <f>[1]Decembar!W626/SUM([1]Decembar!$W$2:$W$745)</f>
        <v>2.1983471479931531E-3</v>
      </c>
    </row>
    <row r="627" spans="1:9" x14ac:dyDescent="0.25">
      <c r="A627" s="48"/>
      <c r="B627" s="27"/>
      <c r="C627" s="13" t="s">
        <v>55</v>
      </c>
      <c r="D627" s="5">
        <f>[1]Decembar!T627/SUM([1]Decembar!$T$2:$T$745)</f>
        <v>6.9859101606679777E-4</v>
      </c>
      <c r="E627" s="5">
        <f>[1]Decembar!U627/SUM([1]Decembar!$U$2:$U$745)</f>
        <v>1.0162734360979963E-3</v>
      </c>
      <c r="F627" s="5">
        <f>[1]Decembar!F627/SUM([1]Decembar!$F$2:$F$745)</f>
        <v>8.4123212166199431E-4</v>
      </c>
      <c r="G627" s="5">
        <f>[1]Decembar!M627/SUM([1]Decembar!$M$2:$M$745)</f>
        <v>6.7497423040941426E-4</v>
      </c>
      <c r="H627" s="5">
        <f>[1]Decembar!H627/SUM([1]Decembar!$H$2:$H$745)</f>
        <v>4.2058420722870354E-4</v>
      </c>
      <c r="I627" s="5">
        <f>[1]Decembar!W627/SUM([1]Decembar!$W$2:$W$745)</f>
        <v>2.1766328247474673E-3</v>
      </c>
    </row>
    <row r="628" spans="1:9" x14ac:dyDescent="0.25">
      <c r="A628" s="48"/>
      <c r="B628" s="27"/>
      <c r="C628" s="13" t="s">
        <v>56</v>
      </c>
      <c r="D628" s="5">
        <f>[1]Decembar!T628/SUM([1]Decembar!$T$2:$T$745)</f>
        <v>6.1229876810314505E-4</v>
      </c>
      <c r="E628" s="5">
        <f>[1]Decembar!U628/SUM([1]Decembar!$U$2:$U$745)</f>
        <v>8.5222984738699968E-4</v>
      </c>
      <c r="F628" s="5">
        <f>[1]Decembar!F628/SUM([1]Decembar!$F$2:$F$745)</f>
        <v>8.4312990975409115E-4</v>
      </c>
      <c r="G628" s="5">
        <f>[1]Decembar!M628/SUM([1]Decembar!$M$2:$M$745)</f>
        <v>6.7329620160682931E-4</v>
      </c>
      <c r="H628" s="5">
        <f>[1]Decembar!H628/SUM([1]Decembar!$H$2:$H$745)</f>
        <v>4.3282046942233623E-4</v>
      </c>
      <c r="I628" s="5">
        <f>[1]Decembar!W628/SUM([1]Decembar!$W$2:$W$745)</f>
        <v>2.1782045726333366E-3</v>
      </c>
    </row>
    <row r="629" spans="1:9" x14ac:dyDescent="0.25">
      <c r="A629" s="48"/>
      <c r="B629" s="27"/>
      <c r="C629" s="13" t="s">
        <v>57</v>
      </c>
      <c r="D629" s="5">
        <f>[1]Decembar!T629/SUM([1]Decembar!$T$2:$T$745)</f>
        <v>4.9057482700596254E-4</v>
      </c>
      <c r="E629" s="5">
        <f>[1]Decembar!U629/SUM([1]Decembar!$U$2:$U$745)</f>
        <v>7.5383960922700529E-4</v>
      </c>
      <c r="F629" s="5">
        <f>[1]Decembar!F629/SUM([1]Decembar!$F$2:$F$745)</f>
        <v>8.6987947288608006E-4</v>
      </c>
      <c r="G629" s="5">
        <f>[1]Decembar!M629/SUM([1]Decembar!$M$2:$M$745)</f>
        <v>6.9653761969511825E-4</v>
      </c>
      <c r="H629" s="5">
        <f>[1]Decembar!H629/SUM([1]Decembar!$H$2:$H$745)</f>
        <v>3.7753345548647156E-4</v>
      </c>
      <c r="I629" s="5">
        <f>[1]Decembar!W629/SUM([1]Decembar!$W$2:$W$745)</f>
        <v>2.179757192150111E-3</v>
      </c>
    </row>
    <row r="630" spans="1:9" x14ac:dyDescent="0.25">
      <c r="A630" s="48"/>
      <c r="B630" s="27"/>
      <c r="C630" s="13" t="s">
        <v>58</v>
      </c>
      <c r="D630" s="5">
        <f>[1]Decembar!T630/SUM([1]Decembar!$T$2:$T$745)</f>
        <v>5.860481591585656E-4</v>
      </c>
      <c r="E630" s="5">
        <f>[1]Decembar!U630/SUM([1]Decembar!$U$2:$U$745)</f>
        <v>8.3673957113479492E-4</v>
      </c>
      <c r="F630" s="5">
        <f>[1]Decembar!F630/SUM([1]Decembar!$F$2:$F$745)</f>
        <v>9.4782778173102696E-4</v>
      </c>
      <c r="G630" s="5">
        <f>[1]Decembar!M630/SUM([1]Decembar!$M$2:$M$745)</f>
        <v>6.9752540772484808E-4</v>
      </c>
      <c r="H630" s="5">
        <f>[1]Decembar!H630/SUM([1]Decembar!$H$2:$H$745)</f>
        <v>3.8656142942201759E-4</v>
      </c>
      <c r="I630" s="5">
        <f>[1]Decembar!W630/SUM([1]Decembar!$W$2:$W$745)</f>
        <v>2.2207529114438192E-3</v>
      </c>
    </row>
    <row r="631" spans="1:9" x14ac:dyDescent="0.25">
      <c r="A631" s="48"/>
      <c r="B631" s="27"/>
      <c r="C631" s="13" t="s">
        <v>59</v>
      </c>
      <c r="D631" s="5">
        <f>[1]Decembar!T631/SUM([1]Decembar!$T$2:$T$745)</f>
        <v>8.0501867430044047E-4</v>
      </c>
      <c r="E631" s="5">
        <f>[1]Decembar!U631/SUM([1]Decembar!$U$2:$U$745)</f>
        <v>9.224119584924738E-4</v>
      </c>
      <c r="F631" s="5">
        <f>[1]Decembar!F631/SUM([1]Decembar!$F$2:$F$745)</f>
        <v>1.1604879360108422E-3</v>
      </c>
      <c r="G631" s="5">
        <f>[1]Decembar!M631/SUM([1]Decembar!$M$2:$M$745)</f>
        <v>8.1217410459850058E-4</v>
      </c>
      <c r="H631" s="5">
        <f>[1]Decembar!H631/SUM([1]Decembar!$H$2:$H$745)</f>
        <v>4.9146499432596602E-4</v>
      </c>
      <c r="I631" s="5">
        <f>[1]Decembar!W631/SUM([1]Decembar!$W$2:$W$745)</f>
        <v>2.240282573587573E-3</v>
      </c>
    </row>
    <row r="632" spans="1:9" x14ac:dyDescent="0.25">
      <c r="A632" s="48"/>
      <c r="B632" s="27"/>
      <c r="C632" s="13" t="s">
        <v>60</v>
      </c>
      <c r="D632" s="5">
        <f>[1]Decembar!T632/SUM([1]Decembar!$T$2:$T$745)</f>
        <v>1.0584265413279446E-3</v>
      </c>
      <c r="E632" s="5">
        <f>[1]Decembar!U632/SUM([1]Decembar!$U$2:$U$745)</f>
        <v>1.1125483217263035E-3</v>
      </c>
      <c r="F632" s="5">
        <f>[1]Decembar!F632/SUM([1]Decembar!$F$2:$F$745)</f>
        <v>1.7238729652011263E-3</v>
      </c>
      <c r="G632" s="5">
        <f>[1]Decembar!M632/SUM([1]Decembar!$M$2:$M$745)</f>
        <v>1.0222767524885777E-3</v>
      </c>
      <c r="H632" s="5">
        <f>[1]Decembar!H632/SUM([1]Decembar!$H$2:$H$745)</f>
        <v>1.316218910718744E-3</v>
      </c>
      <c r="I632" s="5">
        <f>[1]Decembar!W632/SUM([1]Decembar!$W$2:$W$745)</f>
        <v>1.9767735839025771E-3</v>
      </c>
    </row>
    <row r="633" spans="1:9" x14ac:dyDescent="0.25">
      <c r="A633" s="48"/>
      <c r="B633" s="27"/>
      <c r="C633" s="13" t="s">
        <v>61</v>
      </c>
      <c r="D633" s="5">
        <f>[1]Decembar!T633/SUM([1]Decembar!$T$2:$T$745)</f>
        <v>1.2951129030365845E-3</v>
      </c>
      <c r="E633" s="5">
        <f>[1]Decembar!U633/SUM([1]Decembar!$U$2:$U$745)</f>
        <v>1.2888415903796789E-3</v>
      </c>
      <c r="F633" s="5">
        <f>[1]Decembar!F633/SUM([1]Decembar!$F$2:$F$745)</f>
        <v>2.0245256893488429E-3</v>
      </c>
      <c r="G633" s="5">
        <f>[1]Decembar!M633/SUM([1]Decembar!$M$2:$M$745)</f>
        <v>1.5137088480939977E-3</v>
      </c>
      <c r="H633" s="5">
        <f>[1]Decembar!H633/SUM([1]Decembar!$H$2:$H$745)</f>
        <v>3.2222405814415506E-3</v>
      </c>
      <c r="I633" s="5">
        <f>[1]Decembar!W633/SUM([1]Decembar!$W$2:$W$745)</f>
        <v>3.6653579509084394E-4</v>
      </c>
    </row>
    <row r="634" spans="1:9" x14ac:dyDescent="0.25">
      <c r="A634" s="48"/>
      <c r="B634" s="27"/>
      <c r="C634" s="13" t="s">
        <v>62</v>
      </c>
      <c r="D634" s="5">
        <f>[1]Decembar!T634/SUM([1]Decembar!$T$2:$T$745)</f>
        <v>1.4223222933513527E-3</v>
      </c>
      <c r="E634" s="5">
        <f>[1]Decembar!U634/SUM([1]Decembar!$U$2:$U$745)</f>
        <v>1.2679500640490483E-3</v>
      </c>
      <c r="F634" s="5">
        <f>[1]Decembar!F634/SUM([1]Decembar!$F$2:$F$745)</f>
        <v>2.0298524772222296E-3</v>
      </c>
      <c r="G634" s="5">
        <f>[1]Decembar!M634/SUM([1]Decembar!$M$2:$M$745)</f>
        <v>1.8865559795714841E-3</v>
      </c>
      <c r="H634" s="5">
        <f>[1]Decembar!H634/SUM([1]Decembar!$H$2:$H$745)</f>
        <v>4.4960056312567769E-3</v>
      </c>
      <c r="I634" s="5">
        <f>[1]Decembar!W634/SUM([1]Decembar!$W$2:$W$745)</f>
        <v>9.2267198465390907E-5</v>
      </c>
    </row>
    <row r="635" spans="1:9" x14ac:dyDescent="0.25">
      <c r="A635" s="48"/>
      <c r="B635" s="27"/>
      <c r="C635" s="13" t="s">
        <v>63</v>
      </c>
      <c r="D635" s="5">
        <f>[1]Decembar!T635/SUM([1]Decembar!$T$2:$T$745)</f>
        <v>1.590730556037475E-3</v>
      </c>
      <c r="E635" s="5">
        <f>[1]Decembar!U635/SUM([1]Decembar!$U$2:$U$745)</f>
        <v>1.3063960554136464E-3</v>
      </c>
      <c r="F635" s="5">
        <f>[1]Decembar!F635/SUM([1]Decembar!$F$2:$F$745)</f>
        <v>1.9558788698984067E-3</v>
      </c>
      <c r="G635" s="5">
        <f>[1]Decembar!M635/SUM([1]Decembar!$M$2:$M$745)</f>
        <v>2.0339732625595129E-3</v>
      </c>
      <c r="H635" s="5">
        <f>[1]Decembar!H635/SUM([1]Decembar!$H$2:$H$745)</f>
        <v>4.3799103631269451E-3</v>
      </c>
      <c r="I635" s="5">
        <f>[1]Decembar!W635/SUM([1]Decembar!$W$2:$W$745)</f>
        <v>1.7028174844227649E-4</v>
      </c>
    </row>
    <row r="636" spans="1:9" x14ac:dyDescent="0.25">
      <c r="A636" s="48"/>
      <c r="B636" s="27"/>
      <c r="C636" s="13" t="s">
        <v>64</v>
      </c>
      <c r="D636" s="5">
        <f>[1]Decembar!T636/SUM([1]Decembar!$T$2:$T$745)</f>
        <v>1.6370668581896495E-3</v>
      </c>
      <c r="E636" s="5">
        <f>[1]Decembar!U636/SUM([1]Decembar!$U$2:$U$745)</f>
        <v>1.3414478874746044E-3</v>
      </c>
      <c r="F636" s="5">
        <f>[1]Decembar!F636/SUM([1]Decembar!$F$2:$F$745)</f>
        <v>1.9573187171620563E-3</v>
      </c>
      <c r="G636" s="5">
        <f>[1]Decembar!M636/SUM([1]Decembar!$M$2:$M$745)</f>
        <v>1.9926730403039216E-3</v>
      </c>
      <c r="H636" s="5">
        <f>[1]Decembar!H636/SUM([1]Decembar!$H$2:$H$745)</f>
        <v>3.9518650204143184E-3</v>
      </c>
      <c r="I636" s="5">
        <f>[1]Decembar!W636/SUM([1]Decembar!$W$2:$W$745)</f>
        <v>1.5179166282103682E-4</v>
      </c>
    </row>
    <row r="637" spans="1:9" x14ac:dyDescent="0.25">
      <c r="A637" s="48"/>
      <c r="B637" s="27"/>
      <c r="C637" s="13" t="s">
        <v>65</v>
      </c>
      <c r="D637" s="5">
        <f>[1]Decembar!T637/SUM([1]Decembar!$T$2:$T$745)</f>
        <v>1.482977109473298E-3</v>
      </c>
      <c r="E637" s="5">
        <f>[1]Decembar!U637/SUM([1]Decembar!$U$2:$U$745)</f>
        <v>1.2985736284577803E-3</v>
      </c>
      <c r="F637" s="5">
        <f>[1]Decembar!F637/SUM([1]Decembar!$F$2:$F$745)</f>
        <v>1.9471182168376005E-3</v>
      </c>
      <c r="G637" s="5">
        <f>[1]Decembar!M637/SUM([1]Decembar!$M$2:$M$745)</f>
        <v>2.004617478607959E-3</v>
      </c>
      <c r="H637" s="5">
        <f>[1]Decembar!H637/SUM([1]Decembar!$H$2:$H$745)</f>
        <v>3.684457924670541E-3</v>
      </c>
      <c r="I637" s="5">
        <f>[1]Decembar!W637/SUM([1]Decembar!$W$2:$W$745)</f>
        <v>1.8936279999293284E-4</v>
      </c>
    </row>
    <row r="638" spans="1:9" x14ac:dyDescent="0.25">
      <c r="A638" s="48"/>
      <c r="B638" s="27"/>
      <c r="C638" s="13" t="s">
        <v>66</v>
      </c>
      <c r="D638" s="5">
        <f>[1]Decembar!T638/SUM([1]Decembar!$T$2:$T$745)</f>
        <v>1.3895421768788916E-3</v>
      </c>
      <c r="E638" s="5">
        <f>[1]Decembar!U638/SUM([1]Decembar!$U$2:$U$745)</f>
        <v>1.2344208455074802E-3</v>
      </c>
      <c r="F638" s="5">
        <f>[1]Decembar!F638/SUM([1]Decembar!$F$2:$F$745)</f>
        <v>1.8934291434250978E-3</v>
      </c>
      <c r="G638" s="5">
        <f>[1]Decembar!M638/SUM([1]Decembar!$M$2:$M$745)</f>
        <v>1.9888134949254607E-3</v>
      </c>
      <c r="H638" s="5">
        <f>[1]Decembar!H638/SUM([1]Decembar!$H$2:$H$745)</f>
        <v>2.9154386903426635E-3</v>
      </c>
      <c r="I638" s="5">
        <f>[1]Decembar!W638/SUM([1]Decembar!$W$2:$W$745)</f>
        <v>1.4420172731529113E-4</v>
      </c>
    </row>
    <row r="639" spans="1:9" x14ac:dyDescent="0.25">
      <c r="A639" s="48"/>
      <c r="B639" s="27"/>
      <c r="C639" s="13" t="s">
        <v>67</v>
      </c>
      <c r="D639" s="5">
        <f>[1]Decembar!T639/SUM([1]Decembar!$T$2:$T$745)</f>
        <v>1.7292422918700485E-3</v>
      </c>
      <c r="E639" s="5">
        <f>[1]Decembar!U639/SUM([1]Decembar!$U$2:$U$745)</f>
        <v>1.4801326021990459E-3</v>
      </c>
      <c r="F639" s="5">
        <f>[1]Decembar!F639/SUM([1]Decembar!$F$2:$F$745)</f>
        <v>1.8543839842067563E-3</v>
      </c>
      <c r="G639" s="5">
        <f>[1]Decembar!M639/SUM([1]Decembar!$M$2:$M$745)</f>
        <v>1.9592448563267779E-3</v>
      </c>
      <c r="H639" s="5">
        <f>[1]Decembar!H639/SUM([1]Decembar!$H$2:$H$745)</f>
        <v>2.1067262152403184E-3</v>
      </c>
      <c r="I639" s="5">
        <f>[1]Decembar!W639/SUM([1]Decembar!$W$2:$W$745)</f>
        <v>1.1229661442066491E-4</v>
      </c>
    </row>
    <row r="640" spans="1:9" x14ac:dyDescent="0.25">
      <c r="A640" s="48"/>
      <c r="B640" s="27"/>
      <c r="C640" s="13" t="s">
        <v>68</v>
      </c>
      <c r="D640" s="5">
        <f>[1]Decembar!T640/SUM([1]Decembar!$T$2:$T$745)</f>
        <v>1.5830078390121126E-3</v>
      </c>
      <c r="E640" s="5">
        <f>[1]Decembar!U640/SUM([1]Decembar!$U$2:$U$745)</f>
        <v>1.7259599121775574E-3</v>
      </c>
      <c r="F640" s="5">
        <f>[1]Decembar!F640/SUM([1]Decembar!$F$2:$F$745)</f>
        <v>1.733620595647714E-3</v>
      </c>
      <c r="G640" s="5">
        <f>[1]Decembar!M640/SUM([1]Decembar!$M$2:$M$745)</f>
        <v>1.940445981187392E-3</v>
      </c>
      <c r="H640" s="5">
        <f>[1]Decembar!H640/SUM([1]Decembar!$H$2:$H$745)</f>
        <v>2.1078100433421934E-3</v>
      </c>
      <c r="I640" s="5">
        <f>[1]Decembar!W640/SUM([1]Decembar!$W$2:$W$745)</f>
        <v>9.6210662767819076E-5</v>
      </c>
    </row>
    <row r="641" spans="1:9" x14ac:dyDescent="0.25">
      <c r="A641" s="48"/>
      <c r="B641" s="27"/>
      <c r="C641" s="13" t="s">
        <v>69</v>
      </c>
      <c r="D641" s="5">
        <f>[1]Decembar!T641/SUM([1]Decembar!$T$2:$T$745)</f>
        <v>1.6219860159298217E-3</v>
      </c>
      <c r="E641" s="5">
        <f>[1]Decembar!U641/SUM([1]Decembar!$U$2:$U$745)</f>
        <v>1.744133797531768E-3</v>
      </c>
      <c r="F641" s="5">
        <f>[1]Decembar!F641/SUM([1]Decembar!$F$2:$F$745)</f>
        <v>1.5589813609987878E-3</v>
      </c>
      <c r="G641" s="5">
        <f>[1]Decembar!M641/SUM([1]Decembar!$M$2:$M$745)</f>
        <v>1.8773978401527597E-3</v>
      </c>
      <c r="H641" s="5">
        <f>[1]Decembar!H641/SUM([1]Decembar!$H$2:$H$745)</f>
        <v>2.8716732403593396E-3</v>
      </c>
      <c r="I641" s="5">
        <f>[1]Decembar!W641/SUM([1]Decembar!$W$2:$W$745)</f>
        <v>1.0006251224984362E-4</v>
      </c>
    </row>
    <row r="642" spans="1:9" x14ac:dyDescent="0.25">
      <c r="A642" s="48"/>
      <c r="B642" s="27"/>
      <c r="C642" s="13" t="s">
        <v>70</v>
      </c>
      <c r="D642" s="5">
        <f>[1]Decembar!T642/SUM([1]Decembar!$T$2:$T$745)</f>
        <v>1.8918833753183463E-3</v>
      </c>
      <c r="E642" s="5">
        <f>[1]Decembar!U642/SUM([1]Decembar!$U$2:$U$745)</f>
        <v>1.7859210248357149E-3</v>
      </c>
      <c r="F642" s="5">
        <f>[1]Decembar!F642/SUM([1]Decembar!$F$2:$F$745)</f>
        <v>1.4424482877849608E-3</v>
      </c>
      <c r="G642" s="5">
        <f>[1]Decembar!M642/SUM([1]Decembar!$M$2:$M$745)</f>
        <v>1.7638252533409334E-3</v>
      </c>
      <c r="H642" s="5">
        <f>[1]Decembar!H642/SUM([1]Decembar!$H$2:$H$745)</f>
        <v>2.7631333536353325E-3</v>
      </c>
      <c r="I642" s="5">
        <f>[1]Decembar!W642/SUM([1]Decembar!$W$2:$W$745)</f>
        <v>1.3867286351199708E-3</v>
      </c>
    </row>
    <row r="643" spans="1:9" x14ac:dyDescent="0.25">
      <c r="A643" s="48"/>
      <c r="B643" s="27"/>
      <c r="C643" s="13" t="s">
        <v>71</v>
      </c>
      <c r="D643" s="5">
        <f>[1]Decembar!T643/SUM([1]Decembar!$T$2:$T$745)</f>
        <v>1.9322702023372481E-3</v>
      </c>
      <c r="E643" s="5">
        <f>[1]Decembar!U643/SUM([1]Decembar!$U$2:$U$745)</f>
        <v>1.8028918215043899E-3</v>
      </c>
      <c r="F643" s="5">
        <f>[1]Decembar!F643/SUM([1]Decembar!$F$2:$F$745)</f>
        <v>1.3846741601375883E-3</v>
      </c>
      <c r="G643" s="5">
        <f>[1]Decembar!M643/SUM([1]Decembar!$M$2:$M$745)</f>
        <v>1.561898116645721E-3</v>
      </c>
      <c r="H643" s="5">
        <f>[1]Decembar!H643/SUM([1]Decembar!$H$2:$H$745)</f>
        <v>3.0276502411074433E-3</v>
      </c>
      <c r="I643" s="5">
        <f>[1]Decembar!W643/SUM([1]Decembar!$W$2:$W$745)</f>
        <v>2.1617559873726953E-3</v>
      </c>
    </row>
    <row r="644" spans="1:9" x14ac:dyDescent="0.25">
      <c r="A644" s="48"/>
      <c r="B644" s="27"/>
      <c r="C644" s="13" t="s">
        <v>72</v>
      </c>
      <c r="D644" s="5">
        <f>[1]Decembar!T644/SUM([1]Decembar!$T$2:$T$745)</f>
        <v>1.8989929152408366E-3</v>
      </c>
      <c r="E644" s="5">
        <f>[1]Decembar!U644/SUM([1]Decembar!$U$2:$U$745)</f>
        <v>1.7886114397485497E-3</v>
      </c>
      <c r="F644" s="5">
        <f>[1]Decembar!F644/SUM([1]Decembar!$F$2:$F$745)</f>
        <v>1.3125605493428544E-3</v>
      </c>
      <c r="G644" s="5">
        <f>[1]Decembar!M644/SUM([1]Decembar!$M$2:$M$745)</f>
        <v>1.3870637003711272E-3</v>
      </c>
      <c r="H644" s="5">
        <f>[1]Decembar!H644/SUM([1]Decembar!$H$2:$H$745)</f>
        <v>2.1349842841573209E-3</v>
      </c>
      <c r="I644" s="5">
        <f>[1]Decembar!W644/SUM([1]Decembar!$W$2:$W$745)</f>
        <v>2.1732477074713672E-3</v>
      </c>
    </row>
    <row r="645" spans="1:9" x14ac:dyDescent="0.25">
      <c r="A645" s="48"/>
      <c r="B645" s="27"/>
      <c r="C645" s="13" t="s">
        <v>73</v>
      </c>
      <c r="D645" s="5">
        <f>[1]Decembar!T645/SUM([1]Decembar!$T$2:$T$745)</f>
        <v>1.7939241900459917E-3</v>
      </c>
      <c r="E645" s="5">
        <f>[1]Decembar!U645/SUM([1]Decembar!$U$2:$U$745)</f>
        <v>1.7391847434302333E-3</v>
      </c>
      <c r="F645" s="5">
        <f>[1]Decembar!F645/SUM([1]Decembar!$F$2:$F$745)</f>
        <v>1.2457913064431571E-3</v>
      </c>
      <c r="G645" s="5">
        <f>[1]Decembar!M645/SUM([1]Decembar!$M$2:$M$745)</f>
        <v>1.3005644360012708E-3</v>
      </c>
      <c r="H645" s="5">
        <f>[1]Decembar!H645/SUM([1]Decembar!$H$2:$H$745)</f>
        <v>1.1113950340314249E-3</v>
      </c>
      <c r="I645" s="5">
        <f>[1]Decembar!W645/SUM([1]Decembar!$W$2:$W$745)</f>
        <v>2.180210836524549E-3</v>
      </c>
    </row>
    <row r="646" spans="1:9" x14ac:dyDescent="0.25">
      <c r="A646" s="48"/>
      <c r="B646" s="27"/>
      <c r="C646" s="13" t="s">
        <v>74</v>
      </c>
      <c r="D646" s="5">
        <f>[1]Decembar!T646/SUM([1]Decembar!$T$2:$T$745)</f>
        <v>2.0335272860818069E-3</v>
      </c>
      <c r="E646" s="5">
        <f>[1]Decembar!U646/SUM([1]Decembar!$U$2:$U$745)</f>
        <v>1.5892471101643386E-3</v>
      </c>
      <c r="F646" s="5">
        <f>[1]Decembar!F646/SUM([1]Decembar!$F$2:$F$745)</f>
        <v>1.1170840270899537E-3</v>
      </c>
      <c r="G646" s="5">
        <f>[1]Decembar!M646/SUM([1]Decembar!$M$2:$M$745)</f>
        <v>1.1765889754758142E-3</v>
      </c>
      <c r="H646" s="5">
        <f>[1]Decembar!H646/SUM([1]Decembar!$H$2:$H$745)</f>
        <v>5.9367076971546457E-4</v>
      </c>
      <c r="I646" s="5">
        <f>[1]Decembar!W646/SUM([1]Decembar!$W$2:$W$745)</f>
        <v>2.1754643834226272E-3</v>
      </c>
    </row>
    <row r="647" spans="1:9" x14ac:dyDescent="0.25">
      <c r="A647" s="48"/>
      <c r="B647" s="27"/>
      <c r="C647" s="13" t="s">
        <v>75</v>
      </c>
      <c r="D647" s="5">
        <f>[1]Decembar!T647/SUM([1]Decembar!$T$2:$T$745)</f>
        <v>1.7284136741634642E-3</v>
      </c>
      <c r="E647" s="5">
        <f>[1]Decembar!U647/SUM([1]Decembar!$U$2:$U$745)</f>
        <v>1.6226848790524555E-3</v>
      </c>
      <c r="F647" s="5">
        <f>[1]Decembar!F647/SUM([1]Decembar!$F$2:$F$745)</f>
        <v>9.4656996457199527E-4</v>
      </c>
      <c r="G647" s="5">
        <f>[1]Decembar!M647/SUM([1]Decembar!$M$2:$M$745)</f>
        <v>1.0075395181914036E-3</v>
      </c>
      <c r="H647" s="5">
        <f>[1]Decembar!H647/SUM([1]Decembar!$H$2:$H$745)</f>
        <v>6.1055649738960471E-4</v>
      </c>
      <c r="I647" s="5">
        <f>[1]Decembar!W647/SUM([1]Decembar!$W$2:$W$745)</f>
        <v>2.1976869172324861E-3</v>
      </c>
    </row>
    <row r="648" spans="1:9" x14ac:dyDescent="0.25">
      <c r="A648" s="48"/>
      <c r="B648" s="27"/>
      <c r="C648" s="13" t="s">
        <v>76</v>
      </c>
      <c r="D648" s="5">
        <f>[1]Decembar!T648/SUM([1]Decembar!$T$2:$T$745)</f>
        <v>1.4284706367342056E-3</v>
      </c>
      <c r="E648" s="5">
        <f>[1]Decembar!U648/SUM([1]Decembar!$U$2:$U$745)</f>
        <v>1.4976805373254406E-3</v>
      </c>
      <c r="F648" s="5">
        <f>[1]Decembar!F648/SUM([1]Decembar!$F$2:$F$745)</f>
        <v>8.7682582512475359E-4</v>
      </c>
      <c r="G648" s="5">
        <f>[1]Decembar!M648/SUM([1]Decembar!$M$2:$M$745)</f>
        <v>8.5039357687386418E-4</v>
      </c>
      <c r="H648" s="5">
        <f>[1]Decembar!H648/SUM([1]Decembar!$H$2:$H$745)</f>
        <v>4.0824191837293092E-4</v>
      </c>
      <c r="I648" s="5">
        <f>[1]Decembar!W648/SUM([1]Decembar!$W$2:$W$745)</f>
        <v>2.2100398166429516E-3</v>
      </c>
    </row>
    <row r="649" spans="1:9" ht="15.75" thickBot="1" x14ac:dyDescent="0.3">
      <c r="A649" s="49"/>
      <c r="B649" s="28"/>
      <c r="C649" s="14" t="s">
        <v>77</v>
      </c>
      <c r="D649" s="5">
        <f>[1]Decembar!T649/SUM([1]Decembar!$T$2:$T$745)</f>
        <v>1.165848540809488E-3</v>
      </c>
      <c r="E649" s="5">
        <f>[1]Decembar!U649/SUM([1]Decembar!$U$2:$U$745)</f>
        <v>1.2963294831611889E-3</v>
      </c>
      <c r="F649" s="5">
        <f>[1]Decembar!F649/SUM([1]Decembar!$F$2:$F$745)</f>
        <v>8.4761103091487338E-4</v>
      </c>
      <c r="G649" s="5">
        <f>[1]Decembar!M649/SUM([1]Decembar!$M$2:$M$745)</f>
        <v>7.4081712062764584E-4</v>
      </c>
      <c r="H649" s="5">
        <f>[1]Decembar!H649/SUM([1]Decembar!$H$2:$H$745)</f>
        <v>3.8999355174462193E-4</v>
      </c>
      <c r="I649" s="5">
        <f>[1]Decembar!W649/SUM([1]Decembar!$W$2:$W$745)</f>
        <v>2.2175353184107427E-3</v>
      </c>
    </row>
    <row r="650" spans="1:9" ht="15" customHeight="1" x14ac:dyDescent="0.25">
      <c r="A650" s="47">
        <v>28</v>
      </c>
      <c r="B650" s="26" t="s">
        <v>80</v>
      </c>
      <c r="C650" s="12" t="s">
        <v>54</v>
      </c>
      <c r="D650" s="5">
        <f>[1]Decembar!T650/SUM([1]Decembar!$T$2:$T$745)</f>
        <v>6.0154331027168536E-4</v>
      </c>
      <c r="E650" s="5">
        <f>[1]Decembar!U650/SUM([1]Decembar!$U$2:$U$745)</f>
        <v>7.7066885220379024E-4</v>
      </c>
      <c r="F650" s="5">
        <f>[1]Decembar!F650/SUM([1]Decembar!$F$2:$F$745)</f>
        <v>8.4580182630799195E-4</v>
      </c>
      <c r="G650" s="5">
        <f>[1]Decembar!M650/SUM([1]Decembar!$M$2:$M$745)</f>
        <v>6.100203179307971E-4</v>
      </c>
      <c r="H650" s="5">
        <f>[1]Decembar!H650/SUM([1]Decembar!$H$2:$H$745)</f>
        <v>3.492557520024058E-4</v>
      </c>
      <c r="I650" s="5">
        <f>[1]Decembar!W650/SUM([1]Decembar!$W$2:$W$745)</f>
        <v>2.1753026983659589E-3</v>
      </c>
    </row>
    <row r="651" spans="1:9" x14ac:dyDescent="0.25">
      <c r="A651" s="48"/>
      <c r="B651" s="27"/>
      <c r="C651" s="13" t="s">
        <v>55</v>
      </c>
      <c r="D651" s="5">
        <f>[1]Decembar!T651/SUM([1]Decembar!$T$2:$T$745)</f>
        <v>6.9308899449508038E-4</v>
      </c>
      <c r="E651" s="5">
        <f>[1]Decembar!U651/SUM([1]Decembar!$U$2:$U$745)</f>
        <v>8.9950540293419457E-4</v>
      </c>
      <c r="F651" s="5">
        <f>[1]Decembar!F651/SUM([1]Decembar!$F$2:$F$745)</f>
        <v>8.3026719059713843E-4</v>
      </c>
      <c r="G651" s="5">
        <f>[1]Decembar!M651/SUM([1]Decembar!$M$2:$M$745)</f>
        <v>6.8294137376996404E-4</v>
      </c>
      <c r="H651" s="5">
        <f>[1]Decembar!H651/SUM([1]Decembar!$H$2:$H$745)</f>
        <v>3.9991686193823866E-4</v>
      </c>
      <c r="I651" s="5">
        <f>[1]Decembar!W651/SUM([1]Decembar!$W$2:$W$745)</f>
        <v>2.1765162423716127E-3</v>
      </c>
    </row>
    <row r="652" spans="1:9" x14ac:dyDescent="0.25">
      <c r="A652" s="48"/>
      <c r="B652" s="27"/>
      <c r="C652" s="13" t="s">
        <v>56</v>
      </c>
      <c r="D652" s="5">
        <f>[1]Decembar!T652/SUM([1]Decembar!$T$2:$T$745)</f>
        <v>5.6654249834557928E-4</v>
      </c>
      <c r="E652" s="5">
        <f>[1]Decembar!U652/SUM([1]Decembar!$U$2:$U$745)</f>
        <v>7.6101430039053012E-4</v>
      </c>
      <c r="F652" s="5">
        <f>[1]Decembar!F652/SUM([1]Decembar!$F$2:$F$745)</f>
        <v>8.2803692878821668E-4</v>
      </c>
      <c r="G652" s="5">
        <f>[1]Decembar!M652/SUM([1]Decembar!$M$2:$M$745)</f>
        <v>6.8713225904277423E-4</v>
      </c>
      <c r="H652" s="5">
        <f>[1]Decembar!H652/SUM([1]Decembar!$H$2:$H$745)</f>
        <v>4.3908782322883108E-4</v>
      </c>
      <c r="I652" s="5">
        <f>[1]Decembar!W652/SUM([1]Decembar!$W$2:$W$745)</f>
        <v>2.1771599623294819E-3</v>
      </c>
    </row>
    <row r="653" spans="1:9" x14ac:dyDescent="0.25">
      <c r="A653" s="48"/>
      <c r="B653" s="27"/>
      <c r="C653" s="13" t="s">
        <v>57</v>
      </c>
      <c r="D653" s="5">
        <f>[1]Decembar!T653/SUM([1]Decembar!$T$2:$T$745)</f>
        <v>5.3599964968089491E-4</v>
      </c>
      <c r="E653" s="5">
        <f>[1]Decembar!U653/SUM([1]Decembar!$U$2:$U$745)</f>
        <v>6.6340808579900146E-4</v>
      </c>
      <c r="F653" s="5">
        <f>[1]Decembar!F653/SUM([1]Decembar!$F$2:$F$745)</f>
        <v>8.5262647396157321E-4</v>
      </c>
      <c r="G653" s="5">
        <f>[1]Decembar!M653/SUM([1]Decembar!$M$2:$M$745)</f>
        <v>6.833935585607645E-4</v>
      </c>
      <c r="H653" s="5">
        <f>[1]Decembar!H653/SUM([1]Decembar!$H$2:$H$745)</f>
        <v>4.0804949961571404E-4</v>
      </c>
      <c r="I653" s="5">
        <f>[1]Decembar!W653/SUM([1]Decembar!$W$2:$W$745)</f>
        <v>2.1679318330241676E-3</v>
      </c>
    </row>
    <row r="654" spans="1:9" x14ac:dyDescent="0.25">
      <c r="A654" s="48"/>
      <c r="B654" s="27"/>
      <c r="C654" s="13" t="s">
        <v>58</v>
      </c>
      <c r="D654" s="5">
        <f>[1]Decembar!T654/SUM([1]Decembar!$T$2:$T$745)</f>
        <v>5.5484241632861389E-4</v>
      </c>
      <c r="E654" s="5">
        <f>[1]Decembar!U654/SUM([1]Decembar!$U$2:$U$745)</f>
        <v>6.4602406799174649E-4</v>
      </c>
      <c r="F654" s="5">
        <f>[1]Decembar!F654/SUM([1]Decembar!$F$2:$F$745)</f>
        <v>9.3049490432105828E-4</v>
      </c>
      <c r="G654" s="5">
        <f>[1]Decembar!M654/SUM([1]Decembar!$M$2:$M$745)</f>
        <v>7.0042283868362301E-4</v>
      </c>
      <c r="H654" s="5">
        <f>[1]Decembar!H654/SUM([1]Decembar!$H$2:$H$745)</f>
        <v>4.0797488826087476E-4</v>
      </c>
      <c r="I654" s="5">
        <f>[1]Decembar!W654/SUM([1]Decembar!$W$2:$W$745)</f>
        <v>2.2204937723803923E-3</v>
      </c>
    </row>
    <row r="655" spans="1:9" x14ac:dyDescent="0.25">
      <c r="A655" s="48"/>
      <c r="B655" s="27"/>
      <c r="C655" s="13" t="s">
        <v>59</v>
      </c>
      <c r="D655" s="5">
        <f>[1]Decembar!T655/SUM([1]Decembar!$T$2:$T$745)</f>
        <v>7.1824582806696911E-4</v>
      </c>
      <c r="E655" s="5">
        <f>[1]Decembar!U655/SUM([1]Decembar!$U$2:$U$745)</f>
        <v>8.7295339937398743E-4</v>
      </c>
      <c r="F655" s="5">
        <f>[1]Decembar!F655/SUM([1]Decembar!$F$2:$F$745)</f>
        <v>1.1408429522948289E-3</v>
      </c>
      <c r="G655" s="5">
        <f>[1]Decembar!M655/SUM([1]Decembar!$M$2:$M$745)</f>
        <v>7.8006357923237604E-4</v>
      </c>
      <c r="H655" s="5">
        <f>[1]Decembar!H655/SUM([1]Decembar!$H$2:$H$745)</f>
        <v>5.7540276852009265E-4</v>
      </c>
      <c r="I655" s="5">
        <f>[1]Decembar!W655/SUM([1]Decembar!$W$2:$W$745)</f>
        <v>2.2289762979934989E-3</v>
      </c>
    </row>
    <row r="656" spans="1:9" x14ac:dyDescent="0.25">
      <c r="A656" s="48"/>
      <c r="B656" s="27"/>
      <c r="C656" s="13" t="s">
        <v>60</v>
      </c>
      <c r="D656" s="5">
        <f>[1]Decembar!T656/SUM([1]Decembar!$T$2:$T$745)</f>
        <v>1.0193489302854452E-3</v>
      </c>
      <c r="E656" s="5">
        <f>[1]Decembar!U656/SUM([1]Decembar!$U$2:$U$745)</f>
        <v>1.0898272448140647E-3</v>
      </c>
      <c r="F656" s="5">
        <f>[1]Decembar!F656/SUM([1]Decembar!$F$2:$F$745)</f>
        <v>1.6735538546320575E-3</v>
      </c>
      <c r="G656" s="5">
        <f>[1]Decembar!M656/SUM([1]Decembar!$M$2:$M$745)</f>
        <v>9.8625378173008071E-4</v>
      </c>
      <c r="H656" s="5">
        <f>[1]Decembar!H656/SUM([1]Decembar!$H$2:$H$745)</f>
        <v>1.1179019295560876E-3</v>
      </c>
      <c r="I656" s="5">
        <f>[1]Decembar!W656/SUM([1]Decembar!$W$2:$W$745)</f>
        <v>1.9590723924930767E-3</v>
      </c>
    </row>
    <row r="657" spans="1:9" x14ac:dyDescent="0.25">
      <c r="A657" s="48"/>
      <c r="B657" s="27"/>
      <c r="C657" s="13" t="s">
        <v>61</v>
      </c>
      <c r="D657" s="5">
        <f>[1]Decembar!T657/SUM([1]Decembar!$T$2:$T$745)</f>
        <v>1.2444180717477782E-3</v>
      </c>
      <c r="E657" s="5">
        <f>[1]Decembar!U657/SUM([1]Decembar!$U$2:$U$745)</f>
        <v>1.2275501460671421E-3</v>
      </c>
      <c r="F657" s="5">
        <f>[1]Decembar!F657/SUM([1]Decembar!$F$2:$F$745)</f>
        <v>1.9761883799925589E-3</v>
      </c>
      <c r="G657" s="5">
        <f>[1]Decembar!M657/SUM([1]Decembar!$M$2:$M$745)</f>
        <v>1.464958788388886E-3</v>
      </c>
      <c r="H657" s="5">
        <f>[1]Decembar!H657/SUM([1]Decembar!$H$2:$H$745)</f>
        <v>3.1583732616991757E-3</v>
      </c>
      <c r="I657" s="5">
        <f>[1]Decembar!W657/SUM([1]Decembar!$W$2:$W$745)</f>
        <v>3.7621676336558203E-4</v>
      </c>
    </row>
    <row r="658" spans="1:9" x14ac:dyDescent="0.25">
      <c r="A658" s="48"/>
      <c r="B658" s="27"/>
      <c r="C658" s="13" t="s">
        <v>62</v>
      </c>
      <c r="D658" s="5">
        <f>[1]Decembar!T658/SUM([1]Decembar!$T$2:$T$745)</f>
        <v>1.4097770212736717E-3</v>
      </c>
      <c r="E658" s="5">
        <f>[1]Decembar!U658/SUM([1]Decembar!$U$2:$U$745)</f>
        <v>1.3658866706022308E-3</v>
      </c>
      <c r="F658" s="5">
        <f>[1]Decembar!F658/SUM([1]Decembar!$F$2:$F$745)</f>
        <v>1.9592135333150002E-3</v>
      </c>
      <c r="G658" s="5">
        <f>[1]Decembar!M658/SUM([1]Decembar!$M$2:$M$745)</f>
        <v>1.8907009173087937E-3</v>
      </c>
      <c r="H658" s="5">
        <f>[1]Decembar!H658/SUM([1]Decembar!$H$2:$H$745)</f>
        <v>4.3010461610618845E-3</v>
      </c>
      <c r="I658" s="5">
        <f>[1]Decembar!W658/SUM([1]Decembar!$W$2:$W$745)</f>
        <v>9.4181042131185136E-5</v>
      </c>
    </row>
    <row r="659" spans="1:9" x14ac:dyDescent="0.25">
      <c r="A659" s="48"/>
      <c r="B659" s="27"/>
      <c r="C659" s="13" t="s">
        <v>63</v>
      </c>
      <c r="D659" s="5">
        <f>[1]Decembar!T659/SUM([1]Decembar!$T$2:$T$745)</f>
        <v>1.5646788153424755E-3</v>
      </c>
      <c r="E659" s="5">
        <f>[1]Decembar!U659/SUM([1]Decembar!$U$2:$U$745)</f>
        <v>1.3659448033342108E-3</v>
      </c>
      <c r="F659" s="5">
        <f>[1]Decembar!F659/SUM([1]Decembar!$F$2:$F$745)</f>
        <v>1.903688071635686E-3</v>
      </c>
      <c r="G659" s="5">
        <f>[1]Decembar!M659/SUM([1]Decembar!$M$2:$M$745)</f>
        <v>1.9774978251321418E-3</v>
      </c>
      <c r="H659" s="5">
        <f>[1]Decembar!H659/SUM([1]Decembar!$H$2:$H$745)</f>
        <v>4.7830355133232699E-3</v>
      </c>
      <c r="I659" s="5">
        <f>[1]Decembar!W659/SUM([1]Decembar!$W$2:$W$745)</f>
        <v>8.1426446969719106E-5</v>
      </c>
    </row>
    <row r="660" spans="1:9" x14ac:dyDescent="0.25">
      <c r="A660" s="48"/>
      <c r="B660" s="27"/>
      <c r="C660" s="13" t="s">
        <v>64</v>
      </c>
      <c r="D660" s="5">
        <f>[1]Decembar!T660/SUM([1]Decembar!$T$2:$T$745)</f>
        <v>1.5064104182154921E-3</v>
      </c>
      <c r="E660" s="5">
        <f>[1]Decembar!U660/SUM([1]Decembar!$U$2:$U$745)</f>
        <v>1.3310522457613226E-3</v>
      </c>
      <c r="F660" s="5">
        <f>[1]Decembar!F660/SUM([1]Decembar!$F$2:$F$745)</f>
        <v>1.9274109481204086E-3</v>
      </c>
      <c r="G660" s="5">
        <f>[1]Decembar!M660/SUM([1]Decembar!$M$2:$M$745)</f>
        <v>1.9469209366419823E-3</v>
      </c>
      <c r="H660" s="5">
        <f>[1]Decembar!H660/SUM([1]Decembar!$H$2:$H$745)</f>
        <v>4.0341613448019826E-3</v>
      </c>
      <c r="I660" s="5">
        <f>[1]Decembar!W660/SUM([1]Decembar!$W$2:$W$745)</f>
        <v>7.9342461494603898E-5</v>
      </c>
    </row>
    <row r="661" spans="1:9" x14ac:dyDescent="0.25">
      <c r="A661" s="48"/>
      <c r="B661" s="27"/>
      <c r="C661" s="13" t="s">
        <v>65</v>
      </c>
      <c r="D661" s="5">
        <f>[1]Decembar!T661/SUM([1]Decembar!$T$2:$T$745)</f>
        <v>1.3875700667372217E-3</v>
      </c>
      <c r="E661" s="5">
        <f>[1]Decembar!U661/SUM([1]Decembar!$U$2:$U$745)</f>
        <v>1.4167980254318319E-3</v>
      </c>
      <c r="F661" s="5">
        <f>[1]Decembar!F661/SUM([1]Decembar!$F$2:$F$745)</f>
        <v>1.9238394396799093E-3</v>
      </c>
      <c r="G661" s="5">
        <f>[1]Decembar!M661/SUM([1]Decembar!$M$2:$M$745)</f>
        <v>1.9510442797155446E-3</v>
      </c>
      <c r="H661" s="5">
        <f>[1]Decembar!H661/SUM([1]Decembar!$H$2:$H$745)</f>
        <v>3.9686525752531433E-3</v>
      </c>
      <c r="I661" s="5">
        <f>[1]Decembar!W661/SUM([1]Decembar!$W$2:$W$745)</f>
        <v>1.4466181492984556E-4</v>
      </c>
    </row>
    <row r="662" spans="1:9" x14ac:dyDescent="0.25">
      <c r="A662" s="48"/>
      <c r="B662" s="27"/>
      <c r="C662" s="13" t="s">
        <v>66</v>
      </c>
      <c r="D662" s="5">
        <f>[1]Decembar!T662/SUM([1]Decembar!$T$2:$T$745)</f>
        <v>1.3965688550307235E-3</v>
      </c>
      <c r="E662" s="5">
        <f>[1]Decembar!U662/SUM([1]Decembar!$U$2:$U$745)</f>
        <v>1.3362389772924275E-3</v>
      </c>
      <c r="F662" s="5">
        <f>[1]Decembar!F662/SUM([1]Decembar!$F$2:$F$745)</f>
        <v>1.8721524919152964E-3</v>
      </c>
      <c r="G662" s="5">
        <f>[1]Decembar!M662/SUM([1]Decembar!$M$2:$M$745)</f>
        <v>2.0618783337192706E-3</v>
      </c>
      <c r="H662" s="5">
        <f>[1]Decembar!H662/SUM([1]Decembar!$H$2:$H$745)</f>
        <v>3.5727647264762233E-3</v>
      </c>
      <c r="I662" s="5">
        <f>[1]Decembar!W662/SUM([1]Decembar!$W$2:$W$745)</f>
        <v>1.5009427175289951E-4</v>
      </c>
    </row>
    <row r="663" spans="1:9" x14ac:dyDescent="0.25">
      <c r="A663" s="48"/>
      <c r="B663" s="27"/>
      <c r="C663" s="13" t="s">
        <v>67</v>
      </c>
      <c r="D663" s="5">
        <f>[1]Decembar!T663/SUM([1]Decembar!$T$2:$T$745)</f>
        <v>1.6441598257580081E-3</v>
      </c>
      <c r="E663" s="5">
        <f>[1]Decembar!U663/SUM([1]Decembar!$U$2:$U$745)</f>
        <v>1.6566213816191272E-3</v>
      </c>
      <c r="F663" s="5">
        <f>[1]Decembar!F663/SUM([1]Decembar!$F$2:$F$745)</f>
        <v>1.8234928862147647E-3</v>
      </c>
      <c r="G663" s="5">
        <f>[1]Decembar!M663/SUM([1]Decembar!$M$2:$M$745)</f>
        <v>1.927264704262706E-3</v>
      </c>
      <c r="H663" s="5">
        <f>[1]Decembar!H663/SUM([1]Decembar!$H$2:$H$745)</f>
        <v>3.2572333068611463E-3</v>
      </c>
      <c r="I663" s="5">
        <f>[1]Decembar!W663/SUM([1]Decembar!$W$2:$W$745)</f>
        <v>1.357520219565269E-4</v>
      </c>
    </row>
    <row r="664" spans="1:9" x14ac:dyDescent="0.25">
      <c r="A664" s="48"/>
      <c r="B664" s="27"/>
      <c r="C664" s="13" t="s">
        <v>68</v>
      </c>
      <c r="D664" s="5">
        <f>[1]Decembar!T664/SUM([1]Decembar!$T$2:$T$745)</f>
        <v>1.6852592640045723E-3</v>
      </c>
      <c r="E664" s="5">
        <f>[1]Decembar!U664/SUM([1]Decembar!$U$2:$U$745)</f>
        <v>1.7684687579486596E-3</v>
      </c>
      <c r="F664" s="5">
        <f>[1]Decembar!F664/SUM([1]Decembar!$F$2:$F$745)</f>
        <v>1.691008266098212E-3</v>
      </c>
      <c r="G664" s="5">
        <f>[1]Decembar!M664/SUM([1]Decembar!$M$2:$M$745)</f>
        <v>1.9257040649465864E-3</v>
      </c>
      <c r="H664" s="5">
        <f>[1]Decembar!H664/SUM([1]Decembar!$H$2:$H$745)</f>
        <v>3.3901161298298043E-3</v>
      </c>
      <c r="I664" s="5">
        <f>[1]Decembar!W664/SUM([1]Decembar!$W$2:$W$745)</f>
        <v>8.8027670377330446E-5</v>
      </c>
    </row>
    <row r="665" spans="1:9" x14ac:dyDescent="0.25">
      <c r="A665" s="48"/>
      <c r="B665" s="27"/>
      <c r="C665" s="13" t="s">
        <v>69</v>
      </c>
      <c r="D665" s="5">
        <f>[1]Decembar!T665/SUM([1]Decembar!$T$2:$T$745)</f>
        <v>1.572202664118258E-3</v>
      </c>
      <c r="E665" s="5">
        <f>[1]Decembar!U665/SUM([1]Decembar!$U$2:$U$745)</f>
        <v>1.6697077055070708E-3</v>
      </c>
      <c r="F665" s="5">
        <f>[1]Decembar!F665/SUM([1]Decembar!$F$2:$F$745)</f>
        <v>1.5239718486535364E-3</v>
      </c>
      <c r="G665" s="5">
        <f>[1]Decembar!M665/SUM([1]Decembar!$M$2:$M$745)</f>
        <v>1.8220715240564592E-3</v>
      </c>
      <c r="H665" s="5">
        <f>[1]Decembar!H665/SUM([1]Decembar!$H$2:$H$745)</f>
        <v>2.4611301507266306E-3</v>
      </c>
      <c r="I665" s="5">
        <f>[1]Decembar!W665/SUM([1]Decembar!$W$2:$W$745)</f>
        <v>9.5501906355026275E-5</v>
      </c>
    </row>
    <row r="666" spans="1:9" x14ac:dyDescent="0.25">
      <c r="A666" s="48"/>
      <c r="B666" s="27"/>
      <c r="C666" s="13" t="s">
        <v>70</v>
      </c>
      <c r="D666" s="5">
        <f>[1]Decembar!T666/SUM([1]Decembar!$T$2:$T$745)</f>
        <v>1.865815062269215E-3</v>
      </c>
      <c r="E666" s="5">
        <f>[1]Decembar!U666/SUM([1]Decembar!$U$2:$U$745)</f>
        <v>1.8320982626969977E-3</v>
      </c>
      <c r="F666" s="5">
        <f>[1]Decembar!F666/SUM([1]Decembar!$F$2:$F$745)</f>
        <v>1.4435415168358712E-3</v>
      </c>
      <c r="G666" s="5">
        <f>[1]Decembar!M666/SUM([1]Decembar!$M$2:$M$745)</f>
        <v>1.6667139345953436E-3</v>
      </c>
      <c r="H666" s="5">
        <f>[1]Decembar!H666/SUM([1]Decembar!$H$2:$H$745)</f>
        <v>2.2942245499512873E-3</v>
      </c>
      <c r="I666" s="5">
        <f>[1]Decembar!W666/SUM([1]Decembar!$W$2:$W$745)</f>
        <v>1.3366829823804141E-3</v>
      </c>
    </row>
    <row r="667" spans="1:9" x14ac:dyDescent="0.25">
      <c r="A667" s="48"/>
      <c r="B667" s="27"/>
      <c r="C667" s="13" t="s">
        <v>71</v>
      </c>
      <c r="D667" s="5">
        <f>[1]Decembar!T667/SUM([1]Decembar!$T$2:$T$745)</f>
        <v>1.7553437496274427E-3</v>
      </c>
      <c r="E667" s="5">
        <f>[1]Decembar!U667/SUM([1]Decembar!$U$2:$U$745)</f>
        <v>1.9463936729621327E-3</v>
      </c>
      <c r="F667" s="5">
        <f>[1]Decembar!F667/SUM([1]Decembar!$F$2:$F$745)</f>
        <v>1.3790906146697417E-3</v>
      </c>
      <c r="G667" s="5">
        <f>[1]Decembar!M667/SUM([1]Decembar!$M$2:$M$745)</f>
        <v>1.53029187138526E-3</v>
      </c>
      <c r="H667" s="5">
        <f>[1]Decembar!H667/SUM([1]Decembar!$H$2:$H$745)</f>
        <v>2.9031278167941914E-3</v>
      </c>
      <c r="I667" s="5">
        <f>[1]Decembar!W667/SUM([1]Decembar!$W$2:$W$745)</f>
        <v>2.1445319984343082E-3</v>
      </c>
    </row>
    <row r="668" spans="1:9" x14ac:dyDescent="0.25">
      <c r="A668" s="48"/>
      <c r="B668" s="27"/>
      <c r="C668" s="13" t="s">
        <v>72</v>
      </c>
      <c r="D668" s="5">
        <f>[1]Decembar!T668/SUM([1]Decembar!$T$2:$T$745)</f>
        <v>1.820290805469493E-3</v>
      </c>
      <c r="E668" s="5">
        <f>[1]Decembar!U668/SUM([1]Decembar!$U$2:$U$745)</f>
        <v>1.8912967614299709E-3</v>
      </c>
      <c r="F668" s="5">
        <f>[1]Decembar!F668/SUM([1]Decembar!$F$2:$F$745)</f>
        <v>1.312626468924616E-3</v>
      </c>
      <c r="G668" s="5">
        <f>[1]Decembar!M668/SUM([1]Decembar!$M$2:$M$745)</f>
        <v>1.4169617299623935E-3</v>
      </c>
      <c r="H668" s="5">
        <f>[1]Decembar!H668/SUM([1]Decembar!$H$2:$H$745)</f>
        <v>2.1705935349826937E-3</v>
      </c>
      <c r="I668" s="5">
        <f>[1]Decembar!W668/SUM([1]Decembar!$W$2:$W$745)</f>
        <v>2.170817800542508E-3</v>
      </c>
    </row>
    <row r="669" spans="1:9" x14ac:dyDescent="0.25">
      <c r="A669" s="48"/>
      <c r="B669" s="27"/>
      <c r="C669" s="13" t="s">
        <v>73</v>
      </c>
      <c r="D669" s="5">
        <f>[1]Decembar!T669/SUM([1]Decembar!$T$2:$T$745)</f>
        <v>1.6980034043318334E-3</v>
      </c>
      <c r="E669" s="5">
        <f>[1]Decembar!U669/SUM([1]Decembar!$U$2:$U$745)</f>
        <v>1.8992286497490208E-3</v>
      </c>
      <c r="F669" s="5">
        <f>[1]Decembar!F669/SUM([1]Decembar!$F$2:$F$745)</f>
        <v>1.2478634064426791E-3</v>
      </c>
      <c r="G669" s="5">
        <f>[1]Decembar!M669/SUM([1]Decembar!$M$2:$M$745)</f>
        <v>1.3701766619064195E-3</v>
      </c>
      <c r="H669" s="5">
        <f>[1]Decembar!H669/SUM([1]Decembar!$H$2:$H$745)</f>
        <v>1.3903825974289322E-3</v>
      </c>
      <c r="I669" s="5">
        <f>[1]Decembar!W669/SUM([1]Decembar!$W$2:$W$745)</f>
        <v>2.1783118928515237E-3</v>
      </c>
    </row>
    <row r="670" spans="1:9" x14ac:dyDescent="0.25">
      <c r="A670" s="48"/>
      <c r="B670" s="27"/>
      <c r="C670" s="13" t="s">
        <v>74</v>
      </c>
      <c r="D670" s="5">
        <f>[1]Decembar!T670/SUM([1]Decembar!$T$2:$T$745)</f>
        <v>1.800354263449083E-3</v>
      </c>
      <c r="E670" s="5">
        <f>[1]Decembar!U670/SUM([1]Decembar!$U$2:$U$745)</f>
        <v>1.6092496642478643E-3</v>
      </c>
      <c r="F670" s="5">
        <f>[1]Decembar!F670/SUM([1]Decembar!$F$2:$F$745)</f>
        <v>1.1181870065426964E-3</v>
      </c>
      <c r="G670" s="5">
        <f>[1]Decembar!M670/SUM([1]Decembar!$M$2:$M$745)</f>
        <v>1.2462909648556359E-3</v>
      </c>
      <c r="H670" s="5">
        <f>[1]Decembar!H670/SUM([1]Decembar!$H$2:$H$745)</f>
        <v>1.420973252913014E-3</v>
      </c>
      <c r="I670" s="5">
        <f>[1]Decembar!W670/SUM([1]Decembar!$W$2:$W$745)</f>
        <v>2.1905866679755794E-3</v>
      </c>
    </row>
    <row r="671" spans="1:9" x14ac:dyDescent="0.25">
      <c r="A671" s="48"/>
      <c r="B671" s="27"/>
      <c r="C671" s="13" t="s">
        <v>75</v>
      </c>
      <c r="D671" s="5">
        <f>[1]Decembar!T671/SUM([1]Decembar!$T$2:$T$745)</f>
        <v>1.6570531172724545E-3</v>
      </c>
      <c r="E671" s="5">
        <f>[1]Decembar!U671/SUM([1]Decembar!$U$2:$U$745)</f>
        <v>1.5575050735932164E-3</v>
      </c>
      <c r="F671" s="5">
        <f>[1]Decembar!F671/SUM([1]Decembar!$F$2:$F$745)</f>
        <v>9.6015757545034591E-4</v>
      </c>
      <c r="G671" s="5">
        <f>[1]Decembar!M671/SUM([1]Decembar!$M$2:$M$745)</f>
        <v>1.0765850500495347E-3</v>
      </c>
      <c r="H671" s="5">
        <f>[1]Decembar!H671/SUM([1]Decembar!$H$2:$H$745)</f>
        <v>1.4176157419452488E-3</v>
      </c>
      <c r="I671" s="5">
        <f>[1]Decembar!W671/SUM([1]Decembar!$W$2:$W$745)</f>
        <v>2.1974785186849748E-3</v>
      </c>
    </row>
    <row r="672" spans="1:9" x14ac:dyDescent="0.25">
      <c r="A672" s="48"/>
      <c r="B672" s="27"/>
      <c r="C672" s="13" t="s">
        <v>76</v>
      </c>
      <c r="D672" s="5">
        <f>[1]Decembar!T672/SUM([1]Decembar!$T$2:$T$745)</f>
        <v>1.5020021720164654E-3</v>
      </c>
      <c r="E672" s="5">
        <f>[1]Decembar!U672/SUM([1]Decembar!$U$2:$U$745)</f>
        <v>1.6364299460447384E-3</v>
      </c>
      <c r="F672" s="5">
        <f>[1]Decembar!F672/SUM([1]Decembar!$F$2:$F$745)</f>
        <v>8.9874501361959585E-4</v>
      </c>
      <c r="G672" s="5">
        <f>[1]Decembar!M672/SUM([1]Decembar!$M$2:$M$745)</f>
        <v>9.142475387086174E-4</v>
      </c>
      <c r="H672" s="5">
        <f>[1]Decembar!H672/SUM([1]Decembar!$H$2:$H$745)</f>
        <v>7.9214875432803732E-4</v>
      </c>
      <c r="I672" s="5">
        <f>[1]Decembar!W672/SUM([1]Decembar!$W$2:$W$745)</f>
        <v>2.208341016116039E-3</v>
      </c>
    </row>
    <row r="673" spans="1:9" ht="15.75" thickBot="1" x14ac:dyDescent="0.3">
      <c r="A673" s="49"/>
      <c r="B673" s="28"/>
      <c r="C673" s="14" t="s">
        <v>77</v>
      </c>
      <c r="D673" s="5">
        <f>[1]Decembar!T673/SUM([1]Decembar!$T$2:$T$745)</f>
        <v>1.0632980072200248E-3</v>
      </c>
      <c r="E673" s="5">
        <f>[1]Decembar!U673/SUM([1]Decembar!$U$2:$U$745)</f>
        <v>1.3478282558478246E-3</v>
      </c>
      <c r="F673" s="5">
        <f>[1]Decembar!F673/SUM([1]Decembar!$F$2:$F$745)</f>
        <v>8.7072432275550854E-4</v>
      </c>
      <c r="G673" s="5">
        <f>[1]Decembar!M673/SUM([1]Decembar!$M$2:$M$745)</f>
        <v>7.3353959300157066E-4</v>
      </c>
      <c r="H673" s="5">
        <f>[1]Decembar!H673/SUM([1]Decembar!$H$2:$H$745)</f>
        <v>3.6694574894261981E-4</v>
      </c>
      <c r="I673" s="5">
        <f>[1]Decembar!W673/SUM([1]Decembar!$W$2:$W$745)</f>
        <v>2.2213412598069389E-3</v>
      </c>
    </row>
    <row r="674" spans="1:9" ht="15" customHeight="1" x14ac:dyDescent="0.25">
      <c r="A674" s="47">
        <v>29</v>
      </c>
      <c r="B674" s="26" t="s">
        <v>2</v>
      </c>
      <c r="C674" s="12" t="s">
        <v>54</v>
      </c>
      <c r="D674" s="5">
        <f>[1]Decembar!T674/SUM([1]Decembar!$T$2:$T$745)</f>
        <v>5.5539226016461526E-4</v>
      </c>
      <c r="E674" s="5">
        <f>[1]Decembar!U674/SUM([1]Decembar!$U$2:$U$745)</f>
        <v>8.2943582839420361E-4</v>
      </c>
      <c r="F674" s="5">
        <f>[1]Decembar!F674/SUM([1]Decembar!$F$2:$F$745)</f>
        <v>8.5754138650888899E-4</v>
      </c>
      <c r="G674" s="5">
        <f>[1]Decembar!M674/SUM([1]Decembar!$M$2:$M$745)</f>
        <v>6.0173847740216954E-4</v>
      </c>
      <c r="H674" s="5">
        <f>[1]Decembar!H674/SUM([1]Decembar!$H$2:$H$745)</f>
        <v>3.4179106359682446E-4</v>
      </c>
      <c r="I674" s="5">
        <f>[1]Decembar!W674/SUM([1]Decembar!$W$2:$W$745)</f>
        <v>2.2067785303878369E-3</v>
      </c>
    </row>
    <row r="675" spans="1:9" x14ac:dyDescent="0.25">
      <c r="A675" s="48"/>
      <c r="B675" s="27"/>
      <c r="C675" s="13" t="s">
        <v>55</v>
      </c>
      <c r="D675" s="5">
        <f>[1]Decembar!T675/SUM([1]Decembar!$T$2:$T$745)</f>
        <v>6.4086798376118551E-4</v>
      </c>
      <c r="E675" s="5">
        <f>[1]Decembar!U675/SUM([1]Decembar!$U$2:$U$745)</f>
        <v>8.9122729775452934E-4</v>
      </c>
      <c r="F675" s="5">
        <f>[1]Decembar!F675/SUM([1]Decembar!$F$2:$F$745)</f>
        <v>8.480044707944996E-4</v>
      </c>
      <c r="G675" s="5">
        <f>[1]Decembar!M675/SUM([1]Decembar!$M$2:$M$745)</f>
        <v>6.8681700133663409E-4</v>
      </c>
      <c r="H675" s="5">
        <f>[1]Decembar!H675/SUM([1]Decembar!$H$2:$H$745)</f>
        <v>3.8563411686901586E-4</v>
      </c>
      <c r="I675" s="5">
        <f>[1]Decembar!W675/SUM([1]Decembar!$W$2:$W$745)</f>
        <v>2.1753953199426307E-3</v>
      </c>
    </row>
    <row r="676" spans="1:9" x14ac:dyDescent="0.25">
      <c r="A676" s="48"/>
      <c r="B676" s="27"/>
      <c r="C676" s="13" t="s">
        <v>56</v>
      </c>
      <c r="D676" s="5">
        <f>[1]Decembar!T676/SUM([1]Decembar!$T$2:$T$745)</f>
        <v>5.5082689013236184E-4</v>
      </c>
      <c r="E676" s="5">
        <f>[1]Decembar!U676/SUM([1]Decembar!$U$2:$U$745)</f>
        <v>7.310658047153082E-4</v>
      </c>
      <c r="F676" s="5">
        <f>[1]Decembar!F676/SUM([1]Decembar!$F$2:$F$745)</f>
        <v>8.3426475505101849E-4</v>
      </c>
      <c r="G676" s="5">
        <f>[1]Decembar!M676/SUM([1]Decembar!$M$2:$M$745)</f>
        <v>7.1206986366086262E-4</v>
      </c>
      <c r="H676" s="5">
        <f>[1]Decembar!H676/SUM([1]Decembar!$H$2:$H$745)</f>
        <v>3.8165484461092389E-4</v>
      </c>
      <c r="I676" s="5">
        <f>[1]Decembar!W676/SUM([1]Decembar!$W$2:$W$745)</f>
        <v>2.1790742086977835E-3</v>
      </c>
    </row>
    <row r="677" spans="1:9" x14ac:dyDescent="0.25">
      <c r="A677" s="48"/>
      <c r="B677" s="27"/>
      <c r="C677" s="13" t="s">
        <v>57</v>
      </c>
      <c r="D677" s="5">
        <f>[1]Decembar!T677/SUM([1]Decembar!$T$2:$T$745)</f>
        <v>5.4494522728058999E-4</v>
      </c>
      <c r="E677" s="5">
        <f>[1]Decembar!U677/SUM([1]Decembar!$U$2:$U$745)</f>
        <v>6.8303341570551796E-4</v>
      </c>
      <c r="F677" s="5">
        <f>[1]Decembar!F677/SUM([1]Decembar!$F$2:$F$745)</f>
        <v>8.6458000027691433E-4</v>
      </c>
      <c r="G677" s="5">
        <f>[1]Decembar!M677/SUM([1]Decembar!$M$2:$M$745)</f>
        <v>7.0065147523394773E-4</v>
      </c>
      <c r="H677" s="5">
        <f>[1]Decembar!H677/SUM([1]Decembar!$H$2:$H$745)</f>
        <v>4.0815964018714332E-4</v>
      </c>
      <c r="I677" s="5">
        <f>[1]Decembar!W677/SUM([1]Decembar!$W$2:$W$745)</f>
        <v>2.1772958744256847E-3</v>
      </c>
    </row>
    <row r="678" spans="1:9" x14ac:dyDescent="0.25">
      <c r="A678" s="48"/>
      <c r="B678" s="27"/>
      <c r="C678" s="13" t="s">
        <v>58</v>
      </c>
      <c r="D678" s="5">
        <f>[1]Decembar!T678/SUM([1]Decembar!$T$2:$T$745)</f>
        <v>6.2365620550090145E-4</v>
      </c>
      <c r="E678" s="5">
        <f>[1]Decembar!U678/SUM([1]Decembar!$U$2:$U$745)</f>
        <v>7.166158759616527E-4</v>
      </c>
      <c r="F678" s="5">
        <f>[1]Decembar!F678/SUM([1]Decembar!$F$2:$F$745)</f>
        <v>9.5099821142438201E-4</v>
      </c>
      <c r="G678" s="5">
        <f>[1]Decembar!M678/SUM([1]Decembar!$M$2:$M$745)</f>
        <v>7.3349716863079504E-4</v>
      </c>
      <c r="H678" s="5">
        <f>[1]Decembar!H678/SUM([1]Decembar!$H$2:$H$745)</f>
        <v>3.4298839819591099E-4</v>
      </c>
      <c r="I678" s="5">
        <f>[1]Decembar!W678/SUM([1]Decembar!$W$2:$W$745)</f>
        <v>2.217414306307309E-3</v>
      </c>
    </row>
    <row r="679" spans="1:9" x14ac:dyDescent="0.25">
      <c r="A679" s="48"/>
      <c r="B679" s="27"/>
      <c r="C679" s="13" t="s">
        <v>59</v>
      </c>
      <c r="D679" s="5">
        <f>[1]Decembar!T679/SUM([1]Decembar!$T$2:$T$745)</f>
        <v>6.7335875588853675E-4</v>
      </c>
      <c r="E679" s="5">
        <f>[1]Decembar!U679/SUM([1]Decembar!$U$2:$U$745)</f>
        <v>7.5464439257371231E-4</v>
      </c>
      <c r="F679" s="5">
        <f>[1]Decembar!F679/SUM([1]Decembar!$F$2:$F$745)</f>
        <v>1.171863862569938E-3</v>
      </c>
      <c r="G679" s="5">
        <f>[1]Decembar!M679/SUM([1]Decembar!$M$2:$M$745)</f>
        <v>7.9784281333936872E-4</v>
      </c>
      <c r="H679" s="5">
        <f>[1]Decembar!H679/SUM([1]Decembar!$H$2:$H$745)</f>
        <v>4.7169298529357173E-4</v>
      </c>
      <c r="I679" s="5">
        <f>[1]Decembar!W679/SUM([1]Decembar!$W$2:$W$745)</f>
        <v>2.2306020080153422E-3</v>
      </c>
    </row>
    <row r="680" spans="1:9" x14ac:dyDescent="0.25">
      <c r="A680" s="48"/>
      <c r="B680" s="27"/>
      <c r="C680" s="13" t="s">
        <v>60</v>
      </c>
      <c r="D680" s="5">
        <f>[1]Decembar!T680/SUM([1]Decembar!$T$2:$T$745)</f>
        <v>1.0592658190893484E-3</v>
      </c>
      <c r="E680" s="5">
        <f>[1]Decembar!U680/SUM([1]Decembar!$U$2:$U$745)</f>
        <v>1.0783480461070926E-3</v>
      </c>
      <c r="F680" s="5">
        <f>[1]Decembar!F680/SUM([1]Decembar!$F$2:$F$745)</f>
        <v>1.7014585351697337E-3</v>
      </c>
      <c r="G680" s="5">
        <f>[1]Decembar!M680/SUM([1]Decembar!$M$2:$M$745)</f>
        <v>1.035420173524432E-3</v>
      </c>
      <c r="H680" s="5">
        <f>[1]Decembar!H680/SUM([1]Decembar!$H$2:$H$745)</f>
        <v>1.1373008818142858E-3</v>
      </c>
      <c r="I680" s="5">
        <f>[1]Decembar!W680/SUM([1]Decembar!$W$2:$W$745)</f>
        <v>1.9695851427965782E-3</v>
      </c>
    </row>
    <row r="681" spans="1:9" x14ac:dyDescent="0.25">
      <c r="A681" s="48"/>
      <c r="B681" s="27"/>
      <c r="C681" s="13" t="s">
        <v>61</v>
      </c>
      <c r="D681" s="5">
        <f>[1]Decembar!T681/SUM([1]Decembar!$T$2:$T$745)</f>
        <v>1.0178942359138543E-3</v>
      </c>
      <c r="E681" s="5">
        <f>[1]Decembar!U681/SUM([1]Decembar!$U$2:$U$745)</f>
        <v>1.2070786749485219E-3</v>
      </c>
      <c r="F681" s="5">
        <f>[1]Decembar!F681/SUM([1]Decembar!$F$2:$F$745)</f>
        <v>2.0223682136350772E-3</v>
      </c>
      <c r="G681" s="5">
        <f>[1]Decembar!M681/SUM([1]Decembar!$M$2:$M$745)</f>
        <v>1.5646319545357453E-3</v>
      </c>
      <c r="H681" s="5">
        <f>[1]Decembar!H681/SUM([1]Decembar!$H$2:$H$745)</f>
        <v>3.2858840671194083E-3</v>
      </c>
      <c r="I681" s="5">
        <f>[1]Decembar!W681/SUM([1]Decembar!$W$2:$W$745)</f>
        <v>4.1052601022860202E-4</v>
      </c>
    </row>
    <row r="682" spans="1:9" x14ac:dyDescent="0.25">
      <c r="A682" s="48"/>
      <c r="B682" s="27"/>
      <c r="C682" s="13" t="s">
        <v>62</v>
      </c>
      <c r="D682" s="5">
        <f>[1]Decembar!T682/SUM([1]Decembar!$T$2:$T$745)</f>
        <v>1.3454012189575552E-3</v>
      </c>
      <c r="E682" s="5">
        <f>[1]Decembar!U682/SUM([1]Decembar!$U$2:$U$745)</f>
        <v>1.2005761573674505E-3</v>
      </c>
      <c r="F682" s="5">
        <f>[1]Decembar!F682/SUM([1]Decembar!$F$2:$F$745)</f>
        <v>2.0695950407178757E-3</v>
      </c>
      <c r="G682" s="5">
        <f>[1]Decembar!M682/SUM([1]Decembar!$M$2:$M$745)</f>
        <v>2.0039506560431972E-3</v>
      </c>
      <c r="H682" s="5">
        <f>[1]Decembar!H682/SUM([1]Decembar!$H$2:$H$745)</f>
        <v>3.9802173352532239E-3</v>
      </c>
      <c r="I682" s="5">
        <f>[1]Decembar!W682/SUM([1]Decembar!$W$2:$W$745)</f>
        <v>1.0095651181598001E-4</v>
      </c>
    </row>
    <row r="683" spans="1:9" x14ac:dyDescent="0.25">
      <c r="A683" s="48"/>
      <c r="B683" s="27"/>
      <c r="C683" s="13" t="s">
        <v>63</v>
      </c>
      <c r="D683" s="5">
        <f>[1]Decembar!T683/SUM([1]Decembar!$T$2:$T$745)</f>
        <v>1.4526041050433899E-3</v>
      </c>
      <c r="E683" s="5">
        <f>[1]Decembar!U683/SUM([1]Decembar!$U$2:$U$745)</f>
        <v>1.3720568352911361E-3</v>
      </c>
      <c r="F683" s="5">
        <f>[1]Decembar!F683/SUM([1]Decembar!$F$2:$F$745)</f>
        <v>1.999094896943541E-3</v>
      </c>
      <c r="G683" s="5">
        <f>[1]Decembar!M683/SUM([1]Decembar!$M$2:$M$745)</f>
        <v>2.1816193483272361E-3</v>
      </c>
      <c r="H683" s="5">
        <f>[1]Decembar!H683/SUM([1]Decembar!$H$2:$H$745)</f>
        <v>3.4120518681525357E-3</v>
      </c>
      <c r="I683" s="5">
        <f>[1]Decembar!W683/SUM([1]Decembar!$W$2:$W$745)</f>
        <v>1.0000110011748515E-4</v>
      </c>
    </row>
    <row r="684" spans="1:9" x14ac:dyDescent="0.25">
      <c r="A684" s="48"/>
      <c r="B684" s="27"/>
      <c r="C684" s="13" t="s">
        <v>64</v>
      </c>
      <c r="D684" s="5">
        <f>[1]Decembar!T684/SUM([1]Decembar!$T$2:$T$745)</f>
        <v>1.6679429455428196E-3</v>
      </c>
      <c r="E684" s="5">
        <f>[1]Decembar!U684/SUM([1]Decembar!$U$2:$U$745)</f>
        <v>1.4334495702462184E-3</v>
      </c>
      <c r="F684" s="5">
        <f>[1]Decembar!F684/SUM([1]Decembar!$F$2:$F$745)</f>
        <v>1.9729666710174422E-3</v>
      </c>
      <c r="G684" s="5">
        <f>[1]Decembar!M684/SUM([1]Decembar!$M$2:$M$745)</f>
        <v>2.2133933802434137E-3</v>
      </c>
      <c r="H684" s="5">
        <f>[1]Decembar!H684/SUM([1]Decembar!$H$2:$H$745)</f>
        <v>3.1030862477633104E-3</v>
      </c>
      <c r="I684" s="5">
        <f>[1]Decembar!W684/SUM([1]Decembar!$W$2:$W$745)</f>
        <v>1.2917991703790269E-4</v>
      </c>
    </row>
    <row r="685" spans="1:9" x14ac:dyDescent="0.25">
      <c r="A685" s="48"/>
      <c r="B685" s="27"/>
      <c r="C685" s="13" t="s">
        <v>65</v>
      </c>
      <c r="D685" s="5">
        <f>[1]Decembar!T685/SUM([1]Decembar!$T$2:$T$745)</f>
        <v>1.5167525525768785E-3</v>
      </c>
      <c r="E685" s="5">
        <f>[1]Decembar!U685/SUM([1]Decembar!$U$2:$U$745)</f>
        <v>1.451259421354966E-3</v>
      </c>
      <c r="F685" s="5">
        <f>[1]Decembar!F685/SUM([1]Decembar!$F$2:$F$745)</f>
        <v>1.8824843759367527E-3</v>
      </c>
      <c r="G685" s="5">
        <f>[1]Decembar!M685/SUM([1]Decembar!$M$2:$M$745)</f>
        <v>2.127043448183443E-3</v>
      </c>
      <c r="H685" s="5">
        <f>[1]Decembar!H685/SUM([1]Decembar!$H$2:$H$745)</f>
        <v>2.3708504113711701E-3</v>
      </c>
      <c r="I685" s="5">
        <f>[1]Decembar!W685/SUM([1]Decembar!$W$2:$W$745)</f>
        <v>1.7147072759498715E-4</v>
      </c>
    </row>
    <row r="686" spans="1:9" x14ac:dyDescent="0.25">
      <c r="A686" s="48"/>
      <c r="B686" s="27"/>
      <c r="C686" s="13" t="s">
        <v>66</v>
      </c>
      <c r="D686" s="5">
        <f>[1]Decembar!T686/SUM([1]Decembar!$T$2:$T$745)</f>
        <v>1.5653220914236625E-3</v>
      </c>
      <c r="E686" s="5">
        <f>[1]Decembar!U686/SUM([1]Decembar!$U$2:$U$745)</f>
        <v>1.3644652260955011E-3</v>
      </c>
      <c r="F686" s="5">
        <f>[1]Decembar!F686/SUM([1]Decembar!$F$2:$F$745)</f>
        <v>1.8068052291993334E-3</v>
      </c>
      <c r="G686" s="5">
        <f>[1]Decembar!M686/SUM([1]Decembar!$M$2:$M$745)</f>
        <v>2.1705939508610984E-3</v>
      </c>
      <c r="H686" s="5">
        <f>[1]Decembar!H686/SUM([1]Decembar!$H$2:$H$745)</f>
        <v>2.0636754634980863E-3</v>
      </c>
      <c r="I686" s="5">
        <f>[1]Decembar!W686/SUM([1]Decembar!$W$2:$W$745)</f>
        <v>1.8350549202471046E-4</v>
      </c>
    </row>
    <row r="687" spans="1:9" x14ac:dyDescent="0.25">
      <c r="A687" s="48"/>
      <c r="B687" s="27"/>
      <c r="C687" s="13" t="s">
        <v>67</v>
      </c>
      <c r="D687" s="5">
        <f>[1]Decembar!T687/SUM([1]Decembar!$T$2:$T$745)</f>
        <v>1.4412739896348778E-3</v>
      </c>
      <c r="E687" s="5">
        <f>[1]Decembar!U687/SUM([1]Decembar!$U$2:$U$745)</f>
        <v>1.656860698920806E-3</v>
      </c>
      <c r="F687" s="5">
        <f>[1]Decembar!F687/SUM([1]Decembar!$F$2:$F$745)</f>
        <v>1.722835165375085E-3</v>
      </c>
      <c r="G687" s="5">
        <f>[1]Decembar!M687/SUM([1]Decembar!$M$2:$M$745)</f>
        <v>2.1003713128099713E-3</v>
      </c>
      <c r="H687" s="5">
        <f>[1]Decembar!H687/SUM([1]Decembar!$H$2:$H$745)</f>
        <v>1.3941877765257327E-3</v>
      </c>
      <c r="I687" s="5">
        <f>[1]Decembar!W687/SUM([1]Decembar!$W$2:$W$745)</f>
        <v>1.8174970909301918E-4</v>
      </c>
    </row>
    <row r="688" spans="1:9" x14ac:dyDescent="0.25">
      <c r="A688" s="48"/>
      <c r="B688" s="27"/>
      <c r="C688" s="13" t="s">
        <v>68</v>
      </c>
      <c r="D688" s="5">
        <f>[1]Decembar!T688/SUM([1]Decembar!$T$2:$T$745)</f>
        <v>1.4388913330122054E-3</v>
      </c>
      <c r="E688" s="5">
        <f>[1]Decembar!U688/SUM([1]Decembar!$U$2:$U$745)</f>
        <v>1.8051437254542849E-3</v>
      </c>
      <c r="F688" s="5">
        <f>[1]Decembar!F688/SUM([1]Decembar!$F$2:$F$745)</f>
        <v>1.5964858465533456E-3</v>
      </c>
      <c r="G688" s="5">
        <f>[1]Decembar!M688/SUM([1]Decembar!$M$2:$M$745)</f>
        <v>1.9936319722345438E-3</v>
      </c>
      <c r="H688" s="5">
        <f>[1]Decembar!H688/SUM([1]Decembar!$H$2:$H$745)</f>
        <v>1.1505070916208284E-3</v>
      </c>
      <c r="I688" s="5">
        <f>[1]Decembar!W688/SUM([1]Decembar!$W$2:$W$745)</f>
        <v>1.6428450135277825E-4</v>
      </c>
    </row>
    <row r="689" spans="1:9" x14ac:dyDescent="0.25">
      <c r="A689" s="48"/>
      <c r="B689" s="27"/>
      <c r="C689" s="13" t="s">
        <v>69</v>
      </c>
      <c r="D689" s="5">
        <f>[1]Decembar!T689/SUM([1]Decembar!$T$2:$T$745)</f>
        <v>1.4499048716666563E-3</v>
      </c>
      <c r="E689" s="5">
        <f>[1]Decembar!U689/SUM([1]Decembar!$U$2:$U$745)</f>
        <v>1.83836742611974E-3</v>
      </c>
      <c r="F689" s="5">
        <f>[1]Decembar!F689/SUM([1]Decembar!$F$2:$F$745)</f>
        <v>1.4841226511110087E-3</v>
      </c>
      <c r="G689" s="5">
        <f>[1]Decembar!M689/SUM([1]Decembar!$M$2:$M$745)</f>
        <v>1.924484396879681E-3</v>
      </c>
      <c r="H689" s="5">
        <f>[1]Decembar!H689/SUM([1]Decembar!$H$2:$H$745)</f>
        <v>7.5887209006974339E-4</v>
      </c>
      <c r="I689" s="5">
        <f>[1]Decembar!W689/SUM([1]Decembar!$W$2:$W$745)</f>
        <v>1.2747346516335181E-4</v>
      </c>
    </row>
    <row r="690" spans="1:9" x14ac:dyDescent="0.25">
      <c r="A690" s="48"/>
      <c r="B690" s="27"/>
      <c r="C690" s="13" t="s">
        <v>70</v>
      </c>
      <c r="D690" s="5">
        <f>[1]Decembar!T690/SUM([1]Decembar!$T$2:$T$745)</f>
        <v>1.6054273675829109E-3</v>
      </c>
      <c r="E690" s="5">
        <f>[1]Decembar!U690/SUM([1]Decembar!$U$2:$U$745)</f>
        <v>1.7555964634128989E-3</v>
      </c>
      <c r="F690" s="5">
        <f>[1]Decembar!F690/SUM([1]Decembar!$F$2:$F$745)</f>
        <v>1.397661847935779E-3</v>
      </c>
      <c r="G690" s="5">
        <f>[1]Decembar!M690/SUM([1]Decembar!$M$2:$M$745)</f>
        <v>1.7983779783695816E-3</v>
      </c>
      <c r="H690" s="5">
        <f>[1]Decembar!H690/SUM([1]Decembar!$H$2:$H$745)</f>
        <v>6.1524523200423803E-4</v>
      </c>
      <c r="I690" s="5">
        <f>[1]Decembar!W690/SUM([1]Decembar!$W$2:$W$745)</f>
        <v>1.273877902049304E-3</v>
      </c>
    </row>
    <row r="691" spans="1:9" x14ac:dyDescent="0.25">
      <c r="A691" s="48"/>
      <c r="B691" s="27"/>
      <c r="C691" s="13" t="s">
        <v>71</v>
      </c>
      <c r="D691" s="5">
        <f>[1]Decembar!T691/SUM([1]Decembar!$T$2:$T$745)</f>
        <v>1.8643205046674155E-3</v>
      </c>
      <c r="E691" s="5">
        <f>[1]Decembar!U691/SUM([1]Decembar!$U$2:$U$745)</f>
        <v>1.8061495335924408E-3</v>
      </c>
      <c r="F691" s="5">
        <f>[1]Decembar!F691/SUM([1]Decembar!$F$2:$F$745)</f>
        <v>1.3416754959204007E-3</v>
      </c>
      <c r="G691" s="5">
        <f>[1]Decembar!M691/SUM([1]Decembar!$M$2:$M$745)</f>
        <v>1.5699706429839963E-3</v>
      </c>
      <c r="H691" s="5">
        <f>[1]Decembar!H691/SUM([1]Decembar!$H$2:$H$745)</f>
        <v>5.2130953626165549E-4</v>
      </c>
      <c r="I691" s="5">
        <f>[1]Decembar!W691/SUM([1]Decembar!$W$2:$W$745)</f>
        <v>2.1184175462429515E-3</v>
      </c>
    </row>
    <row r="692" spans="1:9" x14ac:dyDescent="0.25">
      <c r="A692" s="48"/>
      <c r="B692" s="27"/>
      <c r="C692" s="13" t="s">
        <v>72</v>
      </c>
      <c r="D692" s="5">
        <f>[1]Decembar!T692/SUM([1]Decembar!$T$2:$T$745)</f>
        <v>1.7225940904544669E-3</v>
      </c>
      <c r="E692" s="5">
        <f>[1]Decembar!U692/SUM([1]Decembar!$U$2:$U$745)</f>
        <v>1.7196500337110345E-3</v>
      </c>
      <c r="F692" s="5">
        <f>[1]Decembar!F692/SUM([1]Decembar!$F$2:$F$745)</f>
        <v>1.285355559542876E-3</v>
      </c>
      <c r="G692" s="5">
        <f>[1]Decembar!M692/SUM([1]Decembar!$M$2:$M$745)</f>
        <v>1.5477569689897311E-3</v>
      </c>
      <c r="H692" s="5">
        <f>[1]Decembar!H692/SUM([1]Decembar!$H$2:$H$745)</f>
        <v>1.1076801739431138E-3</v>
      </c>
      <c r="I692" s="5">
        <f>[1]Decembar!W692/SUM([1]Decembar!$W$2:$W$745)</f>
        <v>2.1455069412044058E-3</v>
      </c>
    </row>
    <row r="693" spans="1:9" x14ac:dyDescent="0.25">
      <c r="A693" s="48"/>
      <c r="B693" s="27"/>
      <c r="C693" s="13" t="s">
        <v>73</v>
      </c>
      <c r="D693" s="5">
        <f>[1]Decembar!T693/SUM([1]Decembar!$T$2:$T$745)</f>
        <v>1.6280875983999354E-3</v>
      </c>
      <c r="E693" s="5">
        <f>[1]Decembar!U693/SUM([1]Decembar!$U$2:$U$745)</f>
        <v>1.6483465650634227E-3</v>
      </c>
      <c r="F693" s="5">
        <f>[1]Decembar!F693/SUM([1]Decembar!$F$2:$F$745)</f>
        <v>1.2317439028993347E-3</v>
      </c>
      <c r="G693" s="5">
        <f>[1]Decembar!M693/SUM([1]Decembar!$M$2:$M$745)</f>
        <v>1.431289880226285E-3</v>
      </c>
      <c r="H693" s="5">
        <f>[1]Decembar!H693/SUM([1]Decembar!$H$2:$H$745)</f>
        <v>1.164384803620924E-3</v>
      </c>
      <c r="I693" s="5">
        <f>[1]Decembar!W693/SUM([1]Decembar!$W$2:$W$745)</f>
        <v>2.1620984858551273E-3</v>
      </c>
    </row>
    <row r="694" spans="1:9" x14ac:dyDescent="0.25">
      <c r="A694" s="48"/>
      <c r="B694" s="27"/>
      <c r="C694" s="13" t="s">
        <v>74</v>
      </c>
      <c r="D694" s="5">
        <f>[1]Decembar!T694/SUM([1]Decembar!$T$2:$T$745)</f>
        <v>1.7262263921589607E-3</v>
      </c>
      <c r="E694" s="5">
        <f>[1]Decembar!U694/SUM([1]Decembar!$U$2:$U$745)</f>
        <v>1.5763383900769758E-3</v>
      </c>
      <c r="F694" s="5">
        <f>[1]Decembar!F694/SUM([1]Decembar!$F$2:$F$745)</f>
        <v>1.114031263961388E-3</v>
      </c>
      <c r="G694" s="5">
        <f>[1]Decembar!M694/SUM([1]Decembar!$M$2:$M$745)</f>
        <v>1.2383711037784451E-3</v>
      </c>
      <c r="H694" s="5">
        <f>[1]Decembar!H694/SUM([1]Decembar!$H$2:$H$745)</f>
        <v>1.2117630139438309E-3</v>
      </c>
      <c r="I694" s="5">
        <f>[1]Decembar!W694/SUM([1]Decembar!$W$2:$W$745)</f>
        <v>2.1614038240300891E-3</v>
      </c>
    </row>
    <row r="695" spans="1:9" x14ac:dyDescent="0.25">
      <c r="A695" s="48"/>
      <c r="B695" s="27"/>
      <c r="C695" s="13" t="s">
        <v>75</v>
      </c>
      <c r="D695" s="5">
        <f>[1]Decembar!T695/SUM([1]Decembar!$T$2:$T$745)</f>
        <v>1.6983840280740097E-3</v>
      </c>
      <c r="E695" s="5">
        <f>[1]Decembar!U695/SUM([1]Decembar!$U$2:$U$745)</f>
        <v>1.507568739677099E-3</v>
      </c>
      <c r="F695" s="5">
        <f>[1]Decembar!F695/SUM([1]Decembar!$F$2:$F$745)</f>
        <v>9.5889370350887382E-4</v>
      </c>
      <c r="G695" s="5">
        <f>[1]Decembar!M695/SUM([1]Decembar!$M$2:$M$745)</f>
        <v>1.1018363339620788E-3</v>
      </c>
      <c r="H695" s="5">
        <f>[1]Decembar!H695/SUM([1]Decembar!$H$2:$H$745)</f>
        <v>1.1027558245237251E-3</v>
      </c>
      <c r="I695" s="5">
        <f>[1]Decembar!W695/SUM([1]Decembar!$W$2:$W$745)</f>
        <v>2.1766179247546982E-3</v>
      </c>
    </row>
    <row r="696" spans="1:9" x14ac:dyDescent="0.25">
      <c r="A696" s="48"/>
      <c r="B696" s="27"/>
      <c r="C696" s="13" t="s">
        <v>76</v>
      </c>
      <c r="D696" s="5">
        <f>[1]Decembar!T696/SUM([1]Decembar!$T$2:$T$745)</f>
        <v>1.509013899022722E-3</v>
      </c>
      <c r="E696" s="5">
        <f>[1]Decembar!U696/SUM([1]Decembar!$U$2:$U$745)</f>
        <v>1.5588783232780561E-3</v>
      </c>
      <c r="F696" s="5">
        <f>[1]Decembar!F696/SUM([1]Decembar!$F$2:$F$745)</f>
        <v>8.9545937893912165E-4</v>
      </c>
      <c r="G696" s="5">
        <f>[1]Decembar!M696/SUM([1]Decembar!$M$2:$M$745)</f>
        <v>9.3914848575699713E-4</v>
      </c>
      <c r="H696" s="5">
        <f>[1]Decembar!H696/SUM([1]Decembar!$H$2:$H$745)</f>
        <v>7.4268142606963197E-4</v>
      </c>
      <c r="I696" s="5">
        <f>[1]Decembar!W696/SUM([1]Decembar!$W$2:$W$745)</f>
        <v>2.1881044097207753E-3</v>
      </c>
    </row>
    <row r="697" spans="1:9" ht="15.75" thickBot="1" x14ac:dyDescent="0.3">
      <c r="A697" s="49"/>
      <c r="B697" s="28"/>
      <c r="C697" s="14" t="s">
        <v>77</v>
      </c>
      <c r="D697" s="5">
        <f>[1]Decembar!T697/SUM([1]Decembar!$T$2:$T$745)</f>
        <v>1.4233462084687811E-3</v>
      </c>
      <c r="E697" s="5">
        <f>[1]Decembar!U697/SUM([1]Decembar!$U$2:$U$745)</f>
        <v>1.428771790482543E-3</v>
      </c>
      <c r="F697" s="5">
        <f>[1]Decembar!F697/SUM([1]Decembar!$F$2:$F$745)</f>
        <v>8.6812686026127974E-4</v>
      </c>
      <c r="G697" s="5">
        <f>[1]Decembar!M697/SUM([1]Decembar!$M$2:$M$745)</f>
        <v>7.9776996831538278E-4</v>
      </c>
      <c r="H697" s="5">
        <f>[1]Decembar!H697/SUM([1]Decembar!$H$2:$H$745)</f>
        <v>3.2850313659212461E-4</v>
      </c>
      <c r="I697" s="5">
        <f>[1]Decembar!W697/SUM([1]Decembar!$W$2:$W$745)</f>
        <v>2.1990585219722435E-3</v>
      </c>
    </row>
    <row r="698" spans="1:9" ht="15" customHeight="1" x14ac:dyDescent="0.25">
      <c r="A698" s="47">
        <v>30</v>
      </c>
      <c r="B698" s="26" t="s">
        <v>27</v>
      </c>
      <c r="C698" s="15" t="s">
        <v>28</v>
      </c>
      <c r="D698" s="5">
        <f>[1]Decembar!T698/SUM([1]Decembar!$T$2:$T$745)</f>
        <v>7.205287842985674E-4</v>
      </c>
      <c r="E698" s="5">
        <f>[1]Decembar!U698/SUM([1]Decembar!$U$2:$U$745)</f>
        <v>7.2846532598166806E-4</v>
      </c>
      <c r="F698" s="5">
        <f>[1]Decembar!F698/SUM([1]Decembar!$F$2:$F$745)</f>
        <v>8.4114888059301561E-4</v>
      </c>
      <c r="G698" s="5">
        <f>[1]Decembar!M698/SUM([1]Decembar!$M$2:$M$745)</f>
        <v>6.5457156206883717E-4</v>
      </c>
      <c r="H698" s="5">
        <f>[1]Decembar!H698/SUM([1]Decembar!$H$2:$H$745)</f>
        <v>3.1294133972565794E-4</v>
      </c>
      <c r="I698" s="5">
        <f>[1]Decembar!W698/SUM([1]Decembar!$W$2:$W$745)</f>
        <v>2.161345432166535E-3</v>
      </c>
    </row>
    <row r="699" spans="1:9" x14ac:dyDescent="0.25">
      <c r="A699" s="48"/>
      <c r="B699" s="27"/>
      <c r="C699" s="16" t="s">
        <v>29</v>
      </c>
      <c r="D699" s="5">
        <f>[1]Decembar!T699/SUM([1]Decembar!$T$2:$T$745)</f>
        <v>7.1288224516623017E-4</v>
      </c>
      <c r="E699" s="5">
        <f>[1]Decembar!U699/SUM([1]Decembar!$U$2:$U$745)</f>
        <v>8.3172166632180665E-4</v>
      </c>
      <c r="F699" s="5">
        <f>[1]Decembar!F699/SUM([1]Decembar!$F$2:$F$745)</f>
        <v>8.2042021589749062E-4</v>
      </c>
      <c r="G699" s="5">
        <f>[1]Decembar!M699/SUM([1]Decembar!$M$2:$M$745)</f>
        <v>7.5902552869304863E-4</v>
      </c>
      <c r="H699" s="5">
        <f>[1]Decembar!H699/SUM([1]Decembar!$H$2:$H$745)</f>
        <v>3.4797314728350295E-4</v>
      </c>
      <c r="I699" s="5">
        <f>[1]Decembar!W699/SUM([1]Decembar!$W$2:$W$745)</f>
        <v>2.1468044486828253E-3</v>
      </c>
    </row>
    <row r="700" spans="1:9" x14ac:dyDescent="0.25">
      <c r="A700" s="48"/>
      <c r="B700" s="27"/>
      <c r="C700" s="16" t="s">
        <v>30</v>
      </c>
      <c r="D700" s="5">
        <f>[1]Decembar!T700/SUM([1]Decembar!$T$2:$T$745)</f>
        <v>6.2584112822775418E-4</v>
      </c>
      <c r="E700" s="5">
        <f>[1]Decembar!U700/SUM([1]Decembar!$U$2:$U$745)</f>
        <v>7.3043510063943253E-4</v>
      </c>
      <c r="F700" s="5">
        <f>[1]Decembar!F700/SUM([1]Decembar!$F$2:$F$745)</f>
        <v>8.1853302446758549E-4</v>
      </c>
      <c r="G700" s="5">
        <f>[1]Decembar!M700/SUM([1]Decembar!$M$2:$M$745)</f>
        <v>7.2618788126483508E-4</v>
      </c>
      <c r="H700" s="5">
        <f>[1]Decembar!H700/SUM([1]Decembar!$H$2:$H$745)</f>
        <v>3.4044095336640038E-4</v>
      </c>
      <c r="I700" s="5">
        <f>[1]Decembar!W700/SUM([1]Decembar!$W$2:$W$745)</f>
        <v>2.1577259420312044E-3</v>
      </c>
    </row>
    <row r="701" spans="1:9" x14ac:dyDescent="0.25">
      <c r="A701" s="48"/>
      <c r="B701" s="27"/>
      <c r="C701" s="16" t="s">
        <v>31</v>
      </c>
      <c r="D701" s="5">
        <f>[1]Decembar!T701/SUM([1]Decembar!$T$2:$T$745)</f>
        <v>7.0271524324639646E-4</v>
      </c>
      <c r="E701" s="5">
        <f>[1]Decembar!U701/SUM([1]Decembar!$U$2:$U$745)</f>
        <v>6.4288677221981084E-4</v>
      </c>
      <c r="F701" s="5">
        <f>[1]Decembar!F701/SUM([1]Decembar!$F$2:$F$745)</f>
        <v>8.4191509659387932E-4</v>
      </c>
      <c r="G701" s="5">
        <f>[1]Decembar!M701/SUM([1]Decembar!$M$2:$M$745)</f>
        <v>7.3121294522937445E-4</v>
      </c>
      <c r="H701" s="5">
        <f>[1]Decembar!H701/SUM([1]Decembar!$H$2:$H$745)</f>
        <v>3.3674591484102927E-4</v>
      </c>
      <c r="I701" s="5">
        <f>[1]Decembar!W701/SUM([1]Decembar!$W$2:$W$745)</f>
        <v>2.1621039223389754E-3</v>
      </c>
    </row>
    <row r="702" spans="1:9" x14ac:dyDescent="0.25">
      <c r="A702" s="48"/>
      <c r="B702" s="27"/>
      <c r="C702" s="16" t="s">
        <v>32</v>
      </c>
      <c r="D702" s="5">
        <f>[1]Decembar!T702/SUM([1]Decembar!$T$2:$T$745)</f>
        <v>5.8229502452756187E-4</v>
      </c>
      <c r="E702" s="5">
        <f>[1]Decembar!U702/SUM([1]Decembar!$U$2:$U$745)</f>
        <v>6.3224747980080256E-4</v>
      </c>
      <c r="F702" s="5">
        <f>[1]Decembar!F702/SUM([1]Decembar!$F$2:$F$745)</f>
        <v>9.1561620168300033E-4</v>
      </c>
      <c r="G702" s="5">
        <f>[1]Decembar!M702/SUM([1]Decembar!$M$2:$M$745)</f>
        <v>7.3421443632867855E-4</v>
      </c>
      <c r="H702" s="5">
        <f>[1]Decembar!H702/SUM([1]Decembar!$H$2:$H$745)</f>
        <v>3.3113229861979251E-4</v>
      </c>
      <c r="I702" s="5">
        <f>[1]Decembar!W702/SUM([1]Decembar!$W$2:$W$745)</f>
        <v>2.198185865638992E-3</v>
      </c>
    </row>
    <row r="703" spans="1:9" x14ac:dyDescent="0.25">
      <c r="A703" s="48"/>
      <c r="B703" s="27"/>
      <c r="C703" s="16" t="s">
        <v>33</v>
      </c>
      <c r="D703" s="5">
        <f>[1]Decembar!T703/SUM([1]Decembar!$T$2:$T$745)</f>
        <v>7.648923353892991E-4</v>
      </c>
      <c r="E703" s="5">
        <f>[1]Decembar!U703/SUM([1]Decembar!$U$2:$U$745)</f>
        <v>6.9198058263912577E-4</v>
      </c>
      <c r="F703" s="5">
        <f>[1]Decembar!F703/SUM([1]Decembar!$F$2:$F$745)</f>
        <v>1.0417224643118875E-3</v>
      </c>
      <c r="G703" s="5">
        <f>[1]Decembar!M703/SUM([1]Decembar!$M$2:$M$745)</f>
        <v>7.9903891865556456E-4</v>
      </c>
      <c r="H703" s="5">
        <f>[1]Decembar!H703/SUM([1]Decembar!$H$2:$H$745)</f>
        <v>3.5685545143102955E-4</v>
      </c>
      <c r="I703" s="5">
        <f>[1]Decembar!W703/SUM([1]Decembar!$W$2:$W$745)</f>
        <v>2.2245067028653239E-3</v>
      </c>
    </row>
    <row r="704" spans="1:9" x14ac:dyDescent="0.25">
      <c r="A704" s="48"/>
      <c r="B704" s="27"/>
      <c r="C704" s="16" t="s">
        <v>34</v>
      </c>
      <c r="D704" s="5">
        <f>[1]Decembar!T704/SUM([1]Decembar!$T$2:$T$745)</f>
        <v>8.5596959881856336E-4</v>
      </c>
      <c r="E704" s="5">
        <f>[1]Decembar!U704/SUM([1]Decembar!$U$2:$U$745)</f>
        <v>9.52084934979537E-4</v>
      </c>
      <c r="F704" s="5">
        <f>[1]Decembar!F704/SUM([1]Decembar!$F$2:$F$745)</f>
        <v>1.3158690083601148E-3</v>
      </c>
      <c r="G704" s="5">
        <f>[1]Decembar!M704/SUM([1]Decembar!$M$2:$M$745)</f>
        <v>1.0458683906688058E-3</v>
      </c>
      <c r="H704" s="5">
        <f>[1]Decembar!H704/SUM([1]Decembar!$H$2:$H$745)</f>
        <v>3.4370964129269016E-4</v>
      </c>
      <c r="I704" s="5">
        <f>[1]Decembar!W704/SUM([1]Decembar!$W$2:$W$745)</f>
        <v>1.9731393951257312E-3</v>
      </c>
    </row>
    <row r="705" spans="1:9" x14ac:dyDescent="0.25">
      <c r="A705" s="48"/>
      <c r="B705" s="27"/>
      <c r="C705" s="16" t="s">
        <v>35</v>
      </c>
      <c r="D705" s="5">
        <f>[1]Decembar!T705/SUM([1]Decembar!$T$2:$T$745)</f>
        <v>1.1825057710311124E-3</v>
      </c>
      <c r="E705" s="5">
        <f>[1]Decembar!U705/SUM([1]Decembar!$U$2:$U$745)</f>
        <v>1.1621105895717508E-3</v>
      </c>
      <c r="F705" s="5">
        <f>[1]Decembar!F705/SUM([1]Decembar!$F$2:$F$745)</f>
        <v>1.4852269204383734E-3</v>
      </c>
      <c r="G705" s="5">
        <f>[1]Decembar!M705/SUM([1]Decembar!$M$2:$M$745)</f>
        <v>1.3343850673105311E-3</v>
      </c>
      <c r="H705" s="5">
        <f>[1]Decembar!H705/SUM([1]Decembar!$H$2:$H$745)</f>
        <v>3.2928477935710695E-4</v>
      </c>
      <c r="I705" s="5">
        <f>[1]Decembar!W705/SUM([1]Decembar!$W$2:$W$745)</f>
        <v>3.5202441024141846E-4</v>
      </c>
    </row>
    <row r="706" spans="1:9" x14ac:dyDescent="0.25">
      <c r="A706" s="48"/>
      <c r="B706" s="27"/>
      <c r="C706" s="16" t="s">
        <v>36</v>
      </c>
      <c r="D706" s="5">
        <f>[1]Decembar!T706/SUM([1]Decembar!$T$2:$T$745)</f>
        <v>1.4678460007912695E-3</v>
      </c>
      <c r="E706" s="5">
        <f>[1]Decembar!U706/SUM([1]Decembar!$U$2:$U$745)</f>
        <v>1.2047053982539831E-3</v>
      </c>
      <c r="F706" s="5">
        <f>[1]Decembar!F706/SUM([1]Decembar!$F$2:$F$745)</f>
        <v>1.5094562112102777E-3</v>
      </c>
      <c r="G706" s="5">
        <f>[1]Decembar!M706/SUM([1]Decembar!$M$2:$M$745)</f>
        <v>1.7073330444035948E-3</v>
      </c>
      <c r="H706" s="5">
        <f>[1]Decembar!H706/SUM([1]Decembar!$H$2:$H$745)</f>
        <v>4.7239646378205587E-4</v>
      </c>
      <c r="I706" s="5">
        <f>[1]Decembar!W706/SUM([1]Decembar!$W$2:$W$745)</f>
        <v>1.1107541906737277E-4</v>
      </c>
    </row>
    <row r="707" spans="1:9" x14ac:dyDescent="0.25">
      <c r="A707" s="48"/>
      <c r="B707" s="27"/>
      <c r="C707" s="16" t="s">
        <v>37</v>
      </c>
      <c r="D707" s="5">
        <f>[1]Decembar!T707/SUM([1]Decembar!$T$2:$T$745)</f>
        <v>1.6761758743010283E-3</v>
      </c>
      <c r="E707" s="5">
        <f>[1]Decembar!U707/SUM([1]Decembar!$U$2:$U$745)</f>
        <v>1.4167196470070611E-3</v>
      </c>
      <c r="F707" s="5">
        <f>[1]Decembar!F707/SUM([1]Decembar!$F$2:$F$745)</f>
        <v>1.4633279028523607E-3</v>
      </c>
      <c r="G707" s="5">
        <f>[1]Decembar!M707/SUM([1]Decembar!$M$2:$M$745)</f>
        <v>1.8414089043657525E-3</v>
      </c>
      <c r="H707" s="5">
        <f>[1]Decembar!H707/SUM([1]Decembar!$H$2:$H$745)</f>
        <v>4.6209299097092494E-4</v>
      </c>
      <c r="I707" s="5">
        <f>[1]Decembar!W707/SUM([1]Decembar!$W$2:$W$745)</f>
        <v>1.581070448912773E-4</v>
      </c>
    </row>
    <row r="708" spans="1:9" x14ac:dyDescent="0.25">
      <c r="A708" s="48"/>
      <c r="B708" s="27"/>
      <c r="C708" s="16" t="s">
        <v>38</v>
      </c>
      <c r="D708" s="5">
        <f>[1]Decembar!T708/SUM([1]Decembar!$T$2:$T$745)</f>
        <v>1.7773860793421868E-3</v>
      </c>
      <c r="E708" s="5">
        <f>[1]Decembar!U708/SUM([1]Decembar!$U$2:$U$745)</f>
        <v>1.5263746184010843E-3</v>
      </c>
      <c r="F708" s="5">
        <f>[1]Decembar!F708/SUM([1]Decembar!$F$2:$F$745)</f>
        <v>1.4666832043131893E-3</v>
      </c>
      <c r="G708" s="5">
        <f>[1]Decembar!M708/SUM([1]Decembar!$M$2:$M$745)</f>
        <v>1.909872545840349E-3</v>
      </c>
      <c r="H708" s="5">
        <f>[1]Decembar!H708/SUM([1]Decembar!$H$2:$H$745)</f>
        <v>4.2130545032548271E-4</v>
      </c>
      <c r="I708" s="5">
        <f>[1]Decembar!W708/SUM([1]Decembar!$W$2:$W$745)</f>
        <v>1.7966572361790395E-4</v>
      </c>
    </row>
    <row r="709" spans="1:9" x14ac:dyDescent="0.25">
      <c r="A709" s="48"/>
      <c r="B709" s="27"/>
      <c r="C709" s="16" t="s">
        <v>39</v>
      </c>
      <c r="D709" s="5">
        <f>[1]Decembar!T709/SUM([1]Decembar!$T$2:$T$745)</f>
        <v>1.6340262432263408E-3</v>
      </c>
      <c r="E709" s="5">
        <f>[1]Decembar!U709/SUM([1]Decembar!$U$2:$U$745)</f>
        <v>1.5800478412413166E-3</v>
      </c>
      <c r="F709" s="5">
        <f>[1]Decembar!F709/SUM([1]Decembar!$F$2:$F$745)</f>
        <v>1.4253751527049505E-3</v>
      </c>
      <c r="G709" s="5">
        <f>[1]Decembar!M709/SUM([1]Decembar!$M$2:$M$745)</f>
        <v>1.8759764409383092E-3</v>
      </c>
      <c r="H709" s="5">
        <f>[1]Decembar!H709/SUM([1]Decembar!$H$2:$H$745)</f>
        <v>3.6701680737580002E-4</v>
      </c>
      <c r="I709" s="5">
        <f>[1]Decembar!W709/SUM([1]Decembar!$W$2:$W$745)</f>
        <v>2.1633480717351818E-4</v>
      </c>
    </row>
    <row r="710" spans="1:9" x14ac:dyDescent="0.25">
      <c r="A710" s="48"/>
      <c r="B710" s="27"/>
      <c r="C710" s="16" t="s">
        <v>40</v>
      </c>
      <c r="D710" s="5">
        <f>[1]Decembar!T710/SUM([1]Decembar!$T$2:$T$745)</f>
        <v>1.6173196621821915E-3</v>
      </c>
      <c r="E710" s="5">
        <f>[1]Decembar!U710/SUM([1]Decembar!$U$2:$U$745)</f>
        <v>1.4945884776657572E-3</v>
      </c>
      <c r="F710" s="5">
        <f>[1]Decembar!F710/SUM([1]Decembar!$F$2:$F$745)</f>
        <v>1.3645386604481384E-3</v>
      </c>
      <c r="G710" s="5">
        <f>[1]Decembar!M710/SUM([1]Decembar!$M$2:$M$745)</f>
        <v>1.809782956039938E-3</v>
      </c>
      <c r="H710" s="5">
        <f>[1]Decembar!H710/SUM([1]Decembar!$H$2:$H$745)</f>
        <v>4.2770070931170192E-4</v>
      </c>
      <c r="I710" s="5">
        <f>[1]Decembar!W710/SUM([1]Decembar!$W$2:$W$745)</f>
        <v>1.8984100922031435E-4</v>
      </c>
    </row>
    <row r="711" spans="1:9" x14ac:dyDescent="0.25">
      <c r="A711" s="48"/>
      <c r="B711" s="27"/>
      <c r="C711" s="16" t="s">
        <v>41</v>
      </c>
      <c r="D711" s="5">
        <f>[1]Decembar!T711/SUM([1]Decembar!$T$2:$T$745)</f>
        <v>1.6927973045753289E-3</v>
      </c>
      <c r="E711" s="5">
        <f>[1]Decembar!U711/SUM([1]Decembar!$U$2:$U$745)</f>
        <v>1.6323786061937732E-3</v>
      </c>
      <c r="F711" s="5">
        <f>[1]Decembar!F711/SUM([1]Decembar!$F$2:$F$745)</f>
        <v>1.3162861835574319E-3</v>
      </c>
      <c r="G711" s="5">
        <f>[1]Decembar!M711/SUM([1]Decembar!$M$2:$M$745)</f>
        <v>1.768316423597044E-3</v>
      </c>
      <c r="H711" s="5">
        <f>[1]Decembar!H711/SUM([1]Decembar!$H$2:$H$745)</f>
        <v>4.5818477714601333E-4</v>
      </c>
      <c r="I711" s="5">
        <f>[1]Decembar!W711/SUM([1]Decembar!$W$2:$W$745)</f>
        <v>1.7147072759498715E-4</v>
      </c>
    </row>
    <row r="712" spans="1:9" x14ac:dyDescent="0.25">
      <c r="A712" s="48"/>
      <c r="B712" s="27"/>
      <c r="C712" s="16" t="s">
        <v>42</v>
      </c>
      <c r="D712" s="5">
        <f>[1]Decembar!T712/SUM([1]Decembar!$T$2:$T$745)</f>
        <v>1.8067120044777877E-3</v>
      </c>
      <c r="E712" s="5">
        <f>[1]Decembar!U712/SUM([1]Decembar!$U$2:$U$745)</f>
        <v>1.7478676235486916E-3</v>
      </c>
      <c r="F712" s="5">
        <f>[1]Decembar!F712/SUM([1]Decembar!$F$2:$F$745)</f>
        <v>1.252275732001434E-3</v>
      </c>
      <c r="G712" s="5">
        <f>[1]Decembar!M712/SUM([1]Decembar!$M$2:$M$745)</f>
        <v>1.7350075623322591E-3</v>
      </c>
      <c r="H712" s="5">
        <f>[1]Decembar!H712/SUM([1]Decembar!$H$2:$H$745)</f>
        <v>3.7916779944961645E-4</v>
      </c>
      <c r="I712" s="5">
        <f>[1]Decembar!W712/SUM([1]Decembar!$W$2:$W$745)</f>
        <v>1.5737211281551203E-4</v>
      </c>
    </row>
    <row r="713" spans="1:9" x14ac:dyDescent="0.25">
      <c r="A713" s="48"/>
      <c r="B713" s="27"/>
      <c r="C713" s="16" t="s">
        <v>43</v>
      </c>
      <c r="D713" s="5">
        <f>[1]Decembar!T713/SUM([1]Decembar!$T$2:$T$745)</f>
        <v>1.990450335655486E-3</v>
      </c>
      <c r="E713" s="5">
        <f>[1]Decembar!U713/SUM([1]Decembar!$U$2:$U$745)</f>
        <v>1.7397752372158375E-3</v>
      </c>
      <c r="F713" s="5">
        <f>[1]Decembar!F713/SUM([1]Decembar!$F$2:$F$745)</f>
        <v>1.235463874335061E-3</v>
      </c>
      <c r="G713" s="5">
        <f>[1]Decembar!M713/SUM([1]Decembar!$M$2:$M$745)</f>
        <v>1.6168966235165869E-3</v>
      </c>
      <c r="H713" s="5">
        <f>[1]Decembar!H713/SUM([1]Decembar!$H$2:$H$745)</f>
        <v>3.7085396276753153E-4</v>
      </c>
      <c r="I713" s="5">
        <f>[1]Decembar!W713/SUM([1]Decembar!$W$2:$W$745)</f>
        <v>1.1450141064796074E-4</v>
      </c>
    </row>
    <row r="714" spans="1:9" x14ac:dyDescent="0.25">
      <c r="A714" s="48"/>
      <c r="B714" s="27"/>
      <c r="C714" s="16" t="s">
        <v>44</v>
      </c>
      <c r="D714" s="5">
        <f>[1]Decembar!T714/SUM([1]Decembar!$T$2:$T$745)</f>
        <v>1.8945365084988639E-3</v>
      </c>
      <c r="E714" s="5">
        <f>[1]Decembar!U714/SUM([1]Decembar!$U$2:$U$745)</f>
        <v>1.6723324112743532E-3</v>
      </c>
      <c r="F714" s="5">
        <f>[1]Decembar!F714/SUM([1]Decembar!$F$2:$F$745)</f>
        <v>1.2278578214056702E-3</v>
      </c>
      <c r="G714" s="5">
        <f>[1]Decembar!M714/SUM([1]Decembar!$M$2:$M$745)</f>
        <v>1.531553267469249E-3</v>
      </c>
      <c r="H714" s="5">
        <f>[1]Decembar!H714/SUM([1]Decembar!$H$2:$H$745)</f>
        <v>3.5685545143102955E-4</v>
      </c>
      <c r="I714" s="5">
        <f>[1]Decembar!W714/SUM([1]Decembar!$W$2:$W$745)</f>
        <v>1.2713066465403937E-3</v>
      </c>
    </row>
    <row r="715" spans="1:9" x14ac:dyDescent="0.25">
      <c r="A715" s="48"/>
      <c r="B715" s="27"/>
      <c r="C715" s="16" t="s">
        <v>45</v>
      </c>
      <c r="D715" s="5">
        <f>[1]Decembar!T715/SUM([1]Decembar!$T$2:$T$745)</f>
        <v>2.0467348999129507E-3</v>
      </c>
      <c r="E715" s="5">
        <f>[1]Decembar!U715/SUM([1]Decembar!$U$2:$U$745)</f>
        <v>1.8726785681056415E-3</v>
      </c>
      <c r="F715" s="5">
        <f>[1]Decembar!F715/SUM([1]Decembar!$F$2:$F$745)</f>
        <v>1.2138069451331042E-3</v>
      </c>
      <c r="G715" s="5">
        <f>[1]Decembar!M715/SUM([1]Decembar!$M$2:$M$745)</f>
        <v>1.4381505857839244E-3</v>
      </c>
      <c r="H715" s="5">
        <f>[1]Decembar!H715/SUM([1]Decembar!$H$2:$H$745)</f>
        <v>3.6325071041724876E-4</v>
      </c>
      <c r="I715" s="5">
        <f>[1]Decembar!W715/SUM([1]Decembar!$W$2:$W$745)</f>
        <v>2.1277064836268639E-3</v>
      </c>
    </row>
    <row r="716" spans="1:9" x14ac:dyDescent="0.25">
      <c r="A716" s="48"/>
      <c r="B716" s="27"/>
      <c r="C716" s="16" t="s">
        <v>46</v>
      </c>
      <c r="D716" s="5">
        <f>[1]Decembar!T716/SUM([1]Decembar!$T$2:$T$745)</f>
        <v>2.0396281220494824E-3</v>
      </c>
      <c r="E716" s="5">
        <f>[1]Decembar!U716/SUM([1]Decembar!$U$2:$U$745)</f>
        <v>1.867547116927134E-3</v>
      </c>
      <c r="F716" s="5">
        <f>[1]Decembar!F716/SUM([1]Decembar!$F$2:$F$745)</f>
        <v>1.1662304528340414E-3</v>
      </c>
      <c r="G716" s="5">
        <f>[1]Decembar!M716/SUM([1]Decembar!$M$2:$M$745)</f>
        <v>1.3577111031191941E-3</v>
      </c>
      <c r="H716" s="5">
        <f>[1]Decembar!H716/SUM([1]Decembar!$H$2:$H$745)</f>
        <v>3.5443946470290231E-4</v>
      </c>
      <c r="I716" s="5">
        <f>[1]Decembar!W716/SUM([1]Decembar!$W$2:$W$745)</f>
        <v>2.139757154805624E-3</v>
      </c>
    </row>
    <row r="717" spans="1:9" x14ac:dyDescent="0.25">
      <c r="A717" s="48"/>
      <c r="B717" s="27"/>
      <c r="C717" s="16" t="s">
        <v>47</v>
      </c>
      <c r="D717" s="5">
        <f>[1]Decembar!T717/SUM([1]Decembar!$T$2:$T$745)</f>
        <v>1.8071422997014189E-3</v>
      </c>
      <c r="E717" s="5">
        <f>[1]Decembar!U717/SUM([1]Decembar!$U$2:$U$745)</f>
        <v>1.717612135732137E-3</v>
      </c>
      <c r="F717" s="5">
        <f>[1]Decembar!F717/SUM([1]Decembar!$F$2:$F$745)</f>
        <v>1.1295067332081675E-3</v>
      </c>
      <c r="G717" s="5">
        <f>[1]Decembar!M717/SUM([1]Decembar!$M$2:$M$745)</f>
        <v>1.2942157756568749E-3</v>
      </c>
      <c r="H717" s="5">
        <f>[1]Decembar!H717/SUM([1]Decembar!$H$2:$H$745)</f>
        <v>3.5458158156926277E-4</v>
      </c>
      <c r="I717" s="5">
        <f>[1]Decembar!W717/SUM([1]Decembar!$W$2:$W$745)</f>
        <v>2.1469250580837523E-3</v>
      </c>
    </row>
    <row r="718" spans="1:9" x14ac:dyDescent="0.25">
      <c r="A718" s="48"/>
      <c r="B718" s="27"/>
      <c r="C718" s="16" t="s">
        <v>48</v>
      </c>
      <c r="D718" s="5">
        <f>[1]Decembar!T718/SUM([1]Decembar!$T$2:$T$745)</f>
        <v>1.7618130442686457E-3</v>
      </c>
      <c r="E718" s="5">
        <f>[1]Decembar!U718/SUM([1]Decembar!$U$2:$U$745)</f>
        <v>1.682764689159265E-3</v>
      </c>
      <c r="F718" s="5">
        <f>[1]Decembar!F718/SUM([1]Decembar!$F$2:$F$745)</f>
        <v>1.0212350907397539E-3</v>
      </c>
      <c r="G718" s="5">
        <f>[1]Decembar!M718/SUM([1]Decembar!$M$2:$M$745)</f>
        <v>1.2286040356711727E-3</v>
      </c>
      <c r="H718" s="5">
        <f>[1]Decembar!H718/SUM([1]Decembar!$H$2:$H$745)</f>
        <v>3.6374811944951023E-4</v>
      </c>
      <c r="I718" s="5">
        <f>[1]Decembar!W718/SUM([1]Decembar!$W$2:$W$745)</f>
        <v>2.1562756089512766E-3</v>
      </c>
    </row>
    <row r="719" spans="1:9" x14ac:dyDescent="0.25">
      <c r="A719" s="48"/>
      <c r="B719" s="27"/>
      <c r="C719" s="16" t="s">
        <v>49</v>
      </c>
      <c r="D719" s="5">
        <f>[1]Decembar!T719/SUM([1]Decembar!$T$2:$T$745)</f>
        <v>1.5704437849330824E-3</v>
      </c>
      <c r="E719" s="5">
        <f>[1]Decembar!U719/SUM([1]Decembar!$U$2:$U$745)</f>
        <v>1.6065457016056391E-3</v>
      </c>
      <c r="F719" s="5">
        <f>[1]Decembar!F719/SUM([1]Decembar!$F$2:$F$745)</f>
        <v>8.9183439143084465E-4</v>
      </c>
      <c r="G719" s="5">
        <f>[1]Decembar!M719/SUM([1]Decembar!$M$2:$M$745)</f>
        <v>1.0674130335532267E-3</v>
      </c>
      <c r="H719" s="5">
        <f>[1]Decembar!H719/SUM([1]Decembar!$H$2:$H$745)</f>
        <v>3.5216559484113548E-4</v>
      </c>
      <c r="I719" s="5">
        <f>[1]Decembar!W719/SUM([1]Decembar!$W$2:$W$745)</f>
        <v>2.1672466347080498E-3</v>
      </c>
    </row>
    <row r="720" spans="1:9" x14ac:dyDescent="0.25">
      <c r="A720" s="48"/>
      <c r="B720" s="27"/>
      <c r="C720" s="16" t="s">
        <v>50</v>
      </c>
      <c r="D720" s="5">
        <f>[1]Decembar!T720/SUM([1]Decembar!$T$2:$T$745)</f>
        <v>1.5503735592560103E-3</v>
      </c>
      <c r="E720" s="5">
        <f>[1]Decembar!U720/SUM([1]Decembar!$U$2:$U$745)</f>
        <v>1.5933155909265775E-3</v>
      </c>
      <c r="F720" s="5">
        <f>[1]Decembar!F720/SUM([1]Decembar!$F$2:$F$745)</f>
        <v>8.3795654176281327E-4</v>
      </c>
      <c r="G720" s="5">
        <f>[1]Decembar!M720/SUM([1]Decembar!$M$2:$M$745)</f>
        <v>9.0637749407618175E-4</v>
      </c>
      <c r="H720" s="5">
        <f>[1]Decembar!H720/SUM([1]Decembar!$H$2:$H$745)</f>
        <v>3.541552309701815E-4</v>
      </c>
      <c r="I720" s="5">
        <f>[1]Decembar!W720/SUM([1]Decembar!$W$2:$W$745)</f>
        <v>2.176924180011476E-3</v>
      </c>
    </row>
    <row r="721" spans="1:9" ht="15.75" thickBot="1" x14ac:dyDescent="0.3">
      <c r="A721" s="49"/>
      <c r="B721" s="28"/>
      <c r="C721" s="17" t="s">
        <v>51</v>
      </c>
      <c r="D721" s="5">
        <f>[1]Decembar!T721/SUM([1]Decembar!$T$2:$T$745)</f>
        <v>1.2937227270350795E-3</v>
      </c>
      <c r="E721" s="5">
        <f>[1]Decembar!U721/SUM([1]Decembar!$U$2:$U$745)</f>
        <v>1.4594196464901648E-3</v>
      </c>
      <c r="F721" s="5">
        <f>[1]Decembar!F721/SUM([1]Decembar!$F$2:$F$745)</f>
        <v>8.1330019183232529E-4</v>
      </c>
      <c r="G721" s="5">
        <f>[1]Decembar!M721/SUM([1]Decembar!$M$2:$M$745)</f>
        <v>7.8509224948089421E-4</v>
      </c>
      <c r="H721" s="5">
        <f>[1]Decembar!H721/SUM([1]Decembar!$H$2:$H$745)</f>
        <v>3.7540170249106514E-4</v>
      </c>
      <c r="I721" s="5">
        <f>[1]Decembar!W721/SUM([1]Decembar!$W$2:$W$745)</f>
        <v>2.1811527576890504E-3</v>
      </c>
    </row>
    <row r="722" spans="1:9" ht="15" customHeight="1" x14ac:dyDescent="0.25">
      <c r="A722" s="47">
        <v>31</v>
      </c>
      <c r="B722" s="32" t="s">
        <v>52</v>
      </c>
      <c r="C722" s="15" t="s">
        <v>3</v>
      </c>
      <c r="D722" s="5">
        <f>[1]Decembar!T722/SUM([1]Decembar!$T$2:$T$745)</f>
        <v>7.211603889706519E-4</v>
      </c>
      <c r="E722" s="5">
        <f>[1]Decembar!U722/SUM([1]Decembar!$U$2:$U$745)</f>
        <v>9.4192884601849308E-4</v>
      </c>
      <c r="F722" s="5">
        <f>[1]Decembar!F722/SUM([1]Decembar!$F$2:$F$745)</f>
        <v>8.000631594741323E-4</v>
      </c>
      <c r="G722" s="5">
        <f>[1]Decembar!M722/SUM([1]Decembar!$M$2:$M$745)</f>
        <v>6.2799967344125585E-4</v>
      </c>
      <c r="H722" s="5">
        <f>[1]Decembar!H722/SUM([1]Decembar!$H$2:$H$745)</f>
        <v>3.3667485640784907E-4</v>
      </c>
      <c r="I722" s="5">
        <f>[1]Decembar!W722/SUM([1]Decembar!$W$2:$W$745)</f>
        <v>2.1505423333552927E-3</v>
      </c>
    </row>
    <row r="723" spans="1:9" x14ac:dyDescent="0.25">
      <c r="A723" s="48"/>
      <c r="B723" s="33"/>
      <c r="C723" s="16" t="s">
        <v>4</v>
      </c>
      <c r="D723" s="5">
        <f>[1]Decembar!T723/SUM([1]Decembar!$T$2:$T$745)</f>
        <v>7.3236167029604746E-4</v>
      </c>
      <c r="E723" s="5">
        <f>[1]Decembar!U723/SUM([1]Decembar!$U$2:$U$745)</f>
        <v>9.9959910392723064E-4</v>
      </c>
      <c r="F723" s="5">
        <f>[1]Decembar!F723/SUM([1]Decembar!$F$2:$F$745)</f>
        <v>7.9251287829876812E-4</v>
      </c>
      <c r="G723" s="5">
        <f>[1]Decembar!M723/SUM([1]Decembar!$M$2:$M$745)</f>
        <v>7.0667236793876549E-4</v>
      </c>
      <c r="H723" s="5">
        <f>[1]Decembar!H723/SUM([1]Decembar!$H$2:$H$745)</f>
        <v>3.6389023631587064E-4</v>
      </c>
      <c r="I723" s="5">
        <f>[1]Decembar!W723/SUM([1]Decembar!$W$2:$W$745)</f>
        <v>2.140889956958571E-3</v>
      </c>
    </row>
    <row r="724" spans="1:9" x14ac:dyDescent="0.25">
      <c r="A724" s="48"/>
      <c r="B724" s="33"/>
      <c r="C724" s="16" t="s">
        <v>5</v>
      </c>
      <c r="D724" s="5">
        <f>[1]Decembar!T724/SUM([1]Decembar!$T$2:$T$745)</f>
        <v>6.1034350199354348E-4</v>
      </c>
      <c r="E724" s="5">
        <f>[1]Decembar!U724/SUM([1]Decembar!$U$2:$U$745)</f>
        <v>8.6855696903581333E-4</v>
      </c>
      <c r="F724" s="5">
        <f>[1]Decembar!F724/SUM([1]Decembar!$F$2:$F$745)</f>
        <v>7.9313695163093188E-4</v>
      </c>
      <c r="G724" s="5">
        <f>[1]Decembar!M724/SUM([1]Decembar!$M$2:$M$745)</f>
        <v>6.8896491828372686E-4</v>
      </c>
      <c r="H724" s="5">
        <f>[1]Decembar!H724/SUM([1]Decembar!$H$2:$H$745)</f>
        <v>3.8819222046350345E-4</v>
      </c>
      <c r="I724" s="5">
        <f>[1]Decembar!W724/SUM([1]Decembar!$W$2:$W$745)</f>
        <v>2.1511244398295494E-3</v>
      </c>
    </row>
    <row r="725" spans="1:9" x14ac:dyDescent="0.25">
      <c r="A725" s="48"/>
      <c r="B725" s="33"/>
      <c r="C725" s="16" t="s">
        <v>6</v>
      </c>
      <c r="D725" s="5">
        <f>[1]Decembar!T725/SUM([1]Decembar!$T$2:$T$745)</f>
        <v>5.8052956523271641E-4</v>
      </c>
      <c r="E725" s="5">
        <f>[1]Decembar!U725/SUM([1]Decembar!$U$2:$U$745)</f>
        <v>7.5953076053151874E-4</v>
      </c>
      <c r="F725" s="5">
        <f>[1]Decembar!F725/SUM([1]Decembar!$F$2:$F$745)</f>
        <v>8.0265912418171922E-4</v>
      </c>
      <c r="G725" s="5">
        <f>[1]Decembar!M725/SUM([1]Decembar!$M$2:$M$745)</f>
        <v>7.3831629212261845E-4</v>
      </c>
      <c r="H725" s="5">
        <f>[1]Decembar!H725/SUM([1]Decembar!$H$2:$H$745)</f>
        <v>3.8314707170770837E-4</v>
      </c>
      <c r="I725" s="5">
        <f>[1]Decembar!W725/SUM([1]Decembar!$W$2:$W$745)</f>
        <v>2.1558255888994037E-3</v>
      </c>
    </row>
    <row r="726" spans="1:9" x14ac:dyDescent="0.25">
      <c r="A726" s="48"/>
      <c r="B726" s="33"/>
      <c r="C726" s="16" t="s">
        <v>7</v>
      </c>
      <c r="D726" s="5">
        <f>[1]Decembar!T726/SUM([1]Decembar!$T$2:$T$745)</f>
        <v>6.3675494427658142E-4</v>
      </c>
      <c r="E726" s="5">
        <f>[1]Decembar!U726/SUM([1]Decembar!$U$2:$U$745)</f>
        <v>7.3921651814883645E-4</v>
      </c>
      <c r="F726" s="5">
        <f>[1]Decembar!F726/SUM([1]Decembar!$F$2:$F$745)</f>
        <v>8.6725926417841406E-4</v>
      </c>
      <c r="G726" s="5">
        <f>[1]Decembar!M726/SUM([1]Decembar!$M$2:$M$745)</f>
        <v>7.2859488673165235E-4</v>
      </c>
      <c r="H726" s="5">
        <f>[1]Decembar!H726/SUM([1]Decembar!$H$2:$H$745)</f>
        <v>3.6865115133894491E-4</v>
      </c>
      <c r="I726" s="5">
        <f>[1]Decembar!W726/SUM([1]Decembar!$W$2:$W$745)</f>
        <v>2.1985950113863769E-3</v>
      </c>
    </row>
    <row r="727" spans="1:9" x14ac:dyDescent="0.25">
      <c r="A727" s="48"/>
      <c r="B727" s="33"/>
      <c r="C727" s="16" t="s">
        <v>8</v>
      </c>
      <c r="D727" s="5">
        <f>[1]Decembar!T727/SUM([1]Decembar!$T$2:$T$745)</f>
        <v>6.9228971800564757E-4</v>
      </c>
      <c r="E727" s="5">
        <f>[1]Decembar!U727/SUM([1]Decembar!$U$2:$U$745)</f>
        <v>8.0854923309899756E-4</v>
      </c>
      <c r="F727" s="5">
        <f>[1]Decembar!F727/SUM([1]Decembar!$F$2:$F$745)</f>
        <v>9.2746352745837039E-4</v>
      </c>
      <c r="G727" s="5">
        <f>[1]Decembar!M727/SUM([1]Decembar!$M$2:$M$745)</f>
        <v>7.6638756922789311E-4</v>
      </c>
      <c r="H727" s="5">
        <f>[1]Decembar!H727/SUM([1]Decembar!$H$2:$H$745)</f>
        <v>3.7575699465696626E-4</v>
      </c>
      <c r="I727" s="5">
        <f>[1]Decembar!W727/SUM([1]Decembar!$W$2:$W$745)</f>
        <v>2.2144747793555013E-3</v>
      </c>
    </row>
    <row r="728" spans="1:9" x14ac:dyDescent="0.25">
      <c r="A728" s="48"/>
      <c r="B728" s="33"/>
      <c r="C728" s="16" t="s">
        <v>9</v>
      </c>
      <c r="D728" s="5">
        <f>[1]Decembar!T728/SUM([1]Decembar!$T$2:$T$745)</f>
        <v>7.9166950720840478E-4</v>
      </c>
      <c r="E728" s="5">
        <f>[1]Decembar!U728/SUM([1]Decembar!$U$2:$U$745)</f>
        <v>1.0180474631588969E-3</v>
      </c>
      <c r="F728" s="5">
        <f>[1]Decembar!F728/SUM([1]Decembar!$F$2:$F$745)</f>
        <v>1.0066288270453672E-3</v>
      </c>
      <c r="G728" s="5">
        <f>[1]Decembar!M728/SUM([1]Decembar!$M$2:$M$745)</f>
        <v>8.8096065930239769E-4</v>
      </c>
      <c r="H728" s="5">
        <f>[1]Decembar!H728/SUM([1]Decembar!$H$2:$H$745)</f>
        <v>3.5586063336650659E-4</v>
      </c>
      <c r="I728" s="5">
        <f>[1]Decembar!W728/SUM([1]Decembar!$W$2:$W$745)</f>
        <v>1.9639257631106784E-3</v>
      </c>
    </row>
    <row r="729" spans="1:9" x14ac:dyDescent="0.25">
      <c r="A729" s="48"/>
      <c r="B729" s="33"/>
      <c r="C729" s="16" t="s">
        <v>10</v>
      </c>
      <c r="D729" s="5">
        <f>[1]Decembar!T729/SUM([1]Decembar!$T$2:$T$745)</f>
        <v>1.0876359946798701E-3</v>
      </c>
      <c r="E729" s="5">
        <f>[1]Decembar!U729/SUM([1]Decembar!$U$2:$U$745)</f>
        <v>1.3330918386283374E-3</v>
      </c>
      <c r="F729" s="5">
        <f>[1]Decembar!F729/SUM([1]Decembar!$F$2:$F$745)</f>
        <v>1.0545240732205527E-3</v>
      </c>
      <c r="G729" s="5">
        <f>[1]Decembar!M729/SUM([1]Decembar!$M$2:$M$745)</f>
        <v>1.0918473757109699E-3</v>
      </c>
      <c r="H729" s="5">
        <f>[1]Decembar!H729/SUM([1]Decembar!$H$2:$H$745)</f>
        <v>3.5095760147707192E-4</v>
      </c>
      <c r="I729" s="5">
        <f>[1]Decembar!W729/SUM([1]Decembar!$W$2:$W$745)</f>
        <v>3.7635670248685785E-4</v>
      </c>
    </row>
    <row r="730" spans="1:9" x14ac:dyDescent="0.25">
      <c r="A730" s="48"/>
      <c r="B730" s="33"/>
      <c r="C730" s="16" t="s">
        <v>11</v>
      </c>
      <c r="D730" s="5">
        <f>[1]Decembar!T730/SUM([1]Decembar!$T$2:$T$745)</f>
        <v>1.4477277122352168E-3</v>
      </c>
      <c r="E730" s="5">
        <f>[1]Decembar!U730/SUM([1]Decembar!$U$2:$U$745)</f>
        <v>1.7098440062411713E-3</v>
      </c>
      <c r="F730" s="5">
        <f>[1]Decembar!F730/SUM([1]Decembar!$F$2:$F$745)</f>
        <v>1.080357185126014E-3</v>
      </c>
      <c r="G730" s="5">
        <f>[1]Decembar!M730/SUM([1]Decembar!$M$2:$M$745)</f>
        <v>1.2295324990586644E-3</v>
      </c>
      <c r="H730" s="5">
        <f>[1]Decembar!H730/SUM([1]Decembar!$H$2:$H$745)</f>
        <v>3.4349646599314955E-4</v>
      </c>
      <c r="I730" s="5">
        <f>[1]Decembar!W730/SUM([1]Decembar!$W$2:$W$745)</f>
        <v>1.4767704995301951E-4</v>
      </c>
    </row>
    <row r="731" spans="1:9" x14ac:dyDescent="0.25">
      <c r="A731" s="48"/>
      <c r="B731" s="33"/>
      <c r="C731" s="16" t="s">
        <v>12</v>
      </c>
      <c r="D731" s="5">
        <f>[1]Decembar!T731/SUM([1]Decembar!$T$2:$T$745)</f>
        <v>1.8069603841550817E-3</v>
      </c>
      <c r="E731" s="5">
        <f>[1]Decembar!U731/SUM([1]Decembar!$U$2:$U$745)</f>
        <v>1.8992653033482385E-3</v>
      </c>
      <c r="F731" s="5">
        <f>[1]Decembar!F731/SUM([1]Decembar!$F$2:$F$745)</f>
        <v>1.0840388140510144E-3</v>
      </c>
      <c r="G731" s="5">
        <f>[1]Decembar!M731/SUM([1]Decembar!$M$2:$M$745)</f>
        <v>1.4429690965862823E-3</v>
      </c>
      <c r="H731" s="5">
        <f>[1]Decembar!H731/SUM([1]Decembar!$H$2:$H$745)</f>
        <v>5.0359111594816942E-4</v>
      </c>
      <c r="I731" s="5">
        <f>[1]Decembar!W731/SUM([1]Decembar!$W$2:$W$745)</f>
        <v>2.0459502233036915E-4</v>
      </c>
    </row>
    <row r="732" spans="1:9" x14ac:dyDescent="0.25">
      <c r="A732" s="48"/>
      <c r="B732" s="33"/>
      <c r="C732" s="16" t="s">
        <v>13</v>
      </c>
      <c r="D732" s="5">
        <f>[1]Decembar!T732/SUM([1]Decembar!$T$2:$T$745)</f>
        <v>2.132151267264985E-3</v>
      </c>
      <c r="E732" s="5">
        <f>[1]Decembar!U732/SUM([1]Decembar!$U$2:$U$745)</f>
        <v>2.0796939126111343E-3</v>
      </c>
      <c r="F732" s="5">
        <f>[1]Decembar!F732/SUM([1]Decembar!$F$2:$F$745)</f>
        <v>1.0915769697098588E-3</v>
      </c>
      <c r="G732" s="5">
        <f>[1]Decembar!M732/SUM([1]Decembar!$M$2:$M$745)</f>
        <v>1.5458465428041493E-3</v>
      </c>
      <c r="H732" s="5">
        <f>[1]Decembar!H732/SUM([1]Decembar!$H$2:$H$745)</f>
        <v>5.1275765382841683E-4</v>
      </c>
      <c r="I732" s="5">
        <f>[1]Decembar!W732/SUM([1]Decembar!$W$2:$W$745)</f>
        <v>1.9855750499014408E-4</v>
      </c>
    </row>
    <row r="733" spans="1:9" x14ac:dyDescent="0.25">
      <c r="A733" s="48"/>
      <c r="B733" s="33"/>
      <c r="C733" s="16" t="s">
        <v>14</v>
      </c>
      <c r="D733" s="5">
        <f>[1]Decembar!T733/SUM([1]Decembar!$T$2:$T$745)</f>
        <v>2.0231703797833171E-3</v>
      </c>
      <c r="E733" s="5">
        <f>[1]Decembar!U733/SUM([1]Decembar!$U$2:$U$745)</f>
        <v>2.0009478990099818E-3</v>
      </c>
      <c r="F733" s="5">
        <f>[1]Decembar!F733/SUM([1]Decembar!$F$2:$F$745)</f>
        <v>1.0870800279774279E-3</v>
      </c>
      <c r="G733" s="5">
        <f>[1]Decembar!M733/SUM([1]Decembar!$M$2:$M$745)</f>
        <v>1.52362288057345E-3</v>
      </c>
      <c r="H733" s="5">
        <f>[1]Decembar!H733/SUM([1]Decembar!$H$2:$H$745)</f>
        <v>4.9883020092509516E-4</v>
      </c>
      <c r="I733" s="5">
        <f>[1]Decembar!W733/SUM([1]Decembar!$W$2:$W$745)</f>
        <v>1.7882508213398068E-4</v>
      </c>
    </row>
    <row r="734" spans="1:9" x14ac:dyDescent="0.25">
      <c r="A734" s="48"/>
      <c r="B734" s="33"/>
      <c r="C734" s="16" t="s">
        <v>15</v>
      </c>
      <c r="D734" s="5">
        <f>[1]Decembar!T734/SUM([1]Decembar!$T$2:$T$745)</f>
        <v>1.8556564808644325E-3</v>
      </c>
      <c r="E734" s="5">
        <f>[1]Decembar!U734/SUM([1]Decembar!$U$2:$U$745)</f>
        <v>2.0215020280266571E-3</v>
      </c>
      <c r="F734" s="5">
        <f>[1]Decembar!F734/SUM([1]Decembar!$F$2:$F$745)</f>
        <v>1.0681236325859782E-3</v>
      </c>
      <c r="G734" s="5">
        <f>[1]Decembar!M734/SUM([1]Decembar!$M$2:$M$745)</f>
        <v>1.4501613520402606E-3</v>
      </c>
      <c r="H734" s="5">
        <f>[1]Decembar!H734/SUM([1]Decembar!$H$2:$H$745)</f>
        <v>3.4129365456456293E-4</v>
      </c>
      <c r="I734" s="5">
        <f>[1]Decembar!W734/SUM([1]Decembar!$W$2:$W$745)</f>
        <v>1.7011362014549182E-4</v>
      </c>
    </row>
    <row r="735" spans="1:9" x14ac:dyDescent="0.25">
      <c r="A735" s="48"/>
      <c r="B735" s="33"/>
      <c r="C735" s="16" t="s">
        <v>16</v>
      </c>
      <c r="D735" s="5">
        <f>[1]Decembar!T735/SUM([1]Decembar!$T$2:$T$745)</f>
        <v>1.9902908291860662E-3</v>
      </c>
      <c r="E735" s="5">
        <f>[1]Decembar!U735/SUM([1]Decembar!$U$2:$U$745)</f>
        <v>1.919463002381965E-3</v>
      </c>
      <c r="F735" s="5">
        <f>[1]Decembar!F735/SUM([1]Decembar!$F$2:$F$745)</f>
        <v>1.0367187132701362E-3</v>
      </c>
      <c r="G735" s="5">
        <f>[1]Decembar!M735/SUM([1]Decembar!$M$2:$M$745)</f>
        <v>1.4273909977479474E-3</v>
      </c>
      <c r="H735" s="5">
        <f>[1]Decembar!H735/SUM([1]Decembar!$H$2:$H$745)</f>
        <v>3.3390357751382081E-4</v>
      </c>
      <c r="I735" s="5">
        <f>[1]Decembar!W735/SUM([1]Decembar!$W$2:$W$745)</f>
        <v>1.5828121372567098E-4</v>
      </c>
    </row>
    <row r="736" spans="1:9" x14ac:dyDescent="0.25">
      <c r="A736" s="48"/>
      <c r="B736" s="33"/>
      <c r="C736" s="16" t="s">
        <v>17</v>
      </c>
      <c r="D736" s="5">
        <f>[1]Decembar!T736/SUM([1]Decembar!$T$2:$T$745)</f>
        <v>1.7959106991183003E-3</v>
      </c>
      <c r="E736" s="5">
        <f>[1]Decembar!U736/SUM([1]Decembar!$U$2:$U$745)</f>
        <v>2.0964148560217175E-3</v>
      </c>
      <c r="F736" s="5">
        <f>[1]Decembar!F736/SUM([1]Decembar!$F$2:$F$745)</f>
        <v>1.0194217965954335E-3</v>
      </c>
      <c r="G736" s="5">
        <f>[1]Decembar!M736/SUM([1]Decembar!$M$2:$M$745)</f>
        <v>1.3302200598258079E-3</v>
      </c>
      <c r="H736" s="5">
        <f>[1]Decembar!H736/SUM([1]Decembar!$H$2:$H$745)</f>
        <v>3.443491671913121E-4</v>
      </c>
      <c r="I736" s="5">
        <f>[1]Decembar!W736/SUM([1]Decembar!$W$2:$W$745)</f>
        <v>1.2097787372110865E-4</v>
      </c>
    </row>
    <row r="737" spans="1:9" x14ac:dyDescent="0.25">
      <c r="A737" s="48"/>
      <c r="B737" s="33"/>
      <c r="C737" s="16" t="s">
        <v>18</v>
      </c>
      <c r="D737" s="5">
        <f>[1]Decembar!T737/SUM([1]Decembar!$T$2:$T$745)</f>
        <v>1.9289580989900739E-3</v>
      </c>
      <c r="E737" s="5">
        <f>[1]Decembar!U737/SUM([1]Decembar!$U$2:$U$745)</f>
        <v>2.0523801202336359E-3</v>
      </c>
      <c r="F737" s="5">
        <f>[1]Decembar!F737/SUM([1]Decembar!$F$2:$F$745)</f>
        <v>1.0240888620448574E-3</v>
      </c>
      <c r="G737" s="5">
        <f>[1]Decembar!M737/SUM([1]Decembar!$M$2:$M$745)</f>
        <v>1.276222860627151E-3</v>
      </c>
      <c r="H737" s="5">
        <f>[1]Decembar!H737/SUM([1]Decembar!$H$2:$H$745)</f>
        <v>3.9857385755113264E-4</v>
      </c>
      <c r="I737" s="5">
        <f>[1]Decembar!W737/SUM([1]Decembar!$W$2:$W$745)</f>
        <v>1.0480433427293187E-4</v>
      </c>
    </row>
    <row r="738" spans="1:9" x14ac:dyDescent="0.25">
      <c r="A738" s="48"/>
      <c r="B738" s="33"/>
      <c r="C738" s="16" t="s">
        <v>19</v>
      </c>
      <c r="D738" s="5">
        <f>[1]Decembar!T738/SUM([1]Decembar!$T$2:$T$745)</f>
        <v>2.121994315927822E-3</v>
      </c>
      <c r="E738" s="5">
        <f>[1]Decembar!U738/SUM([1]Decembar!$U$2:$U$745)</f>
        <v>2.0920689114927891E-3</v>
      </c>
      <c r="F738" s="5">
        <f>[1]Decembar!F738/SUM([1]Decembar!$F$2:$F$745)</f>
        <v>1.0314078406781395E-3</v>
      </c>
      <c r="G738" s="5">
        <f>[1]Decembar!M738/SUM([1]Decembar!$M$2:$M$745)</f>
        <v>1.2052027941402638E-3</v>
      </c>
      <c r="H738" s="5">
        <f>[1]Decembar!H738/SUM([1]Decembar!$H$2:$H$745)</f>
        <v>3.3082674735711759E-4</v>
      </c>
      <c r="I738" s="5">
        <f>[1]Decembar!W738/SUM([1]Decembar!$W$2:$W$745)</f>
        <v>1.237181233371942E-3</v>
      </c>
    </row>
    <row r="739" spans="1:9" x14ac:dyDescent="0.25">
      <c r="A739" s="48"/>
      <c r="B739" s="33"/>
      <c r="C739" s="16" t="s">
        <v>20</v>
      </c>
      <c r="D739" s="5">
        <f>[1]Decembar!T739/SUM([1]Decembar!$T$2:$T$745)</f>
        <v>2.2576898382697559E-3</v>
      </c>
      <c r="E739" s="5">
        <f>[1]Decembar!U739/SUM([1]Decembar!$U$2:$U$745)</f>
        <v>2.2433276094027507E-3</v>
      </c>
      <c r="F739" s="5">
        <f>[1]Decembar!F739/SUM([1]Decembar!$F$2:$F$745)</f>
        <v>9.7678838336038914E-4</v>
      </c>
      <c r="G739" s="5">
        <f>[1]Decembar!M739/SUM([1]Decembar!$M$2:$M$745)</f>
        <v>1.1130843739421855E-3</v>
      </c>
      <c r="H739" s="5">
        <f>[1]Decembar!H739/SUM([1]Decembar!$H$2:$H$745)</f>
        <v>3.327666425829374E-4</v>
      </c>
      <c r="I739" s="5">
        <f>[1]Decembar!W739/SUM([1]Decembar!$W$2:$W$745)</f>
        <v>2.0990850069765058E-3</v>
      </c>
    </row>
    <row r="740" spans="1:9" x14ac:dyDescent="0.25">
      <c r="A740" s="48"/>
      <c r="B740" s="33"/>
      <c r="C740" s="16" t="s">
        <v>21</v>
      </c>
      <c r="D740" s="5">
        <f>[1]Decembar!T740/SUM([1]Decembar!$T$2:$T$745)</f>
        <v>2.1812853088081108E-3</v>
      </c>
      <c r="E740" s="5">
        <f>[1]Decembar!U740/SUM([1]Decembar!$U$2:$U$745)</f>
        <v>2.1365033798807147E-3</v>
      </c>
      <c r="F740" s="5">
        <f>[1]Decembar!F740/SUM([1]Decembar!$F$2:$F$745)</f>
        <v>9.1740615139180963E-4</v>
      </c>
      <c r="G740" s="5">
        <f>[1]Decembar!M740/SUM([1]Decembar!$M$2:$M$745)</f>
        <v>9.9201507447664095E-4</v>
      </c>
      <c r="H740" s="5">
        <f>[1]Decembar!H740/SUM([1]Decembar!$H$2:$H$745)</f>
        <v>3.4052622348621663E-4</v>
      </c>
      <c r="I740" s="5">
        <f>[1]Decembar!W740/SUM([1]Decembar!$W$2:$W$745)</f>
        <v>2.1099569679164914E-3</v>
      </c>
    </row>
    <row r="741" spans="1:9" x14ac:dyDescent="0.25">
      <c r="A741" s="48"/>
      <c r="B741" s="33"/>
      <c r="C741" s="16" t="s">
        <v>22</v>
      </c>
      <c r="D741" s="5">
        <f>[1]Decembar!T741/SUM([1]Decembar!$T$2:$T$745)</f>
        <v>1.9297037764460273E-3</v>
      </c>
      <c r="E741" s="5">
        <f>[1]Decembar!U741/SUM([1]Decembar!$U$2:$U$745)</f>
        <v>2.1680478166923394E-3</v>
      </c>
      <c r="F741" s="5">
        <f>[1]Decembar!F741/SUM([1]Decembar!$F$2:$F$745)</f>
        <v>8.8622185042271193E-4</v>
      </c>
      <c r="G741" s="5">
        <f>[1]Decembar!M741/SUM([1]Decembar!$M$2:$M$745)</f>
        <v>8.9215591340675794E-4</v>
      </c>
      <c r="H741" s="5">
        <f>[1]Decembar!H741/SUM([1]Decembar!$H$2:$H$745)</f>
        <v>3.7541292224367259E-4</v>
      </c>
      <c r="I741" s="5">
        <f>[1]Decembar!W741/SUM([1]Decembar!$W$2:$W$745)</f>
        <v>2.1317169978967519E-3</v>
      </c>
    </row>
    <row r="742" spans="1:9" x14ac:dyDescent="0.25">
      <c r="A742" s="48"/>
      <c r="B742" s="33"/>
      <c r="C742" s="16" t="s">
        <v>23</v>
      </c>
      <c r="D742" s="5">
        <f>[1]Decembar!T742/SUM([1]Decembar!$T$2:$T$745)</f>
        <v>1.7838234775426846E-3</v>
      </c>
      <c r="E742" s="5">
        <f>[1]Decembar!U742/SUM([1]Decembar!$U$2:$U$745)</f>
        <v>2.0329138436887468E-3</v>
      </c>
      <c r="F742" s="5">
        <f>[1]Decembar!F742/SUM([1]Decembar!$F$2:$F$745)</f>
        <v>8.6650337428211617E-4</v>
      </c>
      <c r="G742" s="5">
        <f>[1]Decembar!M742/SUM([1]Decembar!$M$2:$M$745)</f>
        <v>8.1168941580892493E-4</v>
      </c>
      <c r="H742" s="5">
        <f>[1]Decembar!H742/SUM([1]Decembar!$H$2:$H$745)</f>
        <v>3.7659099626744977E-4</v>
      </c>
      <c r="I742" s="5">
        <f>[1]Decembar!W742/SUM([1]Decembar!$W$2:$W$745)</f>
        <v>2.1653831288556639E-3</v>
      </c>
    </row>
    <row r="743" spans="1:9" x14ac:dyDescent="0.25">
      <c r="A743" s="48"/>
      <c r="B743" s="33"/>
      <c r="C743" s="16" t="s">
        <v>24</v>
      </c>
      <c r="D743" s="5">
        <f>[1]Decembar!T743/SUM([1]Decembar!$T$2:$T$745)</f>
        <v>1.456912641942805E-3</v>
      </c>
      <c r="E743" s="5">
        <f>[1]Decembar!U743/SUM([1]Decembar!$U$2:$U$745)</f>
        <v>1.7585439858107546E-3</v>
      </c>
      <c r="F743" s="5">
        <f>[1]Decembar!F743/SUM([1]Decembar!$F$2:$F$745)</f>
        <v>8.4835295693483977E-4</v>
      </c>
      <c r="G743" s="5">
        <f>[1]Decembar!M743/SUM([1]Decembar!$M$2:$M$745)</f>
        <v>7.8854133587596964E-4</v>
      </c>
      <c r="H743" s="5">
        <f>[1]Decembar!H743/SUM([1]Decembar!$H$2:$H$745)</f>
        <v>3.520870565728837E-4</v>
      </c>
      <c r="I743" s="5">
        <f>[1]Decembar!W743/SUM([1]Decembar!$W$2:$W$745)</f>
        <v>2.1850875638875721E-3</v>
      </c>
    </row>
    <row r="744" spans="1:9" x14ac:dyDescent="0.25">
      <c r="A744" s="48"/>
      <c r="B744" s="33"/>
      <c r="C744" s="16" t="s">
        <v>25</v>
      </c>
      <c r="D744" s="5">
        <f>[1]Decembar!T744/SUM([1]Decembar!$T$2:$T$745)</f>
        <v>1.3506615113266535E-3</v>
      </c>
      <c r="E744" s="5">
        <f>[1]Decembar!U744/SUM([1]Decembar!$U$2:$U$745)</f>
        <v>1.6470467817957526E-3</v>
      </c>
      <c r="F744" s="5">
        <f>[1]Decembar!F744/SUM([1]Decembar!$F$2:$F$745)</f>
        <v>8.3097228135713727E-4</v>
      </c>
      <c r="G744" s="5">
        <f>[1]Decembar!M744/SUM([1]Decembar!$M$2:$M$745)</f>
        <v>7.6015504356034499E-4</v>
      </c>
      <c r="H744" s="5">
        <f>[1]Decembar!H744/SUM([1]Decembar!$H$2:$H$745)</f>
        <v>3.6740201888198746E-4</v>
      </c>
      <c r="I744" s="5">
        <f>[1]Decembar!W744/SUM([1]Decembar!$W$2:$W$745)</f>
        <v>2.198546485734251E-3</v>
      </c>
    </row>
    <row r="745" spans="1:9" ht="15.75" thickBot="1" x14ac:dyDescent="0.3">
      <c r="A745" s="49"/>
      <c r="B745" s="34"/>
      <c r="C745" s="17" t="s">
        <v>26</v>
      </c>
      <c r="D745" s="5">
        <f>[1]Decembar!T745/SUM([1]Decembar!$T$2:$T$745)</f>
        <v>1.3170610175446903E-3</v>
      </c>
      <c r="E745" s="5">
        <f>[1]Decembar!U745/SUM([1]Decembar!$U$2:$U$745)</f>
        <v>1.4178348850691154E-3</v>
      </c>
      <c r="F745" s="5">
        <f>[1]Decembar!F745/SUM([1]Decembar!$F$2:$F$745)</f>
        <v>7.7989769887416621E-4</v>
      </c>
      <c r="G745" s="5">
        <f>[1]Decembar!M745/SUM([1]Decembar!$M$2:$M$745)</f>
        <v>7.272825180112372E-4</v>
      </c>
      <c r="H745" s="5">
        <f>[1]Decembar!H745/SUM([1]Decembar!$H$2:$H$745)</f>
        <v>3.6805781342189015E-4</v>
      </c>
      <c r="I745" s="5">
        <f>[1]Decembar!W745/SUM([1]Decembar!$W$2:$W$745)</f>
        <v>2.2061078293619807E-3</v>
      </c>
    </row>
  </sheetData>
  <mergeCells count="62">
    <mergeCell ref="A722:A745"/>
    <mergeCell ref="B722:B745"/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745"/>
  <sheetViews>
    <sheetView zoomScaleNormal="100" workbookViewId="0">
      <pane ySplit="1" topLeftCell="A2" activePane="bottomLeft" state="frozen"/>
      <selection pane="bottomLeft" activeCell="D2" sqref="D2:I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21" t="s">
        <v>0</v>
      </c>
      <c r="C1" s="2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50">
        <v>1</v>
      </c>
      <c r="B2" s="59" t="s">
        <v>53</v>
      </c>
      <c r="C2" s="8" t="s">
        <v>3</v>
      </c>
      <c r="D2" s="11">
        <f>[1]Januar!T2/SUM([1]Januar!$T$2:$T$745)</f>
        <v>1.0689023406005884E-3</v>
      </c>
      <c r="E2" s="11">
        <f>[1]Januar!U2/SUM([1]Januar!$U$2:$U$745)</f>
        <v>1.0483819130826379E-3</v>
      </c>
      <c r="F2" s="11">
        <f>[1]Januar!F2/SUM([1]Januar!$F$2:$F$745)</f>
        <v>8.1222017368859562E-4</v>
      </c>
      <c r="G2" s="11">
        <f>[1]Januar!M2/SUM([1]Januar!$M$2:$M$745)</f>
        <v>6.5330869970032113E-4</v>
      </c>
      <c r="H2" s="11">
        <f>[1]Januar!H2/SUM([1]Januar!$H$2:$H$745)</f>
        <v>5.197591742778227E-4</v>
      </c>
      <c r="I2" s="11">
        <f>[1]Januar!W2/SUM([1]Januar!$W$2:$W$745)</f>
        <v>2.2140794853888713E-3</v>
      </c>
    </row>
    <row r="3" spans="1:9" x14ac:dyDescent="0.25">
      <c r="A3" s="51"/>
      <c r="B3" s="60"/>
      <c r="C3" s="9" t="s">
        <v>4</v>
      </c>
      <c r="D3" s="11">
        <f>[1]Januar!T3/SUM([1]Januar!$T$2:$T$745)</f>
        <v>1.0893417958226209E-3</v>
      </c>
      <c r="E3" s="11">
        <f>[1]Januar!U3/SUM([1]Januar!$U$2:$U$745)</f>
        <v>1.3646401509217342E-3</v>
      </c>
      <c r="F3" s="11">
        <f>[1]Januar!F3/SUM([1]Januar!$F$2:$F$745)</f>
        <v>8.0791914845833453E-4</v>
      </c>
      <c r="G3" s="11">
        <f>[1]Januar!M3/SUM([1]Januar!$M$2:$M$745)</f>
        <v>7.7870365954877091E-4</v>
      </c>
      <c r="H3" s="11">
        <f>[1]Januar!H3/SUM([1]Januar!$H$2:$H$745)</f>
        <v>5.5852574252506361E-4</v>
      </c>
      <c r="I3" s="11">
        <f>[1]Januar!W3/SUM([1]Januar!$W$2:$W$745)</f>
        <v>2.1772225814860363E-3</v>
      </c>
    </row>
    <row r="4" spans="1:9" x14ac:dyDescent="0.25">
      <c r="A4" s="51"/>
      <c r="B4" s="60"/>
      <c r="C4" s="9" t="s">
        <v>5</v>
      </c>
      <c r="D4" s="11">
        <f>[1]Januar!T4/SUM([1]Januar!$T$2:$T$745)</f>
        <v>9.9262332675302111E-4</v>
      </c>
      <c r="E4" s="11">
        <f>[1]Januar!U4/SUM([1]Januar!$U$2:$U$745)</f>
        <v>1.2222621824894979E-3</v>
      </c>
      <c r="F4" s="11">
        <f>[1]Januar!F4/SUM([1]Januar!$F$2:$F$745)</f>
        <v>8.0158897251224337E-4</v>
      </c>
      <c r="G4" s="11">
        <f>[1]Januar!M4/SUM([1]Januar!$M$2:$M$745)</f>
        <v>7.4740518397644457E-4</v>
      </c>
      <c r="H4" s="11">
        <f>[1]Januar!H4/SUM([1]Januar!$H$2:$H$745)</f>
        <v>5.8094629339170149E-4</v>
      </c>
      <c r="I4" s="11">
        <f>[1]Januar!W4/SUM([1]Januar!$W$2:$W$745)</f>
        <v>2.1825372962211284E-3</v>
      </c>
    </row>
    <row r="5" spans="1:9" x14ac:dyDescent="0.25">
      <c r="A5" s="51"/>
      <c r="B5" s="60"/>
      <c r="C5" s="9" t="s">
        <v>6</v>
      </c>
      <c r="D5" s="11">
        <f>[1]Januar!T5/SUM([1]Januar!$T$2:$T$745)</f>
        <v>9.0160503066501717E-4</v>
      </c>
      <c r="E5" s="11">
        <f>[1]Januar!U5/SUM([1]Januar!$U$2:$U$745)</f>
        <v>9.6406763422821843E-4</v>
      </c>
      <c r="F5" s="11">
        <f>[1]Januar!F5/SUM([1]Januar!$F$2:$F$745)</f>
        <v>7.9096748671165118E-4</v>
      </c>
      <c r="G5" s="11">
        <f>[1]Januar!M5/SUM([1]Januar!$M$2:$M$745)</f>
        <v>7.3320433391442443E-4</v>
      </c>
      <c r="H5" s="11">
        <f>[1]Januar!H5/SUM([1]Januar!$H$2:$H$745)</f>
        <v>5.5521236062359004E-4</v>
      </c>
      <c r="I5" s="11">
        <f>[1]Januar!W5/SUM([1]Januar!$W$2:$W$745)</f>
        <v>2.1817466808892153E-3</v>
      </c>
    </row>
    <row r="6" spans="1:9" x14ac:dyDescent="0.25">
      <c r="A6" s="51"/>
      <c r="B6" s="60"/>
      <c r="C6" s="9" t="s">
        <v>7</v>
      </c>
      <c r="D6" s="11">
        <f>[1]Januar!T6/SUM([1]Januar!$T$2:$T$745)</f>
        <v>7.6922819792737702E-4</v>
      </c>
      <c r="E6" s="11">
        <f>[1]Januar!U6/SUM([1]Januar!$U$2:$U$745)</f>
        <v>9.0801218645298329E-4</v>
      </c>
      <c r="F6" s="11">
        <f>[1]Januar!F6/SUM([1]Januar!$F$2:$F$745)</f>
        <v>7.8804626639542626E-4</v>
      </c>
      <c r="G6" s="11">
        <f>[1]Januar!M6/SUM([1]Januar!$M$2:$M$745)</f>
        <v>6.897913671053518E-4</v>
      </c>
      <c r="H6" s="11">
        <f>[1]Januar!H6/SUM([1]Januar!$H$2:$H$745)</f>
        <v>5.6228090868006703E-4</v>
      </c>
      <c r="I6" s="11">
        <f>[1]Januar!W6/SUM([1]Januar!$W$2:$W$745)</f>
        <v>2.2305604114766543E-3</v>
      </c>
    </row>
    <row r="7" spans="1:9" x14ac:dyDescent="0.25">
      <c r="A7" s="51"/>
      <c r="B7" s="60"/>
      <c r="C7" s="9" t="s">
        <v>8</v>
      </c>
      <c r="D7" s="11">
        <f>[1]Januar!T7/SUM([1]Januar!$T$2:$T$745)</f>
        <v>7.6347268346052316E-4</v>
      </c>
      <c r="E7" s="11">
        <f>[1]Januar!U7/SUM([1]Januar!$U$2:$U$745)</f>
        <v>8.5860306273867308E-4</v>
      </c>
      <c r="F7" s="11">
        <f>[1]Januar!F7/SUM([1]Januar!$F$2:$F$745)</f>
        <v>8.3986492691841687E-4</v>
      </c>
      <c r="G7" s="11">
        <f>[1]Januar!M7/SUM([1]Januar!$M$2:$M$745)</f>
        <v>7.3807595392606231E-4</v>
      </c>
      <c r="H7" s="11">
        <f>[1]Januar!H7/SUM([1]Januar!$H$2:$H$745)</f>
        <v>5.7752246542684552E-4</v>
      </c>
      <c r="I7" s="11">
        <f>[1]Januar!W7/SUM([1]Januar!$W$2:$W$745)</f>
        <v>2.265116821597316E-3</v>
      </c>
    </row>
    <row r="8" spans="1:9" x14ac:dyDescent="0.25">
      <c r="A8" s="51"/>
      <c r="B8" s="60"/>
      <c r="C8" s="9" t="s">
        <v>9</v>
      </c>
      <c r="D8" s="11">
        <f>[1]Januar!T8/SUM([1]Januar!$T$2:$T$745)</f>
        <v>7.6107455243266725E-4</v>
      </c>
      <c r="E8" s="11">
        <f>[1]Januar!U8/SUM([1]Januar!$U$2:$U$745)</f>
        <v>9.523608595933278E-4</v>
      </c>
      <c r="F8" s="11">
        <f>[1]Januar!F8/SUM([1]Januar!$F$2:$F$745)</f>
        <v>8.7985239281281177E-4</v>
      </c>
      <c r="G8" s="11">
        <f>[1]Januar!M8/SUM([1]Januar!$M$2:$M$745)</f>
        <v>7.5261886092514241E-4</v>
      </c>
      <c r="H8" s="11">
        <f>[1]Januar!H8/SUM([1]Januar!$H$2:$H$745)</f>
        <v>5.6349581537727396E-4</v>
      </c>
      <c r="I8" s="11">
        <f>[1]Januar!W8/SUM([1]Januar!$W$2:$W$745)</f>
        <v>2.1043172270656702E-3</v>
      </c>
    </row>
    <row r="9" spans="1:9" x14ac:dyDescent="0.25">
      <c r="A9" s="51"/>
      <c r="B9" s="60"/>
      <c r="C9" s="9" t="s">
        <v>10</v>
      </c>
      <c r="D9" s="11">
        <f>[1]Januar!T9/SUM([1]Januar!$T$2:$T$745)</f>
        <v>8.7915483481193631E-4</v>
      </c>
      <c r="E9" s="11">
        <f>[1]Januar!U9/SUM([1]Januar!$U$2:$U$745)</f>
        <v>1.051697105899598E-3</v>
      </c>
      <c r="F9" s="11">
        <f>[1]Januar!F9/SUM([1]Januar!$F$2:$F$745)</f>
        <v>8.6112760614466966E-4</v>
      </c>
      <c r="G9" s="11">
        <f>[1]Januar!M9/SUM([1]Januar!$M$2:$M$745)</f>
        <v>8.0231039132730767E-4</v>
      </c>
      <c r="H9" s="11">
        <f>[1]Januar!H9/SUM([1]Januar!$H$2:$H$745)</f>
        <v>5.6448982994771607E-4</v>
      </c>
      <c r="I9" s="11">
        <f>[1]Januar!W9/SUM([1]Januar!$W$2:$W$745)</f>
        <v>3.9473541300226109E-4</v>
      </c>
    </row>
    <row r="10" spans="1:9" x14ac:dyDescent="0.25">
      <c r="A10" s="51"/>
      <c r="B10" s="60"/>
      <c r="C10" s="9" t="s">
        <v>11</v>
      </c>
      <c r="D10" s="11">
        <f>[1]Januar!T10/SUM([1]Januar!$T$2:$T$745)</f>
        <v>9.9149804988610431E-4</v>
      </c>
      <c r="E10" s="11">
        <f>[1]Januar!U10/SUM([1]Januar!$U$2:$U$745)</f>
        <v>1.2251709454178404E-3</v>
      </c>
      <c r="F10" s="11">
        <f>[1]Januar!F10/SUM([1]Januar!$F$2:$F$745)</f>
        <v>8.5365352207172885E-4</v>
      </c>
      <c r="G10" s="11">
        <f>[1]Januar!M10/SUM([1]Januar!$M$2:$M$745)</f>
        <v>8.1484821432700391E-4</v>
      </c>
      <c r="H10" s="11">
        <f>[1]Januar!H10/SUM([1]Januar!$H$2:$H$745)</f>
        <v>5.3908723536975184E-4</v>
      </c>
      <c r="I10" s="11">
        <f>[1]Januar!W10/SUM([1]Januar!$W$2:$W$745)</f>
        <v>1.2041301144341623E-4</v>
      </c>
    </row>
    <row r="11" spans="1:9" x14ac:dyDescent="0.25">
      <c r="A11" s="51"/>
      <c r="B11" s="60"/>
      <c r="C11" s="9" t="s">
        <v>12</v>
      </c>
      <c r="D11" s="11">
        <f>[1]Januar!T11/SUM([1]Januar!$T$2:$T$745)</f>
        <v>1.5293707150727995E-3</v>
      </c>
      <c r="E11" s="11">
        <f>[1]Januar!U11/SUM([1]Januar!$U$2:$U$745)</f>
        <v>1.2656758266657105E-3</v>
      </c>
      <c r="F11" s="11">
        <f>[1]Januar!F11/SUM([1]Januar!$F$2:$F$745)</f>
        <v>8.6308441867401524E-4</v>
      </c>
      <c r="G11" s="11">
        <f>[1]Januar!M11/SUM([1]Januar!$M$2:$M$745)</f>
        <v>8.0446880726111106E-4</v>
      </c>
      <c r="H11" s="11">
        <f>[1]Januar!H11/SUM([1]Januar!$H$2:$H$745)</f>
        <v>4.8070334253124677E-4</v>
      </c>
      <c r="I11" s="11">
        <f>[1]Januar!W11/SUM([1]Januar!$W$2:$W$745)</f>
        <v>1.3316721961811602E-4</v>
      </c>
    </row>
    <row r="12" spans="1:9" x14ac:dyDescent="0.25">
      <c r="A12" s="51"/>
      <c r="B12" s="60"/>
      <c r="C12" s="9" t="s">
        <v>13</v>
      </c>
      <c r="D12" s="11">
        <f>[1]Januar!T12/SUM([1]Januar!$T$2:$T$745)</f>
        <v>1.8788504808076366E-3</v>
      </c>
      <c r="E12" s="11">
        <f>[1]Januar!U12/SUM([1]Januar!$U$2:$U$745)</f>
        <v>1.5688971556889857E-3</v>
      </c>
      <c r="F12" s="11">
        <f>[1]Januar!F12/SUM([1]Januar!$F$2:$F$745)</f>
        <v>8.7568903530336627E-4</v>
      </c>
      <c r="G12" s="11">
        <f>[1]Januar!M12/SUM([1]Januar!$M$2:$M$745)</f>
        <v>8.6702696488829905E-4</v>
      </c>
      <c r="H12" s="11">
        <f>[1]Januar!H12/SUM([1]Januar!$H$2:$H$745)</f>
        <v>4.738662052742378E-4</v>
      </c>
      <c r="I12" s="11">
        <f>[1]Januar!W12/SUM([1]Januar!$W$2:$W$745)</f>
        <v>9.4761070526501288E-5</v>
      </c>
    </row>
    <row r="13" spans="1:9" x14ac:dyDescent="0.25">
      <c r="A13" s="51"/>
      <c r="B13" s="60"/>
      <c r="C13" s="9" t="s">
        <v>14</v>
      </c>
      <c r="D13" s="11">
        <f>[1]Januar!T13/SUM([1]Januar!$T$2:$T$745)</f>
        <v>1.8689067549937733E-3</v>
      </c>
      <c r="E13" s="11">
        <f>[1]Januar!U13/SUM([1]Januar!$U$2:$U$745)</f>
        <v>1.5785101624644251E-3</v>
      </c>
      <c r="F13" s="11">
        <f>[1]Januar!F13/SUM([1]Januar!$F$2:$F$745)</f>
        <v>8.6892039146714008E-4</v>
      </c>
      <c r="G13" s="11">
        <f>[1]Januar!M13/SUM([1]Januar!$M$2:$M$745)</f>
        <v>8.9515775746696637E-4</v>
      </c>
      <c r="H13" s="11">
        <f>[1]Januar!H13/SUM([1]Januar!$H$2:$H$745)</f>
        <v>5.0657927738085001E-4</v>
      </c>
      <c r="I13" s="11">
        <f>[1]Januar!W13/SUM([1]Januar!$W$2:$W$745)</f>
        <v>1.2877126715021855E-4</v>
      </c>
    </row>
    <row r="14" spans="1:9" x14ac:dyDescent="0.25">
      <c r="A14" s="51"/>
      <c r="B14" s="60"/>
      <c r="C14" s="9" t="s">
        <v>15</v>
      </c>
      <c r="D14" s="11">
        <f>[1]Januar!T14/SUM([1]Januar!$T$2:$T$745)</f>
        <v>1.7030373360211941E-3</v>
      </c>
      <c r="E14" s="11">
        <f>[1]Januar!U14/SUM([1]Januar!$U$2:$U$745)</f>
        <v>1.7115495090990335E-3</v>
      </c>
      <c r="F14" s="11">
        <f>[1]Januar!F14/SUM([1]Januar!$F$2:$F$745)</f>
        <v>8.7733273443038205E-4</v>
      </c>
      <c r="G14" s="11">
        <f>[1]Januar!M14/SUM([1]Januar!$M$2:$M$745)</f>
        <v>8.8310179495290555E-4</v>
      </c>
      <c r="H14" s="11">
        <f>[1]Januar!H14/SUM([1]Januar!$H$2:$H$745)</f>
        <v>4.8322782397998854E-4</v>
      </c>
      <c r="I14" s="11">
        <f>[1]Januar!W14/SUM([1]Januar!$W$2:$W$745)</f>
        <v>1.3433386931691906E-4</v>
      </c>
    </row>
    <row r="15" spans="1:9" x14ac:dyDescent="0.25">
      <c r="A15" s="51"/>
      <c r="B15" s="60"/>
      <c r="C15" s="9" t="s">
        <v>16</v>
      </c>
      <c r="D15" s="11">
        <f>[1]Januar!T15/SUM([1]Januar!$T$2:$T$745)</f>
        <v>1.8843176953695024E-3</v>
      </c>
      <c r="E15" s="11">
        <f>[1]Januar!U15/SUM([1]Januar!$U$2:$U$745)</f>
        <v>1.8887563037912646E-3</v>
      </c>
      <c r="F15" s="11">
        <f>[1]Januar!F15/SUM([1]Januar!$F$2:$F$745)</f>
        <v>8.7320891080501354E-4</v>
      </c>
      <c r="G15" s="11">
        <f>[1]Januar!M15/SUM([1]Januar!$M$2:$M$745)</f>
        <v>8.8966151974761293E-4</v>
      </c>
      <c r="H15" s="11">
        <f>[1]Januar!H15/SUM([1]Januar!$H$2:$H$745)</f>
        <v>4.6766018837941423E-4</v>
      </c>
      <c r="I15" s="11">
        <f>[1]Januar!W15/SUM([1]Januar!$W$2:$W$745)</f>
        <v>1.0947131352133834E-4</v>
      </c>
    </row>
    <row r="16" spans="1:9" x14ac:dyDescent="0.25">
      <c r="A16" s="51"/>
      <c r="B16" s="60"/>
      <c r="C16" s="9" t="s">
        <v>17</v>
      </c>
      <c r="D16" s="11">
        <f>[1]Januar!T16/SUM([1]Januar!$T$2:$T$745)</f>
        <v>1.7426471220583358E-3</v>
      </c>
      <c r="E16" s="11">
        <f>[1]Januar!U16/SUM([1]Januar!$U$2:$U$745)</f>
        <v>1.9670297660464588E-3</v>
      </c>
      <c r="F16" s="11">
        <f>[1]Januar!F16/SUM([1]Januar!$F$2:$F$745)</f>
        <v>8.7603676044703635E-4</v>
      </c>
      <c r="G16" s="11">
        <f>[1]Januar!M16/SUM([1]Januar!$M$2:$M$745)</f>
        <v>9.4174972003918602E-4</v>
      </c>
      <c r="H16" s="11">
        <f>[1]Januar!H16/SUM([1]Januar!$H$2:$H$745)</f>
        <v>4.6734462819832156E-4</v>
      </c>
      <c r="I16" s="11">
        <f>[1]Januar!W16/SUM([1]Januar!$W$2:$W$745)</f>
        <v>9.517011554391993E-5</v>
      </c>
    </row>
    <row r="17" spans="1:9" x14ac:dyDescent="0.25">
      <c r="A17" s="51"/>
      <c r="B17" s="60"/>
      <c r="C17" s="9" t="s">
        <v>18</v>
      </c>
      <c r="D17" s="11">
        <f>[1]Januar!T17/SUM([1]Januar!$T$2:$T$745)</f>
        <v>1.6783981777776177E-3</v>
      </c>
      <c r="E17" s="11">
        <f>[1]Januar!U17/SUM([1]Januar!$U$2:$U$745)</f>
        <v>1.8871396737231208E-3</v>
      </c>
      <c r="F17" s="11">
        <f>[1]Januar!F17/SUM([1]Januar!$F$2:$F$745)</f>
        <v>8.8723117627000937E-4</v>
      </c>
      <c r="G17" s="11">
        <f>[1]Januar!M17/SUM([1]Januar!$M$2:$M$745)</f>
        <v>9.3837295371449229E-4</v>
      </c>
      <c r="H17" s="11">
        <f>[1]Januar!H17/SUM([1]Januar!$H$2:$H$745)</f>
        <v>5.33822639681855E-4</v>
      </c>
      <c r="I17" s="11">
        <f>[1]Januar!W17/SUM([1]Januar!$W$2:$W$745)</f>
        <v>1.2134079525485448E-4</v>
      </c>
    </row>
    <row r="18" spans="1:9" x14ac:dyDescent="0.25">
      <c r="A18" s="51"/>
      <c r="B18" s="60"/>
      <c r="C18" s="9" t="s">
        <v>19</v>
      </c>
      <c r="D18" s="11">
        <f>[1]Januar!T18/SUM([1]Januar!$T$2:$T$745)</f>
        <v>1.8234995199581429E-3</v>
      </c>
      <c r="E18" s="11">
        <f>[1]Januar!U18/SUM([1]Januar!$U$2:$U$745)</f>
        <v>1.9052472289843797E-3</v>
      </c>
      <c r="F18" s="11">
        <f>[1]Januar!F18/SUM([1]Januar!$F$2:$F$745)</f>
        <v>9.2857082956653621E-4</v>
      </c>
      <c r="G18" s="11">
        <f>[1]Januar!M18/SUM([1]Januar!$M$2:$M$745)</f>
        <v>9.6631394000507996E-4</v>
      </c>
      <c r="H18" s="11">
        <f>[1]Januar!H18/SUM([1]Januar!$H$2:$H$745)</f>
        <v>4.8880272051262665E-4</v>
      </c>
      <c r="I18" s="11">
        <f>[1]Januar!W18/SUM([1]Januar!$W$2:$W$745)</f>
        <v>1.2104244868600944E-3</v>
      </c>
    </row>
    <row r="19" spans="1:9" x14ac:dyDescent="0.25">
      <c r="A19" s="51"/>
      <c r="B19" s="60"/>
      <c r="C19" s="9" t="s">
        <v>20</v>
      </c>
      <c r="D19" s="11">
        <f>[1]Januar!T19/SUM([1]Januar!$T$2:$T$745)</f>
        <v>2.0135494382345449E-3</v>
      </c>
      <c r="E19" s="11">
        <f>[1]Januar!U19/SUM([1]Januar!$U$2:$U$745)</f>
        <v>2.0028033872330976E-3</v>
      </c>
      <c r="F19" s="11">
        <f>[1]Januar!F19/SUM([1]Januar!$F$2:$F$745)</f>
        <v>9.391815145325113E-4</v>
      </c>
      <c r="G19" s="11">
        <f>[1]Januar!M19/SUM([1]Januar!$M$2:$M$745)</f>
        <v>1.0067185183347757E-3</v>
      </c>
      <c r="H19" s="11">
        <f>[1]Januar!H19/SUM([1]Januar!$H$2:$H$745)</f>
        <v>5.7242616850219799E-4</v>
      </c>
      <c r="I19" s="11">
        <f>[1]Januar!W19/SUM([1]Januar!$W$2:$W$745)</f>
        <v>2.1837344961493023E-3</v>
      </c>
    </row>
    <row r="20" spans="1:9" x14ac:dyDescent="0.25">
      <c r="A20" s="51"/>
      <c r="B20" s="60"/>
      <c r="C20" s="9" t="s">
        <v>21</v>
      </c>
      <c r="D20" s="11">
        <f>[1]Januar!T20/SUM([1]Januar!$T$2:$T$745)</f>
        <v>1.9189372721421223E-3</v>
      </c>
      <c r="E20" s="11">
        <f>[1]Januar!U20/SUM([1]Januar!$U$2:$U$745)</f>
        <v>1.8394588254482249E-3</v>
      </c>
      <c r="F20" s="11">
        <f>[1]Januar!F20/SUM([1]Januar!$F$2:$F$745)</f>
        <v>9.3006086602189701E-4</v>
      </c>
      <c r="G20" s="11">
        <f>[1]Januar!M20/SUM([1]Januar!$M$2:$M$745)</f>
        <v>9.2446417204638913E-4</v>
      </c>
      <c r="H20" s="11">
        <f>[1]Januar!H20/SUM([1]Januar!$H$2:$H$745)</f>
        <v>5.8767824392167952E-4</v>
      </c>
      <c r="I20" s="11">
        <f>[1]Januar!W20/SUM([1]Januar!$W$2:$W$745)</f>
        <v>2.1915830346063286E-3</v>
      </c>
    </row>
    <row r="21" spans="1:9" x14ac:dyDescent="0.25">
      <c r="A21" s="51"/>
      <c r="B21" s="60"/>
      <c r="C21" s="9" t="s">
        <v>22</v>
      </c>
      <c r="D21" s="11">
        <f>[1]Januar!T21/SUM([1]Januar!$T$2:$T$745)</f>
        <v>2.0354366428395982E-3</v>
      </c>
      <c r="E21" s="11">
        <f>[1]Januar!U21/SUM([1]Januar!$U$2:$U$745)</f>
        <v>1.8225004409582973E-3</v>
      </c>
      <c r="F21" s="11">
        <f>[1]Januar!F21/SUM([1]Januar!$F$2:$F$745)</f>
        <v>9.1537270157657843E-4</v>
      </c>
      <c r="G21" s="11">
        <f>[1]Januar!M21/SUM([1]Januar!$M$2:$M$745)</f>
        <v>9.4353275070315542E-4</v>
      </c>
      <c r="H21" s="11">
        <f>[1]Januar!H21/SUM([1]Januar!$H$2:$H$745)</f>
        <v>5.0510666320241731E-4</v>
      </c>
      <c r="I21" s="11">
        <f>[1]Januar!W21/SUM([1]Januar!$W$2:$W$745)</f>
        <v>2.1945213925735601E-3</v>
      </c>
    </row>
    <row r="22" spans="1:9" x14ac:dyDescent="0.25">
      <c r="A22" s="51"/>
      <c r="B22" s="60"/>
      <c r="C22" s="9" t="s">
        <v>23</v>
      </c>
      <c r="D22" s="11">
        <f>[1]Januar!T22/SUM([1]Januar!$T$2:$T$745)</f>
        <v>1.7781106312801027E-3</v>
      </c>
      <c r="E22" s="11">
        <f>[1]Januar!U22/SUM([1]Januar!$U$2:$U$745)</f>
        <v>1.5986328852166465E-3</v>
      </c>
      <c r="F22" s="11">
        <f>[1]Januar!F22/SUM([1]Januar!$F$2:$F$745)</f>
        <v>9.1510275733069858E-4</v>
      </c>
      <c r="G22" s="11">
        <f>[1]Januar!M22/SUM([1]Januar!$M$2:$M$745)</f>
        <v>9.2243929659823365E-4</v>
      </c>
      <c r="H22" s="11">
        <f>[1]Januar!H22/SUM([1]Januar!$H$2:$H$745)</f>
        <v>4.802825956231231E-4</v>
      </c>
      <c r="I22" s="11">
        <f>[1]Januar!W22/SUM([1]Januar!$W$2:$W$745)</f>
        <v>2.2045845151073477E-3</v>
      </c>
    </row>
    <row r="23" spans="1:9" x14ac:dyDescent="0.25">
      <c r="A23" s="51"/>
      <c r="B23" s="60"/>
      <c r="C23" s="9" t="s">
        <v>24</v>
      </c>
      <c r="D23" s="11">
        <f>[1]Januar!T23/SUM([1]Januar!$T$2:$T$745)</f>
        <v>1.6410449937240648E-3</v>
      </c>
      <c r="E23" s="11">
        <f>[1]Januar!U23/SUM([1]Januar!$U$2:$U$745)</f>
        <v>1.5805375566129956E-3</v>
      </c>
      <c r="F23" s="11">
        <f>[1]Januar!F23/SUM([1]Januar!$F$2:$F$745)</f>
        <v>9.0445725911958257E-4</v>
      </c>
      <c r="G23" s="11">
        <f>[1]Januar!M23/SUM([1]Januar!$M$2:$M$745)</f>
        <v>9.0208797728549394E-4</v>
      </c>
      <c r="H23" s="11">
        <f>[1]Januar!H23/SUM([1]Januar!$H$2:$H$745)</f>
        <v>5.566481594475619E-4</v>
      </c>
      <c r="I23" s="11">
        <f>[1]Januar!W23/SUM([1]Januar!$W$2:$W$745)</f>
        <v>2.2142636069054839E-3</v>
      </c>
    </row>
    <row r="24" spans="1:9" x14ac:dyDescent="0.25">
      <c r="A24" s="51"/>
      <c r="B24" s="60"/>
      <c r="C24" s="9" t="s">
        <v>25</v>
      </c>
      <c r="D24" s="11">
        <f>[1]Januar!T24/SUM([1]Januar!$T$2:$T$745)</f>
        <v>1.5354983985079109E-3</v>
      </c>
      <c r="E24" s="11">
        <f>[1]Januar!U24/SUM([1]Januar!$U$2:$U$745)</f>
        <v>1.4995116940181683E-3</v>
      </c>
      <c r="F24" s="11">
        <f>[1]Januar!F24/SUM([1]Januar!$F$2:$F$745)</f>
        <v>8.820431157337802E-4</v>
      </c>
      <c r="G24" s="11">
        <f>[1]Januar!M24/SUM([1]Januar!$M$2:$M$745)</f>
        <v>8.4079065833580775E-4</v>
      </c>
      <c r="H24" s="11">
        <f>[1]Januar!H24/SUM([1]Januar!$H$2:$H$745)</f>
        <v>4.9185313559652294E-4</v>
      </c>
      <c r="I24" s="11">
        <f>[1]Januar!W24/SUM([1]Januar!$W$2:$W$745)</f>
        <v>2.222421133252861E-3</v>
      </c>
    </row>
    <row r="25" spans="1:9" ht="15" customHeight="1" thickBot="1" x14ac:dyDescent="0.3">
      <c r="A25" s="52"/>
      <c r="B25" s="61"/>
      <c r="C25" s="10" t="s">
        <v>26</v>
      </c>
      <c r="D25" s="11">
        <f>[1]Januar!T25/SUM([1]Januar!$T$2:$T$745)</f>
        <v>1.1076429931479372E-3</v>
      </c>
      <c r="E25" s="11">
        <f>[1]Januar!U25/SUM([1]Januar!$U$2:$U$745)</f>
        <v>1.2864739547894964E-3</v>
      </c>
      <c r="F25" s="11">
        <f>[1]Januar!F25/SUM([1]Januar!$F$2:$F$745)</f>
        <v>8.520420377266069E-4</v>
      </c>
      <c r="G25" s="11">
        <f>[1]Januar!M25/SUM([1]Januar!$M$2:$M$745)</f>
        <v>7.5784711069377399E-4</v>
      </c>
      <c r="H25" s="11">
        <f>[1]Januar!H25/SUM([1]Januar!$H$2:$H$745)</f>
        <v>5.0868301192146816E-4</v>
      </c>
      <c r="I25" s="11">
        <f>[1]Januar!W25/SUM([1]Januar!$W$2:$W$745)</f>
        <v>2.2294306680952125E-3</v>
      </c>
    </row>
    <row r="26" spans="1:9" ht="15" customHeight="1" x14ac:dyDescent="0.25">
      <c r="A26" s="50">
        <v>2</v>
      </c>
      <c r="B26" s="53" t="s">
        <v>78</v>
      </c>
      <c r="C26" s="8" t="s">
        <v>3</v>
      </c>
      <c r="D26" s="11">
        <f>[1]Januar!T26/SUM([1]Januar!$T$2:$T$745)</f>
        <v>6.6248697258044869E-4</v>
      </c>
      <c r="E26" s="11">
        <f>[1]Januar!U26/SUM([1]Januar!$U$2:$U$745)</f>
        <v>8.1566207248656274E-4</v>
      </c>
      <c r="F26" s="11">
        <f>[1]Januar!F26/SUM([1]Januar!$F$2:$F$745)</f>
        <v>7.9711662965848697E-4</v>
      </c>
      <c r="G26" s="11">
        <f>[1]Januar!M26/SUM([1]Januar!$M$2:$M$745)</f>
        <v>5.999619035109634E-4</v>
      </c>
      <c r="H26" s="11">
        <f>[1]Januar!H26/SUM([1]Januar!$H$2:$H$745)</f>
        <v>4.4525541552183095E-4</v>
      </c>
      <c r="I26" s="11">
        <f>[1]Januar!W26/SUM([1]Januar!$W$2:$W$745)</f>
        <v>2.1990899845926691E-3</v>
      </c>
    </row>
    <row r="27" spans="1:9" x14ac:dyDescent="0.25">
      <c r="A27" s="51"/>
      <c r="B27" s="54"/>
      <c r="C27" s="9" t="s">
        <v>4</v>
      </c>
      <c r="D27" s="11">
        <f>[1]Januar!T27/SUM([1]Januar!$T$2:$T$745)</f>
        <v>8.1789896772664042E-4</v>
      </c>
      <c r="E27" s="11">
        <f>[1]Januar!U27/SUM([1]Januar!$U$2:$U$745)</f>
        <v>9.1255806440351166E-4</v>
      </c>
      <c r="F27" s="11">
        <f>[1]Januar!F27/SUM([1]Januar!$F$2:$F$745)</f>
        <v>7.9043316511507472E-4</v>
      </c>
      <c r="G27" s="11">
        <f>[1]Januar!M27/SUM([1]Januar!$M$2:$M$745)</f>
        <v>6.8936018844866734E-4</v>
      </c>
      <c r="H27" s="11">
        <f>[1]Januar!H27/SUM([1]Januar!$H$2:$H$745)</f>
        <v>5.0878819864849905E-4</v>
      </c>
      <c r="I27" s="11">
        <f>[1]Januar!W27/SUM([1]Januar!$W$2:$W$745)</f>
        <v>2.1784593531878251E-3</v>
      </c>
    </row>
    <row r="28" spans="1:9" x14ac:dyDescent="0.25">
      <c r="A28" s="51"/>
      <c r="B28" s="54"/>
      <c r="C28" s="9" t="s">
        <v>5</v>
      </c>
      <c r="D28" s="11">
        <f>[1]Januar!T28/SUM([1]Januar!$T$2:$T$745)</f>
        <v>5.8783564354611352E-4</v>
      </c>
      <c r="E28" s="11">
        <f>[1]Januar!U28/SUM([1]Januar!$U$2:$U$745)</f>
        <v>7.7433954320592433E-4</v>
      </c>
      <c r="F28" s="11">
        <f>[1]Januar!F28/SUM([1]Januar!$F$2:$F$745)</f>
        <v>7.7699450569036668E-4</v>
      </c>
      <c r="G28" s="11">
        <f>[1]Januar!M28/SUM([1]Januar!$M$2:$M$745)</f>
        <v>6.8828443305697878E-4</v>
      </c>
      <c r="H28" s="11">
        <f>[1]Januar!H28/SUM([1]Januar!$H$2:$H$745)</f>
        <v>5.1425790845410616E-4</v>
      </c>
      <c r="I28" s="11">
        <f>[1]Januar!W28/SUM([1]Januar!$W$2:$W$745)</f>
        <v>2.1867481019969309E-3</v>
      </c>
    </row>
    <row r="29" spans="1:9" x14ac:dyDescent="0.25">
      <c r="A29" s="51"/>
      <c r="B29" s="54"/>
      <c r="C29" s="9" t="s">
        <v>6</v>
      </c>
      <c r="D29" s="11">
        <f>[1]Januar!T29/SUM([1]Januar!$T$2:$T$745)</f>
        <v>5.035708231345378E-4</v>
      </c>
      <c r="E29" s="11">
        <f>[1]Januar!U29/SUM([1]Januar!$U$2:$U$745)</f>
        <v>7.8389841176465622E-4</v>
      </c>
      <c r="F29" s="11">
        <f>[1]Januar!F29/SUM([1]Januar!$F$2:$F$745)</f>
        <v>7.646528966116713E-4</v>
      </c>
      <c r="G29" s="11">
        <f>[1]Januar!M29/SUM([1]Januar!$M$2:$M$745)</f>
        <v>6.8008490372956196E-4</v>
      </c>
      <c r="H29" s="11">
        <f>[1]Januar!H29/SUM([1]Januar!$H$2:$H$745)</f>
        <v>5.1930687135158982E-4</v>
      </c>
      <c r="I29" s="11">
        <f>[1]Januar!W29/SUM([1]Januar!$W$2:$W$745)</f>
        <v>2.1945365651706975E-3</v>
      </c>
    </row>
    <row r="30" spans="1:9" x14ac:dyDescent="0.25">
      <c r="A30" s="51"/>
      <c r="B30" s="54"/>
      <c r="C30" s="9" t="s">
        <v>7</v>
      </c>
      <c r="D30" s="11">
        <f>[1]Januar!T30/SUM([1]Januar!$T$2:$T$745)</f>
        <v>6.785400354718332E-4</v>
      </c>
      <c r="E30" s="11">
        <f>[1]Januar!U30/SUM([1]Januar!$U$2:$U$745)</f>
        <v>7.2205376183422847E-4</v>
      </c>
      <c r="F30" s="11">
        <f>[1]Januar!F30/SUM([1]Januar!$F$2:$F$745)</f>
        <v>7.7712886814785805E-4</v>
      </c>
      <c r="G30" s="11">
        <f>[1]Januar!M30/SUM([1]Januar!$M$2:$M$745)</f>
        <v>6.698271107805552E-4</v>
      </c>
      <c r="H30" s="11">
        <f>[1]Januar!H30/SUM([1]Januar!$H$2:$H$745)</f>
        <v>5.0899857210256084E-4</v>
      </c>
      <c r="I30" s="11">
        <f>[1]Januar!W30/SUM([1]Januar!$W$2:$W$745)</f>
        <v>2.2414471599928837E-3</v>
      </c>
    </row>
    <row r="31" spans="1:9" x14ac:dyDescent="0.25">
      <c r="A31" s="51"/>
      <c r="B31" s="54"/>
      <c r="C31" s="9" t="s">
        <v>8</v>
      </c>
      <c r="D31" s="11">
        <f>[1]Januar!T31/SUM([1]Januar!$T$2:$T$745)</f>
        <v>6.1271330443836186E-4</v>
      </c>
      <c r="E31" s="11">
        <f>[1]Januar!U31/SUM([1]Januar!$U$2:$U$745)</f>
        <v>7.1883727051825705E-4</v>
      </c>
      <c r="F31" s="11">
        <f>[1]Januar!F31/SUM([1]Januar!$F$2:$F$745)</f>
        <v>8.4304743335183985E-4</v>
      </c>
      <c r="G31" s="11">
        <f>[1]Januar!M31/SUM([1]Januar!$M$2:$M$745)</f>
        <v>7.6039966891878607E-4</v>
      </c>
      <c r="H31" s="11">
        <f>[1]Januar!H31/SUM([1]Januar!$H$2:$H$745)</f>
        <v>5.0352886229695372E-4</v>
      </c>
      <c r="I31" s="11">
        <f>[1]Januar!W31/SUM([1]Januar!$W$2:$W$745)</f>
        <v>2.2592971054196664E-3</v>
      </c>
    </row>
    <row r="32" spans="1:9" x14ac:dyDescent="0.25">
      <c r="A32" s="51"/>
      <c r="B32" s="54"/>
      <c r="C32" s="9" t="s">
        <v>9</v>
      </c>
      <c r="D32" s="11">
        <f>[1]Januar!T32/SUM([1]Januar!$T$2:$T$745)</f>
        <v>7.3205636056231137E-4</v>
      </c>
      <c r="E32" s="11">
        <f>[1]Januar!U32/SUM([1]Januar!$U$2:$U$745)</f>
        <v>8.6678640111495693E-4</v>
      </c>
      <c r="F32" s="11">
        <f>[1]Januar!F32/SUM([1]Januar!$F$2:$F$745)</f>
        <v>9.552123424914409E-4</v>
      </c>
      <c r="G32" s="11">
        <f>[1]Januar!M32/SUM([1]Januar!$M$2:$M$745)</f>
        <v>9.5778856865587673E-4</v>
      </c>
      <c r="H32" s="11">
        <f>[1]Januar!H32/SUM([1]Januar!$H$2:$H$745)</f>
        <v>5.3024629096280415E-4</v>
      </c>
      <c r="I32" s="11">
        <f>[1]Januar!W32/SUM([1]Januar!$W$2:$W$745)</f>
        <v>2.0907443137508437E-3</v>
      </c>
    </row>
    <row r="33" spans="1:9" x14ac:dyDescent="0.25">
      <c r="A33" s="51"/>
      <c r="B33" s="54"/>
      <c r="C33" s="9" t="s">
        <v>10</v>
      </c>
      <c r="D33" s="11">
        <f>[1]Januar!T33/SUM([1]Januar!$T$2:$T$745)</f>
        <v>1.1364651209220687E-3</v>
      </c>
      <c r="E33" s="11">
        <f>[1]Januar!U33/SUM([1]Januar!$U$2:$U$745)</f>
        <v>1.1810865506857748E-3</v>
      </c>
      <c r="F33" s="11">
        <f>[1]Januar!F33/SUM([1]Januar!$F$2:$F$745)</f>
        <v>1.125459758204583E-3</v>
      </c>
      <c r="G33" s="11">
        <f>[1]Januar!M33/SUM([1]Januar!$M$2:$M$745)</f>
        <v>1.1744034785805162E-3</v>
      </c>
      <c r="H33" s="11">
        <f>[1]Januar!H33/SUM([1]Januar!$H$2:$H$745)</f>
        <v>4.9921620648868653E-4</v>
      </c>
      <c r="I33" s="11">
        <f>[1]Januar!W33/SUM([1]Januar!$W$2:$W$745)</f>
        <v>4.5835718832554429E-4</v>
      </c>
    </row>
    <row r="34" spans="1:9" x14ac:dyDescent="0.25">
      <c r="A34" s="51"/>
      <c r="B34" s="54"/>
      <c r="C34" s="9" t="s">
        <v>11</v>
      </c>
      <c r="D34" s="11">
        <f>[1]Januar!T34/SUM([1]Januar!$T$2:$T$745)</f>
        <v>1.4416384330766846E-3</v>
      </c>
      <c r="E34" s="11">
        <f>[1]Januar!U34/SUM([1]Januar!$U$2:$U$745)</f>
        <v>1.2454940387673587E-3</v>
      </c>
      <c r="F34" s="11">
        <f>[1]Januar!F34/SUM([1]Januar!$F$2:$F$745)</f>
        <v>1.1954481309203926E-3</v>
      </c>
      <c r="G34" s="11">
        <f>[1]Januar!M34/SUM([1]Januar!$M$2:$M$745)</f>
        <v>1.3688428269757408E-3</v>
      </c>
      <c r="H34" s="11">
        <f>[1]Januar!H34/SUM([1]Januar!$H$2:$H$745)</f>
        <v>5.0385494115074943E-4</v>
      </c>
      <c r="I34" s="11">
        <f>[1]Januar!W34/SUM([1]Januar!$W$2:$W$745)</f>
        <v>9.8538842178600713E-5</v>
      </c>
    </row>
    <row r="35" spans="1:9" x14ac:dyDescent="0.25">
      <c r="A35" s="51"/>
      <c r="B35" s="54"/>
      <c r="C35" s="9" t="s">
        <v>12</v>
      </c>
      <c r="D35" s="11">
        <f>[1]Januar!T35/SUM([1]Januar!$T$2:$T$745)</f>
        <v>1.5166016501900524E-3</v>
      </c>
      <c r="E35" s="11">
        <f>[1]Januar!U35/SUM([1]Januar!$U$2:$U$745)</f>
        <v>1.4154826925003655E-3</v>
      </c>
      <c r="F35" s="11">
        <f>[1]Januar!F35/SUM([1]Januar!$F$2:$F$745)</f>
        <v>1.2231314148535898E-3</v>
      </c>
      <c r="G35" s="11">
        <f>[1]Januar!M35/SUM([1]Januar!$M$2:$M$745)</f>
        <v>1.4969190797257312E-3</v>
      </c>
      <c r="H35" s="11">
        <f>[1]Januar!H35/SUM([1]Januar!$H$2:$H$745)</f>
        <v>4.9281033481250421E-4</v>
      </c>
      <c r="I35" s="11">
        <f>[1]Januar!W35/SUM([1]Januar!$W$2:$W$745)</f>
        <v>9.86505863061662E-5</v>
      </c>
    </row>
    <row r="36" spans="1:9" x14ac:dyDescent="0.25">
      <c r="A36" s="51"/>
      <c r="B36" s="54"/>
      <c r="C36" s="9" t="s">
        <v>13</v>
      </c>
      <c r="D36" s="11">
        <f>[1]Januar!T36/SUM([1]Januar!$T$2:$T$745)</f>
        <v>1.9469338138246967E-3</v>
      </c>
      <c r="E36" s="11">
        <f>[1]Januar!U36/SUM([1]Januar!$U$2:$U$745)</f>
        <v>1.4832166927276423E-3</v>
      </c>
      <c r="F36" s="11">
        <f>[1]Januar!F36/SUM([1]Januar!$F$2:$F$745)</f>
        <v>1.2319078261986362E-3</v>
      </c>
      <c r="G36" s="11">
        <f>[1]Januar!M36/SUM([1]Januar!$M$2:$M$745)</f>
        <v>1.5633106783533393E-3</v>
      </c>
      <c r="H36" s="11">
        <f>[1]Januar!H36/SUM([1]Januar!$H$2:$H$745)</f>
        <v>4.7955680720660984E-4</v>
      </c>
      <c r="I36" s="11">
        <f>[1]Januar!W36/SUM([1]Januar!$W$2:$W$745)</f>
        <v>9.1827018296295455E-5</v>
      </c>
    </row>
    <row r="37" spans="1:9" x14ac:dyDescent="0.25">
      <c r="A37" s="51"/>
      <c r="B37" s="54"/>
      <c r="C37" s="9" t="s">
        <v>14</v>
      </c>
      <c r="D37" s="11">
        <f>[1]Januar!T37/SUM([1]Januar!$T$2:$T$745)</f>
        <v>1.9992576256718151E-3</v>
      </c>
      <c r="E37" s="11">
        <f>[1]Januar!U37/SUM([1]Januar!$U$2:$U$745)</f>
        <v>1.6643109784489931E-3</v>
      </c>
      <c r="F37" s="11">
        <f>[1]Januar!F37/SUM([1]Januar!$F$2:$F$745)</f>
        <v>1.2452626775931298E-3</v>
      </c>
      <c r="G37" s="11">
        <f>[1]Januar!M37/SUM([1]Januar!$M$2:$M$745)</f>
        <v>1.5954163545570171E-3</v>
      </c>
      <c r="H37" s="11">
        <f>[1]Januar!H37/SUM([1]Januar!$H$2:$H$745)</f>
        <v>4.9281033481250421E-4</v>
      </c>
      <c r="I37" s="11">
        <f>[1]Januar!W37/SUM([1]Januar!$W$2:$W$745)</f>
        <v>1.4486447187061382E-4</v>
      </c>
    </row>
    <row r="38" spans="1:9" x14ac:dyDescent="0.25">
      <c r="A38" s="51"/>
      <c r="B38" s="54"/>
      <c r="C38" s="9" t="s">
        <v>15</v>
      </c>
      <c r="D38" s="11">
        <f>[1]Januar!T38/SUM([1]Januar!$T$2:$T$745)</f>
        <v>1.7124490174649429E-3</v>
      </c>
      <c r="E38" s="11">
        <f>[1]Januar!U38/SUM([1]Januar!$U$2:$U$745)</f>
        <v>1.6265738338545682E-3</v>
      </c>
      <c r="F38" s="11">
        <f>[1]Januar!F38/SUM([1]Januar!$F$2:$F$745)</f>
        <v>1.2571884934825257E-3</v>
      </c>
      <c r="G38" s="11">
        <f>[1]Januar!M38/SUM([1]Januar!$M$2:$M$745)</f>
        <v>1.5632339094130857E-3</v>
      </c>
      <c r="H38" s="11">
        <f>[1]Januar!H38/SUM([1]Januar!$H$2:$H$745)</f>
        <v>5.1258018015796331E-4</v>
      </c>
      <c r="I38" s="11">
        <f>[1]Januar!W38/SUM([1]Januar!$W$2:$W$745)</f>
        <v>1.5114469687489088E-4</v>
      </c>
    </row>
    <row r="39" spans="1:9" x14ac:dyDescent="0.25">
      <c r="A39" s="51"/>
      <c r="B39" s="54"/>
      <c r="C39" s="9" t="s">
        <v>16</v>
      </c>
      <c r="D39" s="11">
        <f>[1]Januar!T39/SUM([1]Januar!$T$2:$T$745)</f>
        <v>1.7956497491362898E-3</v>
      </c>
      <c r="E39" s="11">
        <f>[1]Januar!U39/SUM([1]Januar!$U$2:$U$745)</f>
        <v>1.9491549065975818E-3</v>
      </c>
      <c r="F39" s="11">
        <f>[1]Januar!F39/SUM([1]Januar!$F$2:$F$745)</f>
        <v>1.2402135291659591E-3</v>
      </c>
      <c r="G39" s="11">
        <f>[1]Januar!M39/SUM([1]Januar!$M$2:$M$745)</f>
        <v>1.5389566142561522E-3</v>
      </c>
      <c r="H39" s="11">
        <f>[1]Januar!H39/SUM([1]Januar!$H$2:$H$745)</f>
        <v>4.7370316584733989E-4</v>
      </c>
      <c r="I39" s="11">
        <f>[1]Januar!W39/SUM([1]Januar!$W$2:$W$745)</f>
        <v>1.3156384516387358E-4</v>
      </c>
    </row>
    <row r="40" spans="1:9" x14ac:dyDescent="0.25">
      <c r="A40" s="51"/>
      <c r="B40" s="54"/>
      <c r="C40" s="9" t="s">
        <v>17</v>
      </c>
      <c r="D40" s="11">
        <f>[1]Januar!T40/SUM([1]Januar!$T$2:$T$745)</f>
        <v>1.9677202369743408E-3</v>
      </c>
      <c r="E40" s="11">
        <f>[1]Januar!U40/SUM([1]Januar!$U$2:$U$745)</f>
        <v>1.9496726516786236E-3</v>
      </c>
      <c r="F40" s="11">
        <f>[1]Januar!F40/SUM([1]Januar!$F$2:$F$745)</f>
        <v>1.226829392742744E-3</v>
      </c>
      <c r="G40" s="11">
        <f>[1]Januar!M40/SUM([1]Januar!$M$2:$M$745)</f>
        <v>1.5057807248942789E-3</v>
      </c>
      <c r="H40" s="11">
        <f>[1]Januar!H40/SUM([1]Januar!$H$2:$H$745)</f>
        <v>4.723778130867505E-4</v>
      </c>
      <c r="I40" s="11">
        <f>[1]Januar!W40/SUM([1]Januar!$W$2:$W$745)</f>
        <v>1.2183287948633555E-4</v>
      </c>
    </row>
    <row r="41" spans="1:9" x14ac:dyDescent="0.25">
      <c r="A41" s="51"/>
      <c r="B41" s="54"/>
      <c r="C41" s="9" t="s">
        <v>18</v>
      </c>
      <c r="D41" s="11">
        <f>[1]Januar!T41/SUM([1]Januar!$T$2:$T$745)</f>
        <v>1.9086449655340461E-3</v>
      </c>
      <c r="E41" s="11">
        <f>[1]Januar!U41/SUM([1]Januar!$U$2:$U$745)</f>
        <v>1.9172682814189281E-3</v>
      </c>
      <c r="F41" s="11">
        <f>[1]Januar!F41/SUM([1]Januar!$F$2:$F$745)</f>
        <v>1.2018829711269016E-3</v>
      </c>
      <c r="G41" s="11">
        <f>[1]Januar!M41/SUM([1]Januar!$M$2:$M$745)</f>
        <v>1.4554846988183981E-3</v>
      </c>
      <c r="H41" s="11">
        <f>[1]Januar!H41/SUM([1]Januar!$H$2:$H$745)</f>
        <v>5.7310462289154743E-4</v>
      </c>
      <c r="I41" s="11">
        <f>[1]Januar!W41/SUM([1]Januar!$W$2:$W$745)</f>
        <v>9.4431989196698326E-5</v>
      </c>
    </row>
    <row r="42" spans="1:9" x14ac:dyDescent="0.25">
      <c r="A42" s="51"/>
      <c r="B42" s="54"/>
      <c r="C42" s="9" t="s">
        <v>19</v>
      </c>
      <c r="D42" s="11">
        <f>[1]Januar!T42/SUM([1]Januar!$T$2:$T$745)</f>
        <v>1.9967945767632553E-3</v>
      </c>
      <c r="E42" s="11">
        <f>[1]Januar!U42/SUM([1]Januar!$U$2:$U$745)</f>
        <v>1.9660851707476446E-3</v>
      </c>
      <c r="F42" s="11">
        <f>[1]Januar!F42/SUM([1]Januar!$F$2:$F$745)</f>
        <v>1.1968012970913862E-3</v>
      </c>
      <c r="G42" s="11">
        <f>[1]Januar!M42/SUM([1]Januar!$M$2:$M$745)</f>
        <v>1.432157373468756E-3</v>
      </c>
      <c r="H42" s="11">
        <f>[1]Januar!H42/SUM([1]Januar!$H$2:$H$745)</f>
        <v>4.7812100838263798E-4</v>
      </c>
      <c r="I42" s="11">
        <f>[1]Januar!W42/SUM([1]Januar!$W$2:$W$745)</f>
        <v>1.1275636533315768E-3</v>
      </c>
    </row>
    <row r="43" spans="1:9" x14ac:dyDescent="0.25">
      <c r="A43" s="51"/>
      <c r="B43" s="54"/>
      <c r="C43" s="9" t="s">
        <v>20</v>
      </c>
      <c r="D43" s="11">
        <f>[1]Januar!T43/SUM([1]Januar!$T$2:$T$745)</f>
        <v>2.0532244445648777E-3</v>
      </c>
      <c r="E43" s="11">
        <f>[1]Januar!U43/SUM([1]Januar!$U$2:$U$745)</f>
        <v>1.9474139887625792E-3</v>
      </c>
      <c r="F43" s="11">
        <f>[1]Januar!F43/SUM([1]Januar!$F$2:$F$745)</f>
        <v>1.1845781457283158E-3</v>
      </c>
      <c r="G43" s="11">
        <f>[1]Januar!M43/SUM([1]Januar!$M$2:$M$745)</f>
        <v>1.368478839088362E-3</v>
      </c>
      <c r="H43" s="11">
        <f>[1]Januar!H43/SUM([1]Januar!$H$2:$H$745)</f>
        <v>5.6581518270830541E-4</v>
      </c>
      <c r="I43" s="11">
        <f>[1]Januar!W43/SUM([1]Januar!$W$2:$W$745)</f>
        <v>2.1603471678726827E-3</v>
      </c>
    </row>
    <row r="44" spans="1:9" x14ac:dyDescent="0.25">
      <c r="A44" s="51"/>
      <c r="B44" s="54"/>
      <c r="C44" s="9" t="s">
        <v>21</v>
      </c>
      <c r="D44" s="11">
        <f>[1]Januar!T44/SUM([1]Januar!$T$2:$T$745)</f>
        <v>2.0348326242973992E-3</v>
      </c>
      <c r="E44" s="11">
        <f>[1]Januar!U44/SUM([1]Januar!$U$2:$U$745)</f>
        <v>1.8691626309768593E-3</v>
      </c>
      <c r="F44" s="11">
        <f>[1]Januar!F44/SUM([1]Januar!$F$2:$F$745)</f>
        <v>1.1553395356254149E-3</v>
      </c>
      <c r="G44" s="11">
        <f>[1]Januar!M44/SUM([1]Januar!$M$2:$M$745)</f>
        <v>1.3362069921526972E-3</v>
      </c>
      <c r="H44" s="11">
        <f>[1]Januar!H44/SUM([1]Januar!$H$2:$H$745)</f>
        <v>6.3760512390689979E-4</v>
      </c>
      <c r="I44" s="11">
        <f>[1]Januar!W44/SUM([1]Januar!$W$2:$W$745)</f>
        <v>2.1727077086621978E-3</v>
      </c>
    </row>
    <row r="45" spans="1:9" x14ac:dyDescent="0.25">
      <c r="A45" s="51"/>
      <c r="B45" s="54"/>
      <c r="C45" s="9" t="s">
        <v>22</v>
      </c>
      <c r="D45" s="11">
        <f>[1]Januar!T45/SUM([1]Januar!$T$2:$T$745)</f>
        <v>2.1142845499664371E-3</v>
      </c>
      <c r="E45" s="11">
        <f>[1]Januar!U45/SUM([1]Januar!$U$2:$U$745)</f>
        <v>1.755971582890057E-3</v>
      </c>
      <c r="F45" s="11">
        <f>[1]Januar!F45/SUM([1]Januar!$F$2:$F$745)</f>
        <v>1.1324639800157671E-3</v>
      </c>
      <c r="G45" s="11">
        <f>[1]Januar!M45/SUM([1]Januar!$M$2:$M$745)</f>
        <v>1.2814161464745157E-3</v>
      </c>
      <c r="H45" s="11">
        <f>[1]Januar!H45/SUM([1]Januar!$H$2:$H$745)</f>
        <v>5.8757305719464874E-4</v>
      </c>
      <c r="I45" s="11">
        <f>[1]Januar!W45/SUM([1]Januar!$W$2:$W$745)</f>
        <v>2.1854315716426228E-3</v>
      </c>
    </row>
    <row r="46" spans="1:9" x14ac:dyDescent="0.25">
      <c r="A46" s="51"/>
      <c r="B46" s="54"/>
      <c r="C46" s="9" t="s">
        <v>23</v>
      </c>
      <c r="D46" s="11">
        <f>[1]Januar!T46/SUM([1]Januar!$T$2:$T$745)</f>
        <v>2.0668753442619034E-3</v>
      </c>
      <c r="E46" s="11">
        <f>[1]Januar!U46/SUM([1]Januar!$U$2:$U$745)</f>
        <v>1.6676848989510898E-3</v>
      </c>
      <c r="F46" s="11">
        <f>[1]Januar!F46/SUM([1]Januar!$F$2:$F$745)</f>
        <v>1.1131667284302576E-3</v>
      </c>
      <c r="G46" s="11">
        <f>[1]Januar!M46/SUM([1]Januar!$M$2:$M$745)</f>
        <v>1.1796597217525026E-3</v>
      </c>
      <c r="H46" s="11">
        <f>[1]Januar!H46/SUM([1]Januar!$H$2:$H$745)</f>
        <v>5.4240061727122552E-4</v>
      </c>
      <c r="I46" s="11">
        <f>[1]Januar!W46/SUM([1]Januar!$W$2:$W$745)</f>
        <v>2.2055328024284311E-3</v>
      </c>
    </row>
    <row r="47" spans="1:9" x14ac:dyDescent="0.25">
      <c r="A47" s="51"/>
      <c r="B47" s="54"/>
      <c r="C47" s="9" t="s">
        <v>24</v>
      </c>
      <c r="D47" s="11">
        <f>[1]Januar!T47/SUM([1]Januar!$T$2:$T$745)</f>
        <v>1.7346235139333584E-3</v>
      </c>
      <c r="E47" s="11">
        <f>[1]Januar!U47/SUM([1]Januar!$U$2:$U$745)</f>
        <v>1.7031162509636003E-3</v>
      </c>
      <c r="F47" s="11">
        <f>[1]Januar!F47/SUM([1]Januar!$F$2:$F$745)</f>
        <v>1.035246806516475E-3</v>
      </c>
      <c r="G47" s="11">
        <f>[1]Januar!M47/SUM([1]Januar!$M$2:$M$745)</f>
        <v>1.0212485529876355E-3</v>
      </c>
      <c r="H47" s="11">
        <f>[1]Januar!H47/SUM([1]Januar!$H$2:$H$745)</f>
        <v>5.449408767290219E-4</v>
      </c>
      <c r="I47" s="11">
        <f>[1]Januar!W47/SUM([1]Januar!$W$2:$W$745)</f>
        <v>2.2238342351375978E-3</v>
      </c>
    </row>
    <row r="48" spans="1:9" x14ac:dyDescent="0.25">
      <c r="A48" s="51"/>
      <c r="B48" s="54"/>
      <c r="C48" s="9" t="s">
        <v>25</v>
      </c>
      <c r="D48" s="11">
        <f>[1]Januar!T48/SUM([1]Januar!$T$2:$T$745)</f>
        <v>1.6184986306998796E-3</v>
      </c>
      <c r="E48" s="11">
        <f>[1]Januar!U48/SUM([1]Januar!$U$2:$U$745)</f>
        <v>1.6271067314431651E-3</v>
      </c>
      <c r="F48" s="11">
        <f>[1]Januar!F48/SUM([1]Januar!$F$2:$F$745)</f>
        <v>9.1128512174159062E-4</v>
      </c>
      <c r="G48" s="11">
        <f>[1]Januar!M48/SUM([1]Januar!$M$2:$M$745)</f>
        <v>8.820293243843449E-4</v>
      </c>
      <c r="H48" s="11">
        <f>[1]Januar!H48/SUM([1]Januar!$H$2:$H$745)</f>
        <v>5.1224884196781587E-4</v>
      </c>
      <c r="I48" s="11">
        <f>[1]Januar!W48/SUM([1]Januar!$W$2:$W$745)</f>
        <v>2.2266231225195167E-3</v>
      </c>
    </row>
    <row r="49" spans="1:9" ht="15.75" thickBot="1" x14ac:dyDescent="0.3">
      <c r="A49" s="52"/>
      <c r="B49" s="55"/>
      <c r="C49" s="10" t="s">
        <v>26</v>
      </c>
      <c r="D49" s="11">
        <f>[1]Januar!T49/SUM([1]Januar!$T$2:$T$745)</f>
        <v>1.3966715106232179E-3</v>
      </c>
      <c r="E49" s="11">
        <f>[1]Januar!U49/SUM([1]Januar!$U$2:$U$745)</f>
        <v>1.4729084192288075E-3</v>
      </c>
      <c r="F49" s="11">
        <f>[1]Januar!F49/SUM([1]Januar!$F$2:$F$745)</f>
        <v>8.5975756266917693E-4</v>
      </c>
      <c r="G49" s="11">
        <f>[1]Januar!M49/SUM([1]Januar!$M$2:$M$745)</f>
        <v>7.4564574115795214E-4</v>
      </c>
      <c r="H49" s="11">
        <f>[1]Januar!H49/SUM([1]Januar!$H$2:$H$745)</f>
        <v>6.2998434553351054E-4</v>
      </c>
      <c r="I49" s="11">
        <f>[1]Januar!W49/SUM([1]Januar!$W$2:$W$745)</f>
        <v>2.2353219415215233E-3</v>
      </c>
    </row>
    <row r="50" spans="1:9" ht="15" customHeight="1" x14ac:dyDescent="0.25">
      <c r="A50" s="62">
        <v>3</v>
      </c>
      <c r="B50" s="38" t="s">
        <v>79</v>
      </c>
      <c r="C50" s="12" t="s">
        <v>54</v>
      </c>
      <c r="D50" s="5">
        <f>[1]Januar!T50/SUM([1]Januar!$T$2:$T$745)</f>
        <v>8.7618329591820216E-4</v>
      </c>
      <c r="E50" s="5">
        <f>[1]Januar!U50/SUM([1]Januar!$U$2:$U$745)</f>
        <v>8.4570581511395375E-4</v>
      </c>
      <c r="F50" s="5">
        <f>[1]Januar!F50/SUM([1]Januar!$F$2:$F$745)</f>
        <v>8.4682770089476906E-4</v>
      </c>
      <c r="G50" s="5">
        <f>[1]Januar!M50/SUM([1]Januar!$M$2:$M$745)</f>
        <v>5.9739459250230179E-4</v>
      </c>
      <c r="H50" s="5">
        <f>[1]Januar!H50/SUM([1]Januar!$H$2:$H$745)</f>
        <v>4.6729729417115758E-4</v>
      </c>
      <c r="I50" s="5">
        <f>[1]Januar!W50/SUM([1]Januar!$W$2:$W$745)</f>
        <v>2.2214738711072604E-3</v>
      </c>
    </row>
    <row r="51" spans="1:9" x14ac:dyDescent="0.25">
      <c r="A51" s="63"/>
      <c r="B51" s="39"/>
      <c r="C51" s="13" t="s">
        <v>55</v>
      </c>
      <c r="D51" s="5">
        <f>[1]Januar!T51/SUM([1]Januar!$T$2:$T$745)</f>
        <v>9.6154336312982475E-4</v>
      </c>
      <c r="E51" s="5">
        <f>[1]Januar!U51/SUM([1]Januar!$U$2:$U$745)</f>
        <v>9.2968398441969999E-4</v>
      </c>
      <c r="F51" s="5">
        <f>[1]Januar!F51/SUM([1]Januar!$F$2:$F$745)</f>
        <v>8.3258572328325225E-4</v>
      </c>
      <c r="G51" s="5">
        <f>[1]Januar!M51/SUM([1]Januar!$M$2:$M$745)</f>
        <v>7.1091787678158737E-4</v>
      </c>
      <c r="H51" s="5">
        <f>[1]Januar!H51/SUM([1]Januar!$H$2:$H$745)</f>
        <v>5.3709920622886773E-4</v>
      </c>
      <c r="I51" s="5">
        <f>[1]Januar!W51/SUM([1]Januar!$W$2:$W$745)</f>
        <v>2.1965731787837398E-3</v>
      </c>
    </row>
    <row r="52" spans="1:9" x14ac:dyDescent="0.25">
      <c r="A52" s="63"/>
      <c r="B52" s="39"/>
      <c r="C52" s="13" t="s">
        <v>56</v>
      </c>
      <c r="D52" s="5">
        <f>[1]Januar!T52/SUM([1]Januar!$T$2:$T$745)</f>
        <v>7.7930684082085425E-4</v>
      </c>
      <c r="E52" s="5">
        <f>[1]Januar!U52/SUM([1]Januar!$U$2:$U$745)</f>
        <v>8.5701432033485295E-4</v>
      </c>
      <c r="F52" s="5">
        <f>[1]Januar!F52/SUM([1]Januar!$F$2:$F$745)</f>
        <v>8.1731096021883372E-4</v>
      </c>
      <c r="G52" s="5">
        <f>[1]Januar!M52/SUM([1]Januar!$M$2:$M$745)</f>
        <v>7.2159641522930398E-4</v>
      </c>
      <c r="H52" s="5">
        <f>[1]Januar!H52/SUM([1]Januar!$H$2:$H$745)</f>
        <v>6.0148926118083767E-4</v>
      </c>
      <c r="I52" s="5">
        <f>[1]Januar!W52/SUM([1]Januar!$W$2:$W$745)</f>
        <v>2.2081098885557166E-3</v>
      </c>
    </row>
    <row r="53" spans="1:9" x14ac:dyDescent="0.25">
      <c r="A53" s="63"/>
      <c r="B53" s="39"/>
      <c r="C53" s="13" t="s">
        <v>57</v>
      </c>
      <c r="D53" s="5">
        <f>[1]Januar!T53/SUM([1]Januar!$T$2:$T$745)</f>
        <v>8.1745722023382722E-4</v>
      </c>
      <c r="E53" s="5">
        <f>[1]Januar!U53/SUM([1]Januar!$U$2:$U$745)</f>
        <v>7.3905210946244814E-4</v>
      </c>
      <c r="F53" s="5">
        <f>[1]Januar!F53/SUM([1]Januar!$F$2:$F$745)</f>
        <v>8.1639863700656541E-4</v>
      </c>
      <c r="G53" s="5">
        <f>[1]Januar!M53/SUM([1]Januar!$M$2:$M$745)</f>
        <v>7.2443746181221898E-4</v>
      </c>
      <c r="H53" s="5">
        <f>[1]Januar!H53/SUM([1]Januar!$H$2:$H$745)</f>
        <v>5.2726950658782943E-4</v>
      </c>
      <c r="I53" s="5">
        <f>[1]Januar!W53/SUM([1]Januar!$W$2:$W$745)</f>
        <v>2.2099445425987556E-3</v>
      </c>
    </row>
    <row r="54" spans="1:9" x14ac:dyDescent="0.25">
      <c r="A54" s="63"/>
      <c r="B54" s="39"/>
      <c r="C54" s="13" t="s">
        <v>58</v>
      </c>
      <c r="D54" s="5">
        <f>[1]Januar!T54/SUM([1]Januar!$T$2:$T$745)</f>
        <v>8.1959544208883158E-4</v>
      </c>
      <c r="E54" s="5">
        <f>[1]Januar!U54/SUM([1]Januar!$U$2:$U$745)</f>
        <v>7.587928781101743E-4</v>
      </c>
      <c r="F54" s="5">
        <f>[1]Januar!F54/SUM([1]Januar!$F$2:$F$745)</f>
        <v>8.3448294932961145E-4</v>
      </c>
      <c r="G54" s="5">
        <f>[1]Januar!M54/SUM([1]Januar!$M$2:$M$745)</f>
        <v>7.2454738786529086E-4</v>
      </c>
      <c r="H54" s="5">
        <f>[1]Januar!H54/SUM([1]Januar!$H$2:$H$745)</f>
        <v>5.2903664360194873E-4</v>
      </c>
      <c r="I54" s="5">
        <f>[1]Januar!W54/SUM([1]Januar!$W$2:$W$745)</f>
        <v>2.2490391995442505E-3</v>
      </c>
    </row>
    <row r="55" spans="1:9" x14ac:dyDescent="0.25">
      <c r="A55" s="63"/>
      <c r="B55" s="39"/>
      <c r="C55" s="13" t="s">
        <v>59</v>
      </c>
      <c r="D55" s="5">
        <f>[1]Januar!T55/SUM([1]Januar!$T$2:$T$745)</f>
        <v>9.5480983991976713E-4</v>
      </c>
      <c r="E55" s="5">
        <f>[1]Januar!U55/SUM([1]Januar!$U$2:$U$745)</f>
        <v>7.8063895508642179E-4</v>
      </c>
      <c r="F55" s="5">
        <f>[1]Januar!F55/SUM([1]Januar!$F$2:$F$745)</f>
        <v>9.2402642117951693E-4</v>
      </c>
      <c r="G55" s="5">
        <f>[1]Januar!M55/SUM([1]Januar!$M$2:$M$745)</f>
        <v>8.1755721479828008E-4</v>
      </c>
      <c r="H55" s="5">
        <f>[1]Januar!H55/SUM([1]Januar!$H$2:$H$745)</f>
        <v>6.2037553801923707E-4</v>
      </c>
      <c r="I55" s="5">
        <f>[1]Januar!W55/SUM([1]Januar!$W$2:$W$745)</f>
        <v>2.2592622494532698E-3</v>
      </c>
    </row>
    <row r="56" spans="1:9" x14ac:dyDescent="0.25">
      <c r="A56" s="63"/>
      <c r="B56" s="39"/>
      <c r="C56" s="13" t="s">
        <v>60</v>
      </c>
      <c r="D56" s="5">
        <f>[1]Januar!T56/SUM([1]Januar!$T$2:$T$745)</f>
        <v>1.1899017059778813E-3</v>
      </c>
      <c r="E56" s="5">
        <f>[1]Januar!U56/SUM([1]Januar!$U$2:$U$745)</f>
        <v>1.0870792625990993E-3</v>
      </c>
      <c r="F56" s="5">
        <f>[1]Januar!F56/SUM([1]Januar!$F$2:$F$745)</f>
        <v>1.1555914706968201E-3</v>
      </c>
      <c r="G56" s="5">
        <f>[1]Januar!M56/SUM([1]Januar!$M$2:$M$745)</f>
        <v>1.0959333322958908E-3</v>
      </c>
      <c r="H56" s="5">
        <f>[1]Januar!H56/SUM([1]Januar!$H$2:$H$745)</f>
        <v>1.0829236514649494E-3</v>
      </c>
      <c r="I56" s="5">
        <f>[1]Januar!W56/SUM([1]Januar!$W$2:$W$745)</f>
        <v>2.0801973083894327E-3</v>
      </c>
    </row>
    <row r="57" spans="1:9" x14ac:dyDescent="0.25">
      <c r="A57" s="63"/>
      <c r="B57" s="39"/>
      <c r="C57" s="13" t="s">
        <v>61</v>
      </c>
      <c r="D57" s="5">
        <f>[1]Januar!T57/SUM([1]Januar!$T$2:$T$745)</f>
        <v>1.5230516760532142E-3</v>
      </c>
      <c r="E57" s="5">
        <f>[1]Januar!U57/SUM([1]Januar!$U$2:$U$745)</f>
        <v>1.1809560859892901E-3</v>
      </c>
      <c r="F57" s="5">
        <f>[1]Januar!F57/SUM([1]Januar!$F$2:$F$745)</f>
        <v>1.745814545432062E-3</v>
      </c>
      <c r="G57" s="5">
        <f>[1]Januar!M57/SUM([1]Januar!$M$2:$M$745)</f>
        <v>1.6382684179041282E-3</v>
      </c>
      <c r="H57" s="5">
        <f>[1]Januar!H57/SUM([1]Januar!$H$2:$H$745)</f>
        <v>2.2521056784315942E-3</v>
      </c>
      <c r="I57" s="5">
        <f>[1]Januar!W57/SUM([1]Januar!$W$2:$W$745)</f>
        <v>3.8168677442905848E-4</v>
      </c>
    </row>
    <row r="58" spans="1:9" x14ac:dyDescent="0.25">
      <c r="A58" s="63"/>
      <c r="B58" s="39"/>
      <c r="C58" s="13" t="s">
        <v>62</v>
      </c>
      <c r="D58" s="5">
        <f>[1]Januar!T58/SUM([1]Januar!$T$2:$T$745)</f>
        <v>1.7478275594775355E-3</v>
      </c>
      <c r="E58" s="5">
        <f>[1]Januar!U58/SUM([1]Januar!$U$2:$U$745)</f>
        <v>1.3107787951946266E-3</v>
      </c>
      <c r="F58" s="5">
        <f>[1]Januar!F58/SUM([1]Januar!$F$2:$F$745)</f>
        <v>2.1063250289806669E-3</v>
      </c>
      <c r="G58" s="5">
        <f>[1]Januar!M58/SUM([1]Januar!$M$2:$M$745)</f>
        <v>1.9971243041615357E-3</v>
      </c>
      <c r="H58" s="5">
        <f>[1]Januar!H58/SUM([1]Januar!$H$2:$H$745)</f>
        <v>2.9076030646064512E-3</v>
      </c>
      <c r="I58" s="5">
        <f>[1]Januar!W58/SUM([1]Januar!$W$2:$W$745)</f>
        <v>1.175835271124001E-4</v>
      </c>
    </row>
    <row r="59" spans="1:9" x14ac:dyDescent="0.25">
      <c r="A59" s="63"/>
      <c r="B59" s="39"/>
      <c r="C59" s="13" t="s">
        <v>63</v>
      </c>
      <c r="D59" s="5">
        <f>[1]Januar!T59/SUM([1]Januar!$T$2:$T$745)</f>
        <v>1.6450616161128946E-3</v>
      </c>
      <c r="E59" s="5">
        <f>[1]Januar!U59/SUM([1]Januar!$U$2:$U$745)</f>
        <v>1.4386052356051477E-3</v>
      </c>
      <c r="F59" s="5">
        <f>[1]Januar!F59/SUM([1]Januar!$F$2:$F$745)</f>
        <v>2.1622077729833164E-3</v>
      </c>
      <c r="G59" s="5">
        <f>[1]Januar!M59/SUM([1]Januar!$M$2:$M$745)</f>
        <v>2.1894354870780788E-3</v>
      </c>
      <c r="H59" s="5">
        <f>[1]Januar!H59/SUM([1]Januar!$H$2:$H$745)</f>
        <v>2.9554262100510531E-3</v>
      </c>
      <c r="I59" s="5">
        <f>[1]Januar!W59/SUM([1]Januar!$W$2:$W$745)</f>
        <v>1.9662968267145718E-4</v>
      </c>
    </row>
    <row r="60" spans="1:9" x14ac:dyDescent="0.25">
      <c r="A60" s="63"/>
      <c r="B60" s="39"/>
      <c r="C60" s="13" t="s">
        <v>64</v>
      </c>
      <c r="D60" s="5">
        <f>[1]Januar!T60/SUM([1]Januar!$T$2:$T$745)</f>
        <v>1.5466846544506313E-3</v>
      </c>
      <c r="E60" s="5">
        <f>[1]Januar!U60/SUM([1]Januar!$U$2:$U$745)</f>
        <v>1.4021439732057191E-3</v>
      </c>
      <c r="F60" s="5">
        <f>[1]Januar!F60/SUM([1]Januar!$F$2:$F$745)</f>
        <v>2.120017624480359E-3</v>
      </c>
      <c r="G60" s="5">
        <f>[1]Januar!M60/SUM([1]Januar!$M$2:$M$745)</f>
        <v>2.2407796696149872E-3</v>
      </c>
      <c r="H60" s="5">
        <f>[1]Januar!H60/SUM([1]Januar!$H$2:$H$745)</f>
        <v>3.0210311717002304E-3</v>
      </c>
      <c r="I60" s="5">
        <f>[1]Januar!W60/SUM([1]Januar!$W$2:$W$745)</f>
        <v>2.1222362693199565E-4</v>
      </c>
    </row>
    <row r="61" spans="1:9" x14ac:dyDescent="0.25">
      <c r="A61" s="63"/>
      <c r="B61" s="39"/>
      <c r="C61" s="13" t="s">
        <v>65</v>
      </c>
      <c r="D61" s="5">
        <f>[1]Januar!T61/SUM([1]Januar!$T$2:$T$745)</f>
        <v>1.6972042192437032E-3</v>
      </c>
      <c r="E61" s="5">
        <f>[1]Januar!U61/SUM([1]Januar!$U$2:$U$745)</f>
        <v>1.3839003049858929E-3</v>
      </c>
      <c r="F61" s="5">
        <f>[1]Januar!F61/SUM([1]Januar!$F$2:$F$745)</f>
        <v>2.1219427019257236E-3</v>
      </c>
      <c r="G61" s="5">
        <f>[1]Januar!M61/SUM([1]Januar!$M$2:$M$745)</f>
        <v>2.2195443129175234E-3</v>
      </c>
      <c r="H61" s="5">
        <f>[1]Januar!H61/SUM([1]Januar!$H$2:$H$745)</f>
        <v>2.8015748437592966E-3</v>
      </c>
      <c r="I61" s="5">
        <f>[1]Januar!W61/SUM([1]Januar!$W$2:$W$745)</f>
        <v>2.0586036271365616E-4</v>
      </c>
    </row>
    <row r="62" spans="1:9" x14ac:dyDescent="0.25">
      <c r="A62" s="63"/>
      <c r="B62" s="39"/>
      <c r="C62" s="13" t="s">
        <v>66</v>
      </c>
      <c r="D62" s="5">
        <f>[1]Januar!T62/SUM([1]Januar!$T$2:$T$745)</f>
        <v>1.7888101450317863E-3</v>
      </c>
      <c r="E62" s="5">
        <f>[1]Januar!U62/SUM([1]Januar!$U$2:$U$745)</f>
        <v>1.5419505645660413E-3</v>
      </c>
      <c r="F62" s="5">
        <f>[1]Januar!F62/SUM([1]Januar!$F$2:$F$745)</f>
        <v>2.0800260359770503E-3</v>
      </c>
      <c r="G62" s="5">
        <f>[1]Januar!M62/SUM([1]Januar!$M$2:$M$745)</f>
        <v>2.1725224948668785E-3</v>
      </c>
      <c r="H62" s="5">
        <f>[1]Januar!H62/SUM([1]Januar!$H$2:$H$745)</f>
        <v>2.6149209966429515E-3</v>
      </c>
      <c r="I62" s="5">
        <f>[1]Januar!W62/SUM([1]Januar!$W$2:$W$745)</f>
        <v>1.8995373993103076E-4</v>
      </c>
    </row>
    <row r="63" spans="1:9" x14ac:dyDescent="0.25">
      <c r="A63" s="63"/>
      <c r="B63" s="39"/>
      <c r="C63" s="13" t="s">
        <v>67</v>
      </c>
      <c r="D63" s="5">
        <f>[1]Januar!T63/SUM([1]Januar!$T$2:$T$745)</f>
        <v>2.0183876494638364E-3</v>
      </c>
      <c r="E63" s="5">
        <f>[1]Januar!U63/SUM([1]Januar!$U$2:$U$745)</f>
        <v>1.8554439209360087E-3</v>
      </c>
      <c r="F63" s="5">
        <f>[1]Januar!F63/SUM([1]Januar!$F$2:$F$745)</f>
        <v>2.0007730191901611E-3</v>
      </c>
      <c r="G63" s="5">
        <f>[1]Januar!M63/SUM([1]Januar!$M$2:$M$745)</f>
        <v>2.0615423932984532E-3</v>
      </c>
      <c r="H63" s="5">
        <f>[1]Januar!H63/SUM([1]Januar!$H$2:$H$745)</f>
        <v>1.6045604088202737E-3</v>
      </c>
      <c r="I63" s="5">
        <f>[1]Januar!W63/SUM([1]Januar!$W$2:$W$745)</f>
        <v>1.9568447087682067E-4</v>
      </c>
    </row>
    <row r="64" spans="1:9" x14ac:dyDescent="0.25">
      <c r="A64" s="63"/>
      <c r="B64" s="39"/>
      <c r="C64" s="13" t="s">
        <v>68</v>
      </c>
      <c r="D64" s="5">
        <f>[1]Januar!T64/SUM([1]Januar!$T$2:$T$745)</f>
        <v>1.798188311062507E-3</v>
      </c>
      <c r="E64" s="5">
        <f>[1]Januar!U64/SUM([1]Januar!$U$2:$U$745)</f>
        <v>2.0143240293241066E-3</v>
      </c>
      <c r="F64" s="5">
        <f>[1]Januar!F64/SUM([1]Januar!$F$2:$F$745)</f>
        <v>1.9291236326746213E-3</v>
      </c>
      <c r="G64" s="5">
        <f>[1]Januar!M64/SUM([1]Januar!$M$2:$M$745)</f>
        <v>1.9985965226100156E-3</v>
      </c>
      <c r="H64" s="5">
        <f>[1]Januar!H64/SUM([1]Januar!$H$2:$H$745)</f>
        <v>1.135054193381467E-3</v>
      </c>
      <c r="I64" s="5">
        <f>[1]Januar!W64/SUM([1]Januar!$W$2:$W$745)</f>
        <v>1.7287226604574435E-4</v>
      </c>
    </row>
    <row r="65" spans="1:9" x14ac:dyDescent="0.25">
      <c r="A65" s="63"/>
      <c r="B65" s="39"/>
      <c r="C65" s="13" t="s">
        <v>69</v>
      </c>
      <c r="D65" s="5">
        <f>[1]Januar!T65/SUM([1]Januar!$T$2:$T$745)</f>
        <v>1.6422856789678013E-3</v>
      </c>
      <c r="E65" s="5">
        <f>[1]Januar!U65/SUM([1]Januar!$U$2:$U$745)</f>
        <v>1.9955380292894075E-3</v>
      </c>
      <c r="F65" s="5">
        <f>[1]Januar!F65/SUM([1]Januar!$F$2:$F$745)</f>
        <v>1.7814067101499923E-3</v>
      </c>
      <c r="G65" s="5">
        <f>[1]Januar!M65/SUM([1]Januar!$M$2:$M$745)</f>
        <v>1.9498166317416991E-3</v>
      </c>
      <c r="H65" s="5">
        <f>[1]Januar!H65/SUM([1]Januar!$H$2:$H$745)</f>
        <v>8.0095485164954731E-4</v>
      </c>
      <c r="I65" s="5">
        <f>[1]Januar!W65/SUM([1]Januar!$W$2:$W$745)</f>
        <v>1.161698101223743E-4</v>
      </c>
    </row>
    <row r="66" spans="1:9" x14ac:dyDescent="0.25">
      <c r="A66" s="63"/>
      <c r="B66" s="39"/>
      <c r="C66" s="13" t="s">
        <v>70</v>
      </c>
      <c r="D66" s="5">
        <f>[1]Januar!T66/SUM([1]Januar!$T$2:$T$745)</f>
        <v>1.8252912108912909E-3</v>
      </c>
      <c r="E66" s="5">
        <f>[1]Januar!U66/SUM([1]Januar!$U$2:$U$745)</f>
        <v>1.9489851178926638E-3</v>
      </c>
      <c r="F66" s="5">
        <f>[1]Januar!F66/SUM([1]Januar!$F$2:$F$745)</f>
        <v>1.5806767926616972E-3</v>
      </c>
      <c r="G66" s="5">
        <f>[1]Januar!M66/SUM([1]Januar!$M$2:$M$745)</f>
        <v>1.7720215248363588E-3</v>
      </c>
      <c r="H66" s="5">
        <f>[1]Januar!H66/SUM([1]Januar!$H$2:$H$745)</f>
        <v>5.9928033991318863E-4</v>
      </c>
      <c r="I66" s="5">
        <f>[1]Januar!W66/SUM([1]Januar!$W$2:$W$745)</f>
        <v>1.150024428007337E-3</v>
      </c>
    </row>
    <row r="67" spans="1:9" x14ac:dyDescent="0.25">
      <c r="A67" s="63"/>
      <c r="B67" s="39"/>
      <c r="C67" s="13" t="s">
        <v>71</v>
      </c>
      <c r="D67" s="5">
        <f>[1]Januar!T67/SUM([1]Januar!$T$2:$T$745)</f>
        <v>1.9104637147822989E-3</v>
      </c>
      <c r="E67" s="5">
        <f>[1]Januar!U67/SUM([1]Januar!$U$2:$U$745)</f>
        <v>2.0429155810398683E-3</v>
      </c>
      <c r="F67" s="5">
        <f>[1]Januar!F67/SUM([1]Januar!$F$2:$F$745)</f>
        <v>1.4707395104816634E-3</v>
      </c>
      <c r="G67" s="5">
        <f>[1]Januar!M67/SUM([1]Januar!$M$2:$M$745)</f>
        <v>1.6025186768673031E-3</v>
      </c>
      <c r="H67" s="5">
        <f>[1]Januar!H67/SUM([1]Januar!$H$2:$H$745)</f>
        <v>6.7979552011899677E-4</v>
      </c>
      <c r="I67" s="5">
        <f>[1]Januar!W67/SUM([1]Januar!$W$2:$W$745)</f>
        <v>2.1786127194399702E-3</v>
      </c>
    </row>
    <row r="68" spans="1:9" x14ac:dyDescent="0.25">
      <c r="A68" s="63"/>
      <c r="B68" s="39"/>
      <c r="C68" s="13" t="s">
        <v>72</v>
      </c>
      <c r="D68" s="5">
        <f>[1]Januar!T68/SUM([1]Januar!$T$2:$T$745)</f>
        <v>1.8505747465101146E-3</v>
      </c>
      <c r="E68" s="5">
        <f>[1]Januar!U68/SUM([1]Januar!$U$2:$U$745)</f>
        <v>1.9006716647883811E-3</v>
      </c>
      <c r="F68" s="5">
        <f>[1]Januar!F68/SUM([1]Januar!$F$2:$F$745)</f>
        <v>1.4111513362723769E-3</v>
      </c>
      <c r="G68" s="5">
        <f>[1]Januar!M68/SUM([1]Januar!$M$2:$M$745)</f>
        <v>1.4983460991576307E-3</v>
      </c>
      <c r="H68" s="5">
        <f>[1]Januar!H68/SUM([1]Januar!$H$2:$H$745)</f>
        <v>1.22120212281978E-3</v>
      </c>
      <c r="I68" s="5">
        <f>[1]Januar!W68/SUM([1]Januar!$W$2:$W$745)</f>
        <v>2.1931734918494948E-3</v>
      </c>
    </row>
    <row r="69" spans="1:9" x14ac:dyDescent="0.25">
      <c r="A69" s="63"/>
      <c r="B69" s="39"/>
      <c r="C69" s="13" t="s">
        <v>73</v>
      </c>
      <c r="D69" s="5">
        <f>[1]Januar!T69/SUM([1]Januar!$T$2:$T$745)</f>
        <v>1.8695936672204168E-3</v>
      </c>
      <c r="E69" s="5">
        <f>[1]Januar!U69/SUM([1]Januar!$U$2:$U$745)</f>
        <v>1.6806759437578531E-3</v>
      </c>
      <c r="F69" s="5">
        <f>[1]Januar!F69/SUM([1]Januar!$F$2:$F$745)</f>
        <v>1.3541051355763574E-3</v>
      </c>
      <c r="G69" s="5">
        <f>[1]Januar!M69/SUM([1]Januar!$M$2:$M$745)</f>
        <v>1.3632535961164319E-3</v>
      </c>
      <c r="H69" s="5">
        <f>[1]Januar!H69/SUM([1]Januar!$H$2:$H$745)</f>
        <v>4.6111231462174024E-4</v>
      </c>
      <c r="I69" s="5">
        <f>[1]Januar!W69/SUM([1]Januar!$W$2:$W$745)</f>
        <v>2.1968151201975515E-3</v>
      </c>
    </row>
    <row r="70" spans="1:9" x14ac:dyDescent="0.25">
      <c r="A70" s="63"/>
      <c r="B70" s="39"/>
      <c r="C70" s="13" t="s">
        <v>74</v>
      </c>
      <c r="D70" s="5">
        <f>[1]Januar!T70/SUM([1]Januar!$T$2:$T$745)</f>
        <v>1.8328875253761747E-3</v>
      </c>
      <c r="E70" s="5">
        <f>[1]Januar!U70/SUM([1]Januar!$U$2:$U$745)</f>
        <v>1.5759073502475095E-3</v>
      </c>
      <c r="F70" s="5">
        <f>[1]Januar!F70/SUM([1]Januar!$F$2:$F$745)</f>
        <v>1.2751087877836194E-3</v>
      </c>
      <c r="G70" s="5">
        <f>[1]Januar!M70/SUM([1]Januar!$M$2:$M$745)</f>
        <v>1.2252175009924071E-3</v>
      </c>
      <c r="H70" s="5">
        <f>[1]Januar!H70/SUM([1]Januar!$H$2:$H$745)</f>
        <v>4.5779893272026667E-4</v>
      </c>
      <c r="I70" s="5">
        <f>[1]Januar!W70/SUM([1]Januar!$W$2:$W$745)</f>
        <v>2.2010503251498315E-3</v>
      </c>
    </row>
    <row r="71" spans="1:9" x14ac:dyDescent="0.25">
      <c r="A71" s="63"/>
      <c r="B71" s="39"/>
      <c r="C71" s="13" t="s">
        <v>75</v>
      </c>
      <c r="D71" s="5">
        <f>[1]Januar!T71/SUM([1]Januar!$T$2:$T$745)</f>
        <v>1.8709441231288405E-3</v>
      </c>
      <c r="E71" s="5">
        <f>[1]Januar!U71/SUM([1]Januar!$U$2:$U$745)</f>
        <v>1.5678507448869878E-3</v>
      </c>
      <c r="F71" s="5">
        <f>[1]Januar!F71/SUM([1]Januar!$F$2:$F$745)</f>
        <v>1.151741104507075E-3</v>
      </c>
      <c r="G71" s="5">
        <f>[1]Januar!M71/SUM([1]Januar!$M$2:$M$745)</f>
        <v>1.0611788618204486E-3</v>
      </c>
      <c r="H71" s="5">
        <f>[1]Januar!H71/SUM([1]Januar!$H$2:$H$745)</f>
        <v>4.5271841380467386E-4</v>
      </c>
      <c r="I71" s="5">
        <f>[1]Januar!W71/SUM([1]Januar!$W$2:$W$745)</f>
        <v>2.2173885468104852E-3</v>
      </c>
    </row>
    <row r="72" spans="1:9" x14ac:dyDescent="0.25">
      <c r="A72" s="63"/>
      <c r="B72" s="39"/>
      <c r="C72" s="13" t="s">
        <v>76</v>
      </c>
      <c r="D72" s="5">
        <f>[1]Januar!T72/SUM([1]Januar!$T$2:$T$745)</f>
        <v>1.4106824906731153E-3</v>
      </c>
      <c r="E72" s="5">
        <f>[1]Januar!U72/SUM([1]Januar!$U$2:$U$745)</f>
        <v>1.5646830787663601E-3</v>
      </c>
      <c r="F72" s="5">
        <f>[1]Januar!F72/SUM([1]Januar!$F$2:$F$745)</f>
        <v>9.9450896793168886E-4</v>
      </c>
      <c r="G72" s="5">
        <f>[1]Januar!M72/SUM([1]Januar!$M$2:$M$745)</f>
        <v>8.9792443612982619E-4</v>
      </c>
      <c r="H72" s="5">
        <f>[1]Januar!H72/SUM([1]Januar!$H$2:$H$745)</f>
        <v>4.9833263798162682E-4</v>
      </c>
      <c r="I72" s="5">
        <f>[1]Januar!W72/SUM([1]Januar!$W$2:$W$745)</f>
        <v>2.2338231349664705E-3</v>
      </c>
    </row>
    <row r="73" spans="1:9" ht="15.75" thickBot="1" x14ac:dyDescent="0.3">
      <c r="A73" s="64"/>
      <c r="B73" s="40"/>
      <c r="C73" s="14" t="s">
        <v>77</v>
      </c>
      <c r="D73" s="5">
        <f>[1]Januar!T73/SUM([1]Januar!$T$2:$T$745)</f>
        <v>1.1704425751790331E-3</v>
      </c>
      <c r="E73" s="5">
        <f>[1]Januar!U73/SUM([1]Januar!$U$2:$U$745)</f>
        <v>1.3675385615598678E-3</v>
      </c>
      <c r="F73" s="5">
        <f>[1]Januar!F73/SUM([1]Januar!$F$2:$F$745)</f>
        <v>9.2994615705960996E-4</v>
      </c>
      <c r="G73" s="5">
        <f>[1]Januar!M73/SUM([1]Januar!$M$2:$M$745)</f>
        <v>8.0373716968126514E-4</v>
      </c>
      <c r="H73" s="5">
        <f>[1]Januar!H73/SUM([1]Januar!$H$2:$H$745)</f>
        <v>4.6994799969233647E-4</v>
      </c>
      <c r="I73" s="5">
        <f>[1]Januar!W73/SUM([1]Januar!$W$2:$W$745)</f>
        <v>2.2448345448213415E-3</v>
      </c>
    </row>
    <row r="74" spans="1:9" ht="15" customHeight="1" x14ac:dyDescent="0.25">
      <c r="A74" s="62">
        <v>4</v>
      </c>
      <c r="B74" s="38" t="s">
        <v>80</v>
      </c>
      <c r="C74" s="12" t="s">
        <v>54</v>
      </c>
      <c r="D74" s="5">
        <f>[1]Januar!T74/SUM([1]Januar!$T$2:$T$745)</f>
        <v>6.2773996299970254E-4</v>
      </c>
      <c r="E74" s="5">
        <f>[1]Januar!U74/SUM([1]Januar!$U$2:$U$745)</f>
        <v>8.2810579087426255E-4</v>
      </c>
      <c r="F74" s="5">
        <f>[1]Januar!F74/SUM([1]Januar!$F$2:$F$745)</f>
        <v>9.2038901889421158E-4</v>
      </c>
      <c r="G74" s="5">
        <f>[1]Januar!M74/SUM([1]Januar!$M$2:$M$745)</f>
        <v>6.4361736920365341E-4</v>
      </c>
      <c r="H74" s="5">
        <f>[1]Januar!H74/SUM([1]Januar!$H$2:$H$745)</f>
        <v>4.1284738492360844E-4</v>
      </c>
      <c r="I74" s="5">
        <f>[1]Januar!W74/SUM([1]Januar!$W$2:$W$745)</f>
        <v>2.2210182831229473E-3</v>
      </c>
    </row>
    <row r="75" spans="1:9" x14ac:dyDescent="0.25">
      <c r="A75" s="63"/>
      <c r="B75" s="39"/>
      <c r="C75" s="13" t="s">
        <v>55</v>
      </c>
      <c r="D75" s="5">
        <f>[1]Januar!T75/SUM([1]Januar!$T$2:$T$745)</f>
        <v>6.7145853978103486E-4</v>
      </c>
      <c r="E75" s="5">
        <f>[1]Januar!U75/SUM([1]Januar!$U$2:$U$745)</f>
        <v>1.0262322068826078E-3</v>
      </c>
      <c r="F75" s="5">
        <f>[1]Januar!F75/SUM([1]Januar!$F$2:$F$745)</f>
        <v>8.9768444739749367E-4</v>
      </c>
      <c r="G75" s="5">
        <f>[1]Januar!M75/SUM([1]Januar!$M$2:$M$745)</f>
        <v>7.5322301165308325E-4</v>
      </c>
      <c r="H75" s="5">
        <f>[1]Januar!H75/SUM([1]Januar!$H$2:$H$745)</f>
        <v>5.7067480949713346E-4</v>
      </c>
      <c r="I75" s="5">
        <f>[1]Januar!W75/SUM([1]Januar!$W$2:$W$745)</f>
        <v>2.1959107103871082E-3</v>
      </c>
    </row>
    <row r="76" spans="1:9" x14ac:dyDescent="0.25">
      <c r="A76" s="63"/>
      <c r="B76" s="39"/>
      <c r="C76" s="13" t="s">
        <v>56</v>
      </c>
      <c r="D76" s="5">
        <f>[1]Januar!T76/SUM([1]Januar!$T$2:$T$745)</f>
        <v>5.7594551794618563E-4</v>
      </c>
      <c r="E76" s="5">
        <f>[1]Januar!U76/SUM([1]Januar!$U$2:$U$745)</f>
        <v>8.7262388974949955E-4</v>
      </c>
      <c r="F76" s="5">
        <f>[1]Januar!F76/SUM([1]Januar!$F$2:$F$745)</f>
        <v>8.8014439753567508E-4</v>
      </c>
      <c r="G76" s="5">
        <f>[1]Januar!M76/SUM([1]Januar!$M$2:$M$745)</f>
        <v>7.2863504904401152E-4</v>
      </c>
      <c r="H76" s="5">
        <f>[1]Januar!H76/SUM([1]Januar!$H$2:$H$745)</f>
        <v>4.9778040766471456E-4</v>
      </c>
      <c r="I76" s="5">
        <f>[1]Januar!W76/SUM([1]Januar!$W$2:$W$745)</f>
        <v>2.1986704827853315E-3</v>
      </c>
    </row>
    <row r="77" spans="1:9" x14ac:dyDescent="0.25">
      <c r="A77" s="63"/>
      <c r="B77" s="39"/>
      <c r="C77" s="13" t="s">
        <v>57</v>
      </c>
      <c r="D77" s="5">
        <f>[1]Januar!T77/SUM([1]Januar!$T$2:$T$745)</f>
        <v>5.3536654838078133E-4</v>
      </c>
      <c r="E77" s="5">
        <f>[1]Januar!U77/SUM([1]Januar!$U$2:$U$745)</f>
        <v>7.674141200756789E-4</v>
      </c>
      <c r="F77" s="5">
        <f>[1]Januar!F77/SUM([1]Januar!$F$2:$F$745)</f>
        <v>8.7956123807246902E-4</v>
      </c>
      <c r="G77" s="5">
        <f>[1]Januar!M77/SUM([1]Januar!$M$2:$M$745)</f>
        <v>7.7368650014981728E-4</v>
      </c>
      <c r="H77" s="5">
        <f>[1]Januar!H77/SUM([1]Januar!$H$2:$H$745)</f>
        <v>5.0849367581281245E-4</v>
      </c>
      <c r="I77" s="5">
        <f>[1]Januar!W77/SUM([1]Januar!$W$2:$W$745)</f>
        <v>2.2006215967631539E-3</v>
      </c>
    </row>
    <row r="78" spans="1:9" x14ac:dyDescent="0.25">
      <c r="A78" s="63"/>
      <c r="B78" s="39"/>
      <c r="C78" s="13" t="s">
        <v>58</v>
      </c>
      <c r="D78" s="5">
        <f>[1]Januar!T78/SUM([1]Januar!$T$2:$T$745)</f>
        <v>6.3487213430524995E-4</v>
      </c>
      <c r="E78" s="5">
        <f>[1]Januar!U78/SUM([1]Januar!$U$2:$U$745)</f>
        <v>8.1273562662636145E-4</v>
      </c>
      <c r="F78" s="5">
        <f>[1]Januar!F78/SUM([1]Januar!$F$2:$F$745)</f>
        <v>8.993170258862072E-4</v>
      </c>
      <c r="G78" s="5">
        <f>[1]Januar!M78/SUM([1]Januar!$M$2:$M$745)</f>
        <v>7.65884228583137E-4</v>
      </c>
      <c r="H78" s="5">
        <f>[1]Januar!H78/SUM([1]Januar!$H$2:$H$745)</f>
        <v>4.9292078087588662E-4</v>
      </c>
      <c r="I78" s="5">
        <f>[1]Januar!W78/SUM([1]Januar!$W$2:$W$745)</f>
        <v>2.2506491351215797E-3</v>
      </c>
    </row>
    <row r="79" spans="1:9" x14ac:dyDescent="0.25">
      <c r="A79" s="63"/>
      <c r="B79" s="39"/>
      <c r="C79" s="13" t="s">
        <v>59</v>
      </c>
      <c r="D79" s="5">
        <f>[1]Januar!T79/SUM([1]Januar!$T$2:$T$745)</f>
        <v>8.8417146566480218E-4</v>
      </c>
      <c r="E79" s="5">
        <f>[1]Januar!U79/SUM([1]Januar!$U$2:$U$745)</f>
        <v>8.3651373538327228E-4</v>
      </c>
      <c r="F79" s="5">
        <f>[1]Januar!F79/SUM([1]Januar!$F$2:$F$745)</f>
        <v>9.8154972586333641E-4</v>
      </c>
      <c r="G79" s="5">
        <f>[1]Januar!M79/SUM([1]Januar!$M$2:$M$745)</f>
        <v>8.6093775447313662E-4</v>
      </c>
      <c r="H79" s="5">
        <f>[1]Januar!H79/SUM([1]Januar!$H$2:$H$745)</f>
        <v>6.1739349430791094E-4</v>
      </c>
      <c r="I79" s="5">
        <f>[1]Januar!W79/SUM([1]Januar!$W$2:$W$745)</f>
        <v>2.2691260778733078E-3</v>
      </c>
    </row>
    <row r="80" spans="1:9" x14ac:dyDescent="0.25">
      <c r="A80" s="63"/>
      <c r="B80" s="39"/>
      <c r="C80" s="13" t="s">
        <v>60</v>
      </c>
      <c r="D80" s="5">
        <f>[1]Januar!T80/SUM([1]Januar!$T$2:$T$745)</f>
        <v>9.7790598167791175E-4</v>
      </c>
      <c r="E80" s="5">
        <f>[1]Januar!U80/SUM([1]Januar!$U$2:$U$745)</f>
        <v>1.0133695451152178E-3</v>
      </c>
      <c r="F80" s="5">
        <f>[1]Januar!F80/SUM([1]Januar!$F$2:$F$745)</f>
        <v>1.20881692926873E-3</v>
      </c>
      <c r="G80" s="5">
        <f>[1]Januar!M80/SUM([1]Januar!$M$2:$M$745)</f>
        <v>1.1297535463879091E-3</v>
      </c>
      <c r="H80" s="5">
        <f>[1]Januar!H80/SUM([1]Januar!$H$2:$H$745)</f>
        <v>9.6121208961748631E-4</v>
      </c>
      <c r="I80" s="5">
        <f>[1]Januar!W80/SUM([1]Januar!$W$2:$W$745)</f>
        <v>2.1022383762227589E-3</v>
      </c>
    </row>
    <row r="81" spans="1:9" x14ac:dyDescent="0.25">
      <c r="A81" s="63"/>
      <c r="B81" s="39"/>
      <c r="C81" s="13" t="s">
        <v>61</v>
      </c>
      <c r="D81" s="5">
        <f>[1]Januar!T81/SUM([1]Januar!$T$2:$T$745)</f>
        <v>1.2069158282547621E-3</v>
      </c>
      <c r="E81" s="5">
        <f>[1]Januar!U81/SUM([1]Januar!$U$2:$U$745)</f>
        <v>1.2085996449885297E-3</v>
      </c>
      <c r="F81" s="5">
        <f>[1]Januar!F81/SUM([1]Januar!$F$2:$F$745)</f>
        <v>1.7721841338649144E-3</v>
      </c>
      <c r="G81" s="5">
        <f>[1]Januar!M81/SUM([1]Januar!$M$2:$M$745)</f>
        <v>1.6300823465699899E-3</v>
      </c>
      <c r="H81" s="5">
        <f>[1]Januar!H81/SUM([1]Januar!$H$2:$H$745)</f>
        <v>2.3127405672285608E-3</v>
      </c>
      <c r="I81" s="5">
        <f>[1]Januar!W81/SUM([1]Januar!$W$2:$W$745)</f>
        <v>3.9137099210460581E-4</v>
      </c>
    </row>
    <row r="82" spans="1:9" x14ac:dyDescent="0.25">
      <c r="A82" s="63"/>
      <c r="B82" s="39"/>
      <c r="C82" s="13" t="s">
        <v>62</v>
      </c>
      <c r="D82" s="5">
        <f>[1]Januar!T82/SUM([1]Januar!$T$2:$T$745)</f>
        <v>1.3626984198242748E-3</v>
      </c>
      <c r="E82" s="5">
        <f>[1]Januar!U82/SUM([1]Januar!$U$2:$U$745)</f>
        <v>1.3342204586328306E-3</v>
      </c>
      <c r="F82" s="5">
        <f>[1]Januar!F82/SUM([1]Januar!$F$2:$F$745)</f>
        <v>2.1211000316204362E-3</v>
      </c>
      <c r="G82" s="5">
        <f>[1]Januar!M82/SUM([1]Januar!$M$2:$M$745)</f>
        <v>2.0578989183942286E-3</v>
      </c>
      <c r="H82" s="5">
        <f>[1]Januar!H82/SUM([1]Januar!$H$2:$H$745)</f>
        <v>3.4575140141876837E-3</v>
      </c>
      <c r="I82" s="5">
        <f>[1]Januar!W82/SUM([1]Januar!$W$2:$W$745)</f>
        <v>1.1966668369233662E-4</v>
      </c>
    </row>
    <row r="83" spans="1:9" x14ac:dyDescent="0.25">
      <c r="A83" s="63"/>
      <c r="B83" s="39"/>
      <c r="C83" s="13" t="s">
        <v>63</v>
      </c>
      <c r="D83" s="5">
        <f>[1]Januar!T83/SUM([1]Januar!$T$2:$T$745)</f>
        <v>1.4854334695428926E-3</v>
      </c>
      <c r="E83" s="5">
        <f>[1]Januar!U83/SUM([1]Januar!$U$2:$U$745)</f>
        <v>1.3897615205821967E-3</v>
      </c>
      <c r="F83" s="5">
        <f>[1]Januar!F83/SUM([1]Januar!$F$2:$F$745)</f>
        <v>2.1667812331665416E-3</v>
      </c>
      <c r="G83" s="5">
        <f>[1]Januar!M83/SUM([1]Januar!$M$2:$M$745)</f>
        <v>2.1761673412553314E-3</v>
      </c>
      <c r="H83" s="5">
        <f>[1]Januar!H83/SUM([1]Januar!$H$2:$H$745)</f>
        <v>3.467564605955487E-3</v>
      </c>
      <c r="I83" s="5">
        <f>[1]Januar!W83/SUM([1]Januar!$W$2:$W$745)</f>
        <v>1.8596375695410514E-4</v>
      </c>
    </row>
    <row r="84" spans="1:9" x14ac:dyDescent="0.25">
      <c r="A84" s="63"/>
      <c r="B84" s="39"/>
      <c r="C84" s="13" t="s">
        <v>64</v>
      </c>
      <c r="D84" s="5">
        <f>[1]Januar!T84/SUM([1]Januar!$T$2:$T$745)</f>
        <v>1.6715595481935129E-3</v>
      </c>
      <c r="E84" s="5">
        <f>[1]Januar!U84/SUM([1]Januar!$U$2:$U$745)</f>
        <v>1.3803391427785511E-3</v>
      </c>
      <c r="F84" s="5">
        <f>[1]Januar!F84/SUM([1]Januar!$F$2:$F$745)</f>
        <v>2.1125735082177547E-3</v>
      </c>
      <c r="G84" s="5">
        <f>[1]Januar!M84/SUM([1]Januar!$M$2:$M$745)</f>
        <v>2.2536993303913207E-3</v>
      </c>
      <c r="H84" s="5">
        <f>[1]Januar!H84/SUM([1]Januar!$H$2:$H$745)</f>
        <v>2.9438293733958956E-3</v>
      </c>
      <c r="I84" s="5">
        <f>[1]Januar!W84/SUM([1]Januar!$W$2:$W$745)</f>
        <v>2.0763904217536376E-4</v>
      </c>
    </row>
    <row r="85" spans="1:9" x14ac:dyDescent="0.25">
      <c r="A85" s="63"/>
      <c r="B85" s="39"/>
      <c r="C85" s="13" t="s">
        <v>65</v>
      </c>
      <c r="D85" s="5">
        <f>[1]Januar!T85/SUM([1]Januar!$T$2:$T$745)</f>
        <v>1.7146792403614022E-3</v>
      </c>
      <c r="E85" s="5">
        <f>[1]Januar!U85/SUM([1]Januar!$U$2:$U$745)</f>
        <v>1.4236415683713097E-3</v>
      </c>
      <c r="F85" s="5">
        <f>[1]Januar!F85/SUM([1]Januar!$F$2:$F$745)</f>
        <v>2.1147117183780055E-3</v>
      </c>
      <c r="G85" s="5">
        <f>[1]Januar!M85/SUM([1]Januar!$M$2:$M$745)</f>
        <v>2.29415270382356E-3</v>
      </c>
      <c r="H85" s="5">
        <f>[1]Januar!H85/SUM([1]Januar!$H$2:$H$745)</f>
        <v>3.3432023385868452E-3</v>
      </c>
      <c r="I85" s="5">
        <f>[1]Januar!W85/SUM([1]Januar!$W$2:$W$745)</f>
        <v>2.0002198834222977E-4</v>
      </c>
    </row>
    <row r="86" spans="1:9" x14ac:dyDescent="0.25">
      <c r="A86" s="63"/>
      <c r="B86" s="39"/>
      <c r="C86" s="13" t="s">
        <v>66</v>
      </c>
      <c r="D86" s="5">
        <f>[1]Januar!T86/SUM([1]Januar!$T$2:$T$745)</f>
        <v>1.6818857707707557E-3</v>
      </c>
      <c r="E86" s="5">
        <f>[1]Januar!U86/SUM([1]Januar!$U$2:$U$745)</f>
        <v>1.4858841116333931E-3</v>
      </c>
      <c r="F86" s="5">
        <f>[1]Januar!F86/SUM([1]Januar!$F$2:$F$745)</f>
        <v>2.1048524076189936E-3</v>
      </c>
      <c r="G86" s="5">
        <f>[1]Januar!M86/SUM([1]Januar!$M$2:$M$745)</f>
        <v>2.1977927868375787E-3</v>
      </c>
      <c r="H86" s="5">
        <f>[1]Januar!H86/SUM([1]Januar!$H$2:$H$745)</f>
        <v>2.6702544743975602E-3</v>
      </c>
      <c r="I86" s="5">
        <f>[1]Januar!W86/SUM([1]Januar!$W$2:$W$745)</f>
        <v>2.2947220442088917E-4</v>
      </c>
    </row>
    <row r="87" spans="1:9" x14ac:dyDescent="0.25">
      <c r="A87" s="63"/>
      <c r="B87" s="39"/>
      <c r="C87" s="13" t="s">
        <v>67</v>
      </c>
      <c r="D87" s="5">
        <f>[1]Januar!T87/SUM([1]Januar!$T$2:$T$745)</f>
        <v>1.8003197400837381E-3</v>
      </c>
      <c r="E87" s="5">
        <f>[1]Januar!U87/SUM([1]Januar!$U$2:$U$745)</f>
        <v>1.8849234935971876E-3</v>
      </c>
      <c r="F87" s="5">
        <f>[1]Januar!F87/SUM([1]Januar!$F$2:$F$745)</f>
        <v>2.0260656368743051E-3</v>
      </c>
      <c r="G87" s="5">
        <f>[1]Januar!M87/SUM([1]Januar!$M$2:$M$745)</f>
        <v>2.1317290747428636E-3</v>
      </c>
      <c r="H87" s="5">
        <f>[1]Januar!H87/SUM([1]Januar!$H$2:$H$745)</f>
        <v>1.6023514875526247E-3</v>
      </c>
      <c r="I87" s="5">
        <f>[1]Januar!W87/SUM([1]Januar!$W$2:$W$745)</f>
        <v>1.9200511607101744E-4</v>
      </c>
    </row>
    <row r="88" spans="1:9" x14ac:dyDescent="0.25">
      <c r="A88" s="63"/>
      <c r="B88" s="39"/>
      <c r="C88" s="13" t="s">
        <v>68</v>
      </c>
      <c r="D88" s="5">
        <f>[1]Januar!T88/SUM([1]Januar!$T$2:$T$745)</f>
        <v>1.6700351146320218E-3</v>
      </c>
      <c r="E88" s="5">
        <f>[1]Januar!U88/SUM([1]Januar!$U$2:$U$745)</f>
        <v>2.0059317606127857E-3</v>
      </c>
      <c r="F88" s="5">
        <f>[1]Januar!F88/SUM([1]Januar!$F$2:$F$745)</f>
        <v>1.9515814880706004E-3</v>
      </c>
      <c r="G88" s="5">
        <f>[1]Januar!M88/SUM([1]Januar!$M$2:$M$745)</f>
        <v>2.161391586549463E-3</v>
      </c>
      <c r="H88" s="5">
        <f>[1]Januar!H88/SUM([1]Januar!$H$2:$H$745)</f>
        <v>1.4644043543879412E-3</v>
      </c>
      <c r="I88" s="5">
        <f>[1]Januar!W88/SUM([1]Januar!$W$2:$W$745)</f>
        <v>1.6997409495741732E-4</v>
      </c>
    </row>
    <row r="89" spans="1:9" x14ac:dyDescent="0.25">
      <c r="A89" s="63"/>
      <c r="B89" s="39"/>
      <c r="C89" s="13" t="s">
        <v>69</v>
      </c>
      <c r="D89" s="5">
        <f>[1]Januar!T89/SUM([1]Januar!$T$2:$T$745)</f>
        <v>1.7008504501964479E-3</v>
      </c>
      <c r="E89" s="5">
        <f>[1]Januar!U89/SUM([1]Januar!$U$2:$U$745)</f>
        <v>1.8965174203231969E-3</v>
      </c>
      <c r="F89" s="5">
        <f>[1]Januar!F89/SUM([1]Januar!$F$2:$F$745)</f>
        <v>1.7996429961799538E-3</v>
      </c>
      <c r="G89" s="5">
        <f>[1]Januar!M89/SUM([1]Januar!$M$2:$M$745)</f>
        <v>2.0028695124552705E-3</v>
      </c>
      <c r="H89" s="5">
        <f>[1]Januar!H89/SUM([1]Januar!$H$2:$H$745)</f>
        <v>9.0632039611640732E-4</v>
      </c>
      <c r="I89" s="5">
        <f>[1]Januar!W89/SUM([1]Januar!$W$2:$W$745)</f>
        <v>1.0950104361032365E-4</v>
      </c>
    </row>
    <row r="90" spans="1:9" x14ac:dyDescent="0.25">
      <c r="A90" s="63"/>
      <c r="B90" s="39"/>
      <c r="C90" s="13" t="s">
        <v>70</v>
      </c>
      <c r="D90" s="5">
        <f>[1]Januar!T90/SUM([1]Januar!$T$2:$T$745)</f>
        <v>2.0034638272747535E-3</v>
      </c>
      <c r="E90" s="5">
        <f>[1]Januar!U90/SUM([1]Januar!$U$2:$U$745)</f>
        <v>1.8324332156202335E-3</v>
      </c>
      <c r="F90" s="5">
        <f>[1]Januar!F90/SUM([1]Januar!$F$2:$F$745)</f>
        <v>1.5768418000804403E-3</v>
      </c>
      <c r="G90" s="5">
        <f>[1]Januar!M90/SUM([1]Januar!$M$2:$M$745)</f>
        <v>1.8401168407202102E-3</v>
      </c>
      <c r="H90" s="5">
        <f>[1]Januar!H90/SUM([1]Januar!$H$2:$H$745)</f>
        <v>7.0000714971798562E-4</v>
      </c>
      <c r="I90" s="5">
        <f>[1]Januar!W90/SUM([1]Januar!$W$2:$W$745)</f>
        <v>1.0740849642296973E-3</v>
      </c>
    </row>
    <row r="91" spans="1:9" x14ac:dyDescent="0.25">
      <c r="A91" s="63"/>
      <c r="B91" s="39"/>
      <c r="C91" s="13" t="s">
        <v>71</v>
      </c>
      <c r="D91" s="5">
        <f>[1]Januar!T91/SUM([1]Januar!$T$2:$T$745)</f>
        <v>2.0808661128629601E-3</v>
      </c>
      <c r="E91" s="5">
        <f>[1]Januar!U91/SUM([1]Januar!$U$2:$U$745)</f>
        <v>2.0691621844015147E-3</v>
      </c>
      <c r="F91" s="5">
        <f>[1]Januar!F91/SUM([1]Januar!$F$2:$F$745)</f>
        <v>1.4841409278853132E-3</v>
      </c>
      <c r="G91" s="5">
        <f>[1]Januar!M91/SUM([1]Januar!$M$2:$M$745)</f>
        <v>1.6472083778026575E-3</v>
      </c>
      <c r="H91" s="5">
        <f>[1]Januar!H91/SUM([1]Januar!$H$2:$H$745)</f>
        <v>1.6494015105535495E-3</v>
      </c>
      <c r="I91" s="5">
        <f>[1]Januar!W91/SUM([1]Januar!$W$2:$W$745)</f>
        <v>2.1644197799934777E-3</v>
      </c>
    </row>
    <row r="92" spans="1:9" x14ac:dyDescent="0.25">
      <c r="A92" s="63"/>
      <c r="B92" s="39"/>
      <c r="C92" s="13" t="s">
        <v>72</v>
      </c>
      <c r="D92" s="5">
        <f>[1]Januar!T92/SUM([1]Januar!$T$2:$T$745)</f>
        <v>2.0566528094740984E-3</v>
      </c>
      <c r="E92" s="5">
        <f>[1]Januar!U92/SUM([1]Januar!$U$2:$U$745)</f>
        <v>1.9770314997794186E-3</v>
      </c>
      <c r="F92" s="5">
        <f>[1]Januar!F92/SUM([1]Januar!$F$2:$F$745)</f>
        <v>1.4109477133398569E-3</v>
      </c>
      <c r="G92" s="5">
        <f>[1]Januar!M92/SUM([1]Januar!$M$2:$M$745)</f>
        <v>1.5089664342502237E-3</v>
      </c>
      <c r="H92" s="5">
        <f>[1]Januar!H92/SUM([1]Januar!$H$2:$H$745)</f>
        <v>1.6399031491026585E-3</v>
      </c>
      <c r="I92" s="5">
        <f>[1]Januar!W92/SUM([1]Januar!$W$2:$W$745)</f>
        <v>2.1862793917664454E-3</v>
      </c>
    </row>
    <row r="93" spans="1:9" x14ac:dyDescent="0.25">
      <c r="A93" s="63"/>
      <c r="B93" s="39"/>
      <c r="C93" s="13" t="s">
        <v>73</v>
      </c>
      <c r="D93" s="5">
        <f>[1]Januar!T93/SUM([1]Januar!$T$2:$T$745)</f>
        <v>2.0047045994152526E-3</v>
      </c>
      <c r="E93" s="5">
        <f>[1]Januar!U93/SUM([1]Januar!$U$2:$U$745)</f>
        <v>1.905366993367328E-3</v>
      </c>
      <c r="F93" s="5">
        <f>[1]Januar!F93/SUM([1]Januar!$F$2:$F$745)</f>
        <v>1.3552746363559571E-3</v>
      </c>
      <c r="G93" s="5">
        <f>[1]Januar!M93/SUM([1]Januar!$M$2:$M$745)</f>
        <v>1.4363492795343553E-3</v>
      </c>
      <c r="H93" s="5">
        <f>[1]Januar!H93/SUM([1]Januar!$H$2:$H$745)</f>
        <v>1.5915277733411443E-3</v>
      </c>
      <c r="I93" s="5">
        <f>[1]Januar!W93/SUM([1]Januar!$W$2:$W$745)</f>
        <v>2.1965922470477094E-3</v>
      </c>
    </row>
    <row r="94" spans="1:9" x14ac:dyDescent="0.25">
      <c r="A94" s="63"/>
      <c r="B94" s="39"/>
      <c r="C94" s="13" t="s">
        <v>74</v>
      </c>
      <c r="D94" s="5">
        <f>[1]Januar!T94/SUM([1]Januar!$T$2:$T$745)</f>
        <v>1.8420722157642187E-3</v>
      </c>
      <c r="E94" s="5">
        <f>[1]Januar!U94/SUM([1]Januar!$U$2:$U$745)</f>
        <v>1.652828033449526E-3</v>
      </c>
      <c r="F94" s="5">
        <f>[1]Januar!F94/SUM([1]Januar!$F$2:$F$745)</f>
        <v>1.2923723813212261E-3</v>
      </c>
      <c r="G94" s="5">
        <f>[1]Januar!M94/SUM([1]Januar!$M$2:$M$745)</f>
        <v>1.3131707277002581E-3</v>
      </c>
      <c r="H94" s="5">
        <f>[1]Januar!H94/SUM([1]Januar!$H$2:$H$745)</f>
        <v>1.5672296393970046E-3</v>
      </c>
      <c r="I94" s="5">
        <f>[1]Januar!W94/SUM([1]Januar!$W$2:$W$745)</f>
        <v>2.2035330951327499E-3</v>
      </c>
    </row>
    <row r="95" spans="1:9" x14ac:dyDescent="0.25">
      <c r="A95" s="63"/>
      <c r="B95" s="39"/>
      <c r="C95" s="13" t="s">
        <v>75</v>
      </c>
      <c r="D95" s="5">
        <f>[1]Januar!T95/SUM([1]Januar!$T$2:$T$745)</f>
        <v>1.7912005580037473E-3</v>
      </c>
      <c r="E95" s="5">
        <f>[1]Januar!U95/SUM([1]Januar!$U$2:$U$745)</f>
        <v>1.5771781465762323E-3</v>
      </c>
      <c r="F95" s="5">
        <f>[1]Januar!F95/SUM([1]Januar!$F$2:$F$745)</f>
        <v>1.1587434717435573E-3</v>
      </c>
      <c r="G95" s="5">
        <f>[1]Januar!M95/SUM([1]Januar!$M$2:$M$745)</f>
        <v>1.1509622418839733E-3</v>
      </c>
      <c r="H95" s="5">
        <f>[1]Januar!H95/SUM([1]Januar!$H$2:$H$745)</f>
        <v>1.6082051289118945E-3</v>
      </c>
      <c r="I95" s="5">
        <f>[1]Januar!W95/SUM([1]Januar!$W$2:$W$745)</f>
        <v>2.220353149270062E-3</v>
      </c>
    </row>
    <row r="96" spans="1:9" x14ac:dyDescent="0.25">
      <c r="A96" s="63"/>
      <c r="B96" s="39"/>
      <c r="C96" s="13" t="s">
        <v>76</v>
      </c>
      <c r="D96" s="5">
        <f>[1]Januar!T96/SUM([1]Januar!$T$2:$T$745)</f>
        <v>1.5532460067647553E-3</v>
      </c>
      <c r="E96" s="5">
        <f>[1]Januar!U96/SUM([1]Januar!$U$2:$U$745)</f>
        <v>1.7332656381045947E-3</v>
      </c>
      <c r="F96" s="5">
        <f>[1]Januar!F96/SUM([1]Januar!$F$2:$F$745)</f>
        <v>1.0043240783926923E-3</v>
      </c>
      <c r="G96" s="5">
        <f>[1]Januar!M96/SUM([1]Januar!$M$2:$M$745)</f>
        <v>9.4295558392950098E-4</v>
      </c>
      <c r="H96" s="5">
        <f>[1]Januar!H96/SUM([1]Januar!$H$2:$H$745)</f>
        <v>8.2138737337530119E-4</v>
      </c>
      <c r="I96" s="5">
        <f>[1]Januar!W96/SUM([1]Januar!$W$2:$W$745)</f>
        <v>2.233392356228828E-3</v>
      </c>
    </row>
    <row r="97" spans="1:9" ht="15.75" thickBot="1" x14ac:dyDescent="0.3">
      <c r="A97" s="64"/>
      <c r="B97" s="40"/>
      <c r="C97" s="14" t="s">
        <v>77</v>
      </c>
      <c r="D97" s="5">
        <f>[1]Januar!T97/SUM([1]Januar!$T$2:$T$745)</f>
        <v>1.1059946968803376E-3</v>
      </c>
      <c r="E97" s="5">
        <f>[1]Januar!U97/SUM([1]Januar!$U$2:$U$745)</f>
        <v>1.4532412835272124E-3</v>
      </c>
      <c r="F97" s="5">
        <f>[1]Januar!F97/SUM([1]Januar!$F$2:$F$745)</f>
        <v>9.2313734467699255E-4</v>
      </c>
      <c r="G97" s="5">
        <f>[1]Januar!M97/SUM([1]Januar!$M$2:$M$745)</f>
        <v>8.4358967699956877E-4</v>
      </c>
      <c r="H97" s="5">
        <f>[1]Januar!H97/SUM([1]Januar!$H$2:$H$745)</f>
        <v>5.1299566772973536E-4</v>
      </c>
      <c r="I97" s="5">
        <f>[1]Januar!W97/SUM([1]Januar!$W$2:$W$745)</f>
        <v>2.2464467357847314E-3</v>
      </c>
    </row>
    <row r="98" spans="1:9" ht="15" customHeight="1" x14ac:dyDescent="0.25">
      <c r="A98" s="62">
        <v>5</v>
      </c>
      <c r="B98" s="38" t="s">
        <v>2</v>
      </c>
      <c r="C98" s="12" t="s">
        <v>54</v>
      </c>
      <c r="D98" s="5">
        <f>[1]Januar!T98/SUM([1]Januar!$T$2:$T$745)</f>
        <v>6.0296791762547315E-4</v>
      </c>
      <c r="E98" s="5">
        <f>[1]Januar!U98/SUM([1]Januar!$U$2:$U$745)</f>
        <v>8.1365553802058245E-4</v>
      </c>
      <c r="F98" s="5">
        <f>[1]Januar!F98/SUM([1]Januar!$F$2:$F$745)</f>
        <v>8.9039201155543862E-4</v>
      </c>
      <c r="G98" s="5">
        <f>[1]Januar!M98/SUM([1]Januar!$M$2:$M$745)</f>
        <v>6.7287240469798598E-4</v>
      </c>
      <c r="H98" s="5">
        <f>[1]Januar!H98/SUM([1]Januar!$H$2:$H$745)</f>
        <v>4.3147595428078212E-4</v>
      </c>
      <c r="I98" s="5">
        <f>[1]Januar!W98/SUM([1]Januar!$W$2:$W$745)</f>
        <v>2.2327522366577097E-3</v>
      </c>
    </row>
    <row r="99" spans="1:9" x14ac:dyDescent="0.25">
      <c r="A99" s="63"/>
      <c r="B99" s="39"/>
      <c r="C99" s="13" t="s">
        <v>55</v>
      </c>
      <c r="D99" s="5">
        <f>[1]Januar!T99/SUM([1]Januar!$T$2:$T$745)</f>
        <v>6.696618859407061E-4</v>
      </c>
      <c r="E99" s="5">
        <f>[1]Januar!U99/SUM([1]Januar!$U$2:$U$745)</f>
        <v>9.4568606300260817E-4</v>
      </c>
      <c r="F99" s="5">
        <f>[1]Januar!F99/SUM([1]Januar!$F$2:$F$745)</f>
        <v>8.6730656417184323E-4</v>
      </c>
      <c r="G99" s="5">
        <f>[1]Januar!M99/SUM([1]Januar!$M$2:$M$745)</f>
        <v>7.7404716253861628E-4</v>
      </c>
      <c r="H99" s="5">
        <f>[1]Januar!H99/SUM([1]Januar!$H$2:$H$745)</f>
        <v>5.0058363394008822E-4</v>
      </c>
      <c r="I99" s="5">
        <f>[1]Januar!W99/SUM([1]Januar!$W$2:$W$745)</f>
        <v>2.2052500590304261E-3</v>
      </c>
    </row>
    <row r="100" spans="1:9" x14ac:dyDescent="0.25">
      <c r="A100" s="63"/>
      <c r="B100" s="39"/>
      <c r="C100" s="13" t="s">
        <v>56</v>
      </c>
      <c r="D100" s="5">
        <f>[1]Januar!T100/SUM([1]Januar!$T$2:$T$745)</f>
        <v>5.4326093646707419E-4</v>
      </c>
      <c r="E100" s="5">
        <f>[1]Januar!U100/SUM([1]Januar!$U$2:$U$745)</f>
        <v>8.3216848521247338E-4</v>
      </c>
      <c r="F100" s="5">
        <f>[1]Januar!F100/SUM([1]Januar!$F$2:$F$745)</f>
        <v>8.6788956834809585E-4</v>
      </c>
      <c r="G100" s="5">
        <f>[1]Januar!M100/SUM([1]Januar!$M$2:$M$745)</f>
        <v>7.5245893903968272E-4</v>
      </c>
      <c r="H100" s="5">
        <f>[1]Januar!H100/SUM([1]Januar!$H$2:$H$745)</f>
        <v>5.0058363394008822E-4</v>
      </c>
      <c r="I100" s="5">
        <f>[1]Januar!W100/SUM([1]Januar!$W$2:$W$745)</f>
        <v>2.2063652449200201E-3</v>
      </c>
    </row>
    <row r="101" spans="1:9" x14ac:dyDescent="0.25">
      <c r="A101" s="63"/>
      <c r="B101" s="39"/>
      <c r="C101" s="13" t="s">
        <v>57</v>
      </c>
      <c r="D101" s="5">
        <f>[1]Januar!T101/SUM([1]Januar!$T$2:$T$745)</f>
        <v>4.7192107539301142E-4</v>
      </c>
      <c r="E101" s="5">
        <f>[1]Januar!U101/SUM([1]Januar!$U$2:$U$745)</f>
        <v>7.7196688002790148E-4</v>
      </c>
      <c r="F101" s="5">
        <f>[1]Januar!F101/SUM([1]Januar!$F$2:$F$745)</f>
        <v>8.7139825323602526E-4</v>
      </c>
      <c r="G101" s="5">
        <f>[1]Januar!M101/SUM([1]Januar!$M$2:$M$745)</f>
        <v>7.7798444281866597E-4</v>
      </c>
      <c r="H101" s="5">
        <f>[1]Januar!H101/SUM([1]Januar!$H$2:$H$745)</f>
        <v>5.4065977693886402E-4</v>
      </c>
      <c r="I101" s="5">
        <f>[1]Januar!W101/SUM([1]Januar!$W$2:$W$745)</f>
        <v>2.2073608953483833E-3</v>
      </c>
    </row>
    <row r="102" spans="1:9" x14ac:dyDescent="0.25">
      <c r="A102" s="63"/>
      <c r="B102" s="39"/>
      <c r="C102" s="13" t="s">
        <v>58</v>
      </c>
      <c r="D102" s="5">
        <f>[1]Januar!T102/SUM([1]Januar!$T$2:$T$745)</f>
        <v>5.5349641895137121E-4</v>
      </c>
      <c r="E102" s="5">
        <f>[1]Januar!U102/SUM([1]Januar!$U$2:$U$745)</f>
        <v>7.3865015161791233E-4</v>
      </c>
      <c r="F102" s="5">
        <f>[1]Januar!F102/SUM([1]Januar!$F$2:$F$745)</f>
        <v>8.8391124211879282E-4</v>
      </c>
      <c r="G102" s="5">
        <f>[1]Januar!M102/SUM([1]Januar!$M$2:$M$745)</f>
        <v>7.8291976243915139E-4</v>
      </c>
      <c r="H102" s="5">
        <f>[1]Januar!H102/SUM([1]Januar!$H$2:$H$745)</f>
        <v>4.8669898597200845E-4</v>
      </c>
      <c r="I102" s="5">
        <f>[1]Januar!W102/SUM([1]Januar!$W$2:$W$745)</f>
        <v>2.2475947272897574E-3</v>
      </c>
    </row>
    <row r="103" spans="1:9" x14ac:dyDescent="0.25">
      <c r="A103" s="63"/>
      <c r="B103" s="39"/>
      <c r="C103" s="13" t="s">
        <v>59</v>
      </c>
      <c r="D103" s="5">
        <f>[1]Januar!T103/SUM([1]Januar!$T$2:$T$745)</f>
        <v>7.7403114084707467E-4</v>
      </c>
      <c r="E103" s="5">
        <f>[1]Januar!U103/SUM([1]Januar!$U$2:$U$745)</f>
        <v>8.7325776181785273E-4</v>
      </c>
      <c r="F103" s="5">
        <f>[1]Januar!F103/SUM([1]Januar!$F$2:$F$745)</f>
        <v>9.5650048552916862E-4</v>
      </c>
      <c r="G103" s="5">
        <f>[1]Januar!M103/SUM([1]Januar!$M$2:$M$745)</f>
        <v>8.7365228726205728E-4</v>
      </c>
      <c r="H103" s="5">
        <f>[1]Januar!H103/SUM([1]Januar!$H$2:$H$745)</f>
        <v>6.0271994588709937E-4</v>
      </c>
      <c r="I103" s="5">
        <f>[1]Januar!W103/SUM([1]Januar!$W$2:$W$745)</f>
        <v>2.266938148359085E-3</v>
      </c>
    </row>
    <row r="104" spans="1:9" x14ac:dyDescent="0.25">
      <c r="A104" s="63"/>
      <c r="B104" s="39"/>
      <c r="C104" s="13" t="s">
        <v>60</v>
      </c>
      <c r="D104" s="5">
        <f>[1]Januar!T104/SUM([1]Januar!$T$2:$T$745)</f>
        <v>9.7438526607161117E-4</v>
      </c>
      <c r="E104" s="5">
        <f>[1]Januar!U104/SUM([1]Januar!$U$2:$U$745)</f>
        <v>1.1117207828526955E-3</v>
      </c>
      <c r="F104" s="5">
        <f>[1]Januar!F104/SUM([1]Januar!$F$2:$F$745)</f>
        <v>1.1790638020211189E-3</v>
      </c>
      <c r="G104" s="5">
        <f>[1]Januar!M104/SUM([1]Januar!$M$2:$M$745)</f>
        <v>1.1206343162458849E-3</v>
      </c>
      <c r="H104" s="5">
        <f>[1]Januar!H104/SUM([1]Januar!$H$2:$H$745)</f>
        <v>7.7427949767450925E-4</v>
      </c>
      <c r="I104" s="5">
        <f>[1]Januar!W104/SUM([1]Januar!$W$2:$W$745)</f>
        <v>2.1059999501022385E-3</v>
      </c>
    </row>
    <row r="105" spans="1:9" x14ac:dyDescent="0.25">
      <c r="A105" s="63"/>
      <c r="B105" s="39"/>
      <c r="C105" s="13" t="s">
        <v>61</v>
      </c>
      <c r="D105" s="5">
        <f>[1]Januar!T105/SUM([1]Januar!$T$2:$T$745)</f>
        <v>1.1471181070034171E-3</v>
      </c>
      <c r="E105" s="5">
        <f>[1]Januar!U105/SUM([1]Januar!$U$2:$U$745)</f>
        <v>1.2473511135923825E-3</v>
      </c>
      <c r="F105" s="5">
        <f>[1]Januar!F105/SUM([1]Januar!$F$2:$F$745)</f>
        <v>1.729628580593331E-3</v>
      </c>
      <c r="G105" s="5">
        <f>[1]Januar!M105/SUM([1]Januar!$M$2:$M$745)</f>
        <v>1.6562161279200854E-3</v>
      </c>
      <c r="H105" s="5">
        <f>[1]Januar!H105/SUM([1]Januar!$H$2:$H$745)</f>
        <v>2.1040501007992406E-3</v>
      </c>
      <c r="I105" s="5">
        <f>[1]Januar!W105/SUM([1]Januar!$W$2:$W$745)</f>
        <v>3.8085064130573358E-4</v>
      </c>
    </row>
    <row r="106" spans="1:9" x14ac:dyDescent="0.25">
      <c r="A106" s="63"/>
      <c r="B106" s="39"/>
      <c r="C106" s="13" t="s">
        <v>62</v>
      </c>
      <c r="D106" s="5">
        <f>[1]Januar!T106/SUM([1]Januar!$T$2:$T$745)</f>
        <v>1.3188528069128182E-3</v>
      </c>
      <c r="E106" s="5">
        <f>[1]Januar!U106/SUM([1]Januar!$U$2:$U$745)</f>
        <v>1.2978221963571947E-3</v>
      </c>
      <c r="F106" s="5">
        <f>[1]Januar!F106/SUM([1]Januar!$F$2:$F$745)</f>
        <v>2.0433263743302858E-3</v>
      </c>
      <c r="G106" s="5">
        <f>[1]Januar!M106/SUM([1]Januar!$M$2:$M$745)</f>
        <v>2.0053577574198622E-3</v>
      </c>
      <c r="H106" s="5">
        <f>[1]Januar!H106/SUM([1]Januar!$H$2:$H$745)</f>
        <v>3.2340711092922786E-3</v>
      </c>
      <c r="I106" s="5">
        <f>[1]Januar!W106/SUM([1]Januar!$W$2:$W$745)</f>
        <v>1.266583804812967E-4</v>
      </c>
    </row>
    <row r="107" spans="1:9" x14ac:dyDescent="0.25">
      <c r="A107" s="63"/>
      <c r="B107" s="39"/>
      <c r="C107" s="13" t="s">
        <v>63</v>
      </c>
      <c r="D107" s="5">
        <f>[1]Januar!T107/SUM([1]Januar!$T$2:$T$745)</f>
        <v>1.5511292968357208E-3</v>
      </c>
      <c r="E107" s="5">
        <f>[1]Januar!U107/SUM([1]Januar!$U$2:$U$745)</f>
        <v>1.4554808533975667E-3</v>
      </c>
      <c r="F107" s="5">
        <f>[1]Januar!F107/SUM([1]Januar!$F$2:$F$745)</f>
        <v>2.0441616584396852E-3</v>
      </c>
      <c r="G107" s="5">
        <f>[1]Januar!M107/SUM([1]Januar!$M$2:$M$745)</f>
        <v>2.169313229789643E-3</v>
      </c>
      <c r="H107" s="5">
        <f>[1]Januar!H107/SUM([1]Januar!$H$2:$H$745)</f>
        <v>3.5149196704648013E-3</v>
      </c>
      <c r="I107" s="5">
        <f>[1]Januar!W107/SUM([1]Januar!$W$2:$W$745)</f>
        <v>1.8833635474519751E-4</v>
      </c>
    </row>
    <row r="108" spans="1:9" x14ac:dyDescent="0.25">
      <c r="A108" s="63"/>
      <c r="B108" s="39"/>
      <c r="C108" s="13" t="s">
        <v>64</v>
      </c>
      <c r="D108" s="5">
        <f>[1]Januar!T108/SUM([1]Januar!$T$2:$T$745)</f>
        <v>1.6005282034354661E-3</v>
      </c>
      <c r="E108" s="5">
        <f>[1]Januar!U108/SUM([1]Januar!$U$2:$U$745)</f>
        <v>1.4898294572960051E-3</v>
      </c>
      <c r="F108" s="5">
        <f>[1]Januar!F108/SUM([1]Januar!$F$2:$F$745)</f>
        <v>1.9709934884335708E-3</v>
      </c>
      <c r="G108" s="5">
        <f>[1]Januar!M108/SUM([1]Januar!$M$2:$M$745)</f>
        <v>2.2331387714091973E-3</v>
      </c>
      <c r="H108" s="5">
        <f>[1]Januar!H108/SUM([1]Januar!$H$2:$H$745)</f>
        <v>3.2030410248181608E-3</v>
      </c>
      <c r="I108" s="5">
        <f>[1]Januar!W108/SUM([1]Januar!$W$2:$W$745)</f>
        <v>1.9924285497571807E-4</v>
      </c>
    </row>
    <row r="109" spans="1:9" x14ac:dyDescent="0.25">
      <c r="A109" s="63"/>
      <c r="B109" s="39"/>
      <c r="C109" s="13" t="s">
        <v>65</v>
      </c>
      <c r="D109" s="5">
        <f>[1]Januar!T109/SUM([1]Januar!$T$2:$T$745)</f>
        <v>1.5690958352390079E-3</v>
      </c>
      <c r="E109" s="5">
        <f>[1]Januar!U109/SUM([1]Januar!$U$2:$U$745)</f>
        <v>1.3433695438619796E-3</v>
      </c>
      <c r="F109" s="5">
        <f>[1]Januar!F109/SUM([1]Januar!$F$2:$F$745)</f>
        <v>1.9572078352145194E-3</v>
      </c>
      <c r="G109" s="5">
        <f>[1]Januar!M109/SUM([1]Januar!$M$2:$M$745)</f>
        <v>2.124287306046772E-3</v>
      </c>
      <c r="H109" s="5">
        <f>[1]Januar!H109/SUM([1]Januar!$H$2:$H$745)</f>
        <v>2.489769828821578E-3</v>
      </c>
      <c r="I109" s="5">
        <f>[1]Januar!W109/SUM([1]Januar!$W$2:$W$745)</f>
        <v>1.8165494440219908E-4</v>
      </c>
    </row>
    <row r="110" spans="1:9" x14ac:dyDescent="0.25">
      <c r="A110" s="63"/>
      <c r="B110" s="39"/>
      <c r="C110" s="13" t="s">
        <v>66</v>
      </c>
      <c r="D110" s="5">
        <f>[1]Januar!T110/SUM([1]Januar!$T$2:$T$745)</f>
        <v>1.4301364569016641E-3</v>
      </c>
      <c r="E110" s="5">
        <f>[1]Januar!U110/SUM([1]Januar!$U$2:$U$745)</f>
        <v>1.3052469481406623E-3</v>
      </c>
      <c r="F110" s="5">
        <f>[1]Januar!F110/SUM([1]Januar!$F$2:$F$745)</f>
        <v>1.9063776691636805E-3</v>
      </c>
      <c r="G110" s="5">
        <f>[1]Januar!M110/SUM([1]Januar!$M$2:$M$745)</f>
        <v>2.1505988899089053E-3</v>
      </c>
      <c r="H110" s="5">
        <f>[1]Januar!H110/SUM([1]Januar!$H$2:$H$745)</f>
        <v>1.8162592156426777E-3</v>
      </c>
      <c r="I110" s="5">
        <f>[1]Januar!W110/SUM([1]Januar!$W$2:$W$745)</f>
        <v>2.0527498751329011E-4</v>
      </c>
    </row>
    <row r="111" spans="1:9" x14ac:dyDescent="0.25">
      <c r="A111" s="63"/>
      <c r="B111" s="39"/>
      <c r="C111" s="13" t="s">
        <v>67</v>
      </c>
      <c r="D111" s="5">
        <f>[1]Januar!T111/SUM([1]Januar!$T$2:$T$745)</f>
        <v>1.5441423096788868E-3</v>
      </c>
      <c r="E111" s="5">
        <f>[1]Januar!U111/SUM([1]Januar!$U$2:$U$745)</f>
        <v>1.6302538292868615E-3</v>
      </c>
      <c r="F111" s="5">
        <f>[1]Januar!F111/SUM([1]Januar!$F$2:$F$745)</f>
        <v>1.8610457102878624E-3</v>
      </c>
      <c r="G111" s="5">
        <f>[1]Januar!M111/SUM([1]Januar!$M$2:$M$745)</f>
        <v>2.0289611797492391E-3</v>
      </c>
      <c r="H111" s="5">
        <f>[1]Januar!H111/SUM([1]Januar!$H$2:$H$745)</f>
        <v>1.2216386477369584E-3</v>
      </c>
      <c r="I111" s="5">
        <f>[1]Januar!W111/SUM([1]Januar!$W$2:$W$745)</f>
        <v>1.6380868960715251E-4</v>
      </c>
    </row>
    <row r="112" spans="1:9" x14ac:dyDescent="0.25">
      <c r="A112" s="63"/>
      <c r="B112" s="39"/>
      <c r="C112" s="13" t="s">
        <v>68</v>
      </c>
      <c r="D112" s="5">
        <f>[1]Januar!T112/SUM([1]Januar!$T$2:$T$745)</f>
        <v>1.4641276957191964E-3</v>
      </c>
      <c r="E112" s="5">
        <f>[1]Januar!U112/SUM([1]Januar!$U$2:$U$745)</f>
        <v>1.9630497426442574E-3</v>
      </c>
      <c r="F112" s="5">
        <f>[1]Januar!F112/SUM([1]Januar!$F$2:$F$745)</f>
        <v>1.8173684970146605E-3</v>
      </c>
      <c r="G112" s="5">
        <f>[1]Januar!M112/SUM([1]Januar!$M$2:$M$745)</f>
        <v>2.0192405293492704E-3</v>
      </c>
      <c r="H112" s="5">
        <f>[1]Januar!H112/SUM([1]Januar!$H$2:$H$745)</f>
        <v>1.1066695550921767E-3</v>
      </c>
      <c r="I112" s="5">
        <f>[1]Januar!W112/SUM([1]Januar!$W$2:$W$745)</f>
        <v>1.7326695860641144E-4</v>
      </c>
    </row>
    <row r="113" spans="1:9" x14ac:dyDescent="0.25">
      <c r="A113" s="63"/>
      <c r="B113" s="39"/>
      <c r="C113" s="13" t="s">
        <v>69</v>
      </c>
      <c r="D113" s="5">
        <f>[1]Januar!T113/SUM([1]Januar!$T$2:$T$745)</f>
        <v>1.4520592633573924E-3</v>
      </c>
      <c r="E113" s="5">
        <f>[1]Januar!U113/SUM([1]Januar!$U$2:$U$745)</f>
        <v>1.7515671935978843E-3</v>
      </c>
      <c r="F113" s="5">
        <f>[1]Januar!F113/SUM([1]Januar!$F$2:$F$745)</f>
        <v>1.6853063522240818E-3</v>
      </c>
      <c r="G113" s="5">
        <f>[1]Januar!M113/SUM([1]Januar!$M$2:$M$745)</f>
        <v>1.9021253668831579E-3</v>
      </c>
      <c r="H113" s="5">
        <f>[1]Januar!H113/SUM([1]Januar!$H$2:$H$745)</f>
        <v>9.2090979515559418E-4</v>
      </c>
      <c r="I113" s="5">
        <f>[1]Januar!W113/SUM([1]Januar!$W$2:$W$745)</f>
        <v>1.379414618389646E-4</v>
      </c>
    </row>
    <row r="114" spans="1:9" x14ac:dyDescent="0.25">
      <c r="A114" s="63"/>
      <c r="B114" s="39"/>
      <c r="C114" s="13" t="s">
        <v>70</v>
      </c>
      <c r="D114" s="5">
        <f>[1]Januar!T114/SUM([1]Januar!$T$2:$T$745)</f>
        <v>1.6918475535181777E-3</v>
      </c>
      <c r="E114" s="5">
        <f>[1]Januar!U114/SUM([1]Januar!$U$2:$U$745)</f>
        <v>1.655566335705007E-3</v>
      </c>
      <c r="F114" s="5">
        <f>[1]Januar!F114/SUM([1]Januar!$F$2:$F$745)</f>
        <v>1.5115233454732219E-3</v>
      </c>
      <c r="G114" s="5">
        <f>[1]Januar!M114/SUM([1]Januar!$M$2:$M$745)</f>
        <v>1.7555235475071275E-3</v>
      </c>
      <c r="H114" s="5">
        <f>[1]Januar!H114/SUM([1]Januar!$H$2:$H$745)</f>
        <v>8.6011186693172974E-4</v>
      </c>
      <c r="I114" s="5">
        <f>[1]Januar!W114/SUM([1]Januar!$W$2:$W$745)</f>
        <v>9.7583727188805614E-4</v>
      </c>
    </row>
    <row r="115" spans="1:9" x14ac:dyDescent="0.25">
      <c r="A115" s="63"/>
      <c r="B115" s="39"/>
      <c r="C115" s="13" t="s">
        <v>71</v>
      </c>
      <c r="D115" s="5">
        <f>[1]Januar!T115/SUM([1]Januar!$T$2:$T$745)</f>
        <v>1.9047312088594337E-3</v>
      </c>
      <c r="E115" s="5">
        <f>[1]Januar!U115/SUM([1]Januar!$U$2:$U$745)</f>
        <v>1.8842063158799971E-3</v>
      </c>
      <c r="F115" s="5">
        <f>[1]Januar!F115/SUM([1]Januar!$F$2:$F$745)</f>
        <v>1.4253689844840101E-3</v>
      </c>
      <c r="G115" s="5">
        <f>[1]Januar!M115/SUM([1]Januar!$M$2:$M$745)</f>
        <v>1.5916573695283194E-3</v>
      </c>
      <c r="H115" s="5">
        <f>[1]Januar!H115/SUM([1]Januar!$H$2:$H$745)</f>
        <v>1.3589073265122926E-3</v>
      </c>
      <c r="I115" s="5">
        <f>[1]Januar!W115/SUM([1]Januar!$W$2:$W$745)</f>
        <v>2.1691870510210471E-3</v>
      </c>
    </row>
    <row r="116" spans="1:9" x14ac:dyDescent="0.25">
      <c r="A116" s="63"/>
      <c r="B116" s="39"/>
      <c r="C116" s="13" t="s">
        <v>72</v>
      </c>
      <c r="D116" s="5">
        <f>[1]Januar!T116/SUM([1]Januar!$T$2:$T$745)</f>
        <v>1.8654644199424554E-3</v>
      </c>
      <c r="E116" s="5">
        <f>[1]Januar!U116/SUM([1]Januar!$U$2:$U$745)</f>
        <v>1.8144314387477608E-3</v>
      </c>
      <c r="F116" s="5">
        <f>[1]Januar!F116/SUM([1]Januar!$F$2:$F$745)</f>
        <v>1.3601679246702119E-3</v>
      </c>
      <c r="G116" s="5">
        <f>[1]Januar!M116/SUM([1]Januar!$M$2:$M$745)</f>
        <v>1.472229917621414E-3</v>
      </c>
      <c r="H116" s="5">
        <f>[1]Januar!H116/SUM([1]Januar!$H$2:$H$745)</f>
        <v>1.4450552559506058E-3</v>
      </c>
      <c r="I116" s="5">
        <f>[1]Januar!W116/SUM([1]Januar!$W$2:$W$745)</f>
        <v>2.1768254285042116E-3</v>
      </c>
    </row>
    <row r="117" spans="1:9" x14ac:dyDescent="0.25">
      <c r="A117" s="63"/>
      <c r="B117" s="39"/>
      <c r="C117" s="13" t="s">
        <v>73</v>
      </c>
      <c r="D117" s="5">
        <f>[1]Januar!T117/SUM([1]Januar!$T$2:$T$745)</f>
        <v>1.8153773680943583E-3</v>
      </c>
      <c r="E117" s="5">
        <f>[1]Januar!U117/SUM([1]Januar!$U$2:$U$745)</f>
        <v>1.7495085666376221E-3</v>
      </c>
      <c r="F117" s="5">
        <f>[1]Januar!F117/SUM([1]Januar!$F$2:$F$745)</f>
        <v>1.3126457393682366E-3</v>
      </c>
      <c r="G117" s="5">
        <f>[1]Januar!M117/SUM([1]Januar!$M$2:$M$745)</f>
        <v>1.3773089672079947E-3</v>
      </c>
      <c r="H117" s="5">
        <f>[1]Januar!H117/SUM([1]Januar!$H$2:$H$745)</f>
        <v>1.7528316192430408E-3</v>
      </c>
      <c r="I117" s="5">
        <f>[1]Januar!W117/SUM([1]Januar!$W$2:$W$745)</f>
        <v>2.1886746117631794E-3</v>
      </c>
    </row>
    <row r="118" spans="1:9" x14ac:dyDescent="0.25">
      <c r="A118" s="63"/>
      <c r="B118" s="39"/>
      <c r="C118" s="13" t="s">
        <v>74</v>
      </c>
      <c r="D118" s="5">
        <f>[1]Januar!T118/SUM([1]Januar!$T$2:$T$745)</f>
        <v>1.839353465044595E-3</v>
      </c>
      <c r="E118" s="5">
        <f>[1]Januar!U118/SUM([1]Januar!$U$2:$U$745)</f>
        <v>1.5420241226844918E-3</v>
      </c>
      <c r="F118" s="5">
        <f>[1]Januar!F118/SUM([1]Januar!$F$2:$F$745)</f>
        <v>1.2459006692025565E-3</v>
      </c>
      <c r="G118" s="5">
        <f>[1]Januar!M118/SUM([1]Januar!$M$2:$M$745)</f>
        <v>1.2702709682223489E-3</v>
      </c>
      <c r="H118" s="5">
        <f>[1]Januar!H118/SUM([1]Januar!$H$2:$H$745)</f>
        <v>1.3597488203285397E-3</v>
      </c>
      <c r="I118" s="5">
        <f>[1]Januar!W118/SUM([1]Januar!$W$2:$W$745)</f>
        <v>2.1977896520109803E-3</v>
      </c>
    </row>
    <row r="119" spans="1:9" x14ac:dyDescent="0.25">
      <c r="A119" s="63"/>
      <c r="B119" s="39"/>
      <c r="C119" s="13" t="s">
        <v>75</v>
      </c>
      <c r="D119" s="5">
        <f>[1]Januar!T119/SUM([1]Januar!$T$2:$T$745)</f>
        <v>1.5605962156912409E-3</v>
      </c>
      <c r="E119" s="5">
        <f>[1]Januar!U119/SUM([1]Januar!$U$2:$U$745)</f>
        <v>1.5094129785143747E-3</v>
      </c>
      <c r="F119" s="5">
        <f>[1]Januar!F119/SUM([1]Januar!$F$2:$F$745)</f>
        <v>1.125118032974231E-3</v>
      </c>
      <c r="G119" s="5">
        <f>[1]Januar!M119/SUM([1]Januar!$M$2:$M$745)</f>
        <v>1.1339601346884917E-3</v>
      </c>
      <c r="H119" s="5">
        <f>[1]Januar!H119/SUM([1]Januar!$H$2:$H$745)</f>
        <v>7.0033322857178133E-4</v>
      </c>
      <c r="I119" s="5">
        <f>[1]Januar!W119/SUM([1]Januar!$W$2:$W$745)</f>
        <v>2.2251136541394487E-3</v>
      </c>
    </row>
    <row r="120" spans="1:9" x14ac:dyDescent="0.25">
      <c r="A120" s="63"/>
      <c r="B120" s="39"/>
      <c r="C120" s="13" t="s">
        <v>76</v>
      </c>
      <c r="D120" s="5">
        <f>[1]Januar!T120/SUM([1]Januar!$T$2:$T$745)</f>
        <v>1.4109266304707675E-3</v>
      </c>
      <c r="E120" s="5">
        <f>[1]Januar!U120/SUM([1]Januar!$U$2:$U$745)</f>
        <v>1.555075011840805E-3</v>
      </c>
      <c r="F120" s="5">
        <f>[1]Januar!F120/SUM([1]Januar!$F$2:$F$745)</f>
        <v>9.6533435110607822E-4</v>
      </c>
      <c r="G120" s="5">
        <f>[1]Januar!M120/SUM([1]Januar!$M$2:$M$745)</f>
        <v>9.4827962071442713E-4</v>
      </c>
      <c r="H120" s="5">
        <f>[1]Januar!H120/SUM([1]Januar!$H$2:$H$745)</f>
        <v>7.0864298000722315E-4</v>
      </c>
      <c r="I120" s="5">
        <f>[1]Januar!W120/SUM([1]Januar!$W$2:$W$745)</f>
        <v>2.2316616549796901E-3</v>
      </c>
    </row>
    <row r="121" spans="1:9" ht="15.75" thickBot="1" x14ac:dyDescent="0.3">
      <c r="A121" s="64"/>
      <c r="B121" s="40"/>
      <c r="C121" s="14" t="s">
        <v>77</v>
      </c>
      <c r="D121" s="5">
        <f>[1]Januar!T121/SUM([1]Januar!$T$2:$T$745)</f>
        <v>1.4126511880842418E-3</v>
      </c>
      <c r="E121" s="5">
        <f>[1]Januar!U121/SUM([1]Januar!$U$2:$U$745)</f>
        <v>1.4235423034946342E-3</v>
      </c>
      <c r="F121" s="5">
        <f>[1]Januar!F121/SUM([1]Januar!$F$2:$F$745)</f>
        <v>9.0184750580435229E-4</v>
      </c>
      <c r="G121" s="5">
        <f>[1]Januar!M121/SUM([1]Januar!$M$2:$M$745)</f>
        <v>8.1340193208637363E-4</v>
      </c>
      <c r="H121" s="5">
        <f>[1]Januar!H121/SUM([1]Januar!$H$2:$H$745)</f>
        <v>6.9980729493662687E-4</v>
      </c>
      <c r="I121" s="5">
        <f>[1]Januar!W121/SUM([1]Januar!$W$2:$W$745)</f>
        <v>2.2415174870309661E-3</v>
      </c>
    </row>
    <row r="122" spans="1:9" ht="15" customHeight="1" x14ac:dyDescent="0.25">
      <c r="A122" s="62">
        <v>6</v>
      </c>
      <c r="B122" s="38" t="s">
        <v>27</v>
      </c>
      <c r="C122" s="15" t="s">
        <v>28</v>
      </c>
      <c r="D122" s="5">
        <f>[1]Januar!T122/SUM([1]Januar!$T$2:$T$745)</f>
        <v>6.9429955664177521E-4</v>
      </c>
      <c r="E122" s="5">
        <f>[1]Januar!U122/SUM([1]Januar!$U$2:$U$745)</f>
        <v>8.108773541245488E-4</v>
      </c>
      <c r="F122" s="5">
        <f>[1]Januar!F122/SUM([1]Januar!$F$2:$F$745)</f>
        <v>8.7823909340940993E-4</v>
      </c>
      <c r="G122" s="5">
        <f>[1]Januar!M122/SUM([1]Januar!$M$2:$M$745)</f>
        <v>6.4450003165354881E-4</v>
      </c>
      <c r="H122" s="5">
        <f>[1]Januar!H122/SUM([1]Januar!$H$2:$H$745)</f>
        <v>6.5047471995913133E-4</v>
      </c>
      <c r="I122" s="5">
        <f>[1]Januar!W122/SUM([1]Januar!$W$2:$W$745)</f>
        <v>2.2241075469211662E-3</v>
      </c>
    </row>
    <row r="123" spans="1:9" x14ac:dyDescent="0.25">
      <c r="A123" s="63"/>
      <c r="B123" s="39"/>
      <c r="C123" s="16" t="s">
        <v>29</v>
      </c>
      <c r="D123" s="5">
        <f>[1]Januar!T123/SUM([1]Januar!$T$2:$T$745)</f>
        <v>7.1341646125071528E-4</v>
      </c>
      <c r="E123" s="5">
        <f>[1]Januar!U123/SUM([1]Januar!$U$2:$U$745)</f>
        <v>8.5213694950575644E-4</v>
      </c>
      <c r="F123" s="5">
        <f>[1]Januar!F123/SUM([1]Januar!$F$2:$F$745)</f>
        <v>8.4902186518963981E-4</v>
      </c>
      <c r="G123" s="5">
        <f>[1]Januar!M123/SUM([1]Januar!$M$2:$M$745)</f>
        <v>7.3189739581681836E-4</v>
      </c>
      <c r="H123" s="5">
        <f>[1]Januar!H123/SUM([1]Januar!$H$2:$H$745)</f>
        <v>7.436701601085153E-4</v>
      </c>
      <c r="I123" s="5">
        <f>[1]Januar!W123/SUM([1]Januar!$W$2:$W$745)</f>
        <v>2.2020039433834227E-3</v>
      </c>
    </row>
    <row r="124" spans="1:9" x14ac:dyDescent="0.25">
      <c r="A124" s="63"/>
      <c r="B124" s="39"/>
      <c r="C124" s="16" t="s">
        <v>30</v>
      </c>
      <c r="D124" s="5">
        <f>[1]Januar!T124/SUM([1]Januar!$T$2:$T$745)</f>
        <v>6.1414432033039378E-4</v>
      </c>
      <c r="E124" s="5">
        <f>[1]Januar!U124/SUM([1]Januar!$U$2:$U$745)</f>
        <v>7.7413290970824598E-4</v>
      </c>
      <c r="F124" s="5">
        <f>[1]Januar!F124/SUM([1]Januar!$F$2:$F$745)</f>
        <v>8.3735518275402212E-4</v>
      </c>
      <c r="G124" s="5">
        <f>[1]Januar!M124/SUM([1]Januar!$M$2:$M$745)</f>
        <v>7.1826865201339335E-4</v>
      </c>
      <c r="H124" s="5">
        <f>[1]Januar!H124/SUM([1]Januar!$H$2:$H$745)</f>
        <v>7.7669879239622018E-4</v>
      </c>
      <c r="I124" s="5">
        <f>[1]Januar!W124/SUM([1]Januar!$W$2:$W$745)</f>
        <v>2.2034026928114073E-3</v>
      </c>
    </row>
    <row r="125" spans="1:9" x14ac:dyDescent="0.25">
      <c r="A125" s="63"/>
      <c r="B125" s="39"/>
      <c r="C125" s="16" t="s">
        <v>31</v>
      </c>
      <c r="D125" s="5">
        <f>[1]Januar!T125/SUM([1]Januar!$T$2:$T$745)</f>
        <v>5.4404288797841672E-4</v>
      </c>
      <c r="E125" s="5">
        <f>[1]Januar!U125/SUM([1]Januar!$U$2:$U$745)</f>
        <v>6.9044680768324163E-4</v>
      </c>
      <c r="F125" s="5">
        <f>[1]Januar!F125/SUM([1]Januar!$F$2:$F$745)</f>
        <v>8.4232662743226566E-4</v>
      </c>
      <c r="G125" s="5">
        <f>[1]Januar!M125/SUM([1]Januar!$M$2:$M$745)</f>
        <v>7.2919124477769141E-4</v>
      </c>
      <c r="H125" s="5">
        <f>[1]Januar!H125/SUM([1]Januar!$H$2:$H$745)</f>
        <v>7.1505937035610851E-4</v>
      </c>
      <c r="I125" s="5">
        <f>[1]Januar!W125/SUM([1]Januar!$W$2:$W$745)</f>
        <v>2.200560701339508E-3</v>
      </c>
    </row>
    <row r="126" spans="1:9" x14ac:dyDescent="0.25">
      <c r="A126" s="63"/>
      <c r="B126" s="39"/>
      <c r="C126" s="16" t="s">
        <v>32</v>
      </c>
      <c r="D126" s="5">
        <f>[1]Januar!T126/SUM([1]Januar!$T$2:$T$745)</f>
        <v>6.3105966202851556E-4</v>
      </c>
      <c r="E126" s="5">
        <f>[1]Januar!U126/SUM([1]Januar!$U$2:$U$745)</f>
        <v>6.645228131564022E-4</v>
      </c>
      <c r="F126" s="5">
        <f>[1]Januar!F126/SUM([1]Januar!$F$2:$F$745)</f>
        <v>8.5220180179537946E-4</v>
      </c>
      <c r="G126" s="5">
        <f>[1]Januar!M126/SUM([1]Januar!$M$2:$M$745)</f>
        <v>7.6281028102902822E-4</v>
      </c>
      <c r="H126" s="5">
        <f>[1]Januar!H126/SUM([1]Januar!$H$2:$H$745)</f>
        <v>7.1979277307249927E-4</v>
      </c>
      <c r="I126" s="5">
        <f>[1]Januar!W126/SUM([1]Januar!$W$2:$W$745)</f>
        <v>2.2481478548815994E-3</v>
      </c>
    </row>
    <row r="127" spans="1:9" x14ac:dyDescent="0.25">
      <c r="A127" s="63"/>
      <c r="B127" s="39"/>
      <c r="C127" s="16" t="s">
        <v>33</v>
      </c>
      <c r="D127" s="5">
        <f>[1]Januar!T127/SUM([1]Januar!$T$2:$T$745)</f>
        <v>7.5779630026129709E-4</v>
      </c>
      <c r="E127" s="5">
        <f>[1]Januar!U127/SUM([1]Januar!$U$2:$U$745)</f>
        <v>8.1040661151293605E-4</v>
      </c>
      <c r="F127" s="5">
        <f>[1]Januar!F127/SUM([1]Januar!$F$2:$F$745)</f>
        <v>9.2359411684120286E-4</v>
      </c>
      <c r="G127" s="5">
        <f>[1]Januar!M127/SUM([1]Januar!$M$2:$M$745)</f>
        <v>8.1679667697888924E-4</v>
      </c>
      <c r="H127" s="5">
        <f>[1]Januar!H127/SUM([1]Januar!$H$2:$H$745)</f>
        <v>7.5439920626566774E-4</v>
      </c>
      <c r="I127" s="5">
        <f>[1]Januar!W127/SUM([1]Januar!$W$2:$W$745)</f>
        <v>2.2683221352601257E-3</v>
      </c>
    </row>
    <row r="128" spans="1:9" x14ac:dyDescent="0.25">
      <c r="A128" s="63"/>
      <c r="B128" s="39"/>
      <c r="C128" s="16" t="s">
        <v>34</v>
      </c>
      <c r="D128" s="5">
        <f>[1]Januar!T128/SUM([1]Januar!$T$2:$T$745)</f>
        <v>8.7501117890478874E-4</v>
      </c>
      <c r="E128" s="5">
        <f>[1]Januar!U128/SUM([1]Januar!$U$2:$U$745)</f>
        <v>9.5184819085847706E-4</v>
      </c>
      <c r="F128" s="5">
        <f>[1]Januar!F128/SUM([1]Januar!$F$2:$F$745)</f>
        <v>1.0763860690460501E-3</v>
      </c>
      <c r="G128" s="5">
        <f>[1]Januar!M128/SUM([1]Januar!$M$2:$M$745)</f>
        <v>1.0394931870075349E-3</v>
      </c>
      <c r="H128" s="5">
        <f>[1]Januar!H128/SUM([1]Januar!$H$2:$H$745)</f>
        <v>8.3307887808478653E-4</v>
      </c>
      <c r="I128" s="5">
        <f>[1]Januar!W128/SUM([1]Januar!$W$2:$W$745)</f>
        <v>2.1137346940807351E-3</v>
      </c>
    </row>
    <row r="129" spans="1:9" x14ac:dyDescent="0.25">
      <c r="A129" s="63"/>
      <c r="B129" s="39"/>
      <c r="C129" s="16" t="s">
        <v>35</v>
      </c>
      <c r="D129" s="5">
        <f>[1]Januar!T129/SUM([1]Januar!$T$2:$T$745)</f>
        <v>1.0334319766957655E-3</v>
      </c>
      <c r="E129" s="5">
        <f>[1]Januar!U129/SUM([1]Januar!$U$2:$U$745)</f>
        <v>1.0862418913850844E-3</v>
      </c>
      <c r="F129" s="5">
        <f>[1]Januar!F129/SUM([1]Januar!$F$2:$F$745)</f>
        <v>1.4205624256657286E-3</v>
      </c>
      <c r="G129" s="5">
        <f>[1]Januar!M129/SUM([1]Januar!$M$2:$M$745)</f>
        <v>1.4046028585584268E-3</v>
      </c>
      <c r="H129" s="5">
        <f>[1]Januar!H129/SUM([1]Januar!$H$2:$H$745)</f>
        <v>7.1526974381017029E-4</v>
      </c>
      <c r="I129" s="5">
        <f>[1]Januar!W129/SUM([1]Januar!$W$2:$W$745)</f>
        <v>3.7945353215852024E-4</v>
      </c>
    </row>
    <row r="130" spans="1:9" x14ac:dyDescent="0.25">
      <c r="A130" s="63"/>
      <c r="B130" s="39"/>
      <c r="C130" s="16" t="s">
        <v>36</v>
      </c>
      <c r="D130" s="5">
        <f>[1]Januar!T130/SUM([1]Januar!$T$2:$T$745)</f>
        <v>1.3313768239598611E-3</v>
      </c>
      <c r="E130" s="5">
        <f>[1]Januar!U130/SUM([1]Januar!$U$2:$U$745)</f>
        <v>1.2849350545514073E-3</v>
      </c>
      <c r="F130" s="5">
        <f>[1]Januar!F130/SUM([1]Januar!$F$2:$F$745)</f>
        <v>1.6047271226832893E-3</v>
      </c>
      <c r="G130" s="5">
        <f>[1]Januar!M130/SUM([1]Januar!$M$2:$M$745)</f>
        <v>1.7659472268963569E-3</v>
      </c>
      <c r="H130" s="5">
        <f>[1]Januar!H130/SUM([1]Januar!$H$2:$H$745)</f>
        <v>8.5222286240441169E-4</v>
      </c>
      <c r="I130" s="5">
        <f>[1]Januar!W130/SUM([1]Januar!$W$2:$W$745)</f>
        <v>9.3481651524650536E-5</v>
      </c>
    </row>
    <row r="131" spans="1:9" x14ac:dyDescent="0.25">
      <c r="A131" s="63"/>
      <c r="B131" s="39"/>
      <c r="C131" s="16" t="s">
        <v>37</v>
      </c>
      <c r="D131" s="5">
        <f>[1]Januar!T131/SUM([1]Januar!$T$2:$T$745)</f>
        <v>1.3643452285493672E-3</v>
      </c>
      <c r="E131" s="5">
        <f>[1]Januar!U131/SUM([1]Januar!$U$2:$U$745)</f>
        <v>1.3612218783431757E-3</v>
      </c>
      <c r="F131" s="5">
        <f>[1]Januar!F131/SUM([1]Januar!$F$2:$F$745)</f>
        <v>1.5963622330361753E-3</v>
      </c>
      <c r="G131" s="5">
        <f>[1]Januar!M131/SUM([1]Januar!$M$2:$M$745)</f>
        <v>1.8694638455808254E-3</v>
      </c>
      <c r="H131" s="5">
        <f>[1]Januar!H131/SUM([1]Januar!$H$2:$H$745)</f>
        <v>8.3939008170664099E-4</v>
      </c>
      <c r="I131" s="5">
        <f>[1]Januar!W131/SUM([1]Januar!$W$2:$W$745)</f>
        <v>1.1048726242425027E-4</v>
      </c>
    </row>
    <row r="132" spans="1:9" x14ac:dyDescent="0.25">
      <c r="A132" s="63"/>
      <c r="B132" s="39"/>
      <c r="C132" s="16" t="s">
        <v>38</v>
      </c>
      <c r="D132" s="5">
        <f>[1]Januar!T132/SUM([1]Januar!$T$2:$T$745)</f>
        <v>1.600352772589104E-3</v>
      </c>
      <c r="E132" s="5">
        <f>[1]Januar!U132/SUM([1]Januar!$U$2:$U$745)</f>
        <v>1.4220471279056371E-3</v>
      </c>
      <c r="F132" s="5">
        <f>[1]Januar!F132/SUM([1]Januar!$F$2:$F$745)</f>
        <v>1.5798488912178901E-3</v>
      </c>
      <c r="G132" s="5">
        <f>[1]Januar!M132/SUM([1]Januar!$M$2:$M$745)</f>
        <v>1.9458319642049506E-3</v>
      </c>
      <c r="H132" s="5">
        <f>[1]Januar!H132/SUM([1]Januar!$H$2:$H$745)</f>
        <v>8.2876622227651933E-4</v>
      </c>
      <c r="I132" s="5">
        <f>[1]Januar!W132/SUM([1]Januar!$W$2:$W$745)</f>
        <v>1.2520878234939208E-4</v>
      </c>
    </row>
    <row r="133" spans="1:9" x14ac:dyDescent="0.25">
      <c r="A133" s="63"/>
      <c r="B133" s="39"/>
      <c r="C133" s="16" t="s">
        <v>39</v>
      </c>
      <c r="D133" s="5">
        <f>[1]Januar!T133/SUM([1]Januar!$T$2:$T$745)</f>
        <v>1.500071582001324E-3</v>
      </c>
      <c r="E133" s="5">
        <f>[1]Januar!U133/SUM([1]Januar!$U$2:$U$745)</f>
        <v>1.4735768684331553E-3</v>
      </c>
      <c r="F133" s="5">
        <f>[1]Januar!F133/SUM([1]Januar!$F$2:$F$745)</f>
        <v>1.5830118612611228E-3</v>
      </c>
      <c r="G133" s="5">
        <f>[1]Januar!M133/SUM([1]Januar!$M$2:$M$745)</f>
        <v>1.833905449120925E-3</v>
      </c>
      <c r="H133" s="5">
        <f>[1]Januar!H133/SUM([1]Januar!$H$2:$H$745)</f>
        <v>6.5173696068350224E-4</v>
      </c>
      <c r="I133" s="5">
        <f>[1]Januar!W133/SUM([1]Januar!$W$2:$W$745)</f>
        <v>1.5687850334712754E-4</v>
      </c>
    </row>
    <row r="134" spans="1:9" x14ac:dyDescent="0.25">
      <c r="A134" s="63"/>
      <c r="B134" s="39"/>
      <c r="C134" s="16" t="s">
        <v>40</v>
      </c>
      <c r="D134" s="5">
        <f>[1]Januar!T134/SUM([1]Januar!$T$2:$T$745)</f>
        <v>1.8449280656234425E-3</v>
      </c>
      <c r="E134" s="5">
        <f>[1]Januar!U134/SUM([1]Januar!$U$2:$U$745)</f>
        <v>1.5158371431766434E-3</v>
      </c>
      <c r="F134" s="5">
        <f>[1]Januar!F134/SUM([1]Januar!$F$2:$F$745)</f>
        <v>1.5582784909080934E-3</v>
      </c>
      <c r="G134" s="5">
        <f>[1]Januar!M134/SUM([1]Januar!$M$2:$M$745)</f>
        <v>1.8184898392260189E-3</v>
      </c>
      <c r="H134" s="5">
        <f>[1]Januar!H134/SUM([1]Januar!$H$2:$H$745)</f>
        <v>6.6015189884597485E-4</v>
      </c>
      <c r="I134" s="5">
        <f>[1]Januar!W134/SUM([1]Januar!$W$2:$W$745)</f>
        <v>1.717189436282106E-4</v>
      </c>
    </row>
    <row r="135" spans="1:9" x14ac:dyDescent="0.25">
      <c r="A135" s="63"/>
      <c r="B135" s="39"/>
      <c r="C135" s="16" t="s">
        <v>41</v>
      </c>
      <c r="D135" s="5">
        <f>[1]Januar!T135/SUM([1]Januar!$T$2:$T$745)</f>
        <v>2.0764957911263622E-3</v>
      </c>
      <c r="E135" s="5">
        <f>[1]Januar!U135/SUM([1]Januar!$U$2:$U$745)</f>
        <v>1.8570041886241408E-3</v>
      </c>
      <c r="F135" s="5">
        <f>[1]Januar!F135/SUM([1]Januar!$F$2:$F$745)</f>
        <v>1.520156548655514E-3</v>
      </c>
      <c r="G135" s="5">
        <f>[1]Januar!M135/SUM([1]Januar!$M$2:$M$745)</f>
        <v>1.7673949270610267E-3</v>
      </c>
      <c r="H135" s="5">
        <f>[1]Januar!H135/SUM([1]Januar!$H$2:$H$745)</f>
        <v>6.7729733535201264E-4</v>
      </c>
      <c r="I135" s="5">
        <f>[1]Januar!W135/SUM([1]Januar!$W$2:$W$745)</f>
        <v>1.1909053507131087E-4</v>
      </c>
    </row>
    <row r="136" spans="1:9" x14ac:dyDescent="0.25">
      <c r="A136" s="63"/>
      <c r="B136" s="39"/>
      <c r="C136" s="16" t="s">
        <v>42</v>
      </c>
      <c r="D136" s="5">
        <f>[1]Januar!T136/SUM([1]Januar!$T$2:$T$745)</f>
        <v>2.1713648062250466E-3</v>
      </c>
      <c r="E136" s="5">
        <f>[1]Januar!U136/SUM([1]Januar!$U$2:$U$745)</f>
        <v>1.8790296564326848E-3</v>
      </c>
      <c r="F136" s="5">
        <f>[1]Januar!F136/SUM([1]Januar!$F$2:$F$745)</f>
        <v>1.4601056510163482E-3</v>
      </c>
      <c r="G136" s="5">
        <f>[1]Januar!M136/SUM([1]Januar!$M$2:$M$745)</f>
        <v>1.7038042784780897E-3</v>
      </c>
      <c r="H136" s="5">
        <f>[1]Januar!H136/SUM([1]Januar!$H$2:$H$745)</f>
        <v>7.5282140536020415E-4</v>
      </c>
      <c r="I136" s="5">
        <f>[1]Januar!W136/SUM([1]Januar!$W$2:$W$745)</f>
        <v>1.2388630597728675E-4</v>
      </c>
    </row>
    <row r="137" spans="1:9" x14ac:dyDescent="0.25">
      <c r="A137" s="63"/>
      <c r="B137" s="39"/>
      <c r="C137" s="16" t="s">
        <v>43</v>
      </c>
      <c r="D137" s="5">
        <f>[1]Januar!T137/SUM([1]Januar!$T$2:$T$745)</f>
        <v>1.9006642999823292E-3</v>
      </c>
      <c r="E137" s="5">
        <f>[1]Januar!U137/SUM([1]Januar!$U$2:$U$745)</f>
        <v>1.748357099480398E-3</v>
      </c>
      <c r="F137" s="5">
        <f>[1]Januar!F137/SUM([1]Januar!$F$2:$F$745)</f>
        <v>1.3353168477529922E-3</v>
      </c>
      <c r="G137" s="5">
        <f>[1]Januar!M137/SUM([1]Januar!$M$2:$M$745)</f>
        <v>1.646236533415829E-3</v>
      </c>
      <c r="H137" s="5">
        <f>[1]Januar!H137/SUM([1]Januar!$H$2:$H$745)</f>
        <v>6.6341268738393292E-4</v>
      </c>
      <c r="I137" s="5">
        <f>[1]Januar!W137/SUM([1]Januar!$W$2:$W$745)</f>
        <v>9.6731457803390052E-5</v>
      </c>
    </row>
    <row r="138" spans="1:9" x14ac:dyDescent="0.25">
      <c r="A138" s="63"/>
      <c r="B138" s="39"/>
      <c r="C138" s="16" t="s">
        <v>44</v>
      </c>
      <c r="D138" s="5">
        <f>[1]Januar!T138/SUM([1]Januar!$T$2:$T$745)</f>
        <v>2.0340578435037839E-3</v>
      </c>
      <c r="E138" s="5">
        <f>[1]Januar!U138/SUM([1]Januar!$U$2:$U$745)</f>
        <v>1.7605566808410449E-3</v>
      </c>
      <c r="F138" s="5">
        <f>[1]Januar!F138/SUM([1]Januar!$F$2:$F$745)</f>
        <v>1.2627676311077118E-3</v>
      </c>
      <c r="G138" s="5">
        <f>[1]Januar!M138/SUM([1]Januar!$M$2:$M$745)</f>
        <v>1.5518967937191595E-3</v>
      </c>
      <c r="H138" s="5">
        <f>[1]Januar!H138/SUM([1]Januar!$H$2:$H$745)</f>
        <v>6.8066331061700171E-4</v>
      </c>
      <c r="I138" s="5">
        <f>[1]Januar!W138/SUM([1]Januar!$W$2:$W$745)</f>
        <v>9.4901745106175937E-4</v>
      </c>
    </row>
    <row r="139" spans="1:9" x14ac:dyDescent="0.25">
      <c r="A139" s="63"/>
      <c r="B139" s="39"/>
      <c r="C139" s="16" t="s">
        <v>45</v>
      </c>
      <c r="D139" s="5">
        <f>[1]Januar!T139/SUM([1]Januar!$T$2:$T$745)</f>
        <v>2.0850457985883493E-3</v>
      </c>
      <c r="E139" s="5">
        <f>[1]Januar!U139/SUM([1]Januar!$U$2:$U$745)</f>
        <v>1.9866199369804162E-3</v>
      </c>
      <c r="F139" s="5">
        <f>[1]Januar!F139/SUM([1]Januar!$F$2:$F$745)</f>
        <v>1.2508821134158568E-3</v>
      </c>
      <c r="G139" s="5">
        <f>[1]Januar!M139/SUM([1]Januar!$M$2:$M$745)</f>
        <v>1.4611223540557646E-3</v>
      </c>
      <c r="H139" s="5">
        <f>[1]Januar!H139/SUM([1]Januar!$H$2:$H$745)</f>
        <v>6.6740978301110744E-4</v>
      </c>
      <c r="I139" s="5">
        <f>[1]Januar!W139/SUM([1]Januar!$W$2:$W$745)</f>
        <v>2.1750182491640977E-3</v>
      </c>
    </row>
    <row r="140" spans="1:9" x14ac:dyDescent="0.25">
      <c r="A140" s="63"/>
      <c r="B140" s="39"/>
      <c r="C140" s="16" t="s">
        <v>46</v>
      </c>
      <c r="D140" s="5">
        <f>[1]Januar!T140/SUM([1]Januar!$T$2:$T$745)</f>
        <v>2.0102610048427535E-3</v>
      </c>
      <c r="E140" s="5">
        <f>[1]Januar!U140/SUM([1]Januar!$U$2:$U$745)</f>
        <v>1.9087030491230471E-3</v>
      </c>
      <c r="F140" s="5">
        <f>[1]Januar!F140/SUM([1]Januar!$F$2:$F$745)</f>
        <v>1.2249829166008318E-3</v>
      </c>
      <c r="G140" s="5">
        <f>[1]Januar!M140/SUM([1]Januar!$M$2:$M$745)</f>
        <v>1.3980835290557129E-3</v>
      </c>
      <c r="H140" s="5">
        <f>[1]Januar!H140/SUM([1]Januar!$H$2:$H$745)</f>
        <v>7.1327119599658303E-4</v>
      </c>
      <c r="I140" s="5">
        <f>[1]Januar!W140/SUM([1]Januar!$W$2:$W$745)</f>
        <v>2.2103357495627828E-3</v>
      </c>
    </row>
    <row r="141" spans="1:9" x14ac:dyDescent="0.25">
      <c r="A141" s="63"/>
      <c r="B141" s="39"/>
      <c r="C141" s="16" t="s">
        <v>47</v>
      </c>
      <c r="D141" s="5">
        <f>[1]Januar!T141/SUM([1]Januar!$T$2:$T$745)</f>
        <v>1.7793947755072508E-3</v>
      </c>
      <c r="E141" s="5">
        <f>[1]Januar!U141/SUM([1]Januar!$U$2:$U$745)</f>
        <v>1.6705471668568754E-3</v>
      </c>
      <c r="F141" s="5">
        <f>[1]Januar!F141/SUM([1]Januar!$F$2:$F$745)</f>
        <v>1.1943949558094983E-3</v>
      </c>
      <c r="G141" s="5">
        <f>[1]Januar!M141/SUM([1]Januar!$M$2:$M$745)</f>
        <v>1.3398564175401459E-3</v>
      </c>
      <c r="H141" s="5">
        <f>[1]Januar!H141/SUM([1]Januar!$H$2:$H$745)</f>
        <v>7.1632161108047931E-4</v>
      </c>
      <c r="I141" s="5">
        <f>[1]Januar!W141/SUM([1]Januar!$W$2:$W$745)</f>
        <v>2.2143679697695772E-3</v>
      </c>
    </row>
    <row r="142" spans="1:9" x14ac:dyDescent="0.25">
      <c r="A142" s="63"/>
      <c r="B142" s="39"/>
      <c r="C142" s="16" t="s">
        <v>48</v>
      </c>
      <c r="D142" s="5">
        <f>[1]Januar!T142/SUM([1]Januar!$T$2:$T$745)</f>
        <v>1.6922319362255691E-3</v>
      </c>
      <c r="E142" s="5">
        <f>[1]Januar!U142/SUM([1]Januar!$U$2:$U$745)</f>
        <v>1.5745281056709409E-3</v>
      </c>
      <c r="F142" s="5">
        <f>[1]Januar!F142/SUM([1]Januar!$F$2:$F$745)</f>
        <v>1.1660979436357603E-3</v>
      </c>
      <c r="G142" s="5">
        <f>[1]Januar!M142/SUM([1]Januar!$M$2:$M$745)</f>
        <v>1.213542443017031E-3</v>
      </c>
      <c r="H142" s="5">
        <f>[1]Januar!H142/SUM([1]Januar!$H$2:$H$745)</f>
        <v>7.9657908380506169E-4</v>
      </c>
      <c r="I142" s="5">
        <f>[1]Januar!W142/SUM([1]Januar!$W$2:$W$745)</f>
        <v>2.2171195407639423E-3</v>
      </c>
    </row>
    <row r="143" spans="1:9" x14ac:dyDescent="0.25">
      <c r="A143" s="63"/>
      <c r="B143" s="39"/>
      <c r="C143" s="16" t="s">
        <v>49</v>
      </c>
      <c r="D143" s="5">
        <f>[1]Januar!T143/SUM([1]Januar!$T$2:$T$745)</f>
        <v>1.6795771832631913E-3</v>
      </c>
      <c r="E143" s="5">
        <f>[1]Januar!U143/SUM([1]Januar!$U$2:$U$745)</f>
        <v>1.3940010403418299E-3</v>
      </c>
      <c r="F143" s="5">
        <f>[1]Januar!F143/SUM([1]Januar!$F$2:$F$745)</f>
        <v>1.0710907709266958E-3</v>
      </c>
      <c r="G143" s="5">
        <f>[1]Januar!M143/SUM([1]Januar!$M$2:$M$745)</f>
        <v>1.1043006806272335E-3</v>
      </c>
      <c r="H143" s="5">
        <f>[1]Januar!H143/SUM([1]Januar!$H$2:$H$745)</f>
        <v>6.8423965933605256E-4</v>
      </c>
      <c r="I143" s="5">
        <f>[1]Januar!W143/SUM([1]Januar!$W$2:$W$745)</f>
        <v>2.2321424622808663E-3</v>
      </c>
    </row>
    <row r="144" spans="1:9" x14ac:dyDescent="0.25">
      <c r="A144" s="63"/>
      <c r="B144" s="39"/>
      <c r="C144" s="16" t="s">
        <v>50</v>
      </c>
      <c r="D144" s="5">
        <f>[1]Januar!T144/SUM([1]Januar!$T$2:$T$745)</f>
        <v>1.6628640547152118E-3</v>
      </c>
      <c r="E144" s="5">
        <f>[1]Januar!U144/SUM([1]Januar!$U$2:$U$745)</f>
        <v>1.3780780799028927E-3</v>
      </c>
      <c r="F144" s="5">
        <f>[1]Januar!F144/SUM([1]Januar!$F$2:$F$745)</f>
        <v>9.6633697427329435E-4</v>
      </c>
      <c r="G144" s="5">
        <f>[1]Januar!M144/SUM([1]Januar!$M$2:$M$745)</f>
        <v>9.5723191922715523E-4</v>
      </c>
      <c r="H144" s="5">
        <f>[1]Januar!H144/SUM([1]Januar!$H$2:$H$745)</f>
        <v>7.1800459871297379E-4</v>
      </c>
      <c r="I144" s="5">
        <f>[1]Januar!W144/SUM([1]Januar!$W$2:$W$745)</f>
        <v>2.2436028989969636E-3</v>
      </c>
    </row>
    <row r="145" spans="1:9" ht="15.75" thickBot="1" x14ac:dyDescent="0.3">
      <c r="A145" s="64"/>
      <c r="B145" s="40"/>
      <c r="C145" s="17" t="s">
        <v>51</v>
      </c>
      <c r="D145" s="5">
        <f>[1]Januar!T145/SUM([1]Januar!$T$2:$T$745)</f>
        <v>1.4363479922586708E-3</v>
      </c>
      <c r="E145" s="5">
        <f>[1]Januar!U145/SUM([1]Januar!$U$2:$U$745)</f>
        <v>1.3470047525276389E-3</v>
      </c>
      <c r="F145" s="5">
        <f>[1]Januar!F145/SUM([1]Januar!$F$2:$F$745)</f>
        <v>9.0425811445221215E-4</v>
      </c>
      <c r="G145" s="5">
        <f>[1]Januar!M145/SUM([1]Januar!$M$2:$M$745)</f>
        <v>8.4315510781819887E-4</v>
      </c>
      <c r="H145" s="5">
        <f>[1]Januar!H145/SUM([1]Januar!$H$2:$H$745)</f>
        <v>7.1958239961843738E-4</v>
      </c>
      <c r="I145" s="5">
        <f>[1]Januar!W145/SUM([1]Januar!$W$2:$W$745)</f>
        <v>2.2503604457057773E-3</v>
      </c>
    </row>
    <row r="146" spans="1:9" ht="15" customHeight="1" x14ac:dyDescent="0.25">
      <c r="A146" s="62">
        <v>7</v>
      </c>
      <c r="B146" s="44" t="s">
        <v>52</v>
      </c>
      <c r="C146" s="15" t="s">
        <v>3</v>
      </c>
      <c r="D146" s="5">
        <f>[1]Januar!T146/SUM([1]Januar!$T$2:$T$745)</f>
        <v>6.4237318163504924E-4</v>
      </c>
      <c r="E146" s="5">
        <f>[1]Januar!U146/SUM([1]Januar!$U$2:$U$745)</f>
        <v>8.5237747161730985E-4</v>
      </c>
      <c r="F146" s="5">
        <f>[1]Januar!F146/SUM([1]Januar!$F$2:$F$745)</f>
        <v>8.3482388809167848E-4</v>
      </c>
      <c r="G146" s="5">
        <f>[1]Januar!M146/SUM([1]Januar!$M$2:$M$745)</f>
        <v>6.5750937883558998E-4</v>
      </c>
      <c r="H146" s="5">
        <f>[1]Januar!H146/SUM([1]Januar!$H$2:$H$745)</f>
        <v>6.5499774922146031E-4</v>
      </c>
      <c r="I146" s="5">
        <f>[1]Januar!W146/SUM([1]Januar!$W$2:$W$745)</f>
        <v>2.2246115231882415E-3</v>
      </c>
    </row>
    <row r="147" spans="1:9" x14ac:dyDescent="0.25">
      <c r="A147" s="63"/>
      <c r="B147" s="45"/>
      <c r="C147" s="16" t="s">
        <v>4</v>
      </c>
      <c r="D147" s="5">
        <f>[1]Januar!T147/SUM([1]Januar!$T$2:$T$745)</f>
        <v>7.4417053143185398E-4</v>
      </c>
      <c r="E147" s="5">
        <f>[1]Januar!U147/SUM([1]Januar!$U$2:$U$745)</f>
        <v>9.8898160209619787E-4</v>
      </c>
      <c r="F147" s="5">
        <f>[1]Januar!F147/SUM([1]Januar!$F$2:$F$745)</f>
        <v>8.1415404410969559E-4</v>
      </c>
      <c r="G147" s="5">
        <f>[1]Januar!M147/SUM([1]Januar!$M$2:$M$745)</f>
        <v>7.4959034659417335E-4</v>
      </c>
      <c r="H147" s="5">
        <f>[1]Januar!H147/SUM([1]Januar!$H$2:$H$745)</f>
        <v>7.2862845814309545E-4</v>
      </c>
      <c r="I147" s="5">
        <f>[1]Januar!W147/SUM([1]Januar!$W$2:$W$745)</f>
        <v>2.1941513042244673E-3</v>
      </c>
    </row>
    <row r="148" spans="1:9" x14ac:dyDescent="0.25">
      <c r="A148" s="63"/>
      <c r="B148" s="45"/>
      <c r="C148" s="16" t="s">
        <v>5</v>
      </c>
      <c r="D148" s="5">
        <f>[1]Januar!T148/SUM([1]Januar!$T$2:$T$745)</f>
        <v>5.7131165702288447E-4</v>
      </c>
      <c r="E148" s="5">
        <f>[1]Januar!U148/SUM([1]Januar!$U$2:$U$745)</f>
        <v>8.2096189749060521E-4</v>
      </c>
      <c r="F148" s="5">
        <f>[1]Januar!F148/SUM([1]Januar!$F$2:$F$745)</f>
        <v>8.0532198894252022E-4</v>
      </c>
      <c r="G148" s="5">
        <f>[1]Januar!M148/SUM([1]Januar!$M$2:$M$745)</f>
        <v>7.3475687141813647E-4</v>
      </c>
      <c r="H148" s="5">
        <f>[1]Januar!H148/SUM([1]Januar!$H$2:$H$745)</f>
        <v>7.1148302163705755E-4</v>
      </c>
      <c r="I148" s="5">
        <f>[1]Januar!W148/SUM([1]Januar!$W$2:$W$745)</f>
        <v>2.1950628902632861E-3</v>
      </c>
    </row>
    <row r="149" spans="1:9" x14ac:dyDescent="0.25">
      <c r="A149" s="63"/>
      <c r="B149" s="45"/>
      <c r="C149" s="16" t="s">
        <v>6</v>
      </c>
      <c r="D149" s="5">
        <f>[1]Januar!T149/SUM([1]Januar!$T$2:$T$745)</f>
        <v>5.8811712329764866E-4</v>
      </c>
      <c r="E149" s="5">
        <f>[1]Januar!U149/SUM([1]Januar!$U$2:$U$745)</f>
        <v>6.8870669920751239E-4</v>
      </c>
      <c r="F149" s="5">
        <f>[1]Januar!F149/SUM([1]Januar!$F$2:$F$745)</f>
        <v>8.0660473976457625E-4</v>
      </c>
      <c r="G149" s="5">
        <f>[1]Januar!M149/SUM([1]Januar!$M$2:$M$745)</f>
        <v>7.3062966789636192E-4</v>
      </c>
      <c r="H149" s="5">
        <f>[1]Januar!H149/SUM([1]Januar!$H$2:$H$745)</f>
        <v>7.2168613415905564E-4</v>
      </c>
      <c r="I149" s="5">
        <f>[1]Januar!W149/SUM([1]Januar!$W$2:$W$745)</f>
        <v>2.1980867478657369E-3</v>
      </c>
    </row>
    <row r="150" spans="1:9" x14ac:dyDescent="0.25">
      <c r="A150" s="63"/>
      <c r="B150" s="45"/>
      <c r="C150" s="16" t="s">
        <v>7</v>
      </c>
      <c r="D150" s="5">
        <f>[1]Januar!T150/SUM([1]Januar!$T$2:$T$745)</f>
        <v>6.0171359877160232E-4</v>
      </c>
      <c r="E150" s="5">
        <f>[1]Januar!U150/SUM([1]Januar!$U$2:$U$745)</f>
        <v>7.3209011109677123E-4</v>
      </c>
      <c r="F150" s="5">
        <f>[1]Januar!F150/SUM([1]Januar!$F$2:$F$745)</f>
        <v>8.2193449425643067E-4</v>
      </c>
      <c r="G150" s="5">
        <f>[1]Januar!M150/SUM([1]Januar!$M$2:$M$745)</f>
        <v>7.61284089905868E-4</v>
      </c>
      <c r="H150" s="5">
        <f>[1]Januar!H150/SUM([1]Januar!$H$2:$H$745)</f>
        <v>7.2484173596998281E-4</v>
      </c>
      <c r="I150" s="5">
        <f>[1]Januar!W150/SUM([1]Januar!$W$2:$W$745)</f>
        <v>2.2460087808187129E-3</v>
      </c>
    </row>
    <row r="151" spans="1:9" x14ac:dyDescent="0.25">
      <c r="A151" s="63"/>
      <c r="B151" s="45"/>
      <c r="C151" s="16" t="s">
        <v>8</v>
      </c>
      <c r="D151" s="5">
        <f>[1]Januar!T151/SUM([1]Januar!$T$2:$T$745)</f>
        <v>6.4745562949298E-4</v>
      </c>
      <c r="E151" s="5">
        <f>[1]Januar!U151/SUM([1]Januar!$U$2:$U$745)</f>
        <v>7.9562291355528584E-4</v>
      </c>
      <c r="F151" s="5">
        <f>[1]Januar!F151/SUM([1]Januar!$F$2:$F$745)</f>
        <v>8.8049506743209584E-4</v>
      </c>
      <c r="G151" s="5">
        <f>[1]Januar!M151/SUM([1]Januar!$M$2:$M$745)</f>
        <v>7.940923007161816E-4</v>
      </c>
      <c r="H151" s="5">
        <f>[1]Januar!H151/SUM([1]Januar!$H$2:$H$745)</f>
        <v>7.4756206900865882E-4</v>
      </c>
      <c r="I151" s="5">
        <f>[1]Januar!W151/SUM([1]Januar!$W$2:$W$745)</f>
        <v>2.2608543469772075E-3</v>
      </c>
    </row>
    <row r="152" spans="1:9" x14ac:dyDescent="0.25">
      <c r="A152" s="63"/>
      <c r="B152" s="45"/>
      <c r="C152" s="16" t="s">
        <v>9</v>
      </c>
      <c r="D152" s="5">
        <f>[1]Januar!T152/SUM([1]Januar!$T$2:$T$745)</f>
        <v>7.2775459583233285E-4</v>
      </c>
      <c r="E152" s="5">
        <f>[1]Januar!U152/SUM([1]Januar!$U$2:$U$745)</f>
        <v>1.0173257842307425E-3</v>
      </c>
      <c r="F152" s="5">
        <f>[1]Januar!F152/SUM([1]Januar!$F$2:$F$745)</f>
        <v>9.3174799290450668E-4</v>
      </c>
      <c r="G152" s="5">
        <f>[1]Januar!M152/SUM([1]Januar!$M$2:$M$745)</f>
        <v>8.8737627187166737E-4</v>
      </c>
      <c r="H152" s="5">
        <f>[1]Januar!H152/SUM([1]Januar!$H$2:$H$745)</f>
        <v>7.3599152903525904E-4</v>
      </c>
      <c r="I152" s="5">
        <f>[1]Januar!W152/SUM([1]Januar!$W$2:$W$745)</f>
        <v>2.1198137796553944E-3</v>
      </c>
    </row>
    <row r="153" spans="1:9" x14ac:dyDescent="0.25">
      <c r="A153" s="63"/>
      <c r="B153" s="45"/>
      <c r="C153" s="16" t="s">
        <v>10</v>
      </c>
      <c r="D153" s="5">
        <f>[1]Januar!T153/SUM([1]Januar!$T$2:$T$745)</f>
        <v>9.7677599179117136E-4</v>
      </c>
      <c r="E153" s="5">
        <f>[1]Januar!U153/SUM([1]Januar!$U$2:$U$745)</f>
        <v>1.2643874969793989E-3</v>
      </c>
      <c r="F153" s="5">
        <f>[1]Januar!F153/SUM([1]Januar!$F$2:$F$745)</f>
        <v>1.0156175721041636E-3</v>
      </c>
      <c r="G153" s="5">
        <f>[1]Januar!M153/SUM([1]Januar!$M$2:$M$745)</f>
        <v>1.0620914971056616E-3</v>
      </c>
      <c r="H153" s="5">
        <f>[1]Januar!H153/SUM([1]Januar!$H$2:$H$745)</f>
        <v>6.9065604968493791E-4</v>
      </c>
      <c r="I153" s="5">
        <f>[1]Januar!W153/SUM([1]Januar!$W$2:$W$745)</f>
        <v>3.3221221572575944E-4</v>
      </c>
    </row>
    <row r="154" spans="1:9" x14ac:dyDescent="0.25">
      <c r="A154" s="63"/>
      <c r="B154" s="45"/>
      <c r="C154" s="16" t="s">
        <v>11</v>
      </c>
      <c r="D154" s="5">
        <f>[1]Januar!T154/SUM([1]Januar!$T$2:$T$745)</f>
        <v>1.4423764431850488E-3</v>
      </c>
      <c r="E154" s="5">
        <f>[1]Januar!U154/SUM([1]Januar!$U$2:$U$745)</f>
        <v>1.54691584398235E-3</v>
      </c>
      <c r="F154" s="5">
        <f>[1]Januar!F154/SUM([1]Januar!$F$2:$F$745)</f>
        <v>1.1020134531411375E-3</v>
      </c>
      <c r="G154" s="5">
        <f>[1]Januar!M154/SUM([1]Januar!$M$2:$M$745)</f>
        <v>1.2454303237543866E-3</v>
      </c>
      <c r="H154" s="5">
        <f>[1]Januar!H154/SUM([1]Januar!$H$2:$H$745)</f>
        <v>6.8234629824949619E-4</v>
      </c>
      <c r="I154" s="5">
        <f>[1]Januar!W154/SUM([1]Januar!$W$2:$W$745)</f>
        <v>9.8185156637223695E-5</v>
      </c>
    </row>
    <row r="155" spans="1:9" x14ac:dyDescent="0.25">
      <c r="A155" s="63"/>
      <c r="B155" s="45"/>
      <c r="C155" s="16" t="s">
        <v>12</v>
      </c>
      <c r="D155" s="5">
        <f>[1]Januar!T155/SUM([1]Januar!$T$2:$T$745)</f>
        <v>1.7892813331084898E-3</v>
      </c>
      <c r="E155" s="5">
        <f>[1]Januar!U155/SUM([1]Januar!$U$2:$U$745)</f>
        <v>1.7225412153961145E-3</v>
      </c>
      <c r="F155" s="5">
        <f>[1]Januar!F155/SUM([1]Januar!$F$2:$F$745)</f>
        <v>1.1072795576068549E-3</v>
      </c>
      <c r="G155" s="5">
        <f>[1]Januar!M155/SUM([1]Januar!$M$2:$M$745)</f>
        <v>1.3474358969825199E-3</v>
      </c>
      <c r="H155" s="5">
        <f>[1]Januar!H155/SUM([1]Januar!$H$2:$H$745)</f>
        <v>7.6197265061189311E-4</v>
      </c>
      <c r="I155" s="5">
        <f>[1]Januar!W155/SUM([1]Januar!$W$2:$W$745)</f>
        <v>1.5175672663779547E-4</v>
      </c>
    </row>
    <row r="156" spans="1:9" x14ac:dyDescent="0.25">
      <c r="A156" s="63"/>
      <c r="B156" s="45"/>
      <c r="C156" s="16" t="s">
        <v>13</v>
      </c>
      <c r="D156" s="5">
        <f>[1]Januar!T156/SUM([1]Januar!$T$2:$T$745)</f>
        <v>1.9089785448866935E-3</v>
      </c>
      <c r="E156" s="5">
        <f>[1]Januar!U156/SUM([1]Januar!$U$2:$U$745)</f>
        <v>1.9642478502963712E-3</v>
      </c>
      <c r="F156" s="5">
        <f>[1]Januar!F156/SUM([1]Januar!$F$2:$F$745)</f>
        <v>1.1110362718830152E-3</v>
      </c>
      <c r="G156" s="5">
        <f>[1]Januar!M156/SUM([1]Januar!$M$2:$M$745)</f>
        <v>1.4450683066198201E-3</v>
      </c>
      <c r="H156" s="5">
        <f>[1]Januar!H156/SUM([1]Januar!$H$2:$H$745)</f>
        <v>8.7294464762950044E-4</v>
      </c>
      <c r="I156" s="5">
        <f>[1]Januar!W156/SUM([1]Januar!$W$2:$W$745)</f>
        <v>1.6758338573280519E-4</v>
      </c>
    </row>
    <row r="157" spans="1:9" x14ac:dyDescent="0.25">
      <c r="A157" s="63"/>
      <c r="B157" s="45"/>
      <c r="C157" s="16" t="s">
        <v>14</v>
      </c>
      <c r="D157" s="5">
        <f>[1]Januar!T157/SUM([1]Januar!$T$2:$T$745)</f>
        <v>1.8448543761098069E-3</v>
      </c>
      <c r="E157" s="5">
        <f>[1]Januar!U157/SUM([1]Januar!$U$2:$U$745)</f>
        <v>2.1474524110011339E-3</v>
      </c>
      <c r="F157" s="5">
        <f>[1]Januar!F157/SUM([1]Januar!$F$2:$F$745)</f>
        <v>1.1124257174704672E-3</v>
      </c>
      <c r="G157" s="5">
        <f>[1]Januar!M157/SUM([1]Januar!$M$2:$M$745)</f>
        <v>1.4846236007981888E-3</v>
      </c>
      <c r="H157" s="5">
        <f>[1]Januar!H157/SUM([1]Januar!$H$2:$H$745)</f>
        <v>6.6025708557300564E-4</v>
      </c>
      <c r="I157" s="5">
        <f>[1]Januar!W157/SUM([1]Januar!$W$2:$W$745)</f>
        <v>1.7130477273338073E-4</v>
      </c>
    </row>
    <row r="158" spans="1:9" x14ac:dyDescent="0.25">
      <c r="A158" s="63"/>
      <c r="B158" s="45"/>
      <c r="C158" s="16" t="s">
        <v>15</v>
      </c>
      <c r="D158" s="5">
        <f>[1]Januar!T158/SUM([1]Januar!$T$2:$T$745)</f>
        <v>1.9904461032517751E-3</v>
      </c>
      <c r="E158" s="5">
        <f>[1]Januar!U158/SUM([1]Januar!$U$2:$U$745)</f>
        <v>2.0755527131157011E-3</v>
      </c>
      <c r="F158" s="5">
        <f>[1]Januar!F158/SUM([1]Januar!$F$2:$F$745)</f>
        <v>1.108612161588705E-3</v>
      </c>
      <c r="G158" s="5">
        <f>[1]Januar!M158/SUM([1]Januar!$M$2:$M$745)</f>
        <v>1.4221772552569225E-3</v>
      </c>
      <c r="H158" s="5">
        <f>[1]Januar!H158/SUM([1]Januar!$H$2:$H$745)</f>
        <v>6.764558415357654E-4</v>
      </c>
      <c r="I158" s="5">
        <f>[1]Januar!W158/SUM([1]Januar!$W$2:$W$745)</f>
        <v>1.9343831139520605E-4</v>
      </c>
    </row>
    <row r="159" spans="1:9" x14ac:dyDescent="0.25">
      <c r="A159" s="63"/>
      <c r="B159" s="45"/>
      <c r="C159" s="16" t="s">
        <v>16</v>
      </c>
      <c r="D159" s="5">
        <f>[1]Januar!T159/SUM([1]Januar!$T$2:$T$745)</f>
        <v>2.0833398947573143E-3</v>
      </c>
      <c r="E159" s="5">
        <f>[1]Januar!U159/SUM([1]Januar!$U$2:$U$745)</f>
        <v>1.8708153115693515E-3</v>
      </c>
      <c r="F159" s="5">
        <f>[1]Januar!F159/SUM([1]Januar!$F$2:$F$745)</f>
        <v>1.1150648355105429E-3</v>
      </c>
      <c r="G159" s="5">
        <f>[1]Januar!M159/SUM([1]Januar!$M$2:$M$745)</f>
        <v>1.3901093944977518E-3</v>
      </c>
      <c r="H159" s="5">
        <f>[1]Januar!H159/SUM([1]Januar!$H$2:$H$745)</f>
        <v>6.7277430608968366E-4</v>
      </c>
      <c r="I159" s="5">
        <f>[1]Januar!W159/SUM([1]Januar!$W$2:$W$745)</f>
        <v>1.6608662952871694E-4</v>
      </c>
    </row>
    <row r="160" spans="1:9" x14ac:dyDescent="0.25">
      <c r="A160" s="63"/>
      <c r="B160" s="45"/>
      <c r="C160" s="16" t="s">
        <v>17</v>
      </c>
      <c r="D160" s="5">
        <f>[1]Januar!T160/SUM([1]Januar!$T$2:$T$745)</f>
        <v>1.916880452870192E-3</v>
      </c>
      <c r="E160" s="5">
        <f>[1]Januar!U160/SUM([1]Januar!$U$2:$U$745)</f>
        <v>1.7923094731490572E-3</v>
      </c>
      <c r="F160" s="5">
        <f>[1]Januar!F160/SUM([1]Januar!$F$2:$F$745)</f>
        <v>1.0875910041615255E-3</v>
      </c>
      <c r="G160" s="5">
        <f>[1]Januar!M160/SUM([1]Januar!$M$2:$M$745)</f>
        <v>1.3314349742433664E-3</v>
      </c>
      <c r="H160" s="5">
        <f>[1]Januar!H160/SUM([1]Januar!$H$2:$H$745)</f>
        <v>6.9989670365460321E-4</v>
      </c>
      <c r="I160" s="5">
        <f>[1]Januar!W160/SUM([1]Januar!$W$2:$W$745)</f>
        <v>1.4541294075361876E-4</v>
      </c>
    </row>
    <row r="161" spans="1:9" x14ac:dyDescent="0.25">
      <c r="A161" s="63"/>
      <c r="B161" s="45"/>
      <c r="C161" s="16" t="s">
        <v>18</v>
      </c>
      <c r="D161" s="5">
        <f>[1]Januar!T161/SUM([1]Januar!$T$2:$T$745)</f>
        <v>1.8368411736476675E-3</v>
      </c>
      <c r="E161" s="5">
        <f>[1]Januar!U161/SUM([1]Januar!$U$2:$U$745)</f>
        <v>1.7452523057519351E-3</v>
      </c>
      <c r="F161" s="5">
        <f>[1]Januar!F161/SUM([1]Januar!$F$2:$F$745)</f>
        <v>1.0613140249854764E-3</v>
      </c>
      <c r="G161" s="5">
        <f>[1]Januar!M161/SUM([1]Januar!$M$2:$M$745)</f>
        <v>1.2706138398655919E-3</v>
      </c>
      <c r="H161" s="5">
        <f>[1]Januar!H161/SUM([1]Januar!$H$2:$H$745)</f>
        <v>6.5582872436500451E-4</v>
      </c>
      <c r="I161" s="5">
        <f>[1]Januar!W161/SUM([1]Januar!$W$2:$W$745)</f>
        <v>1.1045035610688919E-4</v>
      </c>
    </row>
    <row r="162" spans="1:9" x14ac:dyDescent="0.25">
      <c r="A162" s="63"/>
      <c r="B162" s="45"/>
      <c r="C162" s="16" t="s">
        <v>19</v>
      </c>
      <c r="D162" s="5">
        <f>[1]Januar!T162/SUM([1]Januar!$T$2:$T$745)</f>
        <v>1.8475625417567337E-3</v>
      </c>
      <c r="E162" s="5">
        <f>[1]Januar!U162/SUM([1]Januar!$U$2:$U$745)</f>
        <v>1.9548748092168486E-3</v>
      </c>
      <c r="F162" s="5">
        <f>[1]Januar!F162/SUM([1]Januar!$F$2:$F$745)</f>
        <v>1.0697631066533435E-3</v>
      </c>
      <c r="G162" s="5">
        <f>[1]Januar!M162/SUM([1]Januar!$M$2:$M$745)</f>
        <v>1.2755184149838509E-3</v>
      </c>
      <c r="H162" s="5">
        <f>[1]Januar!H162/SUM([1]Januar!$H$2:$H$745)</f>
        <v>6.5803764563265356E-4</v>
      </c>
      <c r="I162" s="5">
        <f>[1]Januar!W162/SUM([1]Januar!$W$2:$W$745)</f>
        <v>9.6832950176133016E-4</v>
      </c>
    </row>
    <row r="163" spans="1:9" x14ac:dyDescent="0.25">
      <c r="A163" s="63"/>
      <c r="B163" s="45"/>
      <c r="C163" s="16" t="s">
        <v>20</v>
      </c>
      <c r="D163" s="5">
        <f>[1]Januar!T163/SUM([1]Januar!$T$2:$T$745)</f>
        <v>1.9379707565726275E-3</v>
      </c>
      <c r="E163" s="5">
        <f>[1]Januar!U163/SUM([1]Januar!$U$2:$U$745)</f>
        <v>2.2985963914389698E-3</v>
      </c>
      <c r="F163" s="5">
        <f>[1]Januar!F163/SUM([1]Januar!$F$2:$F$745)</f>
        <v>1.0937829722708478E-3</v>
      </c>
      <c r="G163" s="5">
        <f>[1]Januar!M163/SUM([1]Januar!$M$2:$M$745)</f>
        <v>1.2054946375040037E-3</v>
      </c>
      <c r="H163" s="5">
        <f>[1]Januar!H163/SUM([1]Januar!$H$2:$H$745)</f>
        <v>7.7102396847290281E-4</v>
      </c>
      <c r="I163" s="5">
        <f>[1]Januar!W163/SUM([1]Januar!$W$2:$W$745)</f>
        <v>2.1787509130949778E-3</v>
      </c>
    </row>
    <row r="164" spans="1:9" x14ac:dyDescent="0.25">
      <c r="A164" s="63"/>
      <c r="B164" s="45"/>
      <c r="C164" s="16" t="s">
        <v>21</v>
      </c>
      <c r="D164" s="5">
        <f>[1]Januar!T164/SUM([1]Januar!$T$2:$T$745)</f>
        <v>2.0969549193110416E-3</v>
      </c>
      <c r="E164" s="5">
        <f>[1]Januar!U164/SUM([1]Januar!$U$2:$U$745)</f>
        <v>2.216806520215673E-3</v>
      </c>
      <c r="F164" s="5">
        <f>[1]Januar!F164/SUM([1]Januar!$F$2:$F$745)</f>
        <v>1.0743018702687511E-3</v>
      </c>
      <c r="G164" s="5">
        <f>[1]Januar!M164/SUM([1]Januar!$M$2:$M$745)</f>
        <v>1.1621011097474659E-3</v>
      </c>
      <c r="H164" s="5">
        <f>[1]Januar!H164/SUM([1]Januar!$H$2:$H$745)</f>
        <v>7.8361481969850229E-4</v>
      </c>
      <c r="I164" s="5">
        <f>[1]Januar!W164/SUM([1]Januar!$W$2:$W$745)</f>
        <v>2.1868873208274208E-3</v>
      </c>
    </row>
    <row r="165" spans="1:9" x14ac:dyDescent="0.25">
      <c r="A165" s="63"/>
      <c r="B165" s="45"/>
      <c r="C165" s="16" t="s">
        <v>22</v>
      </c>
      <c r="D165" s="5">
        <f>[1]Januar!T165/SUM([1]Januar!$T$2:$T$745)</f>
        <v>1.97486487624206E-3</v>
      </c>
      <c r="E165" s="5">
        <f>[1]Januar!U165/SUM([1]Januar!$U$2:$U$745)</f>
        <v>2.1227242996694194E-3</v>
      </c>
      <c r="F165" s="5">
        <f>[1]Januar!F165/SUM([1]Januar!$F$2:$F$745)</f>
        <v>1.0381084590175642E-3</v>
      </c>
      <c r="G165" s="5">
        <f>[1]Januar!M165/SUM([1]Januar!$M$2:$M$745)</f>
        <v>1.1101408594116516E-3</v>
      </c>
      <c r="H165" s="5">
        <f>[1]Januar!H165/SUM([1]Januar!$H$2:$H$745)</f>
        <v>7.5633464204303647E-4</v>
      </c>
      <c r="I165" s="5">
        <f>[1]Januar!W165/SUM([1]Januar!$W$2:$W$745)</f>
        <v>2.195448971349902E-3</v>
      </c>
    </row>
    <row r="166" spans="1:9" x14ac:dyDescent="0.25">
      <c r="A166" s="63"/>
      <c r="B166" s="45"/>
      <c r="C166" s="16" t="s">
        <v>23</v>
      </c>
      <c r="D166" s="5">
        <f>[1]Januar!T166/SUM([1]Januar!$T$2:$T$745)</f>
        <v>1.9570392105797553E-3</v>
      </c>
      <c r="E166" s="5">
        <f>[1]Januar!U166/SUM([1]Januar!$U$2:$U$745)</f>
        <v>1.90415386397331E-3</v>
      </c>
      <c r="F166" s="5">
        <f>[1]Januar!F166/SUM([1]Januar!$F$2:$F$745)</f>
        <v>1.0115993660494678E-3</v>
      </c>
      <c r="G166" s="5">
        <f>[1]Januar!M166/SUM([1]Januar!$M$2:$M$745)</f>
        <v>1.0450530522662801E-3</v>
      </c>
      <c r="H166" s="5">
        <f>[1]Januar!H166/SUM([1]Januar!$H$2:$H$745)</f>
        <v>7.3601256638066521E-4</v>
      </c>
      <c r="I166" s="5">
        <f>[1]Januar!W166/SUM([1]Januar!$W$2:$W$745)</f>
        <v>2.2032450208222371E-3</v>
      </c>
    </row>
    <row r="167" spans="1:9" x14ac:dyDescent="0.25">
      <c r="A167" s="63"/>
      <c r="B167" s="45"/>
      <c r="C167" s="16" t="s">
        <v>24</v>
      </c>
      <c r="D167" s="5">
        <f>[1]Januar!T167/SUM([1]Januar!$T$2:$T$745)</f>
        <v>1.7403674097458488E-3</v>
      </c>
      <c r="E167" s="5">
        <f>[1]Januar!U167/SUM([1]Januar!$U$2:$U$745)</f>
        <v>1.7142854672303177E-3</v>
      </c>
      <c r="F167" s="5">
        <f>[1]Januar!F167/SUM([1]Januar!$F$2:$F$745)</f>
        <v>9.6426532599938706E-4</v>
      </c>
      <c r="G167" s="5">
        <f>[1]Januar!M167/SUM([1]Januar!$M$2:$M$745)</f>
        <v>1.0077648964608717E-3</v>
      </c>
      <c r="H167" s="5">
        <f>[1]Januar!H167/SUM([1]Januar!$H$2:$H$745)</f>
        <v>7.547883971556822E-4</v>
      </c>
      <c r="I167" s="5">
        <f>[1]Januar!W167/SUM([1]Januar!$W$2:$W$745)</f>
        <v>2.2136507570021933E-3</v>
      </c>
    </row>
    <row r="168" spans="1:9" x14ac:dyDescent="0.25">
      <c r="A168" s="63"/>
      <c r="B168" s="45"/>
      <c r="C168" s="16" t="s">
        <v>25</v>
      </c>
      <c r="D168" s="5">
        <f>[1]Januar!T168/SUM([1]Januar!$T$2:$T$745)</f>
        <v>1.4745219984324727E-3</v>
      </c>
      <c r="E168" s="5">
        <f>[1]Januar!U168/SUM([1]Januar!$U$2:$U$745)</f>
        <v>1.5075101175350389E-3</v>
      </c>
      <c r="F168" s="5">
        <f>[1]Januar!F168/SUM([1]Januar!$F$2:$F$745)</f>
        <v>8.9770127064599963E-4</v>
      </c>
      <c r="G168" s="5">
        <f>[1]Januar!M168/SUM([1]Januar!$M$2:$M$745)</f>
        <v>9.1667116542144291E-4</v>
      </c>
      <c r="H168" s="5">
        <f>[1]Januar!H168/SUM([1]Januar!$H$2:$H$745)</f>
        <v>7.2286948483815325E-4</v>
      </c>
      <c r="I168" s="5">
        <f>[1]Januar!W168/SUM([1]Januar!$W$2:$W$745)</f>
        <v>2.2241555251337358E-3</v>
      </c>
    </row>
    <row r="169" spans="1:9" ht="15.75" thickBot="1" x14ac:dyDescent="0.3">
      <c r="A169" s="64"/>
      <c r="B169" s="46"/>
      <c r="C169" s="17" t="s">
        <v>26</v>
      </c>
      <c r="D169" s="5">
        <f>[1]Januar!T169/SUM([1]Januar!$T$2:$T$745)</f>
        <v>1.1427717066839569E-3</v>
      </c>
      <c r="E169" s="5">
        <f>[1]Januar!U169/SUM([1]Januar!$U$2:$U$745)</f>
        <v>1.2240071556317356E-3</v>
      </c>
      <c r="F169" s="5">
        <f>[1]Januar!F169/SUM([1]Januar!$F$2:$F$745)</f>
        <v>8.2726145293774344E-4</v>
      </c>
      <c r="G169" s="5">
        <f>[1]Januar!M169/SUM([1]Januar!$M$2:$M$745)</f>
        <v>7.5809915742262976E-4</v>
      </c>
      <c r="H169" s="5">
        <f>[1]Januar!H169/SUM([1]Januar!$H$2:$H$745)</f>
        <v>7.3292007660595646E-4</v>
      </c>
      <c r="I169" s="5">
        <f>[1]Januar!W169/SUM([1]Januar!$W$2:$W$745)</f>
        <v>2.2321012502264795E-3</v>
      </c>
    </row>
    <row r="170" spans="1:9" ht="15" customHeight="1" x14ac:dyDescent="0.25">
      <c r="A170" s="62">
        <v>8</v>
      </c>
      <c r="B170" s="44" t="s">
        <v>53</v>
      </c>
      <c r="C170" s="12" t="s">
        <v>54</v>
      </c>
      <c r="D170" s="5">
        <f>[1]Januar!T170/SUM([1]Januar!$T$2:$T$745)</f>
        <v>6.0667180856225928E-4</v>
      </c>
      <c r="E170" s="5">
        <f>[1]Januar!U170/SUM([1]Januar!$U$2:$U$745)</f>
        <v>7.0651828327658031E-4</v>
      </c>
      <c r="F170" s="5">
        <f>[1]Januar!F170/SUM([1]Januar!$F$2:$F$745)</f>
        <v>8.1481261734762511E-4</v>
      </c>
      <c r="G170" s="5">
        <f>[1]Januar!M170/SUM([1]Januar!$M$2:$M$745)</f>
        <v>6.1461231510166411E-4</v>
      </c>
      <c r="H170" s="5">
        <f>[1]Januar!H170/SUM([1]Januar!$H$2:$H$745)</f>
        <v>6.936012780418033E-4</v>
      </c>
      <c r="I170" s="5">
        <f>[1]Januar!W170/SUM([1]Januar!$W$2:$W$745)</f>
        <v>2.2138373389399635E-3</v>
      </c>
    </row>
    <row r="171" spans="1:9" x14ac:dyDescent="0.25">
      <c r="A171" s="63"/>
      <c r="B171" s="45"/>
      <c r="C171" s="13" t="s">
        <v>55</v>
      </c>
      <c r="D171" s="5">
        <f>[1]Januar!T171/SUM([1]Januar!$T$2:$T$745)</f>
        <v>6.6140453748262968E-4</v>
      </c>
      <c r="E171" s="5">
        <f>[1]Januar!U171/SUM([1]Januar!$U$2:$U$745)</f>
        <v>8.4161846725393165E-4</v>
      </c>
      <c r="F171" s="5">
        <f>[1]Januar!F171/SUM([1]Januar!$F$2:$F$745)</f>
        <v>8.0503762835199813E-4</v>
      </c>
      <c r="G171" s="5">
        <f>[1]Januar!M171/SUM([1]Januar!$M$2:$M$745)</f>
        <v>7.0321933961613973E-4</v>
      </c>
      <c r="H171" s="5">
        <f>[1]Januar!H171/SUM([1]Januar!$H$2:$H$745)</f>
        <v>8.0382644929749114E-4</v>
      </c>
      <c r="I171" s="5">
        <f>[1]Januar!W171/SUM([1]Januar!$W$2:$W$745)</f>
        <v>2.1859945980174755E-3</v>
      </c>
    </row>
    <row r="172" spans="1:9" x14ac:dyDescent="0.25">
      <c r="A172" s="63"/>
      <c r="B172" s="45"/>
      <c r="C172" s="13" t="s">
        <v>56</v>
      </c>
      <c r="D172" s="5">
        <f>[1]Januar!T172/SUM([1]Januar!$T$2:$T$745)</f>
        <v>6.1325744530798631E-4</v>
      </c>
      <c r="E172" s="5">
        <f>[1]Januar!U172/SUM([1]Januar!$U$2:$U$745)</f>
        <v>6.9975539498455704E-4</v>
      </c>
      <c r="F172" s="5">
        <f>[1]Januar!F172/SUM([1]Januar!$F$2:$F$745)</f>
        <v>8.0075690148354592E-4</v>
      </c>
      <c r="G172" s="5">
        <f>[1]Januar!M172/SUM([1]Januar!$M$2:$M$745)</f>
        <v>7.2925886066517584E-4</v>
      </c>
      <c r="H172" s="5">
        <f>[1]Januar!H172/SUM([1]Januar!$H$2:$H$745)</f>
        <v>7.6042114638818722E-4</v>
      </c>
      <c r="I172" s="5">
        <f>[1]Januar!W172/SUM([1]Januar!$W$2:$W$745)</f>
        <v>2.1885768100221724E-3</v>
      </c>
    </row>
    <row r="173" spans="1:9" x14ac:dyDescent="0.25">
      <c r="A173" s="63"/>
      <c r="B173" s="45"/>
      <c r="C173" s="13" t="s">
        <v>57</v>
      </c>
      <c r="D173" s="5">
        <f>[1]Januar!T173/SUM([1]Januar!$T$2:$T$745)</f>
        <v>5.8553136119362267E-4</v>
      </c>
      <c r="E173" s="5">
        <f>[1]Januar!U173/SUM([1]Januar!$U$2:$U$745)</f>
        <v>6.2953954314485074E-4</v>
      </c>
      <c r="F173" s="5">
        <f>[1]Januar!F173/SUM([1]Januar!$F$2:$F$745)</f>
        <v>8.0813295296823463E-4</v>
      </c>
      <c r="G173" s="5">
        <f>[1]Januar!M173/SUM([1]Januar!$M$2:$M$745)</f>
        <v>7.249360540403214E-4</v>
      </c>
      <c r="H173" s="5">
        <f>[1]Januar!H173/SUM([1]Januar!$H$2:$H$745)</f>
        <v>7.5180635344435586E-4</v>
      </c>
      <c r="I173" s="5">
        <f>[1]Januar!W173/SUM([1]Januar!$W$2:$W$745)</f>
        <v>2.1923080387073776E-3</v>
      </c>
    </row>
    <row r="174" spans="1:9" x14ac:dyDescent="0.25">
      <c r="A174" s="63"/>
      <c r="B174" s="45"/>
      <c r="C174" s="13" t="s">
        <v>58</v>
      </c>
      <c r="D174" s="5">
        <f>[1]Januar!T174/SUM([1]Januar!$T$2:$T$745)</f>
        <v>5.8990333852902135E-4</v>
      </c>
      <c r="E174" s="5">
        <f>[1]Januar!U174/SUM([1]Januar!$U$2:$U$745)</f>
        <v>6.5694565550495298E-4</v>
      </c>
      <c r="F174" s="5">
        <f>[1]Januar!F174/SUM([1]Januar!$F$2:$F$745)</f>
        <v>8.2926317399220986E-4</v>
      </c>
      <c r="G174" s="5">
        <f>[1]Januar!M174/SUM([1]Januar!$M$2:$M$745)</f>
        <v>7.2854428367244298E-4</v>
      </c>
      <c r="H174" s="5">
        <f>[1]Januar!H174/SUM([1]Januar!$H$2:$H$745)</f>
        <v>9.322752210112837E-4</v>
      </c>
      <c r="I174" s="5">
        <f>[1]Januar!W174/SUM([1]Januar!$W$2:$W$745)</f>
        <v>2.2374323677692874E-3</v>
      </c>
    </row>
    <row r="175" spans="1:9" x14ac:dyDescent="0.25">
      <c r="A175" s="63"/>
      <c r="B175" s="45"/>
      <c r="C175" s="13" t="s">
        <v>59</v>
      </c>
      <c r="D175" s="5">
        <f>[1]Januar!T175/SUM([1]Januar!$T$2:$T$745)</f>
        <v>8.1601020013231777E-4</v>
      </c>
      <c r="E175" s="5">
        <f>[1]Januar!U175/SUM([1]Januar!$U$2:$U$745)</f>
        <v>7.4666226290515374E-4</v>
      </c>
      <c r="F175" s="5">
        <f>[1]Januar!F175/SUM([1]Januar!$F$2:$F$745)</f>
        <v>9.238045192034532E-4</v>
      </c>
      <c r="G175" s="5">
        <f>[1]Januar!M175/SUM([1]Januar!$M$2:$M$745)</f>
        <v>7.9314533679701875E-4</v>
      </c>
      <c r="H175" s="5">
        <f>[1]Januar!H175/SUM([1]Januar!$H$2:$H$745)</f>
        <v>8.7164033221431717E-4</v>
      </c>
      <c r="I175" s="5">
        <f>[1]Januar!W175/SUM([1]Januar!$W$2:$W$745)</f>
        <v>2.2546190246590533E-3</v>
      </c>
    </row>
    <row r="176" spans="1:9" x14ac:dyDescent="0.25">
      <c r="A176" s="63"/>
      <c r="B176" s="45"/>
      <c r="C176" s="13" t="s">
        <v>60</v>
      </c>
      <c r="D176" s="5">
        <f>[1]Januar!T176/SUM([1]Januar!$T$2:$T$745)</f>
        <v>9.2547565797305867E-4</v>
      </c>
      <c r="E176" s="5">
        <f>[1]Januar!U176/SUM([1]Januar!$U$2:$U$745)</f>
        <v>1.0394493645730217E-3</v>
      </c>
      <c r="F176" s="5">
        <f>[1]Januar!F176/SUM([1]Januar!$F$2:$F$745)</f>
        <v>1.174112445204462E-3</v>
      </c>
      <c r="G176" s="5">
        <f>[1]Januar!M176/SUM([1]Januar!$M$2:$M$745)</f>
        <v>1.0430429952233799E-3</v>
      </c>
      <c r="H176" s="5">
        <f>[1]Januar!H176/SUM([1]Januar!$H$2:$H$745)</f>
        <v>1.3359555826741485E-3</v>
      </c>
      <c r="I176" s="5">
        <f>[1]Januar!W176/SUM([1]Januar!$W$2:$W$745)</f>
        <v>2.0964725842754759E-3</v>
      </c>
    </row>
    <row r="177" spans="1:9" x14ac:dyDescent="0.25">
      <c r="A177" s="63"/>
      <c r="B177" s="45"/>
      <c r="C177" s="13" t="s">
        <v>61</v>
      </c>
      <c r="D177" s="5">
        <f>[1]Januar!T177/SUM([1]Januar!$T$2:$T$745)</f>
        <v>1.1444988094633042E-3</v>
      </c>
      <c r="E177" s="5">
        <f>[1]Januar!U177/SUM([1]Januar!$U$2:$U$745)</f>
        <v>1.0970521014525565E-3</v>
      </c>
      <c r="F177" s="5">
        <f>[1]Januar!F177/SUM([1]Januar!$F$2:$F$745)</f>
        <v>1.7585018226604753E-3</v>
      </c>
      <c r="G177" s="5">
        <f>[1]Januar!M177/SUM([1]Januar!$M$2:$M$745)</f>
        <v>1.6084027060376451E-3</v>
      </c>
      <c r="H177" s="5">
        <f>[1]Januar!H177/SUM([1]Januar!$H$2:$H$745)</f>
        <v>2.2427177630440858E-3</v>
      </c>
      <c r="I177" s="5">
        <f>[1]Januar!W177/SUM([1]Januar!$W$2:$W$745)</f>
        <v>3.5073795683044279E-4</v>
      </c>
    </row>
    <row r="178" spans="1:9" x14ac:dyDescent="0.25">
      <c r="A178" s="63"/>
      <c r="B178" s="45"/>
      <c r="C178" s="13" t="s">
        <v>62</v>
      </c>
      <c r="D178" s="5">
        <f>[1]Januar!T178/SUM([1]Januar!$T$2:$T$745)</f>
        <v>1.4437855617397081E-3</v>
      </c>
      <c r="E178" s="5">
        <f>[1]Januar!U178/SUM([1]Januar!$U$2:$U$745)</f>
        <v>1.17389295745406E-3</v>
      </c>
      <c r="F178" s="5">
        <f>[1]Januar!F178/SUM([1]Januar!$F$2:$F$745)</f>
        <v>2.0868515456291753E-3</v>
      </c>
      <c r="G178" s="5">
        <f>[1]Januar!M178/SUM([1]Januar!$M$2:$M$745)</f>
        <v>2.045662756135326E-3</v>
      </c>
      <c r="H178" s="5">
        <f>[1]Januar!H178/SUM([1]Januar!$H$2:$H$745)</f>
        <v>3.7562706156372182E-3</v>
      </c>
      <c r="I178" s="5">
        <f>[1]Januar!W178/SUM([1]Januar!$W$2:$W$745)</f>
        <v>9.5656253757603912E-5</v>
      </c>
    </row>
    <row r="179" spans="1:9" x14ac:dyDescent="0.25">
      <c r="A179" s="63"/>
      <c r="B179" s="45"/>
      <c r="C179" s="13" t="s">
        <v>63</v>
      </c>
      <c r="D179" s="5">
        <f>[1]Januar!T179/SUM([1]Januar!$T$2:$T$745)</f>
        <v>1.4933715325310651E-3</v>
      </c>
      <c r="E179" s="5">
        <f>[1]Januar!U179/SUM([1]Januar!$U$2:$U$745)</f>
        <v>1.1997889102926427E-3</v>
      </c>
      <c r="F179" s="5">
        <f>[1]Januar!F179/SUM([1]Januar!$F$2:$F$745)</f>
        <v>2.1348738002730126E-3</v>
      </c>
      <c r="G179" s="5">
        <f>[1]Januar!M179/SUM([1]Januar!$M$2:$M$745)</f>
        <v>2.1956676387565616E-3</v>
      </c>
      <c r="H179" s="5">
        <f>[1]Januar!H179/SUM([1]Januar!$H$2:$H$745)</f>
        <v>4.3213126759018465E-3</v>
      </c>
      <c r="I179" s="5">
        <f>[1]Januar!W179/SUM([1]Januar!$W$2:$W$745)</f>
        <v>9.6097899355358169E-5</v>
      </c>
    </row>
    <row r="180" spans="1:9" x14ac:dyDescent="0.25">
      <c r="A180" s="63"/>
      <c r="B180" s="45"/>
      <c r="C180" s="13" t="s">
        <v>64</v>
      </c>
      <c r="D180" s="5">
        <f>[1]Januar!T180/SUM([1]Januar!$T$2:$T$745)</f>
        <v>1.4438962447102246E-3</v>
      </c>
      <c r="E180" s="5">
        <f>[1]Januar!U180/SUM([1]Januar!$U$2:$U$745)</f>
        <v>1.268382982124456E-3</v>
      </c>
      <c r="F180" s="5">
        <f>[1]Januar!F180/SUM([1]Januar!$F$2:$F$745)</f>
        <v>2.0646811410993237E-3</v>
      </c>
      <c r="G180" s="5">
        <f>[1]Januar!M180/SUM([1]Januar!$M$2:$M$745)</f>
        <v>2.2863888269588442E-3</v>
      </c>
      <c r="H180" s="5">
        <f>[1]Januar!H180/SUM([1]Januar!$H$2:$H$745)</f>
        <v>4.693295017373947E-3</v>
      </c>
      <c r="I180" s="5">
        <f>[1]Januar!W180/SUM([1]Januar!$W$2:$W$745)</f>
        <v>1.2788449035807038E-4</v>
      </c>
    </row>
    <row r="181" spans="1:9" x14ac:dyDescent="0.25">
      <c r="A181" s="63"/>
      <c r="B181" s="45"/>
      <c r="C181" s="13" t="s">
        <v>65</v>
      </c>
      <c r="D181" s="5">
        <f>[1]Januar!T181/SUM([1]Januar!$T$2:$T$745)</f>
        <v>1.345203929333082E-3</v>
      </c>
      <c r="E181" s="5">
        <f>[1]Januar!U181/SUM([1]Januar!$U$2:$U$745)</f>
        <v>1.3309889431578951E-3</v>
      </c>
      <c r="F181" s="5">
        <f>[1]Januar!F181/SUM([1]Januar!$F$2:$F$745)</f>
        <v>2.0627801709981308E-3</v>
      </c>
      <c r="G181" s="5">
        <f>[1]Januar!M181/SUM([1]Januar!$M$2:$M$745)</f>
        <v>2.1660037913578305E-3</v>
      </c>
      <c r="H181" s="5">
        <f>[1]Januar!H181/SUM([1]Januar!$H$2:$H$745)</f>
        <v>3.957945127373577E-3</v>
      </c>
      <c r="I181" s="5">
        <f>[1]Januar!W181/SUM([1]Januar!$W$2:$W$745)</f>
        <v>1.367379058228005E-4</v>
      </c>
    </row>
    <row r="182" spans="1:9" x14ac:dyDescent="0.25">
      <c r="A182" s="63"/>
      <c r="B182" s="45"/>
      <c r="C182" s="13" t="s">
        <v>66</v>
      </c>
      <c r="D182" s="5">
        <f>[1]Januar!T182/SUM([1]Januar!$T$2:$T$745)</f>
        <v>1.4002687071650018E-3</v>
      </c>
      <c r="E182" s="5">
        <f>[1]Januar!U182/SUM([1]Januar!$U$2:$U$745)</f>
        <v>1.3073516636906291E-3</v>
      </c>
      <c r="F182" s="5">
        <f>[1]Januar!F182/SUM([1]Januar!$F$2:$F$745)</f>
        <v>2.0307334175175195E-3</v>
      </c>
      <c r="G182" s="5">
        <f>[1]Januar!M182/SUM([1]Januar!$M$2:$M$745)</f>
        <v>2.1994472683842252E-3</v>
      </c>
      <c r="H182" s="5">
        <f>[1]Januar!H182/SUM([1]Januar!$H$2:$H$745)</f>
        <v>3.9822432613177165E-3</v>
      </c>
      <c r="I182" s="5">
        <f>[1]Januar!W182/SUM([1]Januar!$W$2:$W$745)</f>
        <v>1.553776464411103E-4</v>
      </c>
    </row>
    <row r="183" spans="1:9" x14ac:dyDescent="0.25">
      <c r="A183" s="63"/>
      <c r="B183" s="45"/>
      <c r="C183" s="13" t="s">
        <v>67</v>
      </c>
      <c r="D183" s="5">
        <f>[1]Januar!T183/SUM([1]Januar!$T$2:$T$745)</f>
        <v>1.4172400959775197E-3</v>
      </c>
      <c r="E183" s="5">
        <f>[1]Januar!U183/SUM([1]Januar!$U$2:$U$745)</f>
        <v>1.5740871749314051E-3</v>
      </c>
      <c r="F183" s="5">
        <f>[1]Januar!F183/SUM([1]Januar!$F$2:$F$745)</f>
        <v>1.9807768932771372E-3</v>
      </c>
      <c r="G183" s="5">
        <f>[1]Januar!M183/SUM([1]Januar!$M$2:$M$745)</f>
        <v>2.0762989028186045E-3</v>
      </c>
      <c r="H183" s="5">
        <f>[1]Januar!H183/SUM([1]Januar!$H$2:$H$745)</f>
        <v>2.6737887484257991E-3</v>
      </c>
      <c r="I183" s="5">
        <f>[1]Januar!W183/SUM([1]Januar!$W$2:$W$745)</f>
        <v>1.1773320273280893E-4</v>
      </c>
    </row>
    <row r="184" spans="1:9" x14ac:dyDescent="0.25">
      <c r="A184" s="63"/>
      <c r="B184" s="45"/>
      <c r="C184" s="13" t="s">
        <v>68</v>
      </c>
      <c r="D184" s="5">
        <f>[1]Januar!T184/SUM([1]Januar!$T$2:$T$745)</f>
        <v>1.4398747634481279E-3</v>
      </c>
      <c r="E184" s="5">
        <f>[1]Januar!U184/SUM([1]Januar!$U$2:$U$745)</f>
        <v>1.6819094730525603E-3</v>
      </c>
      <c r="F184" s="5">
        <f>[1]Januar!F184/SUM([1]Januar!$F$2:$F$745)</f>
        <v>1.905872690016619E-3</v>
      </c>
      <c r="G184" s="5">
        <f>[1]Januar!M184/SUM([1]Januar!$M$2:$M$745)</f>
        <v>2.0273483520120341E-3</v>
      </c>
      <c r="H184" s="5">
        <f>[1]Januar!H184/SUM([1]Januar!$H$2:$H$745)</f>
        <v>1.7711130724010124E-3</v>
      </c>
      <c r="I184" s="5">
        <f>[1]Januar!W184/SUM([1]Januar!$W$2:$W$745)</f>
        <v>1.3518579014267065E-4</v>
      </c>
    </row>
    <row r="185" spans="1:9" x14ac:dyDescent="0.25">
      <c r="A185" s="63"/>
      <c r="B185" s="45"/>
      <c r="C185" s="13" t="s">
        <v>69</v>
      </c>
      <c r="D185" s="5">
        <f>[1]Januar!T185/SUM([1]Januar!$T$2:$T$745)</f>
        <v>1.5588958510767865E-3</v>
      </c>
      <c r="E185" s="5">
        <f>[1]Januar!U185/SUM([1]Januar!$U$2:$U$745)</f>
        <v>1.6256209064396316E-3</v>
      </c>
      <c r="F185" s="5">
        <f>[1]Januar!F185/SUM([1]Januar!$F$2:$F$745)</f>
        <v>1.7506828926414262E-3</v>
      </c>
      <c r="G185" s="5">
        <f>[1]Januar!M185/SUM([1]Januar!$M$2:$M$745)</f>
        <v>1.9129866287024167E-3</v>
      </c>
      <c r="H185" s="5">
        <f>[1]Januar!H185/SUM([1]Januar!$H$2:$H$745)</f>
        <v>1.0694492317322901E-3</v>
      </c>
      <c r="I185" s="5">
        <f>[1]Januar!W185/SUM([1]Januar!$W$2:$W$745)</f>
        <v>8.596301453781277E-5</v>
      </c>
    </row>
    <row r="186" spans="1:9" x14ac:dyDescent="0.25">
      <c r="A186" s="63"/>
      <c r="B186" s="45"/>
      <c r="C186" s="13" t="s">
        <v>70</v>
      </c>
      <c r="D186" s="5">
        <f>[1]Januar!T186/SUM([1]Januar!$T$2:$T$745)</f>
        <v>1.6144244288607518E-3</v>
      </c>
      <c r="E186" s="5">
        <f>[1]Januar!U186/SUM([1]Januar!$U$2:$U$745)</f>
        <v>1.6339994125577379E-3</v>
      </c>
      <c r="F186" s="5">
        <f>[1]Januar!F186/SUM([1]Januar!$F$2:$F$745)</f>
        <v>1.5228403773451776E-3</v>
      </c>
      <c r="G186" s="5">
        <f>[1]Januar!M186/SUM([1]Januar!$M$2:$M$745)</f>
        <v>1.7260487699627656E-3</v>
      </c>
      <c r="H186" s="5">
        <f>[1]Januar!H186/SUM([1]Januar!$H$2:$H$745)</f>
        <v>6.2490382661791767E-4</v>
      </c>
      <c r="I186" s="5">
        <f>[1]Januar!W186/SUM([1]Januar!$W$2:$W$745)</f>
        <v>9.1683022148058299E-4</v>
      </c>
    </row>
    <row r="187" spans="1:9" x14ac:dyDescent="0.25">
      <c r="A187" s="63"/>
      <c r="B187" s="45"/>
      <c r="C187" s="13" t="s">
        <v>71</v>
      </c>
      <c r="D187" s="5">
        <f>[1]Januar!T187/SUM([1]Januar!$T$2:$T$745)</f>
        <v>1.9493188403114166E-3</v>
      </c>
      <c r="E187" s="5">
        <f>[1]Januar!U187/SUM([1]Januar!$U$2:$U$745)</f>
        <v>1.7639517523487733E-3</v>
      </c>
      <c r="F187" s="5">
        <f>[1]Januar!F187/SUM([1]Januar!$F$2:$F$745)</f>
        <v>1.4390986886598305E-3</v>
      </c>
      <c r="G187" s="5">
        <f>[1]Januar!M187/SUM([1]Januar!$M$2:$M$745)</f>
        <v>1.5893270843835199E-3</v>
      </c>
      <c r="H187" s="5">
        <f>[1]Januar!H187/SUM([1]Januar!$H$2:$H$745)</f>
        <v>8.2304406432603797E-4</v>
      </c>
      <c r="I187" s="5">
        <f>[1]Januar!W187/SUM([1]Januar!$W$2:$W$745)</f>
        <v>2.145764661742934E-3</v>
      </c>
    </row>
    <row r="188" spans="1:9" x14ac:dyDescent="0.25">
      <c r="A188" s="63"/>
      <c r="B188" s="45"/>
      <c r="C188" s="13" t="s">
        <v>72</v>
      </c>
      <c r="D188" s="5">
        <f>[1]Januar!T188/SUM([1]Januar!$T$2:$T$745)</f>
        <v>1.6717934890451622E-3</v>
      </c>
      <c r="E188" s="5">
        <f>[1]Januar!U188/SUM([1]Januar!$U$2:$U$745)</f>
        <v>1.7567635991406964E-3</v>
      </c>
      <c r="F188" s="5">
        <f>[1]Januar!F188/SUM([1]Januar!$F$2:$F$745)</f>
        <v>1.3654076913171872E-3</v>
      </c>
      <c r="G188" s="5">
        <f>[1]Januar!M188/SUM([1]Januar!$M$2:$M$745)</f>
        <v>1.4753969000462761E-3</v>
      </c>
      <c r="H188" s="5">
        <f>[1]Januar!H188/SUM([1]Januar!$H$2:$H$745)</f>
        <v>1.6443209916379565E-3</v>
      </c>
      <c r="I188" s="5">
        <f>[1]Januar!W188/SUM([1]Januar!$W$2:$W$745)</f>
        <v>2.162825427083479E-3</v>
      </c>
    </row>
    <row r="189" spans="1:9" x14ac:dyDescent="0.25">
      <c r="A189" s="63"/>
      <c r="B189" s="45"/>
      <c r="C189" s="13" t="s">
        <v>73</v>
      </c>
      <c r="D189" s="5">
        <f>[1]Januar!T189/SUM([1]Januar!$T$2:$T$745)</f>
        <v>1.6270650692403676E-3</v>
      </c>
      <c r="E189" s="5">
        <f>[1]Januar!U189/SUM([1]Januar!$U$2:$U$745)</f>
        <v>1.6717816085141902E-3</v>
      </c>
      <c r="F189" s="5">
        <f>[1]Januar!F189/SUM([1]Januar!$F$2:$F$745)</f>
        <v>1.3064549677229607E-3</v>
      </c>
      <c r="G189" s="5">
        <f>[1]Januar!M189/SUM([1]Januar!$M$2:$M$745)</f>
        <v>1.3880398284423447E-3</v>
      </c>
      <c r="H189" s="5">
        <f>[1]Januar!H189/SUM([1]Januar!$H$2:$H$745)</f>
        <v>1.7142333497590493E-3</v>
      </c>
      <c r="I189" s="5">
        <f>[1]Januar!W189/SUM([1]Januar!$W$2:$W$745)</f>
        <v>2.1751051840449924E-3</v>
      </c>
    </row>
    <row r="190" spans="1:9" x14ac:dyDescent="0.25">
      <c r="A190" s="63"/>
      <c r="B190" s="45"/>
      <c r="C190" s="13" t="s">
        <v>74</v>
      </c>
      <c r="D190" s="5">
        <f>[1]Januar!T190/SUM([1]Januar!$T$2:$T$745)</f>
        <v>1.6121127878043924E-3</v>
      </c>
      <c r="E190" s="5">
        <f>[1]Januar!U190/SUM([1]Januar!$U$2:$U$745)</f>
        <v>1.5913176977174635E-3</v>
      </c>
      <c r="F190" s="5">
        <f>[1]Januar!F190/SUM([1]Januar!$F$2:$F$745)</f>
        <v>1.2347971469968441E-3</v>
      </c>
      <c r="G190" s="5">
        <f>[1]Januar!M190/SUM([1]Januar!$M$2:$M$745)</f>
        <v>1.2769739291765175E-3</v>
      </c>
      <c r="H190" s="5">
        <f>[1]Januar!H190/SUM([1]Januar!$H$2:$H$745)</f>
        <v>1.6797741779837239E-3</v>
      </c>
      <c r="I190" s="5">
        <f>[1]Januar!W190/SUM([1]Januar!$W$2:$W$745)</f>
        <v>2.1832567643745729E-3</v>
      </c>
    </row>
    <row r="191" spans="1:9" x14ac:dyDescent="0.25">
      <c r="A191" s="63"/>
      <c r="B191" s="45"/>
      <c r="C191" s="13" t="s">
        <v>75</v>
      </c>
      <c r="D191" s="5">
        <f>[1]Januar!T191/SUM([1]Januar!$T$2:$T$745)</f>
        <v>1.5084191747048439E-3</v>
      </c>
      <c r="E191" s="5">
        <f>[1]Januar!U191/SUM([1]Januar!$U$2:$U$745)</f>
        <v>1.5556465696290739E-3</v>
      </c>
      <c r="F191" s="5">
        <f>[1]Januar!F191/SUM([1]Januar!$F$2:$F$745)</f>
        <v>1.1146965762359054E-3</v>
      </c>
      <c r="G191" s="5">
        <f>[1]Januar!M191/SUM([1]Januar!$M$2:$M$745)</f>
        <v>1.0936960079028476E-3</v>
      </c>
      <c r="H191" s="5">
        <f>[1]Januar!H191/SUM([1]Januar!$H$2:$H$745)</f>
        <v>1.7263824167311191E-3</v>
      </c>
      <c r="I191" s="5">
        <f>[1]Januar!W191/SUM([1]Januar!$W$2:$W$745)</f>
        <v>2.1961253821330918E-3</v>
      </c>
    </row>
    <row r="192" spans="1:9" x14ac:dyDescent="0.25">
      <c r="A192" s="63"/>
      <c r="B192" s="45"/>
      <c r="C192" s="13" t="s">
        <v>76</v>
      </c>
      <c r="D192" s="5">
        <f>[1]Januar!T192/SUM([1]Januar!$T$2:$T$745)</f>
        <v>1.4383544350680471E-3</v>
      </c>
      <c r="E192" s="5">
        <f>[1]Januar!U192/SUM([1]Januar!$U$2:$U$745)</f>
        <v>1.5713118769864751E-3</v>
      </c>
      <c r="F192" s="5">
        <f>[1]Januar!F192/SUM([1]Januar!$F$2:$F$745)</f>
        <v>9.7578122692516876E-4</v>
      </c>
      <c r="G192" s="5">
        <f>[1]Januar!M192/SUM([1]Januar!$M$2:$M$745)</f>
        <v>9.3512782348092495E-4</v>
      </c>
      <c r="H192" s="5">
        <f>[1]Januar!H192/SUM([1]Januar!$H$2:$H$745)</f>
        <v>1.0068263137944394E-3</v>
      </c>
      <c r="I192" s="5">
        <f>[1]Januar!W192/SUM([1]Januar!$W$2:$W$745)</f>
        <v>2.2072339786236806E-3</v>
      </c>
    </row>
    <row r="193" spans="1:9" ht="15.75" thickBot="1" x14ac:dyDescent="0.3">
      <c r="A193" s="64"/>
      <c r="B193" s="46"/>
      <c r="C193" s="14" t="s">
        <v>77</v>
      </c>
      <c r="D193" s="5">
        <f>[1]Januar!T193/SUM([1]Januar!$T$2:$T$745)</f>
        <v>1.2827576801359068E-3</v>
      </c>
      <c r="E193" s="5">
        <f>[1]Januar!U193/SUM([1]Januar!$U$2:$U$745)</f>
        <v>1.3939691611162329E-3</v>
      </c>
      <c r="F193" s="5">
        <f>[1]Januar!F193/SUM([1]Januar!$F$2:$F$745)</f>
        <v>9.0897161077071488E-4</v>
      </c>
      <c r="G193" s="5">
        <f>[1]Januar!M193/SUM([1]Januar!$M$2:$M$745)</f>
        <v>7.6252007263426659E-4</v>
      </c>
      <c r="H193" s="5">
        <f>[1]Januar!H193/SUM([1]Januar!$H$2:$H$745)</f>
        <v>6.1965500893907538E-4</v>
      </c>
      <c r="I193" s="5">
        <f>[1]Januar!W193/SUM([1]Januar!$W$2:$W$745)</f>
        <v>2.2186874441464987E-3</v>
      </c>
    </row>
    <row r="194" spans="1:9" ht="15" customHeight="1" x14ac:dyDescent="0.25">
      <c r="A194" s="62">
        <v>9</v>
      </c>
      <c r="B194" s="38" t="s">
        <v>78</v>
      </c>
      <c r="C194" s="12" t="s">
        <v>54</v>
      </c>
      <c r="D194" s="5">
        <f>[1]Januar!T194/SUM([1]Januar!$T$2:$T$745)</f>
        <v>6.1600687445965518E-4</v>
      </c>
      <c r="E194" s="5">
        <f>[1]Januar!U194/SUM([1]Januar!$U$2:$U$745)</f>
        <v>7.4924694434596857E-4</v>
      </c>
      <c r="F194" s="5">
        <f>[1]Januar!F194/SUM([1]Januar!$F$2:$F$745)</f>
        <v>8.7915940791997115E-4</v>
      </c>
      <c r="G194" s="5">
        <f>[1]Januar!M194/SUM([1]Januar!$M$2:$M$745)</f>
        <v>6.3923305456504813E-4</v>
      </c>
      <c r="H194" s="5">
        <f>[1]Januar!H194/SUM([1]Januar!$H$2:$H$745)</f>
        <v>5.4171164420917304E-4</v>
      </c>
      <c r="I194" s="5">
        <f>[1]Januar!W194/SUM([1]Januar!$W$2:$W$745)</f>
        <v>2.1900018039425029E-3</v>
      </c>
    </row>
    <row r="195" spans="1:9" x14ac:dyDescent="0.25">
      <c r="A195" s="63"/>
      <c r="B195" s="39"/>
      <c r="C195" s="13" t="s">
        <v>55</v>
      </c>
      <c r="D195" s="5">
        <f>[1]Januar!T195/SUM([1]Januar!$T$2:$T$745)</f>
        <v>6.7116649476449918E-4</v>
      </c>
      <c r="E195" s="5">
        <f>[1]Januar!U195/SUM([1]Januar!$U$2:$U$745)</f>
        <v>7.7935553270760006E-4</v>
      </c>
      <c r="F195" s="5">
        <f>[1]Januar!F195/SUM([1]Januar!$F$2:$F$745)</f>
        <v>8.5392432517446195E-4</v>
      </c>
      <c r="G195" s="5">
        <f>[1]Januar!M195/SUM([1]Januar!$M$2:$M$745)</f>
        <v>7.2184084090960872E-4</v>
      </c>
      <c r="H195" s="5">
        <f>[1]Januar!H195/SUM([1]Januar!$H$2:$H$745)</f>
        <v>5.6495791088300351E-4</v>
      </c>
      <c r="I195" s="5">
        <f>[1]Januar!W195/SUM([1]Januar!$W$2:$W$745)</f>
        <v>2.1651743091484154E-3</v>
      </c>
    </row>
    <row r="196" spans="1:9" x14ac:dyDescent="0.25">
      <c r="A196" s="63"/>
      <c r="B196" s="39"/>
      <c r="C196" s="13" t="s">
        <v>56</v>
      </c>
      <c r="D196" s="5">
        <f>[1]Januar!T196/SUM([1]Januar!$T$2:$T$745)</f>
        <v>6.4428918060338927E-4</v>
      </c>
      <c r="E196" s="5">
        <f>[1]Januar!U196/SUM([1]Januar!$U$2:$U$745)</f>
        <v>6.9601118425783248E-4</v>
      </c>
      <c r="F196" s="5">
        <f>[1]Januar!F196/SUM([1]Januar!$F$2:$F$745)</f>
        <v>8.3730518352168536E-4</v>
      </c>
      <c r="G196" s="5">
        <f>[1]Januar!M196/SUM([1]Januar!$M$2:$M$745)</f>
        <v>7.2729403895854089E-4</v>
      </c>
      <c r="H196" s="5">
        <f>[1]Januar!H196/SUM([1]Januar!$H$2:$H$745)</f>
        <v>7.4693094864647337E-4</v>
      </c>
      <c r="I196" s="5">
        <f>[1]Januar!W196/SUM([1]Januar!$W$2:$W$745)</f>
        <v>2.1682670585432737E-3</v>
      </c>
    </row>
    <row r="197" spans="1:9" x14ac:dyDescent="0.25">
      <c r="A197" s="63"/>
      <c r="B197" s="39"/>
      <c r="C197" s="13" t="s">
        <v>57</v>
      </c>
      <c r="D197" s="5">
        <f>[1]Januar!T197/SUM([1]Januar!$T$2:$T$745)</f>
        <v>5.5811025678606247E-4</v>
      </c>
      <c r="E197" s="5">
        <f>[1]Januar!U197/SUM([1]Januar!$U$2:$U$745)</f>
        <v>6.6571904691424446E-4</v>
      </c>
      <c r="F197" s="5">
        <f>[1]Januar!F197/SUM([1]Januar!$F$2:$F$745)</f>
        <v>8.445198259872369E-4</v>
      </c>
      <c r="G197" s="5">
        <f>[1]Januar!M197/SUM([1]Januar!$M$2:$M$745)</f>
        <v>7.2315336763027283E-4</v>
      </c>
      <c r="H197" s="5">
        <f>[1]Januar!H197/SUM([1]Januar!$H$2:$H$745)</f>
        <v>6.1239712477394279E-4</v>
      </c>
      <c r="I197" s="5">
        <f>[1]Januar!W197/SUM([1]Januar!$W$2:$W$745)</f>
        <v>2.1691025765613091E-3</v>
      </c>
    </row>
    <row r="198" spans="1:9" x14ac:dyDescent="0.25">
      <c r="A198" s="63"/>
      <c r="B198" s="39"/>
      <c r="C198" s="13" t="s">
        <v>58</v>
      </c>
      <c r="D198" s="5">
        <f>[1]Januar!T198/SUM([1]Januar!$T$2:$T$745)</f>
        <v>5.6068303431268613E-4</v>
      </c>
      <c r="E198" s="5">
        <f>[1]Januar!U198/SUM([1]Januar!$U$2:$U$745)</f>
        <v>6.9229431737321569E-4</v>
      </c>
      <c r="F198" s="5">
        <f>[1]Januar!F198/SUM([1]Januar!$F$2:$F$745)</f>
        <v>8.7297908936775079E-4</v>
      </c>
      <c r="G198" s="5">
        <f>[1]Januar!M198/SUM([1]Januar!$M$2:$M$745)</f>
        <v>7.5077049504684238E-4</v>
      </c>
      <c r="H198" s="5">
        <f>[1]Januar!H198/SUM([1]Januar!$H$2:$H$745)</f>
        <v>5.6359048343160171E-4</v>
      </c>
      <c r="I198" s="5">
        <f>[1]Januar!W198/SUM([1]Januar!$W$2:$W$745)</f>
        <v>2.2128890516188802E-3</v>
      </c>
    </row>
    <row r="199" spans="1:9" x14ac:dyDescent="0.25">
      <c r="A199" s="63"/>
      <c r="B199" s="39"/>
      <c r="C199" s="13" t="s">
        <v>59</v>
      </c>
      <c r="D199" s="5">
        <f>[1]Januar!T199/SUM([1]Januar!$T$2:$T$745)</f>
        <v>8.4301343622365311E-4</v>
      </c>
      <c r="E199" s="5">
        <f>[1]Januar!U199/SUM([1]Januar!$U$2:$U$745)</f>
        <v>7.912403292892761E-4</v>
      </c>
      <c r="F199" s="5">
        <f>[1]Januar!F199/SUM([1]Januar!$F$2:$F$745)</f>
        <v>9.5851649918598245E-4</v>
      </c>
      <c r="G199" s="5">
        <f>[1]Januar!M199/SUM([1]Januar!$M$2:$M$745)</f>
        <v>8.0895835240245566E-4</v>
      </c>
      <c r="H199" s="5">
        <f>[1]Januar!H199/SUM([1]Januar!$H$2:$H$745)</f>
        <v>6.8455521951714534E-4</v>
      </c>
      <c r="I199" s="5">
        <f>[1]Januar!W199/SUM([1]Januar!$W$2:$W$745)</f>
        <v>2.2297203826864972E-3</v>
      </c>
    </row>
    <row r="200" spans="1:9" x14ac:dyDescent="0.25">
      <c r="A200" s="63"/>
      <c r="B200" s="39"/>
      <c r="C200" s="13" t="s">
        <v>60</v>
      </c>
      <c r="D200" s="5">
        <f>[1]Januar!T200/SUM([1]Januar!$T$2:$T$745)</f>
        <v>1.0757494458128976E-3</v>
      </c>
      <c r="E200" s="5">
        <f>[1]Januar!U200/SUM([1]Januar!$U$2:$U$745)</f>
        <v>1.0282676182028123E-3</v>
      </c>
      <c r="F200" s="5">
        <f>[1]Januar!F200/SUM([1]Januar!$F$2:$F$745)</f>
        <v>1.2070677271589331E-3</v>
      </c>
      <c r="G200" s="5">
        <f>[1]Januar!M200/SUM([1]Januar!$M$2:$M$745)</f>
        <v>1.0242045528817121E-3</v>
      </c>
      <c r="H200" s="5">
        <f>[1]Januar!H200/SUM([1]Januar!$H$2:$H$745)</f>
        <v>1.0656467315501227E-3</v>
      </c>
      <c r="I200" s="5">
        <f>[1]Januar!W200/SUM([1]Januar!$W$2:$W$745)</f>
        <v>2.0580264533400536E-3</v>
      </c>
    </row>
    <row r="201" spans="1:9" x14ac:dyDescent="0.25">
      <c r="A201" s="63"/>
      <c r="B201" s="39"/>
      <c r="C201" s="13" t="s">
        <v>61</v>
      </c>
      <c r="D201" s="5">
        <f>[1]Januar!T201/SUM([1]Januar!$T$2:$T$745)</f>
        <v>1.0440732629319154E-3</v>
      </c>
      <c r="E201" s="5">
        <f>[1]Januar!U201/SUM([1]Januar!$U$2:$U$745)</f>
        <v>1.1298882009988086E-3</v>
      </c>
      <c r="F201" s="5">
        <f>[1]Januar!F201/SUM([1]Januar!$F$2:$F$745)</f>
        <v>1.7813524044566708E-3</v>
      </c>
      <c r="G201" s="5">
        <f>[1]Januar!M201/SUM([1]Januar!$M$2:$M$745)</f>
        <v>1.5324560726673576E-3</v>
      </c>
      <c r="H201" s="5">
        <f>[1]Januar!H201/SUM([1]Januar!$H$2:$H$745)</f>
        <v>2.2838142172950612E-3</v>
      </c>
      <c r="I201" s="5">
        <f>[1]Januar!W201/SUM([1]Januar!$W$2:$W$745)</f>
        <v>4.1069267945370981E-4</v>
      </c>
    </row>
    <row r="202" spans="1:9" x14ac:dyDescent="0.25">
      <c r="A202" s="63"/>
      <c r="B202" s="39"/>
      <c r="C202" s="13" t="s">
        <v>62</v>
      </c>
      <c r="D202" s="5">
        <f>[1]Januar!T202/SUM([1]Januar!$T$2:$T$745)</f>
        <v>1.1717998068068438E-3</v>
      </c>
      <c r="E202" s="5">
        <f>[1]Januar!U202/SUM([1]Januar!$U$2:$U$745)</f>
        <v>1.1960969409187908E-3</v>
      </c>
      <c r="F202" s="5">
        <f>[1]Januar!F202/SUM([1]Januar!$F$2:$F$745)</f>
        <v>2.0977922153299338E-3</v>
      </c>
      <c r="G202" s="5">
        <f>[1]Januar!M202/SUM([1]Januar!$M$2:$M$745)</f>
        <v>1.972546058237378E-3</v>
      </c>
      <c r="H202" s="5">
        <f>[1]Januar!H202/SUM([1]Januar!$H$2:$H$745)</f>
        <v>3.1618078278220453E-3</v>
      </c>
      <c r="I202" s="5">
        <f>[1]Januar!W202/SUM([1]Januar!$W$2:$W$745)</f>
        <v>1.464442672887645E-4</v>
      </c>
    </row>
    <row r="203" spans="1:9" x14ac:dyDescent="0.25">
      <c r="A203" s="63"/>
      <c r="B203" s="39"/>
      <c r="C203" s="13" t="s">
        <v>63</v>
      </c>
      <c r="D203" s="5">
        <f>[1]Januar!T203/SUM([1]Januar!$T$2:$T$745)</f>
        <v>1.3129193911395149E-3</v>
      </c>
      <c r="E203" s="5">
        <f>[1]Januar!U203/SUM([1]Januar!$U$2:$U$745)</f>
        <v>1.2713913554456141E-3</v>
      </c>
      <c r="F203" s="5">
        <f>[1]Januar!F203/SUM([1]Januar!$F$2:$F$745)</f>
        <v>2.132758444995656E-3</v>
      </c>
      <c r="G203" s="5">
        <f>[1]Januar!M203/SUM([1]Januar!$M$2:$M$745)</f>
        <v>2.112389286158335E-3</v>
      </c>
      <c r="H203" s="5">
        <f>[1]Januar!H203/SUM([1]Januar!$H$2:$H$745)</f>
        <v>4.2876213672338468E-3</v>
      </c>
      <c r="I203" s="5">
        <f>[1]Januar!W203/SUM([1]Januar!$W$2:$W$745)</f>
        <v>1.1412048433335212E-4</v>
      </c>
    </row>
    <row r="204" spans="1:9" x14ac:dyDescent="0.25">
      <c r="A204" s="63"/>
      <c r="B204" s="39"/>
      <c r="C204" s="13" t="s">
        <v>64</v>
      </c>
      <c r="D204" s="5">
        <f>[1]Januar!T204/SUM([1]Januar!$T$2:$T$745)</f>
        <v>1.4382738706281947E-3</v>
      </c>
      <c r="E204" s="5">
        <f>[1]Januar!U204/SUM([1]Januar!$U$2:$U$745)</f>
        <v>1.3707962398165658E-3</v>
      </c>
      <c r="F204" s="5">
        <f>[1]Januar!F204/SUM([1]Januar!$F$2:$F$745)</f>
        <v>2.065952468924658E-3</v>
      </c>
      <c r="G204" s="5">
        <f>[1]Januar!M204/SUM([1]Januar!$M$2:$M$745)</f>
        <v>2.1609911480951782E-3</v>
      </c>
      <c r="H204" s="5">
        <f>[1]Januar!H204/SUM([1]Januar!$H$2:$H$745)</f>
        <v>3.8779190654484627E-3</v>
      </c>
      <c r="I204" s="5">
        <f>[1]Januar!W204/SUM([1]Januar!$W$2:$W$745)</f>
        <v>1.5125028994956288E-4</v>
      </c>
    </row>
    <row r="205" spans="1:9" x14ac:dyDescent="0.25">
      <c r="A205" s="63"/>
      <c r="B205" s="39"/>
      <c r="C205" s="13" t="s">
        <v>65</v>
      </c>
      <c r="D205" s="5">
        <f>[1]Januar!T205/SUM([1]Januar!$T$2:$T$745)</f>
        <v>1.4295337256973247E-3</v>
      </c>
      <c r="E205" s="5">
        <f>[1]Januar!U205/SUM([1]Januar!$U$2:$U$745)</f>
        <v>1.3411268579474726E-3</v>
      </c>
      <c r="F205" s="5">
        <f>[1]Januar!F205/SUM([1]Januar!$F$2:$F$745)</f>
        <v>2.0739179539629371E-3</v>
      </c>
      <c r="G205" s="5">
        <f>[1]Januar!M205/SUM([1]Januar!$M$2:$M$745)</f>
        <v>2.06587691001992E-3</v>
      </c>
      <c r="H205" s="5">
        <f>[1]Januar!H205/SUM([1]Januar!$H$2:$H$745)</f>
        <v>3.0814451683704321E-3</v>
      </c>
      <c r="I205" s="5">
        <f>[1]Januar!W205/SUM([1]Januar!$W$2:$W$745)</f>
        <v>1.3962479998082275E-4</v>
      </c>
    </row>
    <row r="206" spans="1:9" x14ac:dyDescent="0.25">
      <c r="A206" s="63"/>
      <c r="B206" s="39"/>
      <c r="C206" s="13" t="s">
        <v>66</v>
      </c>
      <c r="D206" s="5">
        <f>[1]Januar!T206/SUM([1]Januar!$T$2:$T$745)</f>
        <v>1.500257737705785E-3</v>
      </c>
      <c r="E206" s="5">
        <f>[1]Januar!U206/SUM([1]Januar!$U$2:$U$745)</f>
        <v>1.3750375323639151E-3</v>
      </c>
      <c r="F206" s="5">
        <f>[1]Januar!F206/SUM([1]Januar!$F$2:$F$745)</f>
        <v>2.0722940551653546E-3</v>
      </c>
      <c r="G206" s="5">
        <f>[1]Januar!M206/SUM([1]Januar!$M$2:$M$745)</f>
        <v>2.1120037093365573E-3</v>
      </c>
      <c r="H206" s="5">
        <f>[1]Januar!H206/SUM([1]Januar!$H$2:$H$745)</f>
        <v>3.0363200624741724E-3</v>
      </c>
      <c r="I206" s="5">
        <f>[1]Januar!W206/SUM([1]Januar!$W$2:$W$745)</f>
        <v>1.5364715022706855E-4</v>
      </c>
    </row>
    <row r="207" spans="1:9" x14ac:dyDescent="0.25">
      <c r="A207" s="63"/>
      <c r="B207" s="39"/>
      <c r="C207" s="13" t="s">
        <v>67</v>
      </c>
      <c r="D207" s="5">
        <f>[1]Januar!T207/SUM([1]Januar!$T$2:$T$745)</f>
        <v>1.5476260388342586E-3</v>
      </c>
      <c r="E207" s="5">
        <f>[1]Januar!U207/SUM([1]Januar!$U$2:$U$745)</f>
        <v>1.5955585235429446E-3</v>
      </c>
      <c r="F207" s="5">
        <f>[1]Januar!F207/SUM([1]Januar!$F$2:$F$745)</f>
        <v>2.0165961880626699E-3</v>
      </c>
      <c r="G207" s="5">
        <f>[1]Januar!M207/SUM([1]Januar!$M$2:$M$745)</f>
        <v>1.9897972130568137E-3</v>
      </c>
      <c r="H207" s="5">
        <f>[1]Januar!H207/SUM([1]Januar!$H$2:$H$745)</f>
        <v>2.2662480338808996E-3</v>
      </c>
      <c r="I207" s="5">
        <f>[1]Januar!W207/SUM([1]Januar!$W$2:$W$745)</f>
        <v>1.3562456524907461E-4</v>
      </c>
    </row>
    <row r="208" spans="1:9" x14ac:dyDescent="0.25">
      <c r="A208" s="63"/>
      <c r="B208" s="39"/>
      <c r="C208" s="13" t="s">
        <v>68</v>
      </c>
      <c r="D208" s="5">
        <f>[1]Januar!T208/SUM([1]Januar!$T$2:$T$745)</f>
        <v>1.6657913385676923E-3</v>
      </c>
      <c r="E208" s="5">
        <f>[1]Januar!U208/SUM([1]Januar!$U$2:$U$745)</f>
        <v>1.7514309411486215E-3</v>
      </c>
      <c r="F208" s="5">
        <f>[1]Januar!F208/SUM([1]Januar!$F$2:$F$745)</f>
        <v>1.9519902622753978E-3</v>
      </c>
      <c r="G208" s="5">
        <f>[1]Januar!M208/SUM([1]Januar!$M$2:$M$745)</f>
        <v>1.9031993958308813E-3</v>
      </c>
      <c r="H208" s="5">
        <f>[1]Januar!H208/SUM([1]Januar!$H$2:$H$745)</f>
        <v>1.4930204034766994E-3</v>
      </c>
      <c r="I208" s="5">
        <f>[1]Januar!W208/SUM([1]Januar!$W$2:$W$745)</f>
        <v>1.2867387547940457E-4</v>
      </c>
    </row>
    <row r="209" spans="1:9" x14ac:dyDescent="0.25">
      <c r="A209" s="63"/>
      <c r="B209" s="39"/>
      <c r="C209" s="13" t="s">
        <v>69</v>
      </c>
      <c r="D209" s="5">
        <f>[1]Januar!T209/SUM([1]Januar!$T$2:$T$745)</f>
        <v>1.6115440507190977E-3</v>
      </c>
      <c r="E209" s="5">
        <f>[1]Januar!U209/SUM([1]Januar!$U$2:$U$745)</f>
        <v>1.6462639298083963E-3</v>
      </c>
      <c r="F209" s="5">
        <f>[1]Januar!F209/SUM([1]Januar!$F$2:$F$745)</f>
        <v>1.7622085640208074E-3</v>
      </c>
      <c r="G209" s="5">
        <f>[1]Januar!M209/SUM([1]Januar!$M$2:$M$745)</f>
        <v>1.8000950853276968E-3</v>
      </c>
      <c r="H209" s="5">
        <f>[1]Januar!H209/SUM([1]Januar!$H$2:$H$745)</f>
        <v>1.2323676938941111E-3</v>
      </c>
      <c r="I209" s="5">
        <f>[1]Januar!W209/SUM([1]Januar!$W$2:$W$745)</f>
        <v>1.0354477405843826E-4</v>
      </c>
    </row>
    <row r="210" spans="1:9" x14ac:dyDescent="0.25">
      <c r="A210" s="63"/>
      <c r="B210" s="39"/>
      <c r="C210" s="13" t="s">
        <v>70</v>
      </c>
      <c r="D210" s="5">
        <f>[1]Januar!T210/SUM([1]Januar!$T$2:$T$745)</f>
        <v>1.5999737131685719E-3</v>
      </c>
      <c r="E210" s="5">
        <f>[1]Januar!U210/SUM([1]Januar!$U$2:$U$745)</f>
        <v>1.7404820036964789E-3</v>
      </c>
      <c r="F210" s="5">
        <f>[1]Januar!F210/SUM([1]Januar!$F$2:$F$745)</f>
        <v>1.5318314008157643E-3</v>
      </c>
      <c r="G210" s="5">
        <f>[1]Januar!M210/SUM([1]Januar!$M$2:$M$745)</f>
        <v>1.6013145916314538E-3</v>
      </c>
      <c r="H210" s="5">
        <f>[1]Januar!H210/SUM([1]Januar!$H$2:$H$745)</f>
        <v>1.050605029584703E-3</v>
      </c>
      <c r="I210" s="5">
        <f>[1]Januar!W210/SUM([1]Januar!$W$2:$W$745)</f>
        <v>8.8608602890822489E-4</v>
      </c>
    </row>
    <row r="211" spans="1:9" x14ac:dyDescent="0.25">
      <c r="A211" s="63"/>
      <c r="B211" s="39"/>
      <c r="C211" s="13" t="s">
        <v>71</v>
      </c>
      <c r="D211" s="5">
        <f>[1]Januar!T211/SUM([1]Januar!$T$2:$T$745)</f>
        <v>1.7793590713232133E-3</v>
      </c>
      <c r="E211" s="5">
        <f>[1]Januar!U211/SUM([1]Januar!$U$2:$U$745)</f>
        <v>1.9437034927700472E-3</v>
      </c>
      <c r="F211" s="5">
        <f>[1]Januar!F211/SUM([1]Januar!$F$2:$F$745)</f>
        <v>1.4376685485817952E-3</v>
      </c>
      <c r="G211" s="5">
        <f>[1]Januar!M211/SUM([1]Januar!$M$2:$M$745)</f>
        <v>1.4859528710251277E-3</v>
      </c>
      <c r="H211" s="5">
        <f>[1]Januar!H211/SUM([1]Januar!$H$2:$H$745)</f>
        <v>1.6045183341294612E-3</v>
      </c>
      <c r="I211" s="5">
        <f>[1]Januar!W211/SUM([1]Januar!$W$2:$W$745)</f>
        <v>2.1564332529165403E-3</v>
      </c>
    </row>
    <row r="212" spans="1:9" x14ac:dyDescent="0.25">
      <c r="A212" s="63"/>
      <c r="B212" s="39"/>
      <c r="C212" s="13" t="s">
        <v>72</v>
      </c>
      <c r="D212" s="5">
        <f>[1]Januar!T212/SUM([1]Januar!$T$2:$T$745)</f>
        <v>1.7375361819245111E-3</v>
      </c>
      <c r="E212" s="5">
        <f>[1]Januar!U212/SUM([1]Januar!$U$2:$U$745)</f>
        <v>1.8036913412853657E-3</v>
      </c>
      <c r="F212" s="5">
        <f>[1]Januar!F212/SUM([1]Januar!$F$2:$F$745)</f>
        <v>1.3708076309301284E-3</v>
      </c>
      <c r="G212" s="5">
        <f>[1]Januar!M212/SUM([1]Januar!$M$2:$M$745)</f>
        <v>1.3552019322820991E-3</v>
      </c>
      <c r="H212" s="5">
        <f>[1]Januar!H212/SUM([1]Januar!$H$2:$H$745)</f>
        <v>1.6529042285636788E-3</v>
      </c>
      <c r="I212" s="5">
        <f>[1]Januar!W212/SUM([1]Januar!$W$2:$W$745)</f>
        <v>2.1707959614228937E-3</v>
      </c>
    </row>
    <row r="213" spans="1:9" x14ac:dyDescent="0.25">
      <c r="A213" s="63"/>
      <c r="B213" s="39"/>
      <c r="C213" s="13" t="s">
        <v>73</v>
      </c>
      <c r="D213" s="5">
        <f>[1]Januar!T213/SUM([1]Januar!$T$2:$T$745)</f>
        <v>1.7326625608033849E-3</v>
      </c>
      <c r="E213" s="5">
        <f>[1]Januar!U213/SUM([1]Januar!$U$2:$U$745)</f>
        <v>1.6773773823429846E-3</v>
      </c>
      <c r="F213" s="5">
        <f>[1]Januar!F213/SUM([1]Januar!$F$2:$F$745)</f>
        <v>1.300028579724022E-3</v>
      </c>
      <c r="G213" s="5">
        <f>[1]Januar!M213/SUM([1]Januar!$M$2:$M$745)</f>
        <v>1.3117845550327102E-3</v>
      </c>
      <c r="H213" s="5">
        <f>[1]Januar!H213/SUM([1]Januar!$H$2:$H$745)</f>
        <v>1.5542390786086875E-3</v>
      </c>
      <c r="I213" s="5">
        <f>[1]Januar!W213/SUM([1]Januar!$W$2:$W$745)</f>
        <v>2.1831271821936161E-3</v>
      </c>
    </row>
    <row r="214" spans="1:9" x14ac:dyDescent="0.25">
      <c r="A214" s="63"/>
      <c r="B214" s="39"/>
      <c r="C214" s="13" t="s">
        <v>74</v>
      </c>
      <c r="D214" s="5">
        <f>[1]Januar!T214/SUM([1]Januar!$T$2:$T$745)</f>
        <v>1.8714163591667104E-3</v>
      </c>
      <c r="E214" s="5">
        <f>[1]Januar!U214/SUM([1]Januar!$U$2:$U$745)</f>
        <v>1.5106495013037541E-3</v>
      </c>
      <c r="F214" s="5">
        <f>[1]Januar!F214/SUM([1]Januar!$F$2:$F$745)</f>
        <v>1.2428640034137428E-3</v>
      </c>
      <c r="G214" s="5">
        <f>[1]Januar!M214/SUM([1]Januar!$M$2:$M$745)</f>
        <v>1.2176935513816874E-3</v>
      </c>
      <c r="H214" s="5">
        <f>[1]Januar!H214/SUM([1]Januar!$H$2:$H$745)</f>
        <v>1.6768868023267255E-3</v>
      </c>
      <c r="I214" s="5">
        <f>[1]Januar!W214/SUM([1]Januar!$W$2:$W$745)</f>
        <v>2.2006166759208387E-3</v>
      </c>
    </row>
    <row r="215" spans="1:9" x14ac:dyDescent="0.25">
      <c r="A215" s="63"/>
      <c r="B215" s="39"/>
      <c r="C215" s="13" t="s">
        <v>75</v>
      </c>
      <c r="D215" s="5">
        <f>[1]Januar!T215/SUM([1]Januar!$T$2:$T$745)</f>
        <v>1.5811651457307437E-3</v>
      </c>
      <c r="E215" s="5">
        <f>[1]Januar!U215/SUM([1]Januar!$U$2:$U$745)</f>
        <v>1.5284708956146403E-3</v>
      </c>
      <c r="F215" s="5">
        <f>[1]Januar!F215/SUM([1]Januar!$F$2:$F$745)</f>
        <v>1.1180728968550929E-3</v>
      </c>
      <c r="G215" s="5">
        <f>[1]Januar!M215/SUM([1]Januar!$M$2:$M$745)</f>
        <v>1.0605851899070349E-3</v>
      </c>
      <c r="H215" s="5">
        <f>[1]Januar!H215/SUM([1]Januar!$H$2:$H$745)</f>
        <v>1.6678407438020675E-3</v>
      </c>
      <c r="I215" s="5">
        <f>[1]Januar!W215/SUM([1]Januar!$W$2:$W$745)</f>
        <v>2.2238912348944112E-3</v>
      </c>
    </row>
    <row r="216" spans="1:9" x14ac:dyDescent="0.25">
      <c r="A216" s="63"/>
      <c r="B216" s="39"/>
      <c r="C216" s="13" t="s">
        <v>76</v>
      </c>
      <c r="D216" s="5">
        <f>[1]Januar!T216/SUM([1]Januar!$T$2:$T$745)</f>
        <v>1.5294968586774193E-3</v>
      </c>
      <c r="E216" s="5">
        <f>[1]Januar!U216/SUM([1]Januar!$U$2:$U$745)</f>
        <v>1.6177153072280239E-3</v>
      </c>
      <c r="F216" s="5">
        <f>[1]Januar!F216/SUM([1]Januar!$F$2:$F$745)</f>
        <v>9.7461309001824821E-4</v>
      </c>
      <c r="G216" s="5">
        <f>[1]Januar!M216/SUM([1]Januar!$M$2:$M$745)</f>
        <v>8.6254566844276136E-4</v>
      </c>
      <c r="H216" s="5">
        <f>[1]Januar!H216/SUM([1]Januar!$H$2:$H$745)</f>
        <v>1.0751135369829045E-3</v>
      </c>
      <c r="I216" s="5">
        <f>[1]Januar!W216/SUM([1]Januar!$W$2:$W$745)</f>
        <v>2.2351509422510836E-3</v>
      </c>
    </row>
    <row r="217" spans="1:9" ht="15.75" thickBot="1" x14ac:dyDescent="0.3">
      <c r="A217" s="64"/>
      <c r="B217" s="40"/>
      <c r="C217" s="14" t="s">
        <v>77</v>
      </c>
      <c r="D217" s="5">
        <f>[1]Januar!T217/SUM([1]Januar!$T$2:$T$745)</f>
        <v>1.1202045954356648E-3</v>
      </c>
      <c r="E217" s="5">
        <f>[1]Januar!U217/SUM([1]Januar!$U$2:$U$745)</f>
        <v>1.3037680847985639E-3</v>
      </c>
      <c r="F217" s="5">
        <f>[1]Januar!F217/SUM([1]Januar!$F$2:$F$745)</f>
        <v>9.1402066272113468E-4</v>
      </c>
      <c r="G217" s="5">
        <f>[1]Januar!M217/SUM([1]Januar!$M$2:$M$745)</f>
        <v>7.6552293525684856E-4</v>
      </c>
      <c r="H217" s="5">
        <f>[1]Januar!H217/SUM([1]Januar!$H$2:$H$745)</f>
        <v>5.4854878146618196E-4</v>
      </c>
      <c r="I217" s="5">
        <f>[1]Januar!W217/SUM([1]Januar!$W$2:$W$745)</f>
        <v>2.2399077564887338E-3</v>
      </c>
    </row>
    <row r="218" spans="1:9" ht="15" customHeight="1" x14ac:dyDescent="0.25">
      <c r="A218" s="62">
        <v>10</v>
      </c>
      <c r="B218" s="38" t="s">
        <v>79</v>
      </c>
      <c r="C218" s="12" t="s">
        <v>54</v>
      </c>
      <c r="D218" s="5">
        <f>[1]Januar!T218/SUM([1]Januar!$T$2:$T$745)</f>
        <v>5.6590966366636966E-4</v>
      </c>
      <c r="E218" s="5">
        <f>[1]Januar!U218/SUM([1]Januar!$U$2:$U$745)</f>
        <v>7.2924386327439584E-4</v>
      </c>
      <c r="F218" s="5">
        <f>[1]Januar!F218/SUM([1]Januar!$F$2:$F$745)</f>
        <v>8.7959772987034187E-4</v>
      </c>
      <c r="G218" s="5">
        <f>[1]Januar!M218/SUM([1]Januar!$M$2:$M$745)</f>
        <v>6.1443218164024889E-4</v>
      </c>
      <c r="H218" s="5">
        <f>[1]Januar!H218/SUM([1]Januar!$H$2:$H$745)</f>
        <v>3.8910148129638105E-4</v>
      </c>
      <c r="I218" s="5">
        <f>[1]Januar!W218/SUM([1]Januar!$W$2:$W$745)</f>
        <v>2.2278506676419656E-3</v>
      </c>
    </row>
    <row r="219" spans="1:9" x14ac:dyDescent="0.25">
      <c r="A219" s="63"/>
      <c r="B219" s="39"/>
      <c r="C219" s="13" t="s">
        <v>55</v>
      </c>
      <c r="D219" s="5">
        <f>[1]Januar!T219/SUM([1]Januar!$T$2:$T$745)</f>
        <v>6.4171393731337039E-4</v>
      </c>
      <c r="E219" s="5">
        <f>[1]Januar!U219/SUM([1]Januar!$U$2:$U$745)</f>
        <v>8.3796549467081189E-4</v>
      </c>
      <c r="F219" s="5">
        <f>[1]Januar!F219/SUM([1]Januar!$F$2:$F$745)</f>
        <v>8.525753527090364E-4</v>
      </c>
      <c r="G219" s="5">
        <f>[1]Januar!M219/SUM([1]Januar!$M$2:$M$745)</f>
        <v>6.9437916310476609E-4</v>
      </c>
      <c r="H219" s="5">
        <f>[1]Januar!H219/SUM([1]Januar!$H$2:$H$745)</f>
        <v>4.4101113108613386E-4</v>
      </c>
      <c r="I219" s="5">
        <f>[1]Januar!W219/SUM([1]Januar!$W$2:$W$745)</f>
        <v>2.2132511435992118E-3</v>
      </c>
    </row>
    <row r="220" spans="1:9" x14ac:dyDescent="0.25">
      <c r="A220" s="63"/>
      <c r="B220" s="39"/>
      <c r="C220" s="13" t="s">
        <v>56</v>
      </c>
      <c r="D220" s="5">
        <f>[1]Januar!T220/SUM([1]Januar!$T$2:$T$745)</f>
        <v>5.8369472188376506E-4</v>
      </c>
      <c r="E220" s="5">
        <f>[1]Januar!U220/SUM([1]Januar!$U$2:$U$745)</f>
        <v>7.1858898632319395E-4</v>
      </c>
      <c r="F220" s="5">
        <f>[1]Januar!F220/SUM([1]Januar!$F$2:$F$745)</f>
        <v>8.3721434676096702E-4</v>
      </c>
      <c r="G220" s="5">
        <f>[1]Januar!M220/SUM([1]Januar!$M$2:$M$745)</f>
        <v>6.9306434840039866E-4</v>
      </c>
      <c r="H220" s="5">
        <f>[1]Januar!H220/SUM([1]Januar!$H$2:$H$745)</f>
        <v>4.5061993860040723E-4</v>
      </c>
      <c r="I220" s="5">
        <f>[1]Januar!W220/SUM([1]Januar!$W$2:$W$745)</f>
        <v>2.216924962457411E-3</v>
      </c>
    </row>
    <row r="221" spans="1:9" x14ac:dyDescent="0.25">
      <c r="A221" s="63"/>
      <c r="B221" s="39"/>
      <c r="C221" s="13" t="s">
        <v>57</v>
      </c>
      <c r="D221" s="5">
        <f>[1]Januar!T221/SUM([1]Januar!$T$2:$T$745)</f>
        <v>5.4086539801330262E-4</v>
      </c>
      <c r="E221" s="5">
        <f>[1]Januar!U221/SUM([1]Januar!$U$2:$U$745)</f>
        <v>6.1282558857662028E-4</v>
      </c>
      <c r="F221" s="5">
        <f>[1]Januar!F221/SUM([1]Januar!$F$2:$F$745)</f>
        <v>8.4007127019506181E-4</v>
      </c>
      <c r="G221" s="5">
        <f>[1]Januar!M221/SUM([1]Januar!$M$2:$M$745)</f>
        <v>6.8285344903192837E-4</v>
      </c>
      <c r="H221" s="5">
        <f>[1]Januar!H221/SUM([1]Januar!$H$2:$H$745)</f>
        <v>4.526079677412914E-4</v>
      </c>
      <c r="I221" s="5">
        <f>[1]Januar!W221/SUM([1]Januar!$W$2:$W$745)</f>
        <v>2.214755281066772E-3</v>
      </c>
    </row>
    <row r="222" spans="1:9" x14ac:dyDescent="0.25">
      <c r="A222" s="63"/>
      <c r="B222" s="39"/>
      <c r="C222" s="13" t="s">
        <v>58</v>
      </c>
      <c r="D222" s="5">
        <f>[1]Januar!T222/SUM([1]Januar!$T$2:$T$745)</f>
        <v>5.8247880463829012E-4</v>
      </c>
      <c r="E222" s="5">
        <f>[1]Januar!U222/SUM([1]Januar!$U$2:$U$745)</f>
        <v>6.3496652759745308E-4</v>
      </c>
      <c r="F222" s="5">
        <f>[1]Januar!F222/SUM([1]Januar!$F$2:$F$745)</f>
        <v>8.4858699942714838E-4</v>
      </c>
      <c r="G222" s="5">
        <f>[1]Januar!M222/SUM([1]Januar!$M$2:$M$745)</f>
        <v>7.1830942588013669E-4</v>
      </c>
      <c r="H222" s="5">
        <f>[1]Januar!H222/SUM([1]Januar!$H$2:$H$745)</f>
        <v>4.3869176375510235E-4</v>
      </c>
      <c r="I222" s="5">
        <f>[1]Januar!W222/SUM([1]Januar!$W$2:$W$745)</f>
        <v>2.2319556753079995E-3</v>
      </c>
    </row>
    <row r="223" spans="1:9" x14ac:dyDescent="0.25">
      <c r="A223" s="63"/>
      <c r="B223" s="39"/>
      <c r="C223" s="13" t="s">
        <v>59</v>
      </c>
      <c r="D223" s="5">
        <f>[1]Januar!T223/SUM([1]Januar!$T$2:$T$745)</f>
        <v>6.7656750290549621E-4</v>
      </c>
      <c r="E223" s="5">
        <f>[1]Januar!U223/SUM([1]Januar!$U$2:$U$745)</f>
        <v>8.5208909691939525E-4</v>
      </c>
      <c r="F223" s="5">
        <f>[1]Januar!F223/SUM([1]Januar!$F$2:$F$745)</f>
        <v>9.3591096488082615E-4</v>
      </c>
      <c r="G223" s="5">
        <f>[1]Januar!M223/SUM([1]Januar!$M$2:$M$745)</f>
        <v>7.8809131672482181E-4</v>
      </c>
      <c r="H223" s="5">
        <f>[1]Januar!H223/SUM([1]Januar!$H$2:$H$745)</f>
        <v>5.6327492325050903E-4</v>
      </c>
      <c r="I223" s="5">
        <f>[1]Januar!W223/SUM([1]Januar!$W$2:$W$745)</f>
        <v>2.2519582842124154E-3</v>
      </c>
    </row>
    <row r="224" spans="1:9" x14ac:dyDescent="0.25">
      <c r="A224" s="63"/>
      <c r="B224" s="39"/>
      <c r="C224" s="13" t="s">
        <v>60</v>
      </c>
      <c r="D224" s="5">
        <f>[1]Januar!T224/SUM([1]Januar!$T$2:$T$745)</f>
        <v>9.2222214007523374E-4</v>
      </c>
      <c r="E224" s="5">
        <f>[1]Januar!U224/SUM([1]Januar!$U$2:$U$745)</f>
        <v>1.0317494330296178E-3</v>
      </c>
      <c r="F224" s="5">
        <f>[1]Januar!F224/SUM([1]Januar!$F$2:$F$745)</f>
        <v>1.1618645879263234E-3</v>
      </c>
      <c r="G224" s="5">
        <f>[1]Januar!M224/SUM([1]Januar!$M$2:$M$745)</f>
        <v>9.9619494476540691E-4</v>
      </c>
      <c r="H224" s="5">
        <f>[1]Januar!H224/SUM([1]Januar!$H$2:$H$745)</f>
        <v>7.9907726857204571E-4</v>
      </c>
      <c r="I224" s="5">
        <f>[1]Januar!W224/SUM([1]Januar!$W$2:$W$745)</f>
        <v>2.0722882845789531E-3</v>
      </c>
    </row>
    <row r="225" spans="1:9" x14ac:dyDescent="0.25">
      <c r="A225" s="63"/>
      <c r="B225" s="39"/>
      <c r="C225" s="13" t="s">
        <v>61</v>
      </c>
      <c r="D225" s="5">
        <f>[1]Januar!T225/SUM([1]Januar!$T$2:$T$745)</f>
        <v>1.1358721546797391E-3</v>
      </c>
      <c r="E225" s="5">
        <f>[1]Januar!U225/SUM([1]Januar!$U$2:$U$745)</f>
        <v>1.2230261987001064E-3</v>
      </c>
      <c r="F225" s="5">
        <f>[1]Januar!F225/SUM([1]Januar!$F$2:$F$745)</f>
        <v>1.7409962031597933E-3</v>
      </c>
      <c r="G225" s="5">
        <f>[1]Januar!M225/SUM([1]Januar!$M$2:$M$745)</f>
        <v>1.5186269122415715E-3</v>
      </c>
      <c r="H225" s="5">
        <f>[1]Januar!H225/SUM([1]Januar!$H$2:$H$745)</f>
        <v>2.1694920230215194E-3</v>
      </c>
      <c r="I225" s="5">
        <f>[1]Januar!W225/SUM([1]Januar!$W$2:$W$745)</f>
        <v>4.385823734132848E-4</v>
      </c>
    </row>
    <row r="226" spans="1:9" x14ac:dyDescent="0.25">
      <c r="A226" s="63"/>
      <c r="B226" s="39"/>
      <c r="C226" s="13" t="s">
        <v>62</v>
      </c>
      <c r="D226" s="5">
        <f>[1]Januar!T226/SUM([1]Januar!$T$2:$T$745)</f>
        <v>1.4509187984718126E-3</v>
      </c>
      <c r="E226" s="5">
        <f>[1]Januar!U226/SUM([1]Januar!$U$2:$U$745)</f>
        <v>1.2578349520639782E-3</v>
      </c>
      <c r="F226" s="5">
        <f>[1]Januar!F226/SUM([1]Januar!$F$2:$F$745)</f>
        <v>2.0664099440361149E-3</v>
      </c>
      <c r="G226" s="5">
        <f>[1]Januar!M226/SUM([1]Januar!$M$2:$M$745)</f>
        <v>1.8067602741785845E-3</v>
      </c>
      <c r="H226" s="5">
        <f>[1]Januar!H226/SUM([1]Januar!$H$2:$H$745)</f>
        <v>2.851938248661695E-3</v>
      </c>
      <c r="I226" s="5">
        <f>[1]Januar!W226/SUM([1]Januar!$W$2:$W$745)</f>
        <v>1.0122992781951276E-4</v>
      </c>
    </row>
    <row r="227" spans="1:9" x14ac:dyDescent="0.25">
      <c r="A227" s="63"/>
      <c r="B227" s="39"/>
      <c r="C227" s="13" t="s">
        <v>63</v>
      </c>
      <c r="D227" s="5">
        <f>[1]Januar!T227/SUM([1]Januar!$T$2:$T$745)</f>
        <v>1.6293710269142127E-3</v>
      </c>
      <c r="E227" s="5">
        <f>[1]Januar!U227/SUM([1]Januar!$U$2:$U$745)</f>
        <v>1.2342161312786618E-3</v>
      </c>
      <c r="F227" s="5">
        <f>[1]Januar!F227/SUM([1]Januar!$F$2:$F$745)</f>
        <v>2.1002382058948796E-3</v>
      </c>
      <c r="G227" s="5">
        <f>[1]Januar!M227/SUM([1]Januar!$M$2:$M$745)</f>
        <v>1.9788196679053857E-3</v>
      </c>
      <c r="H227" s="5">
        <f>[1]Januar!H227/SUM([1]Januar!$H$2:$H$745)</f>
        <v>3.8808537751326248E-3</v>
      </c>
      <c r="I227" s="5">
        <f>[1]Januar!W227/SUM([1]Januar!$W$2:$W$745)</f>
        <v>9.6280380591199079E-5</v>
      </c>
    </row>
    <row r="228" spans="1:9" x14ac:dyDescent="0.25">
      <c r="A228" s="63"/>
      <c r="B228" s="39"/>
      <c r="C228" s="13" t="s">
        <v>64</v>
      </c>
      <c r="D228" s="5">
        <f>[1]Januar!T228/SUM([1]Januar!$T$2:$T$745)</f>
        <v>1.4846021127565439E-3</v>
      </c>
      <c r="E228" s="5">
        <f>[1]Januar!U228/SUM([1]Januar!$U$2:$U$745)</f>
        <v>1.2429203794094399E-3</v>
      </c>
      <c r="F228" s="5">
        <f>[1]Januar!F228/SUM([1]Januar!$F$2:$F$745)</f>
        <v>2.0535772619473111E-3</v>
      </c>
      <c r="G228" s="5">
        <f>[1]Januar!M228/SUM([1]Januar!$M$2:$M$745)</f>
        <v>2.061087856622922E-3</v>
      </c>
      <c r="H228" s="5">
        <f>[1]Januar!H228/SUM([1]Januar!$H$2:$H$745)</f>
        <v>3.0495262560529032E-3</v>
      </c>
      <c r="I228" s="5">
        <f>[1]Januar!W228/SUM([1]Januar!$W$2:$W$745)</f>
        <v>9.8318429449916481E-5</v>
      </c>
    </row>
    <row r="229" spans="1:9" x14ac:dyDescent="0.25">
      <c r="A229" s="63"/>
      <c r="B229" s="39"/>
      <c r="C229" s="13" t="s">
        <v>65</v>
      </c>
      <c r="D229" s="5">
        <f>[1]Januar!T229/SUM([1]Januar!$T$2:$T$745)</f>
        <v>1.335983155633502E-3</v>
      </c>
      <c r="E229" s="5">
        <f>[1]Januar!U229/SUM([1]Januar!$U$2:$U$745)</f>
        <v>1.2921318820780952E-3</v>
      </c>
      <c r="F229" s="5">
        <f>[1]Januar!F229/SUM([1]Januar!$F$2:$F$745)</f>
        <v>2.0479472486981598E-3</v>
      </c>
      <c r="G229" s="5">
        <f>[1]Januar!M229/SUM([1]Januar!$M$2:$M$745)</f>
        <v>2.0328332986633032E-3</v>
      </c>
      <c r="H229" s="5">
        <f>[1]Januar!H229/SUM([1]Januar!$H$2:$H$745)</f>
        <v>2.1717009442891685E-3</v>
      </c>
      <c r="I229" s="5">
        <f>[1]Januar!W229/SUM([1]Januar!$W$2:$W$745)</f>
        <v>1.1626310109125926E-4</v>
      </c>
    </row>
    <row r="230" spans="1:9" x14ac:dyDescent="0.25">
      <c r="A230" s="63"/>
      <c r="B230" s="39"/>
      <c r="C230" s="13" t="s">
        <v>66</v>
      </c>
      <c r="D230" s="5">
        <f>[1]Januar!T230/SUM([1]Januar!$T$2:$T$745)</f>
        <v>1.4319240367326983E-3</v>
      </c>
      <c r="E230" s="5">
        <f>[1]Januar!U230/SUM([1]Januar!$U$2:$U$745)</f>
        <v>1.242827086101726E-3</v>
      </c>
      <c r="F230" s="5">
        <f>[1]Januar!F230/SUM([1]Januar!$F$2:$F$745)</f>
        <v>2.0261025080224619E-3</v>
      </c>
      <c r="G230" s="5">
        <f>[1]Januar!M230/SUM([1]Januar!$M$2:$M$745)</f>
        <v>1.9863125701570388E-3</v>
      </c>
      <c r="H230" s="5">
        <f>[1]Januar!H230/SUM([1]Januar!$H$2:$H$745)</f>
        <v>2.0251390181806536E-3</v>
      </c>
      <c r="I230" s="5">
        <f>[1]Januar!W230/SUM([1]Januar!$W$2:$W$745)</f>
        <v>9.9454323884251938E-5</v>
      </c>
    </row>
    <row r="231" spans="1:9" x14ac:dyDescent="0.25">
      <c r="A231" s="63"/>
      <c r="B231" s="39"/>
      <c r="C231" s="13" t="s">
        <v>67</v>
      </c>
      <c r="D231" s="5">
        <f>[1]Januar!T231/SUM([1]Januar!$T$2:$T$745)</f>
        <v>1.6499167538289511E-3</v>
      </c>
      <c r="E231" s="5">
        <f>[1]Januar!U231/SUM([1]Januar!$U$2:$U$745)</f>
        <v>1.6278735670085802E-3</v>
      </c>
      <c r="F231" s="5">
        <f>[1]Januar!F231/SUM([1]Januar!$F$2:$F$745)</f>
        <v>1.9976945604399288E-3</v>
      </c>
      <c r="G231" s="5">
        <f>[1]Januar!M231/SUM([1]Januar!$M$2:$M$745)</f>
        <v>1.9373739208786267E-3</v>
      </c>
      <c r="H231" s="5">
        <f>[1]Januar!H231/SUM([1]Januar!$H$2:$H$745)</f>
        <v>1.5424897211993352E-3</v>
      </c>
      <c r="I231" s="5">
        <f>[1]Januar!W231/SUM([1]Januar!$W$2:$W$745)</f>
        <v>9.4955853868129212E-5</v>
      </c>
    </row>
    <row r="232" spans="1:9" x14ac:dyDescent="0.25">
      <c r="A232" s="63"/>
      <c r="B232" s="39"/>
      <c r="C232" s="13" t="s">
        <v>68</v>
      </c>
      <c r="D232" s="5">
        <f>[1]Januar!T232/SUM([1]Januar!$T$2:$T$745)</f>
        <v>1.5816742861014894E-3</v>
      </c>
      <c r="E232" s="5">
        <f>[1]Januar!U232/SUM([1]Januar!$U$2:$U$745)</f>
        <v>1.7465418724129254E-3</v>
      </c>
      <c r="F232" s="5">
        <f>[1]Januar!F232/SUM([1]Januar!$F$2:$F$745)</f>
        <v>1.9396848571100261E-3</v>
      </c>
      <c r="G232" s="5">
        <f>[1]Januar!M232/SUM([1]Januar!$M$2:$M$745)</f>
        <v>1.9011451121842332E-3</v>
      </c>
      <c r="H232" s="5">
        <f>[1]Januar!H232/SUM([1]Januar!$H$2:$H$745)</f>
        <v>1.5845696713480497E-3</v>
      </c>
      <c r="I232" s="5">
        <f>[1]Januar!W232/SUM([1]Januar!$W$2:$W$745)</f>
        <v>9.9304648263843115E-5</v>
      </c>
    </row>
    <row r="233" spans="1:9" x14ac:dyDescent="0.25">
      <c r="A233" s="63"/>
      <c r="B233" s="39"/>
      <c r="C233" s="13" t="s">
        <v>69</v>
      </c>
      <c r="D233" s="5">
        <f>[1]Januar!T233/SUM([1]Januar!$T$2:$T$745)</f>
        <v>1.6186967371760938E-3</v>
      </c>
      <c r="E233" s="5">
        <f>[1]Januar!U233/SUM([1]Januar!$U$2:$U$745)</f>
        <v>1.7010014542943575E-3</v>
      </c>
      <c r="F233" s="5">
        <f>[1]Januar!F233/SUM([1]Januar!$F$2:$F$745)</f>
        <v>1.7837196009635339E-3</v>
      </c>
      <c r="G233" s="5">
        <f>[1]Januar!M233/SUM([1]Januar!$M$2:$M$745)</f>
        <v>1.8230193148450276E-3</v>
      </c>
      <c r="H233" s="5">
        <f>[1]Januar!H233/SUM([1]Januar!$H$2:$H$745)</f>
        <v>9.1659188001097546E-4</v>
      </c>
      <c r="I233" s="5">
        <f>[1]Januar!W233/SUM([1]Januar!$W$2:$W$745)</f>
        <v>9.1568674074767888E-5</v>
      </c>
    </row>
    <row r="234" spans="1:9" x14ac:dyDescent="0.25">
      <c r="A234" s="63"/>
      <c r="B234" s="39"/>
      <c r="C234" s="13" t="s">
        <v>70</v>
      </c>
      <c r="D234" s="5">
        <f>[1]Januar!T234/SUM([1]Januar!$T$2:$T$745)</f>
        <v>1.6816111833590586E-3</v>
      </c>
      <c r="E234" s="5">
        <f>[1]Januar!U234/SUM([1]Januar!$U$2:$U$745)</f>
        <v>1.7610243599921348E-3</v>
      </c>
      <c r="F234" s="5">
        <f>[1]Januar!F234/SUM([1]Januar!$F$2:$F$745)</f>
        <v>1.5517385177580281E-3</v>
      </c>
      <c r="G234" s="5">
        <f>[1]Januar!M234/SUM([1]Januar!$M$2:$M$745)</f>
        <v>1.5861689096890307E-3</v>
      </c>
      <c r="H234" s="5">
        <f>[1]Januar!H234/SUM([1]Januar!$H$2:$H$745)</f>
        <v>1.138478021346323E-3</v>
      </c>
      <c r="I234" s="5">
        <f>[1]Januar!W234/SUM([1]Januar!$W$2:$W$745)</f>
        <v>8.797973974649933E-4</v>
      </c>
    </row>
    <row r="235" spans="1:9" x14ac:dyDescent="0.25">
      <c r="A235" s="63"/>
      <c r="B235" s="39"/>
      <c r="C235" s="13" t="s">
        <v>71</v>
      </c>
      <c r="D235" s="5">
        <f>[1]Januar!T235/SUM([1]Januar!$T$2:$T$745)</f>
        <v>1.720038626416287E-3</v>
      </c>
      <c r="E235" s="5">
        <f>[1]Januar!U235/SUM([1]Januar!$U$2:$U$745)</f>
        <v>1.8582701455370069E-3</v>
      </c>
      <c r="F235" s="5">
        <f>[1]Januar!F235/SUM([1]Januar!$F$2:$F$745)</f>
        <v>1.4597268714083159E-3</v>
      </c>
      <c r="G235" s="5">
        <f>[1]Januar!M235/SUM([1]Januar!$M$2:$M$745)</f>
        <v>1.4936110121893274E-3</v>
      </c>
      <c r="H235" s="5">
        <f>[1]Januar!H235/SUM([1]Januar!$H$2:$H$745)</f>
        <v>9.1946347765891928E-4</v>
      </c>
      <c r="I235" s="5">
        <f>[1]Januar!W235/SUM([1]Januar!$W$2:$W$745)</f>
        <v>2.1474059676900199E-3</v>
      </c>
    </row>
    <row r="236" spans="1:9" x14ac:dyDescent="0.25">
      <c r="A236" s="63"/>
      <c r="B236" s="39"/>
      <c r="C236" s="13" t="s">
        <v>72</v>
      </c>
      <c r="D236" s="5">
        <f>[1]Januar!T236/SUM([1]Januar!$T$2:$T$745)</f>
        <v>1.7742494209666314E-3</v>
      </c>
      <c r="E236" s="5">
        <f>[1]Januar!U236/SUM([1]Januar!$U$2:$U$745)</f>
        <v>1.8120296588596389E-3</v>
      </c>
      <c r="F236" s="5">
        <f>[1]Januar!F236/SUM([1]Januar!$F$2:$F$745)</f>
        <v>1.3877902671250632E-3</v>
      </c>
      <c r="G236" s="5">
        <f>[1]Januar!M236/SUM([1]Januar!$M$2:$M$745)</f>
        <v>1.3918225442053726E-3</v>
      </c>
      <c r="H236" s="5">
        <f>[1]Januar!H236/SUM([1]Januar!$H$2:$H$745)</f>
        <v>1.5442568582134547E-3</v>
      </c>
      <c r="I236" s="5">
        <f>[1]Januar!W236/SUM([1]Januar!$W$2:$W$745)</f>
        <v>2.1569640887812501E-3</v>
      </c>
    </row>
    <row r="237" spans="1:9" x14ac:dyDescent="0.25">
      <c r="A237" s="63"/>
      <c r="B237" s="39"/>
      <c r="C237" s="13" t="s">
        <v>73</v>
      </c>
      <c r="D237" s="5">
        <f>[1]Januar!T237/SUM([1]Januar!$T$2:$T$745)</f>
        <v>1.6729440250246885E-3</v>
      </c>
      <c r="E237" s="5">
        <f>[1]Januar!U237/SUM([1]Januar!$U$2:$U$745)</f>
        <v>1.7332417380124783E-3</v>
      </c>
      <c r="F237" s="5">
        <f>[1]Januar!F237/SUM([1]Januar!$F$2:$F$745)</f>
        <v>1.3177392709882406E-3</v>
      </c>
      <c r="G237" s="5">
        <f>[1]Januar!M237/SUM([1]Januar!$M$2:$M$745)</f>
        <v>1.3055308057893936E-3</v>
      </c>
      <c r="H237" s="5">
        <f>[1]Januar!H237/SUM([1]Januar!$H$2:$H$745)</f>
        <v>1.4300556286759984E-3</v>
      </c>
      <c r="I237" s="5">
        <f>[1]Januar!W237/SUM([1]Januar!$W$2:$W$745)</f>
        <v>2.1629498833870245E-3</v>
      </c>
    </row>
    <row r="238" spans="1:9" x14ac:dyDescent="0.25">
      <c r="A238" s="63"/>
      <c r="B238" s="39"/>
      <c r="C238" s="13" t="s">
        <v>74</v>
      </c>
      <c r="D238" s="5">
        <f>[1]Januar!T238/SUM([1]Januar!$T$2:$T$745)</f>
        <v>1.7036531355020463E-3</v>
      </c>
      <c r="E238" s="5">
        <f>[1]Januar!U238/SUM([1]Januar!$U$2:$U$745)</f>
        <v>1.5644775093030391E-3</v>
      </c>
      <c r="F238" s="5">
        <f>[1]Januar!F238/SUM([1]Januar!$F$2:$F$745)</f>
        <v>1.2387670652252273E-3</v>
      </c>
      <c r="G238" s="5">
        <f>[1]Januar!M238/SUM([1]Januar!$M$2:$M$745)</f>
        <v>1.2099175619009919E-3</v>
      </c>
      <c r="H238" s="5">
        <f>[1]Januar!H238/SUM([1]Januar!$H$2:$H$745)</f>
        <v>1.4525866256060187E-3</v>
      </c>
      <c r="I238" s="5">
        <f>[1]Januar!W238/SUM([1]Januar!$W$2:$W$745)</f>
        <v>2.1995882198770434E-3</v>
      </c>
    </row>
    <row r="239" spans="1:9" x14ac:dyDescent="0.25">
      <c r="A239" s="63"/>
      <c r="B239" s="39"/>
      <c r="C239" s="13" t="s">
        <v>75</v>
      </c>
      <c r="D239" s="5">
        <f>[1]Januar!T239/SUM([1]Januar!$T$2:$T$745)</f>
        <v>1.5129391588476527E-3</v>
      </c>
      <c r="E239" s="5">
        <f>[1]Januar!U239/SUM([1]Januar!$U$2:$U$745)</f>
        <v>1.5380959139313006E-3</v>
      </c>
      <c r="F239" s="5">
        <f>[1]Januar!F239/SUM([1]Januar!$F$2:$F$745)</f>
        <v>1.1166353886573166E-3</v>
      </c>
      <c r="G239" s="5">
        <f>[1]Januar!M239/SUM([1]Januar!$M$2:$M$745)</f>
        <v>1.0639274805706838E-3</v>
      </c>
      <c r="H239" s="5">
        <f>[1]Januar!H239/SUM([1]Januar!$H$2:$H$745)</f>
        <v>1.0198589492735688E-3</v>
      </c>
      <c r="I239" s="5">
        <f>[1]Januar!W239/SUM([1]Januar!$W$2:$W$745)</f>
        <v>2.2192527259074129E-3</v>
      </c>
    </row>
    <row r="240" spans="1:9" x14ac:dyDescent="0.25">
      <c r="A240" s="63"/>
      <c r="B240" s="39"/>
      <c r="C240" s="13" t="s">
        <v>76</v>
      </c>
      <c r="D240" s="5">
        <f>[1]Januar!T240/SUM([1]Januar!$T$2:$T$745)</f>
        <v>1.389701290657472E-3</v>
      </c>
      <c r="E240" s="5">
        <f>[1]Januar!U240/SUM([1]Januar!$U$2:$U$745)</f>
        <v>1.4812750329177219E-3</v>
      </c>
      <c r="F240" s="5">
        <f>[1]Januar!F240/SUM([1]Januar!$F$2:$F$745)</f>
        <v>9.8129922576448104E-4</v>
      </c>
      <c r="G240" s="5">
        <f>[1]Januar!M240/SUM([1]Januar!$M$2:$M$745)</f>
        <v>8.7948281973774991E-4</v>
      </c>
      <c r="H240" s="5">
        <f>[1]Januar!H240/SUM([1]Januar!$H$2:$H$745)</f>
        <v>4.0699374356433838E-4</v>
      </c>
      <c r="I240" s="5">
        <f>[1]Januar!W240/SUM([1]Januar!$W$2:$W$745)</f>
        <v>2.23542609935052E-3</v>
      </c>
    </row>
    <row r="241" spans="1:9" ht="15.75" thickBot="1" x14ac:dyDescent="0.3">
      <c r="A241" s="64"/>
      <c r="B241" s="40"/>
      <c r="C241" s="14" t="s">
        <v>77</v>
      </c>
      <c r="D241" s="5">
        <f>[1]Januar!T241/SUM([1]Januar!$T$2:$T$745)</f>
        <v>1.1491869811225835E-3</v>
      </c>
      <c r="E241" s="5">
        <f>[1]Januar!U241/SUM([1]Januar!$U$2:$U$745)</f>
        <v>1.2528069358884941E-3</v>
      </c>
      <c r="F241" s="5">
        <f>[1]Januar!F241/SUM([1]Januar!$F$2:$F$745)</f>
        <v>9.1159641028181393E-4</v>
      </c>
      <c r="G241" s="5">
        <f>[1]Januar!M241/SUM([1]Januar!$M$2:$M$745)</f>
        <v>7.7190513750880017E-4</v>
      </c>
      <c r="H241" s="5">
        <f>[1]Januar!H241/SUM([1]Januar!$H$2:$H$745)</f>
        <v>4.3190223733243367E-4</v>
      </c>
      <c r="I241" s="5">
        <f>[1]Januar!W241/SUM([1]Januar!$W$2:$W$745)</f>
        <v>2.2461582514040255E-3</v>
      </c>
    </row>
    <row r="242" spans="1:9" ht="15" customHeight="1" x14ac:dyDescent="0.25">
      <c r="A242" s="62">
        <v>11</v>
      </c>
      <c r="B242" s="38" t="s">
        <v>80</v>
      </c>
      <c r="C242" s="12" t="s">
        <v>54</v>
      </c>
      <c r="D242" s="5">
        <f>[1]Januar!T242/SUM([1]Januar!$T$2:$T$745)</f>
        <v>6.1525412621034749E-4</v>
      </c>
      <c r="E242" s="5">
        <f>[1]Januar!U242/SUM([1]Januar!$U$2:$U$745)</f>
        <v>7.2996243221672055E-4</v>
      </c>
      <c r="F242" s="5">
        <f>[1]Januar!F242/SUM([1]Januar!$F$2:$F$745)</f>
        <v>8.8788490385519341E-4</v>
      </c>
      <c r="G242" s="5">
        <f>[1]Januar!M242/SUM([1]Januar!$M$2:$M$745)</f>
        <v>6.4091650031125255E-4</v>
      </c>
      <c r="H242" s="5">
        <f>[1]Januar!H242/SUM([1]Januar!$H$2:$H$745)</f>
        <v>3.8191086127511298E-4</v>
      </c>
      <c r="I242" s="5">
        <f>[1]Januar!W242/SUM([1]Januar!$W$2:$W$745)</f>
        <v>2.2268158555101801E-3</v>
      </c>
    </row>
    <row r="243" spans="1:9" x14ac:dyDescent="0.25">
      <c r="A243" s="63"/>
      <c r="B243" s="39"/>
      <c r="C243" s="13" t="s">
        <v>55</v>
      </c>
      <c r="D243" s="5">
        <f>[1]Januar!T243/SUM([1]Januar!$T$2:$T$745)</f>
        <v>6.538912577867096E-4</v>
      </c>
      <c r="E243" s="5">
        <f>[1]Januar!U243/SUM([1]Januar!$U$2:$U$745)</f>
        <v>8.1463340847238769E-4</v>
      </c>
      <c r="F243" s="5">
        <f>[1]Januar!F243/SUM([1]Januar!$F$2:$F$745)</f>
        <v>8.6162242012940884E-4</v>
      </c>
      <c r="G243" s="5">
        <f>[1]Januar!M243/SUM([1]Januar!$M$2:$M$745)</f>
        <v>7.1622441456131096E-4</v>
      </c>
      <c r="H243" s="5">
        <f>[1]Januar!H243/SUM([1]Januar!$H$2:$H$745)</f>
        <v>4.5143375169901483E-4</v>
      </c>
      <c r="I243" s="5">
        <f>[1]Januar!W243/SUM([1]Januar!$W$2:$W$745)</f>
        <v>2.2111357965091324E-3</v>
      </c>
    </row>
    <row r="244" spans="1:9" x14ac:dyDescent="0.25">
      <c r="A244" s="63"/>
      <c r="B244" s="39"/>
      <c r="C244" s="13" t="s">
        <v>56</v>
      </c>
      <c r="D244" s="5">
        <f>[1]Januar!T244/SUM([1]Januar!$T$2:$T$745)</f>
        <v>5.5213531755718274E-4</v>
      </c>
      <c r="E244" s="5">
        <f>[1]Januar!U244/SUM([1]Januar!$U$2:$U$745)</f>
        <v>6.9160492141545117E-4</v>
      </c>
      <c r="F244" s="5">
        <f>[1]Januar!F244/SUM([1]Januar!$F$2:$F$745)</f>
        <v>8.4365487715426198E-4</v>
      </c>
      <c r="G244" s="5">
        <f>[1]Januar!M244/SUM([1]Januar!$M$2:$M$745)</f>
        <v>7.0633667449862265E-4</v>
      </c>
      <c r="H244" s="5">
        <f>[1]Januar!H244/SUM([1]Januar!$H$2:$H$745)</f>
        <v>4.3713389296633936E-4</v>
      </c>
      <c r="I244" s="5">
        <f>[1]Januar!W244/SUM([1]Januar!$W$2:$W$745)</f>
        <v>2.2173748094590226E-3</v>
      </c>
    </row>
    <row r="245" spans="1:9" x14ac:dyDescent="0.25">
      <c r="A245" s="63"/>
      <c r="B245" s="39"/>
      <c r="C245" s="13" t="s">
        <v>57</v>
      </c>
      <c r="D245" s="5">
        <f>[1]Januar!T245/SUM([1]Januar!$T$2:$T$745)</f>
        <v>5.4440426163819252E-4</v>
      </c>
      <c r="E245" s="5">
        <f>[1]Januar!U245/SUM([1]Januar!$U$2:$U$745)</f>
        <v>6.6117176550446299E-4</v>
      </c>
      <c r="F245" s="5">
        <f>[1]Januar!F245/SUM([1]Januar!$F$2:$F$745)</f>
        <v>8.4391243500075877E-4</v>
      </c>
      <c r="G245" s="5">
        <f>[1]Januar!M245/SUM([1]Januar!$M$2:$M$745)</f>
        <v>7.4095076186070862E-4</v>
      </c>
      <c r="H245" s="5">
        <f>[1]Januar!H245/SUM([1]Januar!$H$2:$H$745)</f>
        <v>4.4271432564250534E-4</v>
      </c>
      <c r="I245" s="5">
        <f>[1]Januar!W245/SUM([1]Januar!$W$2:$W$745)</f>
        <v>2.2179642853613177E-3</v>
      </c>
    </row>
    <row r="246" spans="1:9" x14ac:dyDescent="0.25">
      <c r="A246" s="63"/>
      <c r="B246" s="39"/>
      <c r="C246" s="13" t="s">
        <v>58</v>
      </c>
      <c r="D246" s="5">
        <f>[1]Januar!T246/SUM([1]Januar!$T$2:$T$745)</f>
        <v>5.6414930586321931E-4</v>
      </c>
      <c r="E246" s="5">
        <f>[1]Januar!U246/SUM([1]Januar!$U$2:$U$745)</f>
        <v>6.3568645171577752E-4</v>
      </c>
      <c r="F246" s="5">
        <f>[1]Januar!F246/SUM([1]Januar!$F$2:$F$745)</f>
        <v>8.675807221620982E-4</v>
      </c>
      <c r="G246" s="5">
        <f>[1]Januar!M246/SUM([1]Januar!$M$2:$M$745)</f>
        <v>7.3211047468313883E-4</v>
      </c>
      <c r="H246" s="5">
        <f>[1]Januar!H246/SUM([1]Januar!$H$2:$H$745)</f>
        <v>4.4538828296650159E-4</v>
      </c>
      <c r="I246" s="5">
        <f>[1]Januar!W246/SUM([1]Januar!$W$2:$W$745)</f>
        <v>2.2466989289533653E-3</v>
      </c>
    </row>
    <row r="247" spans="1:9" x14ac:dyDescent="0.25">
      <c r="A247" s="63"/>
      <c r="B247" s="39"/>
      <c r="C247" s="13" t="s">
        <v>59</v>
      </c>
      <c r="D247" s="5">
        <f>[1]Januar!T247/SUM([1]Januar!$T$2:$T$745)</f>
        <v>6.2467294785813134E-4</v>
      </c>
      <c r="E247" s="5">
        <f>[1]Januar!U247/SUM([1]Januar!$U$2:$U$745)</f>
        <v>7.9198852256872764E-4</v>
      </c>
      <c r="F247" s="5">
        <f>[1]Januar!F247/SUM([1]Januar!$F$2:$F$745)</f>
        <v>9.4924270353799033E-4</v>
      </c>
      <c r="G247" s="5">
        <f>[1]Januar!M247/SUM([1]Januar!$M$2:$M$745)</f>
        <v>8.2908039030857284E-4</v>
      </c>
      <c r="H247" s="5">
        <f>[1]Januar!H247/SUM([1]Januar!$H$2:$H$745)</f>
        <v>5.8954946043412407E-4</v>
      </c>
      <c r="I247" s="5">
        <f>[1]Januar!W247/SUM([1]Januar!$W$2:$W$745)</f>
        <v>2.2662432844172144E-3</v>
      </c>
    </row>
    <row r="248" spans="1:9" x14ac:dyDescent="0.25">
      <c r="A248" s="63"/>
      <c r="B248" s="39"/>
      <c r="C248" s="13" t="s">
        <v>60</v>
      </c>
      <c r="D248" s="5">
        <f>[1]Januar!T248/SUM([1]Januar!$T$2:$T$745)</f>
        <v>9.6287942228607171E-4</v>
      </c>
      <c r="E248" s="5">
        <f>[1]Januar!U248/SUM([1]Januar!$U$2:$U$745)</f>
        <v>9.9903869899883955E-4</v>
      </c>
      <c r="F248" s="5">
        <f>[1]Januar!F248/SUM([1]Januar!$F$2:$F$745)</f>
        <v>1.1754660119181325E-3</v>
      </c>
      <c r="G248" s="5">
        <f>[1]Januar!M248/SUM([1]Januar!$M$2:$M$745)</f>
        <v>1.03273742100495E-3</v>
      </c>
      <c r="H248" s="5">
        <f>[1]Januar!H248/SUM([1]Januar!$H$2:$H$745)</f>
        <v>7.438251721272977E-4</v>
      </c>
      <c r="I248" s="5">
        <f>[1]Januar!W248/SUM([1]Januar!$W$2:$W$745)</f>
        <v>2.0863676345820124E-3</v>
      </c>
    </row>
    <row r="249" spans="1:9" x14ac:dyDescent="0.25">
      <c r="A249" s="63"/>
      <c r="B249" s="39"/>
      <c r="C249" s="13" t="s">
        <v>61</v>
      </c>
      <c r="D249" s="5">
        <f>[1]Januar!T249/SUM([1]Januar!$T$2:$T$745)</f>
        <v>1.2275319773720694E-3</v>
      </c>
      <c r="E249" s="5">
        <f>[1]Januar!U249/SUM([1]Januar!$U$2:$U$745)</f>
        <v>1.1924364962396349E-3</v>
      </c>
      <c r="F249" s="5">
        <f>[1]Januar!F249/SUM([1]Januar!$F$2:$F$745)</f>
        <v>1.7418008549184901E-3</v>
      </c>
      <c r="G249" s="5">
        <f>[1]Januar!M249/SUM([1]Januar!$M$2:$M$745)</f>
        <v>1.5224691599778923E-3</v>
      </c>
      <c r="H249" s="5">
        <f>[1]Januar!H249/SUM([1]Januar!$H$2:$H$745)</f>
        <v>2.3394801404685232E-3</v>
      </c>
      <c r="I249" s="5">
        <f>[1]Januar!W249/SUM([1]Januar!$W$2:$W$745)</f>
        <v>4.0984260394382626E-4</v>
      </c>
    </row>
    <row r="250" spans="1:9" x14ac:dyDescent="0.25">
      <c r="A250" s="63"/>
      <c r="B250" s="39"/>
      <c r="C250" s="13" t="s">
        <v>62</v>
      </c>
      <c r="D250" s="5">
        <f>[1]Januar!T250/SUM([1]Januar!$T$2:$T$745)</f>
        <v>1.2592547138659544E-3</v>
      </c>
      <c r="E250" s="5">
        <f>[1]Januar!U250/SUM([1]Januar!$U$2:$U$745)</f>
        <v>1.2745143904933345E-3</v>
      </c>
      <c r="F250" s="5">
        <f>[1]Januar!F250/SUM([1]Januar!$F$2:$F$745)</f>
        <v>2.0748784109918946E-3</v>
      </c>
      <c r="G250" s="5">
        <f>[1]Januar!M250/SUM([1]Januar!$M$2:$M$745)</f>
        <v>1.9285890523465445E-3</v>
      </c>
      <c r="H250" s="5">
        <f>[1]Januar!H250/SUM([1]Januar!$H$2:$H$745)</f>
        <v>3.0408707724541412E-3</v>
      </c>
      <c r="I250" s="5">
        <f>[1]Januar!W250/SUM([1]Januar!$W$2:$W$745)</f>
        <v>9.0627562982060355E-5</v>
      </c>
    </row>
    <row r="251" spans="1:9" x14ac:dyDescent="0.25">
      <c r="A251" s="63"/>
      <c r="B251" s="39"/>
      <c r="C251" s="13" t="s">
        <v>63</v>
      </c>
      <c r="D251" s="5">
        <f>[1]Januar!T251/SUM([1]Januar!$T$2:$T$745)</f>
        <v>1.459227730700118E-3</v>
      </c>
      <c r="E251" s="5">
        <f>[1]Januar!U251/SUM([1]Januar!$U$2:$U$745)</f>
        <v>1.2776296984962656E-3</v>
      </c>
      <c r="F251" s="5">
        <f>[1]Januar!F251/SUM([1]Januar!$F$2:$F$745)</f>
        <v>2.1318750966395962E-3</v>
      </c>
      <c r="G251" s="5">
        <f>[1]Januar!M251/SUM([1]Januar!$M$2:$M$745)</f>
        <v>2.1569766138980749E-3</v>
      </c>
      <c r="H251" s="5">
        <f>[1]Januar!H251/SUM([1]Januar!$H$2:$H$745)</f>
        <v>3.1649191404847492E-3</v>
      </c>
      <c r="I251" s="5">
        <f>[1]Januar!W251/SUM([1]Januar!$W$2:$W$745)</f>
        <v>1.2944070674012924E-4</v>
      </c>
    </row>
    <row r="252" spans="1:9" x14ac:dyDescent="0.25">
      <c r="A252" s="63"/>
      <c r="B252" s="39"/>
      <c r="C252" s="13" t="s">
        <v>64</v>
      </c>
      <c r="D252" s="5">
        <f>[1]Januar!T252/SUM([1]Januar!$T$2:$T$745)</f>
        <v>1.4966670930495944E-3</v>
      </c>
      <c r="E252" s="5">
        <f>[1]Januar!U252/SUM([1]Januar!$U$2:$U$745)</f>
        <v>1.3684775774640994E-3</v>
      </c>
      <c r="F252" s="5">
        <f>[1]Januar!F252/SUM([1]Januar!$F$2:$F$745)</f>
        <v>2.0836347075332937E-3</v>
      </c>
      <c r="G252" s="5">
        <f>[1]Januar!M252/SUM([1]Januar!$M$2:$M$745)</f>
        <v>2.1694330070768679E-3</v>
      </c>
      <c r="H252" s="5">
        <f>[1]Januar!H252/SUM([1]Januar!$H$2:$H$745)</f>
        <v>2.7704523056882621E-3</v>
      </c>
      <c r="I252" s="5">
        <f>[1]Januar!W252/SUM([1]Januar!$W$2:$W$745)</f>
        <v>1.6835431769545884E-4</v>
      </c>
    </row>
    <row r="253" spans="1:9" x14ac:dyDescent="0.25">
      <c r="A253" s="63"/>
      <c r="B253" s="39"/>
      <c r="C253" s="13" t="s">
        <v>65</v>
      </c>
      <c r="D253" s="5">
        <f>[1]Januar!T253/SUM([1]Januar!$T$2:$T$745)</f>
        <v>1.4297009044555238E-3</v>
      </c>
      <c r="E253" s="5">
        <f>[1]Januar!U253/SUM([1]Januar!$U$2:$U$745)</f>
        <v>1.3226146320530143E-3</v>
      </c>
      <c r="F253" s="5">
        <f>[1]Januar!F253/SUM([1]Januar!$F$2:$F$745)</f>
        <v>2.1081713583530194E-3</v>
      </c>
      <c r="G253" s="5">
        <f>[1]Januar!M253/SUM([1]Januar!$M$2:$M$745)</f>
        <v>2.1936893825745861E-3</v>
      </c>
      <c r="H253" s="5">
        <f>[1]Januar!H253/SUM([1]Januar!$H$2:$H$745)</f>
        <v>2.1756711896202328E-3</v>
      </c>
      <c r="I253" s="5">
        <f>[1]Januar!W253/SUM([1]Januar!$W$2:$W$745)</f>
        <v>1.7055805567515596E-4</v>
      </c>
    </row>
    <row r="254" spans="1:9" x14ac:dyDescent="0.25">
      <c r="A254" s="63"/>
      <c r="B254" s="39"/>
      <c r="C254" s="13" t="s">
        <v>66</v>
      </c>
      <c r="D254" s="5">
        <f>[1]Januar!T254/SUM([1]Januar!$T$2:$T$745)</f>
        <v>1.2756423746519831E-3</v>
      </c>
      <c r="E254" s="5">
        <f>[1]Januar!U254/SUM([1]Januar!$U$2:$U$745)</f>
        <v>1.2917959687982873E-3</v>
      </c>
      <c r="F254" s="5">
        <f>[1]Januar!F254/SUM([1]Januar!$F$2:$F$745)</f>
        <v>2.0976000934427824E-3</v>
      </c>
      <c r="G254" s="5">
        <f>[1]Januar!M254/SUM([1]Januar!$M$2:$M$745)</f>
        <v>2.2493940339094933E-3</v>
      </c>
      <c r="H254" s="5">
        <f>[1]Januar!H254/SUM([1]Januar!$H$2:$H$745)</f>
        <v>2.1117287318724969E-3</v>
      </c>
      <c r="I254" s="5">
        <f>[1]Januar!W254/SUM([1]Januar!$W$2:$W$745)</f>
        <v>2.1180193808362921E-4</v>
      </c>
    </row>
    <row r="255" spans="1:9" x14ac:dyDescent="0.25">
      <c r="A255" s="63"/>
      <c r="B255" s="39"/>
      <c r="C255" s="13" t="s">
        <v>67</v>
      </c>
      <c r="D255" s="5">
        <f>[1]Januar!T255/SUM([1]Januar!$T$2:$T$745)</f>
        <v>1.5534340951965466E-3</v>
      </c>
      <c r="E255" s="5">
        <f>[1]Januar!U255/SUM([1]Januar!$U$2:$U$745)</f>
        <v>1.7992085587060476E-3</v>
      </c>
      <c r="F255" s="5">
        <f>[1]Januar!F255/SUM([1]Januar!$F$2:$F$745)</f>
        <v>2.0518281532900758E-3</v>
      </c>
      <c r="G255" s="5">
        <f>[1]Januar!M255/SUM([1]Januar!$M$2:$M$745)</f>
        <v>2.1704482263521113E-3</v>
      </c>
      <c r="H255" s="5">
        <f>[1]Januar!H255/SUM([1]Januar!$H$2:$H$745)</f>
        <v>1.2852434007294899E-3</v>
      </c>
      <c r="I255" s="5">
        <f>[1]Januar!W255/SUM([1]Januar!$W$2:$W$745)</f>
        <v>2.0623783232622141E-4</v>
      </c>
    </row>
    <row r="256" spans="1:9" x14ac:dyDescent="0.25">
      <c r="A256" s="63"/>
      <c r="B256" s="39"/>
      <c r="C256" s="13" t="s">
        <v>68</v>
      </c>
      <c r="D256" s="5">
        <f>[1]Januar!T256/SUM([1]Januar!$T$2:$T$745)</f>
        <v>1.5000607725257709E-3</v>
      </c>
      <c r="E256" s="5">
        <f>[1]Januar!U256/SUM([1]Januar!$U$2:$U$745)</f>
        <v>1.9949788649256603E-3</v>
      </c>
      <c r="F256" s="5">
        <f>[1]Januar!F256/SUM([1]Januar!$F$2:$F$745)</f>
        <v>1.9934914881115707E-3</v>
      </c>
      <c r="G256" s="5">
        <f>[1]Januar!M256/SUM([1]Januar!$M$2:$M$745)</f>
        <v>2.1106689653202209E-3</v>
      </c>
      <c r="H256" s="5">
        <f>[1]Januar!H256/SUM([1]Januar!$H$2:$H$745)</f>
        <v>1.4735830035500935E-3</v>
      </c>
      <c r="I256" s="5">
        <f>[1]Januar!W256/SUM([1]Januar!$W$2:$W$745)</f>
        <v>1.3892563030192673E-4</v>
      </c>
    </row>
    <row r="257" spans="1:9" x14ac:dyDescent="0.25">
      <c r="A257" s="63"/>
      <c r="B257" s="39"/>
      <c r="C257" s="13" t="s">
        <v>69</v>
      </c>
      <c r="D257" s="5">
        <f>[1]Januar!T257/SUM([1]Januar!$T$2:$T$745)</f>
        <v>1.6385845984169744E-3</v>
      </c>
      <c r="E257" s="5">
        <f>[1]Januar!U257/SUM([1]Januar!$U$2:$U$745)</f>
        <v>1.788449346767883E-3</v>
      </c>
      <c r="F257" s="5">
        <f>[1]Januar!F257/SUM([1]Januar!$F$2:$F$745)</f>
        <v>1.8457063679564504E-3</v>
      </c>
      <c r="G257" s="5">
        <f>[1]Januar!M257/SUM([1]Januar!$M$2:$M$745)</f>
        <v>1.9571417625768766E-3</v>
      </c>
      <c r="H257" s="5">
        <f>[1]Januar!H257/SUM([1]Januar!$H$2:$H$745)</f>
        <v>1.0450522776261767E-3</v>
      </c>
      <c r="I257" s="5">
        <f>[1]Januar!W257/SUM([1]Januar!$W$2:$W$745)</f>
        <v>1.1121308666568485E-4</v>
      </c>
    </row>
    <row r="258" spans="1:9" x14ac:dyDescent="0.25">
      <c r="A258" s="63"/>
      <c r="B258" s="39"/>
      <c r="C258" s="13" t="s">
        <v>70</v>
      </c>
      <c r="D258" s="5">
        <f>[1]Januar!T258/SUM([1]Januar!$T$2:$T$745)</f>
        <v>1.5865179330846199E-3</v>
      </c>
      <c r="E258" s="5">
        <f>[1]Januar!U258/SUM([1]Januar!$U$2:$U$745)</f>
        <v>1.8441460251935047E-3</v>
      </c>
      <c r="F258" s="5">
        <f>[1]Januar!F258/SUM([1]Januar!$F$2:$F$745)</f>
        <v>1.6182265648525779E-3</v>
      </c>
      <c r="G258" s="5">
        <f>[1]Januar!M258/SUM([1]Januar!$M$2:$M$745)</f>
        <v>1.7917535433712337E-3</v>
      </c>
      <c r="H258" s="5">
        <f>[1]Januar!H258/SUM([1]Januar!$H$2:$H$745)</f>
        <v>1.4214989652392104E-3</v>
      </c>
      <c r="I258" s="5">
        <f>[1]Januar!W258/SUM([1]Januar!$W$2:$W$745)</f>
        <v>8.7264351791474092E-4</v>
      </c>
    </row>
    <row r="259" spans="1:9" x14ac:dyDescent="0.25">
      <c r="A259" s="63"/>
      <c r="B259" s="39"/>
      <c r="C259" s="13" t="s">
        <v>71</v>
      </c>
      <c r="D259" s="5">
        <f>[1]Januar!T259/SUM([1]Januar!$T$2:$T$745)</f>
        <v>1.6819946588822908E-3</v>
      </c>
      <c r="E259" s="5">
        <f>[1]Januar!U259/SUM([1]Januar!$U$2:$U$745)</f>
        <v>1.9725265730204684E-3</v>
      </c>
      <c r="F259" s="5">
        <f>[1]Januar!F259/SUM([1]Januar!$F$2:$F$745)</f>
        <v>1.5003628410141011E-3</v>
      </c>
      <c r="G259" s="5">
        <f>[1]Januar!M259/SUM([1]Januar!$M$2:$M$745)</f>
        <v>1.5967479079321233E-3</v>
      </c>
      <c r="H259" s="5">
        <f>[1]Januar!H259/SUM([1]Januar!$H$2:$H$745)</f>
        <v>1.9567554660948026E-3</v>
      </c>
      <c r="I259" s="5">
        <f>[1]Januar!W259/SUM([1]Januar!$W$2:$W$745)</f>
        <v>2.1223504738686794E-3</v>
      </c>
    </row>
    <row r="260" spans="1:9" x14ac:dyDescent="0.25">
      <c r="A260" s="63"/>
      <c r="B260" s="39"/>
      <c r="C260" s="13" t="s">
        <v>72</v>
      </c>
      <c r="D260" s="5">
        <f>[1]Januar!T260/SUM([1]Januar!$T$2:$T$745)</f>
        <v>1.7552582099268066E-3</v>
      </c>
      <c r="E260" s="5">
        <f>[1]Januar!U260/SUM([1]Januar!$U$2:$U$745)</f>
        <v>1.8465333075489774E-3</v>
      </c>
      <c r="F260" s="5">
        <f>[1]Januar!F260/SUM([1]Januar!$F$2:$F$745)</f>
        <v>1.4034922530721946E-3</v>
      </c>
      <c r="G260" s="5">
        <f>[1]Januar!M260/SUM([1]Januar!$M$2:$M$745)</f>
        <v>1.4737885574641117E-3</v>
      </c>
      <c r="H260" s="5">
        <f>[1]Januar!H260/SUM([1]Januar!$H$2:$H$745)</f>
        <v>1.7229585887662631E-3</v>
      </c>
      <c r="I260" s="5">
        <f>[1]Januar!W260/SUM([1]Januar!$W$2:$W$745)</f>
        <v>2.1351255956232173E-3</v>
      </c>
    </row>
    <row r="261" spans="1:9" x14ac:dyDescent="0.25">
      <c r="A261" s="63"/>
      <c r="B261" s="39"/>
      <c r="C261" s="13" t="s">
        <v>73</v>
      </c>
      <c r="D261" s="5">
        <f>[1]Januar!T261/SUM([1]Januar!$T$2:$T$745)</f>
        <v>1.6582207545304661E-3</v>
      </c>
      <c r="E261" s="5">
        <f>[1]Januar!U261/SUM([1]Januar!$U$2:$U$745)</f>
        <v>1.7208031034940676E-3</v>
      </c>
      <c r="F261" s="5">
        <f>[1]Januar!F261/SUM([1]Januar!$F$2:$F$745)</f>
        <v>1.3512337013621568E-3</v>
      </c>
      <c r="G261" s="5">
        <f>[1]Januar!M261/SUM([1]Januar!$M$2:$M$745)</f>
        <v>1.3785137164930826E-3</v>
      </c>
      <c r="H261" s="5">
        <f>[1]Januar!H261/SUM([1]Januar!$H$2:$H$745)</f>
        <v>1.6259985710178782E-3</v>
      </c>
      <c r="I261" s="5">
        <f>[1]Januar!W261/SUM([1]Januar!$W$2:$W$745)</f>
        <v>2.1453925230428767E-3</v>
      </c>
    </row>
    <row r="262" spans="1:9" x14ac:dyDescent="0.25">
      <c r="A262" s="63"/>
      <c r="B262" s="39"/>
      <c r="C262" s="13" t="s">
        <v>74</v>
      </c>
      <c r="D262" s="5">
        <f>[1]Januar!T262/SUM([1]Januar!$T$2:$T$745)</f>
        <v>1.6492193373102335E-3</v>
      </c>
      <c r="E262" s="5">
        <f>[1]Januar!U262/SUM([1]Januar!$U$2:$U$745)</f>
        <v>1.591725442913164E-3</v>
      </c>
      <c r="F262" s="5">
        <f>[1]Januar!F262/SUM([1]Januar!$F$2:$F$745)</f>
        <v>1.2852432101524954E-3</v>
      </c>
      <c r="G262" s="5">
        <f>[1]Januar!M262/SUM([1]Januar!$M$2:$M$745)</f>
        <v>1.26534212353361E-3</v>
      </c>
      <c r="H262" s="5">
        <f>[1]Januar!H262/SUM([1]Januar!$H$2:$H$745)</f>
        <v>1.5777510801718592E-3</v>
      </c>
      <c r="I262" s="5">
        <f>[1]Januar!W262/SUM([1]Januar!$W$2:$W$745)</f>
        <v>2.1700576300405757E-3</v>
      </c>
    </row>
    <row r="263" spans="1:9" x14ac:dyDescent="0.25">
      <c r="A263" s="63"/>
      <c r="B263" s="39"/>
      <c r="C263" s="13" t="s">
        <v>75</v>
      </c>
      <c r="D263" s="5">
        <f>[1]Januar!T263/SUM([1]Januar!$T$2:$T$745)</f>
        <v>1.6055915006218469E-3</v>
      </c>
      <c r="E263" s="5">
        <f>[1]Januar!U263/SUM([1]Januar!$U$2:$U$745)</f>
        <v>1.5897590588242209E-3</v>
      </c>
      <c r="F263" s="5">
        <f>[1]Januar!F263/SUM([1]Januar!$F$2:$F$745)</f>
        <v>1.157854408359733E-3</v>
      </c>
      <c r="G263" s="5">
        <f>[1]Januar!M263/SUM([1]Januar!$M$2:$M$745)</f>
        <v>1.0485991406420478E-3</v>
      </c>
      <c r="H263" s="5">
        <f>[1]Januar!H263/SUM([1]Januar!$H$2:$H$745)</f>
        <v>1.5439197070726029E-3</v>
      </c>
      <c r="I263" s="5">
        <f>[1]Januar!W263/SUM([1]Januar!$W$2:$W$745)</f>
        <v>2.1801648351200999E-3</v>
      </c>
    </row>
    <row r="264" spans="1:9" x14ac:dyDescent="0.25">
      <c r="A264" s="63"/>
      <c r="B264" s="39"/>
      <c r="C264" s="13" t="s">
        <v>76</v>
      </c>
      <c r="D264" s="5">
        <f>[1]Januar!T264/SUM([1]Januar!$T$2:$T$745)</f>
        <v>1.4801161000962632E-3</v>
      </c>
      <c r="E264" s="5">
        <f>[1]Januar!U264/SUM([1]Januar!$U$2:$U$745)</f>
        <v>1.4786813756728751E-3</v>
      </c>
      <c r="F264" s="5">
        <f>[1]Januar!F264/SUM([1]Januar!$F$2:$F$745)</f>
        <v>1.0054377220635098E-3</v>
      </c>
      <c r="G264" s="5">
        <f>[1]Januar!M264/SUM([1]Januar!$M$2:$M$745)</f>
        <v>8.8666262088487712E-4</v>
      </c>
      <c r="H264" s="5">
        <f>[1]Januar!H264/SUM([1]Januar!$H$2:$H$745)</f>
        <v>7.8951496466340705E-4</v>
      </c>
      <c r="I264" s="5">
        <f>[1]Januar!W264/SUM([1]Januar!$W$2:$W$745)</f>
        <v>2.2017954226903323E-3</v>
      </c>
    </row>
    <row r="265" spans="1:9" ht="15.75" thickBot="1" x14ac:dyDescent="0.3">
      <c r="A265" s="64"/>
      <c r="B265" s="40"/>
      <c r="C265" s="14" t="s">
        <v>77</v>
      </c>
      <c r="D265" s="5">
        <f>[1]Januar!T265/SUM([1]Januar!$T$2:$T$745)</f>
        <v>1.2424859446895529E-3</v>
      </c>
      <c r="E265" s="5">
        <f>[1]Januar!U265/SUM([1]Januar!$U$2:$U$745)</f>
        <v>1.2365136121037809E-3</v>
      </c>
      <c r="F265" s="5">
        <f>[1]Januar!F265/SUM([1]Januar!$F$2:$F$745)</f>
        <v>9.2904035856699815E-4</v>
      </c>
      <c r="G265" s="5">
        <f>[1]Januar!M265/SUM([1]Januar!$M$2:$M$745)</f>
        <v>7.7913126191396964E-4</v>
      </c>
      <c r="H265" s="5">
        <f>[1]Januar!H265/SUM([1]Januar!$H$2:$H$745)</f>
        <v>5.7274172868329077E-4</v>
      </c>
      <c r="I265" s="5">
        <f>[1]Januar!W265/SUM([1]Januar!$W$2:$W$745)</f>
        <v>2.1997651651652801E-3</v>
      </c>
    </row>
    <row r="266" spans="1:9" ht="15" customHeight="1" x14ac:dyDescent="0.25">
      <c r="A266" s="62">
        <v>12</v>
      </c>
      <c r="B266" s="38" t="s">
        <v>2</v>
      </c>
      <c r="C266" s="12" t="s">
        <v>54</v>
      </c>
      <c r="D266" s="5">
        <f>[1]Januar!T266/SUM([1]Januar!$T$2:$T$745)</f>
        <v>5.7812328017688716E-4</v>
      </c>
      <c r="E266" s="5">
        <f>[1]Januar!U266/SUM([1]Januar!$U$2:$U$745)</f>
        <v>6.9348569949978186E-4</v>
      </c>
      <c r="F266" s="5">
        <f>[1]Januar!F266/SUM([1]Januar!$F$2:$F$745)</f>
        <v>9.0309799596258622E-4</v>
      </c>
      <c r="G266" s="5">
        <f>[1]Januar!M266/SUM([1]Januar!$M$2:$M$745)</f>
        <v>6.1185460441535446E-4</v>
      </c>
      <c r="H266" s="5">
        <f>[1]Januar!H266/SUM([1]Januar!$H$2:$H$745)</f>
        <v>5.5843633380708738E-4</v>
      </c>
      <c r="I266" s="5">
        <f>[1]Januar!W266/SUM([1]Januar!$W$2:$W$745)</f>
        <v>2.1898223982331089E-3</v>
      </c>
    </row>
    <row r="267" spans="1:9" x14ac:dyDescent="0.25">
      <c r="A267" s="63"/>
      <c r="B267" s="39"/>
      <c r="C267" s="13" t="s">
        <v>55</v>
      </c>
      <c r="D267" s="5">
        <f>[1]Januar!T267/SUM([1]Januar!$T$2:$T$745)</f>
        <v>6.7443481482966025E-4</v>
      </c>
      <c r="E267" s="5">
        <f>[1]Januar!U267/SUM([1]Januar!$U$2:$U$745)</f>
        <v>8.3003830098423445E-4</v>
      </c>
      <c r="F267" s="5">
        <f>[1]Januar!F267/SUM([1]Januar!$F$2:$F$745)</f>
        <v>8.7631668538439705E-4</v>
      </c>
      <c r="G267" s="5">
        <f>[1]Januar!M267/SUM([1]Januar!$M$2:$M$745)</f>
        <v>7.0065796419262162E-4</v>
      </c>
      <c r="H267" s="5">
        <f>[1]Januar!H267/SUM([1]Januar!$H$2:$H$745)</f>
        <v>5.7463508976984704E-4</v>
      </c>
      <c r="I267" s="5">
        <f>[1]Januar!W267/SUM([1]Januar!$W$2:$W$745)</f>
        <v>2.1715504905778309E-3</v>
      </c>
    </row>
    <row r="268" spans="1:9" x14ac:dyDescent="0.25">
      <c r="A268" s="63"/>
      <c r="B268" s="39"/>
      <c r="C268" s="13" t="s">
        <v>56</v>
      </c>
      <c r="D268" s="5">
        <f>[1]Januar!T268/SUM([1]Januar!$T$2:$T$745)</f>
        <v>6.6828263652792853E-4</v>
      </c>
      <c r="E268" s="5">
        <f>[1]Januar!U268/SUM([1]Januar!$U$2:$U$745)</f>
        <v>7.4409340829952747E-4</v>
      </c>
      <c r="F268" s="5">
        <f>[1]Januar!F268/SUM([1]Januar!$F$2:$F$745)</f>
        <v>8.632858286659014E-4</v>
      </c>
      <c r="G268" s="5">
        <f>[1]Januar!M268/SUM([1]Januar!$M$2:$M$745)</f>
        <v>7.1066410536251782E-4</v>
      </c>
      <c r="H268" s="5">
        <f>[1]Januar!H268/SUM([1]Januar!$H$2:$H$745)</f>
        <v>5.8452264211075245E-4</v>
      </c>
      <c r="I268" s="5">
        <f>[1]Januar!W268/SUM([1]Januar!$W$2:$W$745)</f>
        <v>2.1604788004046037E-3</v>
      </c>
    </row>
    <row r="269" spans="1:9" x14ac:dyDescent="0.25">
      <c r="A269" s="63"/>
      <c r="B269" s="39"/>
      <c r="C269" s="13" t="s">
        <v>57</v>
      </c>
      <c r="D269" s="5">
        <f>[1]Januar!T269/SUM([1]Januar!$T$2:$T$745)</f>
        <v>5.9184318223030647E-4</v>
      </c>
      <c r="E269" s="5">
        <f>[1]Januar!U269/SUM([1]Januar!$U$2:$U$745)</f>
        <v>6.3110981980935292E-4</v>
      </c>
      <c r="F269" s="5">
        <f>[1]Januar!F269/SUM([1]Januar!$F$2:$F$745)</f>
        <v>8.6018257571919251E-4</v>
      </c>
      <c r="G269" s="5">
        <f>[1]Januar!M269/SUM([1]Januar!$M$2:$M$745)</f>
        <v>7.1844838358384969E-4</v>
      </c>
      <c r="H269" s="5">
        <f>[1]Januar!H269/SUM([1]Januar!$H$2:$H$745)</f>
        <v>5.8199816066201063E-4</v>
      </c>
      <c r="I269" s="5">
        <f>[1]Januar!W269/SUM([1]Januar!$W$2:$W$745)</f>
        <v>2.1549270650980147E-3</v>
      </c>
    </row>
    <row r="270" spans="1:9" x14ac:dyDescent="0.25">
      <c r="A270" s="63"/>
      <c r="B270" s="39"/>
      <c r="C270" s="13" t="s">
        <v>58</v>
      </c>
      <c r="D270" s="5">
        <f>[1]Januar!T270/SUM([1]Januar!$T$2:$T$745)</f>
        <v>6.112978581579064E-4</v>
      </c>
      <c r="E270" s="5">
        <f>[1]Januar!U270/SUM([1]Januar!$U$2:$U$745)</f>
        <v>6.2577134361963146E-4</v>
      </c>
      <c r="F270" s="5">
        <f>[1]Januar!F270/SUM([1]Januar!$F$2:$F$745)</f>
        <v>8.8112961130531347E-4</v>
      </c>
      <c r="G270" s="5">
        <f>[1]Januar!M270/SUM([1]Januar!$M$2:$M$745)</f>
        <v>7.2766747481672835E-4</v>
      </c>
      <c r="H270" s="5">
        <f>[1]Januar!H270/SUM([1]Januar!$H$2:$H$745)</f>
        <v>6.0945189641707751E-4</v>
      </c>
      <c r="I270" s="5">
        <f>[1]Januar!W270/SUM([1]Januar!$W$2:$W$745)</f>
        <v>2.1785653563326903E-3</v>
      </c>
    </row>
    <row r="271" spans="1:9" x14ac:dyDescent="0.25">
      <c r="A271" s="63"/>
      <c r="B271" s="39"/>
      <c r="C271" s="13" t="s">
        <v>59</v>
      </c>
      <c r="D271" s="5">
        <f>[1]Januar!T271/SUM([1]Januar!$T$2:$T$745)</f>
        <v>6.6797412021191247E-4</v>
      </c>
      <c r="E271" s="5">
        <f>[1]Januar!U271/SUM([1]Januar!$U$2:$U$745)</f>
        <v>7.6868176313664091E-4</v>
      </c>
      <c r="F271" s="5">
        <f>[1]Januar!F271/SUM([1]Januar!$F$2:$F$745)</f>
        <v>9.6634889464388373E-4</v>
      </c>
      <c r="G271" s="5">
        <f>[1]Januar!M271/SUM([1]Januar!$M$2:$M$745)</f>
        <v>7.8302680949613498E-4</v>
      </c>
      <c r="H271" s="5">
        <f>[1]Januar!H271/SUM([1]Januar!$H$2:$H$745)</f>
        <v>6.8160999116027984E-4</v>
      </c>
      <c r="I271" s="5">
        <f>[1]Januar!W271/SUM([1]Januar!$W$2:$W$745)</f>
        <v>2.1958170093480307E-3</v>
      </c>
    </row>
    <row r="272" spans="1:9" x14ac:dyDescent="0.25">
      <c r="A272" s="63"/>
      <c r="B272" s="39"/>
      <c r="C272" s="13" t="s">
        <v>60</v>
      </c>
      <c r="D272" s="5">
        <f>[1]Januar!T272/SUM([1]Januar!$T$2:$T$745)</f>
        <v>8.4351990402504128E-4</v>
      </c>
      <c r="E272" s="5">
        <f>[1]Januar!U272/SUM([1]Januar!$U$2:$U$745)</f>
        <v>9.9209405126731939E-4</v>
      </c>
      <c r="F272" s="5">
        <f>[1]Januar!F272/SUM([1]Januar!$F$2:$F$745)</f>
        <v>1.1920771428751166E-3</v>
      </c>
      <c r="G272" s="5">
        <f>[1]Januar!M272/SUM([1]Januar!$M$2:$M$745)</f>
        <v>1.0603919718943924E-3</v>
      </c>
      <c r="H272" s="5">
        <f>[1]Januar!H272/SUM([1]Januar!$H$2:$H$745)</f>
        <v>9.9096415535817857E-4</v>
      </c>
      <c r="I272" s="5">
        <f>[1]Januar!W272/SUM([1]Januar!$W$2:$W$745)</f>
        <v>2.0135285064977995E-3</v>
      </c>
    </row>
    <row r="273" spans="1:9" x14ac:dyDescent="0.25">
      <c r="A273" s="63"/>
      <c r="B273" s="39"/>
      <c r="C273" s="13" t="s">
        <v>61</v>
      </c>
      <c r="D273" s="5">
        <f>[1]Januar!T273/SUM([1]Januar!$T$2:$T$745)</f>
        <v>1.1969707140678919E-3</v>
      </c>
      <c r="E273" s="5">
        <f>[1]Januar!U273/SUM([1]Januar!$U$2:$U$745)</f>
        <v>1.0976743429117729E-3</v>
      </c>
      <c r="F273" s="5">
        <f>[1]Januar!F273/SUM([1]Januar!$F$2:$F$745)</f>
        <v>1.7562804423177302E-3</v>
      </c>
      <c r="G273" s="5">
        <f>[1]Januar!M273/SUM([1]Januar!$M$2:$M$745)</f>
        <v>1.5262345369283193E-3</v>
      </c>
      <c r="H273" s="5">
        <f>[1]Januar!H273/SUM([1]Januar!$H$2:$H$745)</f>
        <v>2.4568463832609039E-3</v>
      </c>
      <c r="I273" s="5">
        <f>[1]Januar!W273/SUM([1]Januar!$W$2:$W$745)</f>
        <v>4.19557986954034E-4</v>
      </c>
    </row>
    <row r="274" spans="1:9" x14ac:dyDescent="0.25">
      <c r="A274" s="63"/>
      <c r="B274" s="39"/>
      <c r="C274" s="13" t="s">
        <v>62</v>
      </c>
      <c r="D274" s="5">
        <f>[1]Januar!T274/SUM([1]Januar!$T$2:$T$745)</f>
        <v>1.1690772094963236E-3</v>
      </c>
      <c r="E274" s="5">
        <f>[1]Januar!U274/SUM([1]Januar!$U$2:$U$745)</f>
        <v>1.260749435037693E-3</v>
      </c>
      <c r="F274" s="5">
        <f>[1]Januar!F274/SUM([1]Januar!$F$2:$F$745)</f>
        <v>2.0957286458163746E-3</v>
      </c>
      <c r="G274" s="5">
        <f>[1]Januar!M274/SUM([1]Januar!$M$2:$M$745)</f>
        <v>1.9032095344319422E-3</v>
      </c>
      <c r="H274" s="5">
        <f>[1]Januar!H274/SUM([1]Januar!$H$2:$H$745)</f>
        <v>3.4485468457082988E-3</v>
      </c>
      <c r="I274" s="5">
        <f>[1]Januar!W274/SUM([1]Januar!$W$2:$W$745)</f>
        <v>9.0065766817786134E-5</v>
      </c>
    </row>
    <row r="275" spans="1:9" x14ac:dyDescent="0.25">
      <c r="A275" s="63"/>
      <c r="B275" s="39"/>
      <c r="C275" s="13" t="s">
        <v>63</v>
      </c>
      <c r="D275" s="5">
        <f>[1]Januar!T275/SUM([1]Januar!$T$2:$T$745)</f>
        <v>1.2565325110775777E-3</v>
      </c>
      <c r="E275" s="5">
        <f>[1]Januar!U275/SUM([1]Januar!$U$2:$U$745)</f>
        <v>1.2812669567460471E-3</v>
      </c>
      <c r="F275" s="5">
        <f>[1]Januar!F275/SUM([1]Januar!$F$2:$F$745)</f>
        <v>2.1175100606182465E-3</v>
      </c>
      <c r="G275" s="5">
        <f>[1]Januar!M275/SUM([1]Januar!$M$2:$M$745)</f>
        <v>2.1571289018787591E-3</v>
      </c>
      <c r="H275" s="5">
        <f>[1]Januar!H275/SUM([1]Januar!$H$2:$H$745)</f>
        <v>3.7514846195573119E-3</v>
      </c>
      <c r="I275" s="5">
        <f>[1]Januar!W275/SUM([1]Januar!$W$2:$W$745)</f>
        <v>9.6164535761704569E-5</v>
      </c>
    </row>
    <row r="276" spans="1:9" x14ac:dyDescent="0.25">
      <c r="A276" s="63"/>
      <c r="B276" s="39"/>
      <c r="C276" s="13" t="s">
        <v>64</v>
      </c>
      <c r="D276" s="5">
        <f>[1]Januar!T276/SUM([1]Januar!$T$2:$T$745)</f>
        <v>1.3610288021140703E-3</v>
      </c>
      <c r="E276" s="5">
        <f>[1]Januar!U276/SUM([1]Januar!$U$2:$U$745)</f>
        <v>1.2584689843764779E-3</v>
      </c>
      <c r="F276" s="5">
        <f>[1]Januar!F276/SUM([1]Januar!$F$2:$F$745)</f>
        <v>2.0616854607291603E-3</v>
      </c>
      <c r="G276" s="5">
        <f>[1]Januar!M276/SUM([1]Januar!$M$2:$M$745)</f>
        <v>2.1904483368850414E-3</v>
      </c>
      <c r="H276" s="5">
        <f>[1]Januar!H276/SUM([1]Januar!$H$2:$H$745)</f>
        <v>3.3118041005681192E-3</v>
      </c>
      <c r="I276" s="5">
        <f>[1]Januar!W276/SUM([1]Januar!$W$2:$W$745)</f>
        <v>1.8828106361418802E-4</v>
      </c>
    </row>
    <row r="277" spans="1:9" x14ac:dyDescent="0.25">
      <c r="A277" s="63"/>
      <c r="B277" s="39"/>
      <c r="C277" s="13" t="s">
        <v>65</v>
      </c>
      <c r="D277" s="5">
        <f>[1]Januar!T277/SUM([1]Januar!$T$2:$T$745)</f>
        <v>1.6283854119698558E-3</v>
      </c>
      <c r="E277" s="5">
        <f>[1]Januar!U277/SUM([1]Januar!$U$2:$U$745)</f>
        <v>1.2330377122462507E-3</v>
      </c>
      <c r="F277" s="5">
        <f>[1]Januar!F277/SUM([1]Januar!$F$2:$F$745)</f>
        <v>2.0766143813665838E-3</v>
      </c>
      <c r="G277" s="5">
        <f>[1]Januar!M277/SUM([1]Januar!$M$2:$M$745)</f>
        <v>2.1139712111523834E-3</v>
      </c>
      <c r="H277" s="5">
        <f>[1]Januar!H277/SUM([1]Januar!$H$2:$H$745)</f>
        <v>2.9143034591183198E-3</v>
      </c>
      <c r="I277" s="5">
        <f>[1]Januar!W277/SUM([1]Januar!$W$2:$W$745)</f>
        <v>1.9765301283784136E-4</v>
      </c>
    </row>
    <row r="278" spans="1:9" x14ac:dyDescent="0.25">
      <c r="A278" s="63"/>
      <c r="B278" s="39"/>
      <c r="C278" s="13" t="s">
        <v>66</v>
      </c>
      <c r="D278" s="5">
        <f>[1]Januar!T278/SUM([1]Januar!$T$2:$T$745)</f>
        <v>1.421298371848734E-3</v>
      </c>
      <c r="E278" s="5">
        <f>[1]Januar!U278/SUM([1]Januar!$U$2:$U$745)</f>
        <v>1.2583855990098473E-3</v>
      </c>
      <c r="F278" s="5">
        <f>[1]Januar!F278/SUM([1]Januar!$F$2:$F$745)</f>
        <v>2.0427216200533129E-3</v>
      </c>
      <c r="G278" s="5">
        <f>[1]Januar!M278/SUM([1]Januar!$M$2:$M$745)</f>
        <v>2.1818005065799544E-3</v>
      </c>
      <c r="H278" s="5">
        <f>[1]Januar!H278/SUM([1]Januar!$H$2:$H$745)</f>
        <v>2.7342237824414068E-3</v>
      </c>
      <c r="I278" s="5">
        <f>[1]Januar!W278/SUM([1]Januar!$W$2:$W$745)</f>
        <v>1.484003021089017E-4</v>
      </c>
    </row>
    <row r="279" spans="1:9" x14ac:dyDescent="0.25">
      <c r="A279" s="63"/>
      <c r="B279" s="39"/>
      <c r="C279" s="13" t="s">
        <v>67</v>
      </c>
      <c r="D279" s="5">
        <f>[1]Januar!T279/SUM([1]Januar!$T$2:$T$745)</f>
        <v>1.7395238778099883E-3</v>
      </c>
      <c r="E279" s="5">
        <f>[1]Januar!U279/SUM([1]Januar!$U$2:$U$745)</f>
        <v>1.6615431646856836E-3</v>
      </c>
      <c r="F279" s="5">
        <f>[1]Januar!F279/SUM([1]Januar!$F$2:$F$745)</f>
        <v>2.0207206416191902E-3</v>
      </c>
      <c r="G279" s="5">
        <f>[1]Januar!M279/SUM([1]Januar!$M$2:$M$745)</f>
        <v>2.1157108320189991E-3</v>
      </c>
      <c r="H279" s="5">
        <f>[1]Januar!H279/SUM([1]Januar!$H$2:$H$745)</f>
        <v>2.3724866281821162E-3</v>
      </c>
      <c r="I279" s="5">
        <f>[1]Januar!W279/SUM([1]Januar!$W$2:$W$745)</f>
        <v>1.1307275499049036E-4</v>
      </c>
    </row>
    <row r="280" spans="1:9" x14ac:dyDescent="0.25">
      <c r="A280" s="63"/>
      <c r="B280" s="39"/>
      <c r="C280" s="13" t="s">
        <v>68</v>
      </c>
      <c r="D280" s="5">
        <f>[1]Januar!T280/SUM([1]Januar!$T$2:$T$745)</f>
        <v>1.7019756273489767E-3</v>
      </c>
      <c r="E280" s="5">
        <f>[1]Januar!U280/SUM([1]Januar!$U$2:$U$745)</f>
        <v>1.740846237298361E-3</v>
      </c>
      <c r="F280" s="5">
        <f>[1]Januar!F280/SUM([1]Januar!$F$2:$F$745)</f>
        <v>1.9763734331173146E-3</v>
      </c>
      <c r="G280" s="5">
        <f>[1]Januar!M280/SUM([1]Januar!$M$2:$M$745)</f>
        <v>1.9962328767486525E-3</v>
      </c>
      <c r="H280" s="5">
        <f>[1]Januar!H280/SUM([1]Januar!$H$2:$H$745)</f>
        <v>1.4969123123768429E-3</v>
      </c>
      <c r="I280" s="5">
        <f>[1]Januar!W280/SUM([1]Januar!$W$2:$W$745)</f>
        <v>8.7500777761191103E-5</v>
      </c>
    </row>
    <row r="281" spans="1:9" x14ac:dyDescent="0.25">
      <c r="A281" s="63"/>
      <c r="B281" s="39"/>
      <c r="C281" s="13" t="s">
        <v>69</v>
      </c>
      <c r="D281" s="5">
        <f>[1]Januar!T281/SUM([1]Januar!$T$2:$T$745)</f>
        <v>1.500568917046268E-3</v>
      </c>
      <c r="E281" s="5">
        <f>[1]Januar!U281/SUM([1]Januar!$U$2:$U$745)</f>
        <v>1.7242082189177911E-3</v>
      </c>
      <c r="F281" s="5">
        <f>[1]Januar!F281/SUM([1]Januar!$F$2:$F$745)</f>
        <v>1.8083788667955772E-3</v>
      </c>
      <c r="G281" s="5">
        <f>[1]Januar!M281/SUM([1]Januar!$M$2:$M$745)</f>
        <v>1.9089011607977084E-3</v>
      </c>
      <c r="H281" s="5">
        <f>[1]Januar!H281/SUM([1]Januar!$H$2:$H$745)</f>
        <v>1.0515517101279811E-3</v>
      </c>
      <c r="I281" s="5">
        <f>[1]Januar!W281/SUM([1]Januar!$W$2:$W$745)</f>
        <v>1.1932837578319337E-4</v>
      </c>
    </row>
    <row r="282" spans="1:9" x14ac:dyDescent="0.25">
      <c r="A282" s="63"/>
      <c r="B282" s="39"/>
      <c r="C282" s="13" t="s">
        <v>70</v>
      </c>
      <c r="D282" s="5">
        <f>[1]Januar!T282/SUM([1]Januar!$T$2:$T$745)</f>
        <v>1.6296013292153308E-3</v>
      </c>
      <c r="E282" s="5">
        <f>[1]Januar!U282/SUM([1]Januar!$U$2:$U$745)</f>
        <v>1.713906304616641E-3</v>
      </c>
      <c r="F282" s="5">
        <f>[1]Januar!F282/SUM([1]Januar!$F$2:$F$745)</f>
        <v>1.5819042561833825E-3</v>
      </c>
      <c r="G282" s="5">
        <f>[1]Januar!M282/SUM([1]Januar!$M$2:$M$745)</f>
        <v>1.7467438710083605E-3</v>
      </c>
      <c r="H282" s="5">
        <f>[1]Januar!H282/SUM([1]Januar!$H$2:$H$745)</f>
        <v>6.664631024678292E-4</v>
      </c>
      <c r="I282" s="5">
        <f>[1]Januar!W282/SUM([1]Januar!$W$2:$W$745)</f>
        <v>8.7317927462176605E-4</v>
      </c>
    </row>
    <row r="283" spans="1:9" x14ac:dyDescent="0.25">
      <c r="A283" s="63"/>
      <c r="B283" s="39"/>
      <c r="C283" s="13" t="s">
        <v>71</v>
      </c>
      <c r="D283" s="5">
        <f>[1]Januar!T283/SUM([1]Januar!$T$2:$T$745)</f>
        <v>1.6759695167106834E-3</v>
      </c>
      <c r="E283" s="5">
        <f>[1]Januar!U283/SUM([1]Januar!$U$2:$U$745)</f>
        <v>1.8161638019564188E-3</v>
      </c>
      <c r="F283" s="5">
        <f>[1]Januar!F283/SUM([1]Januar!$F$2:$F$745)</f>
        <v>1.4696597157096941E-3</v>
      </c>
      <c r="G283" s="5">
        <f>[1]Januar!M283/SUM([1]Januar!$M$2:$M$745)</f>
        <v>1.6063310861009596E-3</v>
      </c>
      <c r="H283" s="5">
        <f>[1]Januar!H283/SUM([1]Januar!$H$2:$H$745)</f>
        <v>8.17826802665305E-4</v>
      </c>
      <c r="I283" s="5">
        <f>[1]Januar!W283/SUM([1]Januar!$W$2:$W$745)</f>
        <v>2.099072634333564E-3</v>
      </c>
    </row>
    <row r="284" spans="1:9" x14ac:dyDescent="0.25">
      <c r="A284" s="63"/>
      <c r="B284" s="39"/>
      <c r="C284" s="13" t="s">
        <v>72</v>
      </c>
      <c r="D284" s="5">
        <f>[1]Januar!T284/SUM([1]Januar!$T$2:$T$745)</f>
        <v>1.8820584158094002E-3</v>
      </c>
      <c r="E284" s="5">
        <f>[1]Januar!U284/SUM([1]Januar!$U$2:$U$745)</f>
        <v>1.6943595876794046E-3</v>
      </c>
      <c r="F284" s="5">
        <f>[1]Januar!F284/SUM([1]Januar!$F$2:$F$745)</f>
        <v>1.3968813763871625E-3</v>
      </c>
      <c r="G284" s="5">
        <f>[1]Januar!M284/SUM([1]Januar!$M$2:$M$745)</f>
        <v>1.4488109755231569E-3</v>
      </c>
      <c r="H284" s="5">
        <f>[1]Januar!H284/SUM([1]Januar!$H$2:$H$745)</f>
        <v>1.6853017404891981E-3</v>
      </c>
      <c r="I284" s="5">
        <f>[1]Januar!W284/SUM([1]Januar!$W$2:$W$745)</f>
        <v>2.1105160531366563E-3</v>
      </c>
    </row>
    <row r="285" spans="1:9" x14ac:dyDescent="0.25">
      <c r="A285" s="63"/>
      <c r="B285" s="39"/>
      <c r="C285" s="13" t="s">
        <v>73</v>
      </c>
      <c r="D285" s="5">
        <f>[1]Januar!T285/SUM([1]Januar!$T$2:$T$745)</f>
        <v>1.715895157606877E-3</v>
      </c>
      <c r="E285" s="5">
        <f>[1]Januar!U285/SUM([1]Januar!$U$2:$U$745)</f>
        <v>1.6850031645569451E-3</v>
      </c>
      <c r="F285" s="5">
        <f>[1]Januar!F285/SUM([1]Januar!$F$2:$F$745)</f>
        <v>1.3469148649203316E-3</v>
      </c>
      <c r="G285" s="5">
        <f>[1]Januar!M285/SUM([1]Januar!$M$2:$M$745)</f>
        <v>1.3732367732251754E-3</v>
      </c>
      <c r="H285" s="5">
        <f>[1]Januar!H285/SUM([1]Januar!$H$2:$H$745)</f>
        <v>1.686774354667631E-3</v>
      </c>
      <c r="I285" s="5">
        <f>[1]Januar!W285/SUM([1]Januar!$W$2:$W$745)</f>
        <v>2.1150253900128909E-3</v>
      </c>
    </row>
    <row r="286" spans="1:9" x14ac:dyDescent="0.25">
      <c r="A286" s="63"/>
      <c r="B286" s="39"/>
      <c r="C286" s="13" t="s">
        <v>74</v>
      </c>
      <c r="D286" s="5">
        <f>[1]Januar!T286/SUM([1]Januar!$T$2:$T$745)</f>
        <v>1.5537789075497409E-3</v>
      </c>
      <c r="E286" s="5">
        <f>[1]Januar!U286/SUM([1]Januar!$U$2:$U$745)</f>
        <v>1.4885314108072228E-3</v>
      </c>
      <c r="F286" s="5">
        <f>[1]Januar!F286/SUM([1]Januar!$F$2:$F$745)</f>
        <v>1.2838884512414376E-3</v>
      </c>
      <c r="G286" s="5">
        <f>[1]Januar!M286/SUM([1]Januar!$M$2:$M$745)</f>
        <v>1.2846963953302563E-3</v>
      </c>
      <c r="H286" s="5">
        <f>[1]Januar!H286/SUM([1]Januar!$H$2:$H$745)</f>
        <v>1.5276268366698682E-3</v>
      </c>
      <c r="I286" s="5">
        <f>[1]Januar!W286/SUM([1]Januar!$W$2:$W$745)</f>
        <v>2.1244285045712045E-3</v>
      </c>
    </row>
    <row r="287" spans="1:9" x14ac:dyDescent="0.25">
      <c r="A287" s="63"/>
      <c r="B287" s="39"/>
      <c r="C287" s="13" t="s">
        <v>75</v>
      </c>
      <c r="D287" s="5">
        <f>[1]Januar!T287/SUM([1]Januar!$T$2:$T$745)</f>
        <v>1.457505838805934E-3</v>
      </c>
      <c r="E287" s="5">
        <f>[1]Januar!U287/SUM([1]Januar!$U$2:$U$745)</f>
        <v>1.4821406333009159E-3</v>
      </c>
      <c r="F287" s="5">
        <f>[1]Januar!F287/SUM([1]Januar!$F$2:$F$745)</f>
        <v>1.1434719534671965E-3</v>
      </c>
      <c r="G287" s="5">
        <f>[1]Januar!M287/SUM([1]Januar!$M$2:$M$745)</f>
        <v>1.0782265250263105E-3</v>
      </c>
      <c r="H287" s="5">
        <f>[1]Januar!H287/SUM([1]Januar!$H$2:$H$745)</f>
        <v>6.7708696189795086E-4</v>
      </c>
      <c r="I287" s="5">
        <f>[1]Januar!W287/SUM([1]Januar!$W$2:$W$745)</f>
        <v>2.1463010335552482E-3</v>
      </c>
    </row>
    <row r="288" spans="1:9" x14ac:dyDescent="0.25">
      <c r="A288" s="63"/>
      <c r="B288" s="39"/>
      <c r="C288" s="13" t="s">
        <v>76</v>
      </c>
      <c r="D288" s="5">
        <f>[1]Januar!T288/SUM([1]Januar!$T$2:$T$745)</f>
        <v>1.485623925107543E-3</v>
      </c>
      <c r="E288" s="5">
        <f>[1]Januar!U288/SUM([1]Januar!$U$2:$U$745)</f>
        <v>1.4743145561576299E-3</v>
      </c>
      <c r="F288" s="5">
        <f>[1]Januar!F288/SUM([1]Januar!$F$2:$F$745)</f>
        <v>9.7727083382184938E-4</v>
      </c>
      <c r="G288" s="5">
        <f>[1]Januar!M288/SUM([1]Januar!$M$2:$M$745)</f>
        <v>9.2964718646287023E-4</v>
      </c>
      <c r="H288" s="5">
        <f>[1]Januar!H288/SUM([1]Januar!$H$2:$H$745)</f>
        <v>6.2670251965014619E-4</v>
      </c>
      <c r="I288" s="5">
        <f>[1]Januar!W288/SUM([1]Januar!$W$2:$W$745)</f>
        <v>2.1569442003768944E-3</v>
      </c>
    </row>
    <row r="289" spans="1:9" ht="15.75" thickBot="1" x14ac:dyDescent="0.3">
      <c r="A289" s="64"/>
      <c r="B289" s="40"/>
      <c r="C289" s="14" t="s">
        <v>77</v>
      </c>
      <c r="D289" s="5">
        <f>[1]Januar!T289/SUM([1]Januar!$T$2:$T$745)</f>
        <v>1.2433326538847137E-3</v>
      </c>
      <c r="E289" s="5">
        <f>[1]Januar!U289/SUM([1]Januar!$U$2:$U$745)</f>
        <v>1.271928255311004E-3</v>
      </c>
      <c r="F289" s="5">
        <f>[1]Januar!F289/SUM([1]Januar!$F$2:$F$745)</f>
        <v>9.041427942115285E-4</v>
      </c>
      <c r="G289" s="5">
        <f>[1]Januar!M289/SUM([1]Januar!$M$2:$M$745)</f>
        <v>8.3697787317182199E-4</v>
      </c>
      <c r="H289" s="5">
        <f>[1]Januar!H289/SUM([1]Januar!$H$2:$H$745)</f>
        <v>6.3501227108558791E-4</v>
      </c>
      <c r="I289" s="5">
        <f>[1]Januar!W289/SUM([1]Januar!$W$2:$W$745)</f>
        <v>2.157643165020694E-3</v>
      </c>
    </row>
    <row r="290" spans="1:9" ht="15" customHeight="1" x14ac:dyDescent="0.25">
      <c r="A290" s="62">
        <v>13</v>
      </c>
      <c r="B290" s="38" t="s">
        <v>27</v>
      </c>
      <c r="C290" s="15" t="s">
        <v>28</v>
      </c>
      <c r="D290" s="5">
        <f>[1]Januar!T290/SUM([1]Januar!$T$2:$T$745)</f>
        <v>6.4015945539323176E-4</v>
      </c>
      <c r="E290" s="5">
        <f>[1]Januar!U290/SUM([1]Januar!$U$2:$U$745)</f>
        <v>7.8965584789172536E-4</v>
      </c>
      <c r="F290" s="5">
        <f>[1]Januar!F290/SUM([1]Januar!$F$2:$F$745)</f>
        <v>8.7989112167508618E-4</v>
      </c>
      <c r="G290" s="5">
        <f>[1]Januar!M290/SUM([1]Januar!$M$2:$M$745)</f>
        <v>6.4029254264064334E-4</v>
      </c>
      <c r="H290" s="5">
        <f>[1]Januar!H290/SUM([1]Januar!$H$2:$H$745)</f>
        <v>5.95146501540874E-4</v>
      </c>
      <c r="I290" s="5">
        <f>[1]Januar!W290/SUM([1]Januar!$W$2:$W$745)</f>
        <v>2.1427707392645645E-3</v>
      </c>
    </row>
    <row r="291" spans="1:9" x14ac:dyDescent="0.25">
      <c r="A291" s="63"/>
      <c r="B291" s="39"/>
      <c r="C291" s="16" t="s">
        <v>29</v>
      </c>
      <c r="D291" s="5">
        <f>[1]Januar!T291/SUM([1]Januar!$T$2:$T$745)</f>
        <v>6.7949404606652125E-4</v>
      </c>
      <c r="E291" s="5">
        <f>[1]Januar!U291/SUM([1]Januar!$U$2:$U$745)</f>
        <v>8.7449398344632075E-4</v>
      </c>
      <c r="F291" s="5">
        <f>[1]Januar!F291/SUM([1]Januar!$F$2:$F$745)</f>
        <v>8.5348789570749125E-4</v>
      </c>
      <c r="G291" s="5">
        <f>[1]Januar!M291/SUM([1]Januar!$M$2:$M$745)</f>
        <v>7.5147737284742022E-4</v>
      </c>
      <c r="H291" s="5">
        <f>[1]Januar!H291/SUM([1]Januar!$H$2:$H$745)</f>
        <v>6.5594442976473855E-4</v>
      </c>
      <c r="I291" s="5">
        <f>[1]Januar!W291/SUM([1]Januar!$W$2:$W$745)</f>
        <v>2.1274445708399903E-3</v>
      </c>
    </row>
    <row r="292" spans="1:9" x14ac:dyDescent="0.25">
      <c r="A292" s="63"/>
      <c r="B292" s="39"/>
      <c r="C292" s="16" t="s">
        <v>30</v>
      </c>
      <c r="D292" s="5">
        <f>[1]Januar!T292/SUM([1]Januar!$T$2:$T$745)</f>
        <v>5.9376151704773313E-4</v>
      </c>
      <c r="E292" s="5">
        <f>[1]Januar!U292/SUM([1]Januar!$U$2:$U$745)</f>
        <v>7.2666112755723124E-4</v>
      </c>
      <c r="F292" s="5">
        <f>[1]Januar!F292/SUM([1]Januar!$F$2:$F$745)</f>
        <v>8.4511448334638158E-4</v>
      </c>
      <c r="G292" s="5">
        <f>[1]Januar!M292/SUM([1]Januar!$M$2:$M$745)</f>
        <v>7.6459453277737761E-4</v>
      </c>
      <c r="H292" s="5">
        <f>[1]Januar!H292/SUM([1]Januar!$H$2:$H$745)</f>
        <v>6.3869380653166965E-4</v>
      </c>
      <c r="I292" s="5">
        <f>[1]Januar!W292/SUM([1]Januar!$W$2:$W$745)</f>
        <v>2.1393599804351115E-3</v>
      </c>
    </row>
    <row r="293" spans="1:9" x14ac:dyDescent="0.25">
      <c r="A293" s="63"/>
      <c r="B293" s="39"/>
      <c r="C293" s="16" t="s">
        <v>31</v>
      </c>
      <c r="D293" s="5">
        <f>[1]Januar!T293/SUM([1]Januar!$T$2:$T$745)</f>
        <v>5.5483054624142706E-4</v>
      </c>
      <c r="E293" s="5">
        <f>[1]Januar!U293/SUM([1]Januar!$U$2:$U$745)</f>
        <v>6.154453371621805E-4</v>
      </c>
      <c r="F293" s="5">
        <f>[1]Januar!F293/SUM([1]Januar!$F$2:$F$745)</f>
        <v>8.3947336768864546E-4</v>
      </c>
      <c r="G293" s="5">
        <f>[1]Januar!M293/SUM([1]Januar!$M$2:$M$745)</f>
        <v>7.7040358279323437E-4</v>
      </c>
      <c r="H293" s="5">
        <f>[1]Januar!H293/SUM([1]Januar!$H$2:$H$745)</f>
        <v>6.6688384937595288E-4</v>
      </c>
      <c r="I293" s="5">
        <f>[1]Januar!W293/SUM([1]Januar!$W$2:$W$745)</f>
        <v>2.1385439407512388E-3</v>
      </c>
    </row>
    <row r="294" spans="1:9" x14ac:dyDescent="0.25">
      <c r="A294" s="63"/>
      <c r="B294" s="39"/>
      <c r="C294" s="16" t="s">
        <v>32</v>
      </c>
      <c r="D294" s="5">
        <f>[1]Januar!T294/SUM([1]Januar!$T$2:$T$745)</f>
        <v>5.7003967668366445E-4</v>
      </c>
      <c r="E294" s="5">
        <f>[1]Januar!U294/SUM([1]Januar!$U$2:$U$745)</f>
        <v>6.3100541995294928E-4</v>
      </c>
      <c r="F294" s="5">
        <f>[1]Januar!F294/SUM([1]Januar!$F$2:$F$745)</f>
        <v>8.5675966387363002E-4</v>
      </c>
      <c r="G294" s="5">
        <f>[1]Januar!M294/SUM([1]Januar!$M$2:$M$745)</f>
        <v>7.6502123464399949E-4</v>
      </c>
      <c r="H294" s="5">
        <f>[1]Januar!H294/SUM([1]Januar!$H$2:$H$745)</f>
        <v>6.5110584032131678E-4</v>
      </c>
      <c r="I294" s="5">
        <f>[1]Januar!W294/SUM([1]Januar!$W$2:$W$745)</f>
        <v>2.1585110785839689E-3</v>
      </c>
    </row>
    <row r="295" spans="1:9" x14ac:dyDescent="0.25">
      <c r="A295" s="63"/>
      <c r="B295" s="39"/>
      <c r="C295" s="16" t="s">
        <v>33</v>
      </c>
      <c r="D295" s="5">
        <f>[1]Januar!T295/SUM([1]Januar!$T$2:$T$745)</f>
        <v>7.7109740951415847E-4</v>
      </c>
      <c r="E295" s="5">
        <f>[1]Januar!U295/SUM([1]Januar!$U$2:$U$745)</f>
        <v>6.9788878511867962E-4</v>
      </c>
      <c r="F295" s="5">
        <f>[1]Januar!F295/SUM([1]Januar!$F$2:$F$745)</f>
        <v>9.3325598036850179E-4</v>
      </c>
      <c r="G295" s="5">
        <f>[1]Januar!M295/SUM([1]Januar!$M$2:$M$745)</f>
        <v>8.1472393942073266E-4</v>
      </c>
      <c r="H295" s="5">
        <f>[1]Januar!H295/SUM([1]Januar!$H$2:$H$745)</f>
        <v>6.8308260533871264E-4</v>
      </c>
      <c r="I295" s="5">
        <f>[1]Januar!W295/SUM([1]Januar!$W$2:$W$745)</f>
        <v>2.1779153950769424E-3</v>
      </c>
    </row>
    <row r="296" spans="1:9" x14ac:dyDescent="0.25">
      <c r="A296" s="63"/>
      <c r="B296" s="39"/>
      <c r="C296" s="16" t="s">
        <v>34</v>
      </c>
      <c r="D296" s="5">
        <f>[1]Januar!T296/SUM([1]Januar!$T$2:$T$745)</f>
        <v>9.2625255565408787E-4</v>
      </c>
      <c r="E296" s="5">
        <f>[1]Januar!U296/SUM([1]Januar!$U$2:$U$745)</f>
        <v>8.1393175250799249E-4</v>
      </c>
      <c r="F296" s="5">
        <f>[1]Januar!F296/SUM([1]Januar!$F$2:$F$745)</f>
        <v>1.0858735556094636E-3</v>
      </c>
      <c r="G296" s="5">
        <f>[1]Januar!M296/SUM([1]Januar!$M$2:$M$745)</f>
        <v>1.0148281438554006E-3</v>
      </c>
      <c r="H296" s="5">
        <f>[1]Januar!H296/SUM([1]Januar!$H$2:$H$745)</f>
        <v>6.4847617214554407E-4</v>
      </c>
      <c r="I296" s="5">
        <f>[1]Januar!W296/SUM([1]Januar!$W$2:$W$745)</f>
        <v>1.9730535532829999E-3</v>
      </c>
    </row>
    <row r="297" spans="1:9" x14ac:dyDescent="0.25">
      <c r="A297" s="63"/>
      <c r="B297" s="39"/>
      <c r="C297" s="16" t="s">
        <v>35</v>
      </c>
      <c r="D297" s="5">
        <f>[1]Januar!T297/SUM([1]Januar!$T$2:$T$745)</f>
        <v>9.9732634495834313E-4</v>
      </c>
      <c r="E297" s="5">
        <f>[1]Januar!U297/SUM([1]Januar!$U$2:$U$745)</f>
        <v>1.0575200477266242E-3</v>
      </c>
      <c r="F297" s="5">
        <f>[1]Januar!F297/SUM([1]Januar!$F$2:$F$745)</f>
        <v>1.4436496359173272E-3</v>
      </c>
      <c r="G297" s="5">
        <f>[1]Januar!M297/SUM([1]Januar!$M$2:$M$745)</f>
        <v>1.3181341768300097E-3</v>
      </c>
      <c r="H297" s="5">
        <f>[1]Januar!H297/SUM([1]Januar!$H$2:$H$745)</f>
        <v>6.3732637908026784E-4</v>
      </c>
      <c r="I297" s="5">
        <f>[1]Januar!W297/SUM([1]Januar!$W$2:$W$745)</f>
        <v>4.1118148312364763E-4</v>
      </c>
    </row>
    <row r="298" spans="1:9" x14ac:dyDescent="0.25">
      <c r="A298" s="63"/>
      <c r="B298" s="39"/>
      <c r="C298" s="16" t="s">
        <v>36</v>
      </c>
      <c r="D298" s="5">
        <f>[1]Januar!T298/SUM([1]Januar!$T$2:$T$745)</f>
        <v>1.4240626225053173E-3</v>
      </c>
      <c r="E298" s="5">
        <f>[1]Januar!U298/SUM([1]Januar!$U$2:$U$745)</f>
        <v>1.1859334782306607E-3</v>
      </c>
      <c r="F298" s="5">
        <f>[1]Januar!F298/SUM([1]Januar!$F$2:$F$745)</f>
        <v>1.6437596249573793E-3</v>
      </c>
      <c r="G298" s="5">
        <f>[1]Januar!M298/SUM([1]Januar!$M$2:$M$745)</f>
        <v>1.6823027998276287E-3</v>
      </c>
      <c r="H298" s="5">
        <f>[1]Januar!H298/SUM([1]Januar!$H$2:$H$745)</f>
        <v>9.1207411008499789E-4</v>
      </c>
      <c r="I298" s="5">
        <f>[1]Januar!W298/SUM([1]Januar!$W$2:$W$745)</f>
        <v>9.898889421530942E-5</v>
      </c>
    </row>
    <row r="299" spans="1:9" x14ac:dyDescent="0.25">
      <c r="A299" s="63"/>
      <c r="B299" s="39"/>
      <c r="C299" s="16" t="s">
        <v>37</v>
      </c>
      <c r="D299" s="5">
        <f>[1]Januar!T299/SUM([1]Januar!$T$2:$T$745)</f>
        <v>1.5703197852140224E-3</v>
      </c>
      <c r="E299" s="5">
        <f>[1]Januar!U299/SUM([1]Januar!$U$2:$U$745)</f>
        <v>1.2914737185629756E-3</v>
      </c>
      <c r="F299" s="5">
        <f>[1]Januar!F299/SUM([1]Januar!$F$2:$F$745)</f>
        <v>1.6607698225871177E-3</v>
      </c>
      <c r="G299" s="5">
        <f>[1]Januar!M299/SUM([1]Januar!$M$2:$M$745)</f>
        <v>1.7911985538471684E-3</v>
      </c>
      <c r="H299" s="5">
        <f>[1]Januar!H299/SUM([1]Januar!$H$2:$H$745)</f>
        <v>9.0439547901174173E-4</v>
      </c>
      <c r="I299" s="5">
        <f>[1]Januar!W299/SUM([1]Januar!$W$2:$W$745)</f>
        <v>1.0143701326692773E-4</v>
      </c>
    </row>
    <row r="300" spans="1:9" x14ac:dyDescent="0.25">
      <c r="A300" s="63"/>
      <c r="B300" s="39"/>
      <c r="C300" s="16" t="s">
        <v>38</v>
      </c>
      <c r="D300" s="5">
        <f>[1]Januar!T300/SUM([1]Januar!$T$2:$T$745)</f>
        <v>1.4550129277599068E-3</v>
      </c>
      <c r="E300" s="5">
        <f>[1]Januar!U300/SUM([1]Januar!$U$2:$U$745)</f>
        <v>1.3420933116485827E-3</v>
      </c>
      <c r="F300" s="5">
        <f>[1]Januar!F300/SUM([1]Januar!$F$2:$F$745)</f>
        <v>1.6182459096569098E-3</v>
      </c>
      <c r="G300" s="5">
        <f>[1]Januar!M300/SUM([1]Januar!$M$2:$M$745)</f>
        <v>1.8940942211589662E-3</v>
      </c>
      <c r="H300" s="5">
        <f>[1]Januar!H300/SUM([1]Januar!$H$2:$H$745)</f>
        <v>8.5706145184783345E-4</v>
      </c>
      <c r="I300" s="5">
        <f>[1]Januar!W300/SUM([1]Januar!$W$2:$W$745)</f>
        <v>1.280731226468048E-4</v>
      </c>
    </row>
    <row r="301" spans="1:9" x14ac:dyDescent="0.25">
      <c r="A301" s="63"/>
      <c r="B301" s="39"/>
      <c r="C301" s="16" t="s">
        <v>39</v>
      </c>
      <c r="D301" s="5">
        <f>[1]Januar!T301/SUM([1]Januar!$T$2:$T$745)</f>
        <v>1.5342875389069606E-3</v>
      </c>
      <c r="E301" s="5">
        <f>[1]Januar!U301/SUM([1]Januar!$U$2:$U$745)</f>
        <v>1.4105817884699663E-3</v>
      </c>
      <c r="F301" s="5">
        <f>[1]Januar!F301/SUM([1]Januar!$F$2:$F$745)</f>
        <v>1.6394806704562947E-3</v>
      </c>
      <c r="G301" s="5">
        <f>[1]Januar!M301/SUM([1]Januar!$M$2:$M$745)</f>
        <v>1.9563149495111991E-3</v>
      </c>
      <c r="H301" s="5">
        <f>[1]Januar!H301/SUM([1]Januar!$H$2:$H$745)</f>
        <v>7.0359401710973961E-4</v>
      </c>
      <c r="I301" s="5">
        <f>[1]Januar!W301/SUM([1]Januar!$W$2:$W$745)</f>
        <v>1.4741613364593957E-4</v>
      </c>
    </row>
    <row r="302" spans="1:9" x14ac:dyDescent="0.25">
      <c r="A302" s="63"/>
      <c r="B302" s="39"/>
      <c r="C302" s="16" t="s">
        <v>40</v>
      </c>
      <c r="D302" s="5">
        <f>[1]Januar!T302/SUM([1]Januar!$T$2:$T$745)</f>
        <v>1.4856146522202829E-3</v>
      </c>
      <c r="E302" s="5">
        <f>[1]Januar!U302/SUM([1]Januar!$U$2:$U$745)</f>
        <v>1.4918941149707286E-3</v>
      </c>
      <c r="F302" s="5">
        <f>[1]Januar!F302/SUM([1]Januar!$F$2:$F$745)</f>
        <v>1.634691855184793E-3</v>
      </c>
      <c r="G302" s="5">
        <f>[1]Januar!M302/SUM([1]Januar!$M$2:$M$745)</f>
        <v>1.9278221192308535E-3</v>
      </c>
      <c r="H302" s="5">
        <f>[1]Januar!H302/SUM([1]Januar!$H$2:$H$745)</f>
        <v>6.6204525993253111E-4</v>
      </c>
      <c r="I302" s="5">
        <f>[1]Januar!W302/SUM([1]Januar!$W$2:$W$745)</f>
        <v>1.2155300657968068E-4</v>
      </c>
    </row>
    <row r="303" spans="1:9" x14ac:dyDescent="0.25">
      <c r="A303" s="63"/>
      <c r="B303" s="39"/>
      <c r="C303" s="16" t="s">
        <v>41</v>
      </c>
      <c r="D303" s="5">
        <f>[1]Januar!T303/SUM([1]Januar!$T$2:$T$745)</f>
        <v>1.806070480247497E-3</v>
      </c>
      <c r="E303" s="5">
        <f>[1]Januar!U303/SUM([1]Januar!$U$2:$U$745)</f>
        <v>1.9183688358585173E-3</v>
      </c>
      <c r="F303" s="5">
        <f>[1]Januar!F303/SUM([1]Januar!$F$2:$F$745)</f>
        <v>1.5921677700885999E-3</v>
      </c>
      <c r="G303" s="5">
        <f>[1]Januar!M303/SUM([1]Januar!$M$2:$M$745)</f>
        <v>1.897950493982615E-3</v>
      </c>
      <c r="H303" s="5">
        <f>[1]Januar!H303/SUM([1]Januar!$H$2:$H$745)</f>
        <v>6.323826029098153E-4</v>
      </c>
      <c r="I303" s="5">
        <f>[1]Januar!W303/SUM([1]Januar!$W$2:$W$745)</f>
        <v>1.2326915033697091E-4</v>
      </c>
    </row>
    <row r="304" spans="1:9" x14ac:dyDescent="0.25">
      <c r="A304" s="63"/>
      <c r="B304" s="39"/>
      <c r="C304" s="16" t="s">
        <v>42</v>
      </c>
      <c r="D304" s="5">
        <f>[1]Januar!T304/SUM([1]Januar!$T$2:$T$745)</f>
        <v>2.1181420228560109E-3</v>
      </c>
      <c r="E304" s="5">
        <f>[1]Januar!U304/SUM([1]Januar!$U$2:$U$745)</f>
        <v>2.1155762589612254E-3</v>
      </c>
      <c r="F304" s="5">
        <f>[1]Januar!F304/SUM([1]Januar!$F$2:$F$745)</f>
        <v>1.5324931946379993E-3</v>
      </c>
      <c r="G304" s="5">
        <f>[1]Januar!M304/SUM([1]Januar!$M$2:$M$745)</f>
        <v>1.8360898905674188E-3</v>
      </c>
      <c r="H304" s="5">
        <f>[1]Januar!H304/SUM([1]Januar!$H$2:$H$745)</f>
        <v>6.2722845328530075E-4</v>
      </c>
      <c r="I304" s="5">
        <f>[1]Januar!W304/SUM([1]Januar!$W$2:$W$745)</f>
        <v>1.0284560437954226E-4</v>
      </c>
    </row>
    <row r="305" spans="1:9" x14ac:dyDescent="0.25">
      <c r="A305" s="63"/>
      <c r="B305" s="39"/>
      <c r="C305" s="16" t="s">
        <v>43</v>
      </c>
      <c r="D305" s="5">
        <f>[1]Januar!T305/SUM([1]Januar!$T$2:$T$745)</f>
        <v>1.7948058166871426E-3</v>
      </c>
      <c r="E305" s="5">
        <f>[1]Januar!U305/SUM([1]Januar!$U$2:$U$745)</f>
        <v>1.9051680984713229E-3</v>
      </c>
      <c r="F305" s="5">
        <f>[1]Januar!F305/SUM([1]Januar!$F$2:$F$745)</f>
        <v>1.4163276754589678E-3</v>
      </c>
      <c r="G305" s="5">
        <f>[1]Januar!M305/SUM([1]Januar!$M$2:$M$745)</f>
        <v>1.7140240376170442E-3</v>
      </c>
      <c r="H305" s="5">
        <f>[1]Januar!H305/SUM([1]Januar!$H$2:$H$745)</f>
        <v>6.6351787411096381E-4</v>
      </c>
      <c r="I305" s="5">
        <f>[1]Januar!W305/SUM([1]Januar!$W$2:$W$745)</f>
        <v>8.9467064336150857E-5</v>
      </c>
    </row>
    <row r="306" spans="1:9" x14ac:dyDescent="0.25">
      <c r="A306" s="63"/>
      <c r="B306" s="39"/>
      <c r="C306" s="16" t="s">
        <v>44</v>
      </c>
      <c r="D306" s="5">
        <f>[1]Januar!T306/SUM([1]Januar!$T$2:$T$745)</f>
        <v>2.000101558120962E-3</v>
      </c>
      <c r="E306" s="5">
        <f>[1]Januar!U306/SUM([1]Januar!$U$2:$U$745)</f>
        <v>1.8803936606902659E-3</v>
      </c>
      <c r="F306" s="5">
        <f>[1]Januar!F306/SUM([1]Januar!$F$2:$F$745)</f>
        <v>1.3291300340011452E-3</v>
      </c>
      <c r="G306" s="5">
        <f>[1]Januar!M306/SUM([1]Januar!$M$2:$M$745)</f>
        <v>1.6481642210274766E-3</v>
      </c>
      <c r="H306" s="5">
        <f>[1]Januar!H306/SUM([1]Januar!$H$2:$H$745)</f>
        <v>5.7642326412937241E-4</v>
      </c>
      <c r="I306" s="5">
        <f>[1]Januar!W306/SUM([1]Januar!$W$2:$W$745)</f>
        <v>7.7781581098189335E-4</v>
      </c>
    </row>
    <row r="307" spans="1:9" x14ac:dyDescent="0.25">
      <c r="A307" s="63"/>
      <c r="B307" s="39"/>
      <c r="C307" s="16" t="s">
        <v>45</v>
      </c>
      <c r="D307" s="5">
        <f>[1]Januar!T307/SUM([1]Januar!$T$2:$T$745)</f>
        <v>2.102676043407511E-3</v>
      </c>
      <c r="E307" s="5">
        <f>[1]Januar!U307/SUM([1]Januar!$U$2:$U$745)</f>
        <v>1.879787638814207E-3</v>
      </c>
      <c r="F307" s="5">
        <f>[1]Januar!F307/SUM([1]Januar!$F$2:$F$745)</f>
        <v>1.2923808368693599E-3</v>
      </c>
      <c r="G307" s="5">
        <f>[1]Januar!M307/SUM([1]Januar!$M$2:$M$745)</f>
        <v>1.5329083656755111E-3</v>
      </c>
      <c r="H307" s="5">
        <f>[1]Januar!H307/SUM([1]Januar!$H$2:$H$745)</f>
        <v>6.50790280140224E-4</v>
      </c>
      <c r="I307" s="5">
        <f>[1]Januar!W307/SUM([1]Januar!$W$2:$W$745)</f>
        <v>2.1362444721445472E-3</v>
      </c>
    </row>
    <row r="308" spans="1:9" x14ac:dyDescent="0.25">
      <c r="A308" s="63"/>
      <c r="B308" s="39"/>
      <c r="C308" s="16" t="s">
        <v>46</v>
      </c>
      <c r="D308" s="5">
        <f>[1]Januar!T308/SUM([1]Januar!$T$2:$T$745)</f>
        <v>1.9266427423299869E-3</v>
      </c>
      <c r="E308" s="5">
        <f>[1]Januar!U308/SUM([1]Januar!$U$2:$U$745)</f>
        <v>1.7709540145072079E-3</v>
      </c>
      <c r="F308" s="5">
        <f>[1]Januar!F308/SUM([1]Januar!$F$2:$F$745)</f>
        <v>1.2601446268553824E-3</v>
      </c>
      <c r="G308" s="5">
        <f>[1]Januar!M308/SUM([1]Januar!$M$2:$M$745)</f>
        <v>1.4578818751426054E-3</v>
      </c>
      <c r="H308" s="5">
        <f>[1]Januar!H308/SUM([1]Januar!$H$2:$H$745)</f>
        <v>6.1281787168206646E-4</v>
      </c>
      <c r="I308" s="5">
        <f>[1]Januar!W308/SUM([1]Januar!$W$2:$W$745)</f>
        <v>2.1430050943798077E-3</v>
      </c>
    </row>
    <row r="309" spans="1:9" x14ac:dyDescent="0.25">
      <c r="A309" s="63"/>
      <c r="B309" s="39"/>
      <c r="C309" s="16" t="s">
        <v>47</v>
      </c>
      <c r="D309" s="5">
        <f>[1]Januar!T309/SUM([1]Januar!$T$2:$T$745)</f>
        <v>1.9499426164694821E-3</v>
      </c>
      <c r="E309" s="5">
        <f>[1]Januar!U309/SUM([1]Januar!$U$2:$U$745)</f>
        <v>1.596525109311146E-3</v>
      </c>
      <c r="F309" s="5">
        <f>[1]Januar!F309/SUM([1]Januar!$F$2:$F$745)</f>
        <v>1.2208483859964744E-3</v>
      </c>
      <c r="G309" s="5">
        <f>[1]Januar!M309/SUM([1]Januar!$M$2:$M$745)</f>
        <v>1.4218914478702168E-3</v>
      </c>
      <c r="H309" s="5">
        <f>[1]Januar!H309/SUM([1]Januar!$H$2:$H$745)</f>
        <v>6.3133073563950606E-4</v>
      </c>
      <c r="I309" s="5">
        <f>[1]Januar!W309/SUM([1]Januar!$W$2:$W$745)</f>
        <v>2.1437916090097913E-3</v>
      </c>
    </row>
    <row r="310" spans="1:9" x14ac:dyDescent="0.25">
      <c r="A310" s="63"/>
      <c r="B310" s="39"/>
      <c r="C310" s="16" t="s">
        <v>48</v>
      </c>
      <c r="D310" s="5">
        <f>[1]Januar!T310/SUM([1]Januar!$T$2:$T$745)</f>
        <v>1.7180630028875298E-3</v>
      </c>
      <c r="E310" s="5">
        <f>[1]Januar!U310/SUM([1]Januar!$U$2:$U$745)</f>
        <v>1.4943116152806592E-3</v>
      </c>
      <c r="F310" s="5">
        <f>[1]Januar!F310/SUM([1]Januar!$F$2:$F$745)</f>
        <v>1.1793494232895966E-3</v>
      </c>
      <c r="G310" s="5">
        <f>[1]Januar!M310/SUM([1]Januar!$M$2:$M$745)</f>
        <v>1.2466784100026737E-3</v>
      </c>
      <c r="H310" s="5">
        <f>[1]Januar!H310/SUM([1]Januar!$H$2:$H$745)</f>
        <v>7.2526248287810638E-4</v>
      </c>
      <c r="I310" s="5">
        <f>[1]Januar!W310/SUM([1]Januar!$W$2:$W$745)</f>
        <v>2.1528072072358141E-3</v>
      </c>
    </row>
    <row r="311" spans="1:9" x14ac:dyDescent="0.25">
      <c r="A311" s="63"/>
      <c r="B311" s="39"/>
      <c r="C311" s="16" t="s">
        <v>49</v>
      </c>
      <c r="D311" s="5">
        <f>[1]Januar!T311/SUM([1]Januar!$T$2:$T$745)</f>
        <v>1.6674270559387057E-3</v>
      </c>
      <c r="E311" s="5">
        <f>[1]Januar!U311/SUM([1]Januar!$U$2:$U$745)</f>
        <v>1.4184205496929011E-3</v>
      </c>
      <c r="F311" s="5">
        <f>[1]Januar!F311/SUM([1]Januar!$F$2:$F$745)</f>
        <v>1.0735210433731434E-3</v>
      </c>
      <c r="G311" s="5">
        <f>[1]Januar!M311/SUM([1]Januar!$M$2:$M$745)</f>
        <v>1.0968694550095833E-3</v>
      </c>
      <c r="H311" s="5">
        <f>[1]Januar!H311/SUM([1]Januar!$H$2:$H$745)</f>
        <v>6.0471849370068653E-4</v>
      </c>
      <c r="I311" s="5">
        <f>[1]Januar!W311/SUM([1]Januar!$W$2:$W$745)</f>
        <v>2.1628617182955509E-3</v>
      </c>
    </row>
    <row r="312" spans="1:9" x14ac:dyDescent="0.25">
      <c r="A312" s="63"/>
      <c r="B312" s="39"/>
      <c r="C312" s="16" t="s">
        <v>50</v>
      </c>
      <c r="D312" s="5">
        <f>[1]Januar!T312/SUM([1]Januar!$T$2:$T$745)</f>
        <v>1.4624065098687385E-3</v>
      </c>
      <c r="E312" s="5">
        <f>[1]Januar!U312/SUM([1]Januar!$U$2:$U$745)</f>
        <v>1.4352178951706185E-3</v>
      </c>
      <c r="F312" s="5">
        <f>[1]Januar!F312/SUM([1]Januar!$F$2:$F$745)</f>
        <v>9.5244968059711639E-4</v>
      </c>
      <c r="G312" s="5">
        <f>[1]Januar!M312/SUM([1]Januar!$M$2:$M$745)</f>
        <v>9.5990481525974223E-4</v>
      </c>
      <c r="H312" s="5">
        <f>[1]Januar!H312/SUM([1]Januar!$H$2:$H$745)</f>
        <v>5.9504131481384311E-4</v>
      </c>
      <c r="I312" s="5">
        <f>[1]Januar!W312/SUM([1]Januar!$W$2:$W$745)</f>
        <v>2.1782190520547853E-3</v>
      </c>
    </row>
    <row r="313" spans="1:9" ht="15.75" thickBot="1" x14ac:dyDescent="0.3">
      <c r="A313" s="64"/>
      <c r="B313" s="40"/>
      <c r="C313" s="17" t="s">
        <v>51</v>
      </c>
      <c r="D313" s="5">
        <f>[1]Januar!T313/SUM([1]Januar!$T$2:$T$745)</f>
        <v>1.1956321241503142E-3</v>
      </c>
      <c r="E313" s="5">
        <f>[1]Januar!U313/SUM([1]Januar!$U$2:$U$745)</f>
        <v>1.2882028517215468E-3</v>
      </c>
      <c r="F313" s="5">
        <f>[1]Januar!F313/SUM([1]Januar!$F$2:$F$745)</f>
        <v>9.0027216553515137E-4</v>
      </c>
      <c r="G313" s="5">
        <f>[1]Januar!M313/SUM([1]Januar!$M$2:$M$745)</f>
        <v>8.321230220569776E-4</v>
      </c>
      <c r="H313" s="5">
        <f>[1]Januar!H313/SUM([1]Januar!$H$2:$H$745)</f>
        <v>6.0482368042771753E-4</v>
      </c>
      <c r="I313" s="5">
        <f>[1]Januar!W313/SUM([1]Januar!$W$2:$W$745)</f>
        <v>2.1949624230660249E-3</v>
      </c>
    </row>
    <row r="314" spans="1:9" ht="15" customHeight="1" x14ac:dyDescent="0.25">
      <c r="A314" s="62">
        <v>14</v>
      </c>
      <c r="B314" s="44" t="s">
        <v>52</v>
      </c>
      <c r="C314" s="15" t="s">
        <v>3</v>
      </c>
      <c r="D314" s="5">
        <f>[1]Januar!T314/SUM([1]Januar!$T$2:$T$745)</f>
        <v>7.808026326793497E-4</v>
      </c>
      <c r="E314" s="5">
        <f>[1]Januar!U314/SUM([1]Januar!$U$2:$U$745)</f>
        <v>7.2808821421506268E-4</v>
      </c>
      <c r="F314" s="5">
        <f>[1]Januar!F314/SUM([1]Januar!$F$2:$F$745)</f>
        <v>8.6200763701556543E-4</v>
      </c>
      <c r="G314" s="5">
        <f>[1]Januar!M314/SUM([1]Januar!$M$2:$M$745)</f>
        <v>6.5842843576341078E-4</v>
      </c>
      <c r="H314" s="5">
        <f>[1]Januar!H314/SUM([1]Januar!$H$2:$H$745)</f>
        <v>5.4854878146618196E-4</v>
      </c>
      <c r="I314" s="5">
        <f>[1]Januar!W314/SUM([1]Januar!$W$2:$W$745)</f>
        <v>2.1880383878588937E-3</v>
      </c>
    </row>
    <row r="315" spans="1:9" x14ac:dyDescent="0.25">
      <c r="A315" s="63"/>
      <c r="B315" s="45"/>
      <c r="C315" s="16" t="s">
        <v>4</v>
      </c>
      <c r="D315" s="5">
        <f>[1]Januar!T315/SUM([1]Januar!$T$2:$T$745)</f>
        <v>7.9270941875535944E-4</v>
      </c>
      <c r="E315" s="5">
        <f>[1]Januar!U315/SUM([1]Januar!$U$2:$U$745)</f>
        <v>8.1093073193756651E-4</v>
      </c>
      <c r="F315" s="5">
        <f>[1]Januar!F315/SUM([1]Januar!$F$2:$F$745)</f>
        <v>8.3654756771163778E-4</v>
      </c>
      <c r="G315" s="5">
        <f>[1]Januar!M315/SUM([1]Januar!$M$2:$M$745)</f>
        <v>7.3146349068839835E-4</v>
      </c>
      <c r="H315" s="5">
        <f>[1]Januar!H315/SUM([1]Januar!$H$2:$H$745)</f>
        <v>6.0187845207085213E-4</v>
      </c>
      <c r="I315" s="5">
        <f>[1]Januar!W315/SUM([1]Januar!$W$2:$W$745)</f>
        <v>2.1748271564542058E-3</v>
      </c>
    </row>
    <row r="316" spans="1:9" x14ac:dyDescent="0.25">
      <c r="A316" s="63"/>
      <c r="B316" s="45"/>
      <c r="C316" s="16" t="s">
        <v>5</v>
      </c>
      <c r="D316" s="5">
        <f>[1]Januar!T316/SUM([1]Januar!$T$2:$T$745)</f>
        <v>6.4832358452085014E-4</v>
      </c>
      <c r="E316" s="5">
        <f>[1]Januar!U316/SUM([1]Januar!$U$2:$U$745)</f>
        <v>6.9622570739871499E-4</v>
      </c>
      <c r="F316" s="5">
        <f>[1]Januar!F316/SUM([1]Januar!$F$2:$F$745)</f>
        <v>8.3162436116627147E-4</v>
      </c>
      <c r="G316" s="5">
        <f>[1]Januar!M316/SUM([1]Januar!$M$2:$M$745)</f>
        <v>7.5905740770952656E-4</v>
      </c>
      <c r="H316" s="5">
        <f>[1]Januar!H316/SUM([1]Januar!$H$2:$H$745)</f>
        <v>6.2607139928796073E-4</v>
      </c>
      <c r="I316" s="5">
        <f>[1]Januar!W316/SUM([1]Januar!$W$2:$W$745)</f>
        <v>2.2011097853278021E-3</v>
      </c>
    </row>
    <row r="317" spans="1:9" x14ac:dyDescent="0.25">
      <c r="A317" s="63"/>
      <c r="B317" s="45"/>
      <c r="C317" s="16" t="s">
        <v>6</v>
      </c>
      <c r="D317" s="5">
        <f>[1]Januar!T317/SUM([1]Januar!$T$2:$T$745)</f>
        <v>6.171347766175889E-4</v>
      </c>
      <c r="E317" s="5">
        <f>[1]Januar!U317/SUM([1]Januar!$U$2:$U$745)</f>
        <v>6.4700179290164345E-4</v>
      </c>
      <c r="F317" s="5">
        <f>[1]Januar!F317/SUM([1]Januar!$F$2:$F$745)</f>
        <v>8.3172499518184085E-4</v>
      </c>
      <c r="G317" s="5">
        <f>[1]Januar!M317/SUM([1]Januar!$M$2:$M$745)</f>
        <v>7.6978027743574112E-4</v>
      </c>
      <c r="H317" s="5">
        <f>[1]Januar!H317/SUM([1]Januar!$H$2:$H$745)</f>
        <v>6.1102969732254099E-4</v>
      </c>
      <c r="I317" s="5">
        <f>[1]Januar!W317/SUM([1]Januar!$W$2:$W$745)</f>
        <v>2.2080863095196249E-3</v>
      </c>
    </row>
    <row r="318" spans="1:9" x14ac:dyDescent="0.25">
      <c r="A318" s="63"/>
      <c r="B318" s="45"/>
      <c r="C318" s="16" t="s">
        <v>7</v>
      </c>
      <c r="D318" s="5">
        <f>[1]Januar!T318/SUM([1]Januar!$T$2:$T$745)</f>
        <v>6.2672992163723921E-4</v>
      </c>
      <c r="E318" s="5">
        <f>[1]Januar!U318/SUM([1]Januar!$U$2:$U$745)</f>
        <v>6.2007498129567772E-4</v>
      </c>
      <c r="F318" s="5">
        <f>[1]Januar!F318/SUM([1]Januar!$F$2:$F$745)</f>
        <v>8.3706504236974422E-4</v>
      </c>
      <c r="G318" s="5">
        <f>[1]Januar!M318/SUM([1]Januar!$M$2:$M$745)</f>
        <v>7.4801687696518428E-4</v>
      </c>
      <c r="H318" s="5">
        <f>[1]Januar!H318/SUM([1]Januar!$H$2:$H$745)</f>
        <v>6.1355417877128281E-4</v>
      </c>
      <c r="I318" s="5">
        <f>[1]Januar!W318/SUM([1]Januar!$W$2:$W$745)</f>
        <v>2.2271959905789994E-3</v>
      </c>
    </row>
    <row r="319" spans="1:9" x14ac:dyDescent="0.25">
      <c r="A319" s="63"/>
      <c r="B319" s="45"/>
      <c r="C319" s="16" t="s">
        <v>8</v>
      </c>
      <c r="D319" s="5">
        <f>[1]Januar!T319/SUM([1]Januar!$T$2:$T$745)</f>
        <v>8.1511032137293702E-4</v>
      </c>
      <c r="E319" s="5">
        <f>[1]Januar!U319/SUM([1]Januar!$U$2:$U$745)</f>
        <v>6.7192638852603891E-4</v>
      </c>
      <c r="F319" s="5">
        <f>[1]Januar!F319/SUM([1]Januar!$F$2:$F$745)</f>
        <v>8.9454209387998561E-4</v>
      </c>
      <c r="G319" s="5">
        <f>[1]Januar!M319/SUM([1]Januar!$M$2:$M$745)</f>
        <v>7.844336118178792E-4</v>
      </c>
      <c r="H319" s="5">
        <f>[1]Januar!H319/SUM([1]Januar!$H$2:$H$745)</f>
        <v>6.7340542645186912E-4</v>
      </c>
      <c r="I319" s="5">
        <f>[1]Januar!W319/SUM([1]Januar!$W$2:$W$745)</f>
        <v>2.2439192681507868E-3</v>
      </c>
    </row>
    <row r="320" spans="1:9" x14ac:dyDescent="0.25">
      <c r="A320" s="63"/>
      <c r="B320" s="45"/>
      <c r="C320" s="16" t="s">
        <v>9</v>
      </c>
      <c r="D320" s="5">
        <f>[1]Januar!T320/SUM([1]Januar!$T$2:$T$745)</f>
        <v>6.985008725299204E-4</v>
      </c>
      <c r="E320" s="5">
        <f>[1]Januar!U320/SUM([1]Januar!$U$2:$U$745)</f>
        <v>8.8699498359621695E-4</v>
      </c>
      <c r="F320" s="5">
        <f>[1]Januar!F320/SUM([1]Januar!$F$2:$F$745)</f>
        <v>9.5940127380064614E-4</v>
      </c>
      <c r="G320" s="5">
        <f>[1]Januar!M320/SUM([1]Januar!$M$2:$M$745)</f>
        <v>9.0148773629770388E-4</v>
      </c>
      <c r="H320" s="5">
        <f>[1]Januar!H320/SUM([1]Januar!$H$2:$H$745)</f>
        <v>6.0903114950895372E-4</v>
      </c>
      <c r="I320" s="5">
        <f>[1]Januar!W320/SUM([1]Januar!$W$2:$W$745)</f>
        <v>2.0418096124564986E-3</v>
      </c>
    </row>
    <row r="321" spans="1:9" x14ac:dyDescent="0.25">
      <c r="A321" s="63"/>
      <c r="B321" s="45"/>
      <c r="C321" s="16" t="s">
        <v>10</v>
      </c>
      <c r="D321" s="5">
        <f>[1]Januar!T321/SUM([1]Januar!$T$2:$T$745)</f>
        <v>9.9083173437142886E-4</v>
      </c>
      <c r="E321" s="5">
        <f>[1]Januar!U321/SUM([1]Januar!$U$2:$U$745)</f>
        <v>1.2027730469752684E-3</v>
      </c>
      <c r="F321" s="5">
        <f>[1]Januar!F321/SUM([1]Januar!$F$2:$F$745)</f>
        <v>1.051223917352539E-3</v>
      </c>
      <c r="G321" s="5">
        <f>[1]Januar!M321/SUM([1]Januar!$M$2:$M$745)</f>
        <v>1.0734308423051271E-3</v>
      </c>
      <c r="H321" s="5">
        <f>[1]Januar!H321/SUM([1]Januar!$H$2:$H$745)</f>
        <v>5.9598799535712135E-4</v>
      </c>
      <c r="I321" s="5">
        <f>[1]Januar!W321/SUM([1]Januar!$W$2:$W$745)</f>
        <v>3.9016743608844169E-4</v>
      </c>
    </row>
    <row r="322" spans="1:9" x14ac:dyDescent="0.25">
      <c r="A322" s="63"/>
      <c r="B322" s="45"/>
      <c r="C322" s="16" t="s">
        <v>11</v>
      </c>
      <c r="D322" s="5">
        <f>[1]Januar!T322/SUM([1]Januar!$T$2:$T$745)</f>
        <v>1.4775972939533857E-3</v>
      </c>
      <c r="E322" s="5">
        <f>[1]Januar!U322/SUM([1]Januar!$U$2:$U$745)</f>
        <v>1.4410700081837944E-3</v>
      </c>
      <c r="F322" s="5">
        <f>[1]Januar!F322/SUM([1]Januar!$F$2:$F$745)</f>
        <v>1.1163194697260243E-3</v>
      </c>
      <c r="G322" s="5">
        <f>[1]Januar!M322/SUM([1]Januar!$M$2:$M$745)</f>
        <v>1.220456502324282E-3</v>
      </c>
      <c r="H322" s="5">
        <f>[1]Januar!H322/SUM([1]Januar!$H$2:$H$745)</f>
        <v>5.9619836881118313E-4</v>
      </c>
      <c r="I322" s="5">
        <f>[1]Januar!W322/SUM([1]Januar!$W$2:$W$745)</f>
        <v>1.1087477875654162E-4</v>
      </c>
    </row>
    <row r="323" spans="1:9" x14ac:dyDescent="0.25">
      <c r="A323" s="63"/>
      <c r="B323" s="45"/>
      <c r="C323" s="16" t="s">
        <v>12</v>
      </c>
      <c r="D323" s="5">
        <f>[1]Januar!T323/SUM([1]Januar!$T$2:$T$745)</f>
        <v>1.6141859262120799E-3</v>
      </c>
      <c r="E323" s="5">
        <f>[1]Januar!U323/SUM([1]Januar!$U$2:$U$745)</f>
        <v>1.6978458929697343E-3</v>
      </c>
      <c r="F323" s="5">
        <f>[1]Januar!F323/SUM([1]Januar!$F$2:$F$745)</f>
        <v>1.1491870162449425E-3</v>
      </c>
      <c r="G323" s="5">
        <f>[1]Januar!M323/SUM([1]Januar!$M$2:$M$745)</f>
        <v>1.3691738903844936E-3</v>
      </c>
      <c r="H323" s="5">
        <f>[1]Januar!H323/SUM([1]Januar!$H$2:$H$745)</f>
        <v>6.9917617457444141E-4</v>
      </c>
      <c r="I323" s="5">
        <f>[1]Januar!W323/SUM([1]Januar!$W$2:$W$745)</f>
        <v>1.3728945023225219E-4</v>
      </c>
    </row>
    <row r="324" spans="1:9" x14ac:dyDescent="0.25">
      <c r="A324" s="63"/>
      <c r="B324" s="45"/>
      <c r="C324" s="16" t="s">
        <v>13</v>
      </c>
      <c r="D324" s="5">
        <f>[1]Januar!T324/SUM([1]Januar!$T$2:$T$745)</f>
        <v>1.8419376093362476E-3</v>
      </c>
      <c r="E324" s="5">
        <f>[1]Januar!U324/SUM([1]Januar!$U$2:$U$745)</f>
        <v>1.8170608923773715E-3</v>
      </c>
      <c r="F324" s="5">
        <f>[1]Januar!F324/SUM([1]Januar!$F$2:$F$745)</f>
        <v>1.1629224325322132E-3</v>
      </c>
      <c r="G324" s="5">
        <f>[1]Januar!M324/SUM([1]Januar!$M$2:$M$745)</f>
        <v>1.4960522850297571E-3</v>
      </c>
      <c r="H324" s="5">
        <f>[1]Januar!H324/SUM([1]Januar!$H$2:$H$745)</f>
        <v>5.7831662521592888E-4</v>
      </c>
      <c r="I324" s="5">
        <f>[1]Januar!W324/SUM([1]Januar!$W$2:$W$745)</f>
        <v>1.5031122920781986E-4</v>
      </c>
    </row>
    <row r="325" spans="1:9" x14ac:dyDescent="0.25">
      <c r="A325" s="63"/>
      <c r="B325" s="45"/>
      <c r="C325" s="16" t="s">
        <v>14</v>
      </c>
      <c r="D325" s="5">
        <f>[1]Januar!T325/SUM([1]Januar!$T$2:$T$745)</f>
        <v>2.0344459395297298E-3</v>
      </c>
      <c r="E325" s="5">
        <f>[1]Januar!U325/SUM([1]Januar!$U$2:$U$745)</f>
        <v>2.0257968973663048E-3</v>
      </c>
      <c r="F325" s="5">
        <f>[1]Januar!F325/SUM([1]Januar!$F$2:$F$745)</f>
        <v>1.1697396164066611E-3</v>
      </c>
      <c r="G325" s="5">
        <f>[1]Januar!M325/SUM([1]Januar!$M$2:$M$745)</f>
        <v>1.4903159582077105E-3</v>
      </c>
      <c r="H325" s="5">
        <f>[1]Januar!H325/SUM([1]Januar!$H$2:$H$745)</f>
        <v>5.7999961284842336E-4</v>
      </c>
      <c r="I325" s="5">
        <f>[1]Januar!W325/SUM([1]Januar!$W$2:$W$745)</f>
        <v>1.5341546056807956E-4</v>
      </c>
    </row>
    <row r="326" spans="1:9" x14ac:dyDescent="0.25">
      <c r="A326" s="63"/>
      <c r="B326" s="45"/>
      <c r="C326" s="16" t="s">
        <v>15</v>
      </c>
      <c r="D326" s="5">
        <f>[1]Januar!T326/SUM([1]Januar!$T$2:$T$745)</f>
        <v>2.0000465190481917E-3</v>
      </c>
      <c r="E326" s="5">
        <f>[1]Januar!U326/SUM([1]Januar!$U$2:$U$745)</f>
        <v>1.9355308811872152E-3</v>
      </c>
      <c r="F326" s="5">
        <f>[1]Januar!F326/SUM([1]Januar!$F$2:$F$745)</f>
        <v>1.1717647592746575E-3</v>
      </c>
      <c r="G326" s="5">
        <f>[1]Januar!M326/SUM([1]Januar!$M$2:$M$745)</f>
        <v>1.4753557292107684E-3</v>
      </c>
      <c r="H326" s="5">
        <f>[1]Januar!H326/SUM([1]Januar!$H$2:$H$745)</f>
        <v>5.2635438206266062E-4</v>
      </c>
      <c r="I326" s="5">
        <f>[1]Januar!W326/SUM([1]Januar!$W$2:$W$745)</f>
        <v>1.5984331084180093E-4</v>
      </c>
    </row>
    <row r="327" spans="1:9" x14ac:dyDescent="0.25">
      <c r="A327" s="63"/>
      <c r="B327" s="45"/>
      <c r="C327" s="16" t="s">
        <v>16</v>
      </c>
      <c r="D327" s="5">
        <f>[1]Januar!T327/SUM([1]Januar!$T$2:$T$745)</f>
        <v>1.8783918218678829E-3</v>
      </c>
      <c r="E327" s="5">
        <f>[1]Januar!U327/SUM([1]Januar!$U$2:$U$745)</f>
        <v>2.0210274991643586E-3</v>
      </c>
      <c r="F327" s="5">
        <f>[1]Januar!F327/SUM([1]Januar!$F$2:$F$745)</f>
        <v>1.1686522347484128E-3</v>
      </c>
      <c r="G327" s="5">
        <f>[1]Januar!M327/SUM([1]Januar!$M$2:$M$745)</f>
        <v>1.4421642193892684E-3</v>
      </c>
      <c r="H327" s="5">
        <f>[1]Januar!H327/SUM([1]Januar!$H$2:$H$745)</f>
        <v>5.3350707950076232E-4</v>
      </c>
      <c r="I327" s="5">
        <f>[1]Januar!W327/SUM([1]Januar!$W$2:$W$745)</f>
        <v>1.5893705571548997E-4</v>
      </c>
    </row>
    <row r="328" spans="1:9" x14ac:dyDescent="0.25">
      <c r="A328" s="63"/>
      <c r="B328" s="45"/>
      <c r="C328" s="16" t="s">
        <v>17</v>
      </c>
      <c r="D328" s="5">
        <f>[1]Januar!T328/SUM([1]Januar!$T$2:$T$745)</f>
        <v>1.7767530008184313E-3</v>
      </c>
      <c r="E328" s="5">
        <f>[1]Januar!U328/SUM([1]Januar!$U$2:$U$745)</f>
        <v>2.1277037041359179E-3</v>
      </c>
      <c r="F328" s="5">
        <f>[1]Januar!F328/SUM([1]Januar!$F$2:$F$745)</f>
        <v>1.159601259917045E-3</v>
      </c>
      <c r="G328" s="5">
        <f>[1]Januar!M328/SUM([1]Januar!$M$2:$M$745)</f>
        <v>1.4379157185048892E-3</v>
      </c>
      <c r="H328" s="5">
        <f>[1]Januar!H328/SUM([1]Januar!$H$2:$H$745)</f>
        <v>5.123645473675499E-4</v>
      </c>
      <c r="I328" s="5">
        <f>[1]Januar!W328/SUM([1]Januar!$W$2:$W$745)</f>
        <v>1.3461784292550293E-4</v>
      </c>
    </row>
    <row r="329" spans="1:9" x14ac:dyDescent="0.25">
      <c r="A329" s="63"/>
      <c r="B329" s="45"/>
      <c r="C329" s="16" t="s">
        <v>18</v>
      </c>
      <c r="D329" s="5">
        <f>[1]Januar!T329/SUM([1]Januar!$T$2:$T$745)</f>
        <v>1.7418215359667789E-3</v>
      </c>
      <c r="E329" s="5">
        <f>[1]Januar!U329/SUM([1]Januar!$U$2:$U$745)</f>
        <v>2.0056882631062172E-3</v>
      </c>
      <c r="F329" s="5">
        <f>[1]Januar!F329/SUM([1]Januar!$F$2:$F$745)</f>
        <v>1.1423912507063478E-3</v>
      </c>
      <c r="G329" s="5">
        <f>[1]Januar!M329/SUM([1]Januar!$M$2:$M$745)</f>
        <v>1.357222040440644E-3</v>
      </c>
      <c r="H329" s="5">
        <f>[1]Januar!H329/SUM([1]Januar!$H$2:$H$745)</f>
        <v>5.0121475430227368E-4</v>
      </c>
      <c r="I329" s="5">
        <f>[1]Januar!W329/SUM([1]Januar!$W$2:$W$745)</f>
        <v>1.0377236301549827E-4</v>
      </c>
    </row>
    <row r="330" spans="1:9" x14ac:dyDescent="0.25">
      <c r="A330" s="63"/>
      <c r="B330" s="45"/>
      <c r="C330" s="16" t="s">
        <v>19</v>
      </c>
      <c r="D330" s="5">
        <f>[1]Januar!T330/SUM([1]Januar!$T$2:$T$745)</f>
        <v>2.039099533015858E-3</v>
      </c>
      <c r="E330" s="5">
        <f>[1]Januar!U330/SUM([1]Januar!$U$2:$U$745)</f>
        <v>2.0377237188113381E-3</v>
      </c>
      <c r="F330" s="5">
        <f>[1]Januar!F330/SUM([1]Januar!$F$2:$F$745)</f>
        <v>1.1359851338507627E-3</v>
      </c>
      <c r="G330" s="5">
        <f>[1]Januar!M330/SUM([1]Januar!$M$2:$M$745)</f>
        <v>1.2969010821063161E-3</v>
      </c>
      <c r="H330" s="5">
        <f>[1]Januar!H330/SUM([1]Januar!$H$2:$H$745)</f>
        <v>5.6253861616129268E-4</v>
      </c>
      <c r="I330" s="5">
        <f>[1]Januar!W330/SUM([1]Januar!$W$2:$W$745)</f>
        <v>7.921670375228456E-4</v>
      </c>
    </row>
    <row r="331" spans="1:9" x14ac:dyDescent="0.25">
      <c r="A331" s="63"/>
      <c r="B331" s="45"/>
      <c r="C331" s="16" t="s">
        <v>20</v>
      </c>
      <c r="D331" s="5">
        <f>[1]Januar!T331/SUM([1]Januar!$T$2:$T$745)</f>
        <v>2.0438619084374807E-3</v>
      </c>
      <c r="E331" s="5">
        <f>[1]Januar!U331/SUM([1]Januar!$U$2:$U$745)</f>
        <v>2.0783201445107474E-3</v>
      </c>
      <c r="F331" s="5">
        <f>[1]Januar!F331/SUM([1]Januar!$F$2:$F$745)</f>
        <v>1.1363755541842974E-3</v>
      </c>
      <c r="G331" s="5">
        <f>[1]Januar!M331/SUM([1]Januar!$M$2:$M$745)</f>
        <v>1.2594050600363723E-3</v>
      </c>
      <c r="H331" s="5">
        <f>[1]Januar!H331/SUM([1]Januar!$H$2:$H$745)</f>
        <v>8.892485903192911E-4</v>
      </c>
      <c r="I331" s="5">
        <f>[1]Januar!W331/SUM([1]Januar!$W$2:$W$745)</f>
        <v>2.1552268264090255E-3</v>
      </c>
    </row>
    <row r="332" spans="1:9" x14ac:dyDescent="0.25">
      <c r="A332" s="63"/>
      <c r="B332" s="45"/>
      <c r="C332" s="16" t="s">
        <v>21</v>
      </c>
      <c r="D332" s="5">
        <f>[1]Januar!T332/SUM([1]Januar!$T$2:$T$745)</f>
        <v>1.8788757070493231E-3</v>
      </c>
      <c r="E332" s="5">
        <f>[1]Januar!U332/SUM([1]Januar!$U$2:$U$745)</f>
        <v>2.0684221465686334E-3</v>
      </c>
      <c r="F332" s="5">
        <f>[1]Januar!F332/SUM([1]Januar!$F$2:$F$745)</f>
        <v>1.1282598817091861E-3</v>
      </c>
      <c r="G332" s="5">
        <f>[1]Januar!M332/SUM([1]Januar!$M$2:$M$745)</f>
        <v>1.1513843835604227E-3</v>
      </c>
      <c r="H332" s="5">
        <f>[1]Januar!H332/SUM([1]Januar!$H$2:$H$745)</f>
        <v>1.0287261903622741E-3</v>
      </c>
      <c r="I332" s="5">
        <f>[1]Januar!W332/SUM([1]Januar!$W$2:$W$745)</f>
        <v>2.1628028732228696E-3</v>
      </c>
    </row>
    <row r="333" spans="1:9" x14ac:dyDescent="0.25">
      <c r="A333" s="63"/>
      <c r="B333" s="45"/>
      <c r="C333" s="16" t="s">
        <v>22</v>
      </c>
      <c r="D333" s="5">
        <f>[1]Januar!T333/SUM([1]Januar!$T$2:$T$745)</f>
        <v>1.7963826063552442E-3</v>
      </c>
      <c r="E333" s="5">
        <f>[1]Januar!U333/SUM([1]Januar!$U$2:$U$745)</f>
        <v>2.0116949110509275E-3</v>
      </c>
      <c r="F333" s="5">
        <f>[1]Januar!F333/SUM([1]Januar!$F$2:$F$745)</f>
        <v>1.084385230315858E-3</v>
      </c>
      <c r="G333" s="5">
        <f>[1]Januar!M333/SUM([1]Januar!$M$2:$M$745)</f>
        <v>1.1200005094550527E-3</v>
      </c>
      <c r="H333" s="5">
        <f>[1]Januar!H333/SUM([1]Januar!$H$2:$H$745)</f>
        <v>5.8473301556481424E-4</v>
      </c>
      <c r="I333" s="5">
        <f>[1]Januar!W333/SUM([1]Januar!$W$2:$W$745)</f>
        <v>2.1728744021956119E-3</v>
      </c>
    </row>
    <row r="334" spans="1:9" x14ac:dyDescent="0.25">
      <c r="A334" s="63"/>
      <c r="B334" s="45"/>
      <c r="C334" s="16" t="s">
        <v>23</v>
      </c>
      <c r="D334" s="5">
        <f>[1]Januar!T334/SUM([1]Januar!$T$2:$T$745)</f>
        <v>1.74989014438477E-3</v>
      </c>
      <c r="E334" s="5">
        <f>[1]Januar!U334/SUM([1]Januar!$U$2:$U$745)</f>
        <v>1.7934666728204643E-3</v>
      </c>
      <c r="F334" s="5">
        <f>[1]Januar!F334/SUM([1]Januar!$F$2:$F$745)</f>
        <v>1.0413293850482981E-3</v>
      </c>
      <c r="G334" s="5">
        <f>[1]Januar!M334/SUM([1]Januar!$M$2:$M$745)</f>
        <v>1.1021572073332795E-3</v>
      </c>
      <c r="H334" s="5">
        <f>[1]Januar!H334/SUM([1]Januar!$H$2:$H$745)</f>
        <v>5.8305002793231965E-4</v>
      </c>
      <c r="I334" s="5">
        <f>[1]Januar!W334/SUM([1]Januar!$W$2:$W$745)</f>
        <v>2.1794640251604326E-3</v>
      </c>
    </row>
    <row r="335" spans="1:9" x14ac:dyDescent="0.25">
      <c r="A335" s="63"/>
      <c r="B335" s="45"/>
      <c r="C335" s="16" t="s">
        <v>24</v>
      </c>
      <c r="D335" s="5">
        <f>[1]Januar!T335/SUM([1]Januar!$T$2:$T$745)</f>
        <v>1.6908257411671784E-3</v>
      </c>
      <c r="E335" s="5">
        <f>[1]Januar!U335/SUM([1]Januar!$U$2:$U$745)</f>
        <v>1.7021350363160387E-3</v>
      </c>
      <c r="F335" s="5">
        <f>[1]Januar!F335/SUM([1]Januar!$F$2:$F$745)</f>
        <v>9.9014419601566126E-4</v>
      </c>
      <c r="G335" s="5">
        <f>[1]Januar!M335/SUM([1]Januar!$M$2:$M$745)</f>
        <v>9.8543989173749619E-4</v>
      </c>
      <c r="H335" s="5">
        <f>[1]Januar!H335/SUM([1]Januar!$H$2:$H$745)</f>
        <v>5.9830210335180118E-4</v>
      </c>
      <c r="I335" s="5">
        <f>[1]Januar!W335/SUM([1]Januar!$W$2:$W$745)</f>
        <v>2.1911936729581694E-3</v>
      </c>
    </row>
    <row r="336" spans="1:9" x14ac:dyDescent="0.25">
      <c r="A336" s="63"/>
      <c r="B336" s="45"/>
      <c r="C336" s="16" t="s">
        <v>25</v>
      </c>
      <c r="D336" s="5">
        <f>[1]Januar!T336/SUM([1]Januar!$T$2:$T$745)</f>
        <v>1.4621769809819312E-3</v>
      </c>
      <c r="E336" s="5">
        <f>[1]Januar!U336/SUM([1]Januar!$U$2:$U$745)</f>
        <v>1.6509648470605627E-3</v>
      </c>
      <c r="F336" s="5">
        <f>[1]Januar!F336/SUM([1]Januar!$F$2:$F$745)</f>
        <v>8.9208632816195502E-4</v>
      </c>
      <c r="G336" s="5">
        <f>[1]Januar!M336/SUM([1]Januar!$M$2:$M$745)</f>
        <v>8.53565253888934E-4</v>
      </c>
      <c r="H336" s="5">
        <f>[1]Januar!H336/SUM([1]Januar!$H$2:$H$745)</f>
        <v>6.1681496730924088E-4</v>
      </c>
      <c r="I336" s="5">
        <f>[1]Januar!W336/SUM([1]Januar!$W$2:$W$745)</f>
        <v>2.1976688863391712E-3</v>
      </c>
    </row>
    <row r="337" spans="1:9" ht="15.75" thickBot="1" x14ac:dyDescent="0.3">
      <c r="A337" s="64"/>
      <c r="B337" s="46"/>
      <c r="C337" s="17" t="s">
        <v>26</v>
      </c>
      <c r="D337" s="5">
        <f>[1]Januar!T337/SUM([1]Januar!$T$2:$T$745)</f>
        <v>1.1874496486651057E-3</v>
      </c>
      <c r="E337" s="5">
        <f>[1]Januar!U337/SUM([1]Januar!$U$2:$U$745)</f>
        <v>1.2798712317300715E-3</v>
      </c>
      <c r="F337" s="5">
        <f>[1]Januar!F337/SUM([1]Januar!$F$2:$F$745)</f>
        <v>8.6053274489295093E-4</v>
      </c>
      <c r="G337" s="5">
        <f>[1]Januar!M337/SUM([1]Januar!$M$2:$M$745)</f>
        <v>7.4887538330987416E-4</v>
      </c>
      <c r="H337" s="5">
        <f>[1]Januar!H337/SUM([1]Januar!$H$2:$H$745)</f>
        <v>6.352226445396498E-4</v>
      </c>
      <c r="I337" s="5">
        <f>[1]Januar!W337/SUM([1]Januar!$W$2:$W$745)</f>
        <v>2.2101196425711239E-3</v>
      </c>
    </row>
    <row r="338" spans="1:9" ht="15" customHeight="1" x14ac:dyDescent="0.25">
      <c r="A338" s="62">
        <v>15</v>
      </c>
      <c r="B338" s="44" t="s">
        <v>53</v>
      </c>
      <c r="C338" s="12" t="s">
        <v>54</v>
      </c>
      <c r="D338" s="5">
        <f>[1]Januar!T338/SUM([1]Januar!$T$2:$T$745)</f>
        <v>5.7317690383158076E-4</v>
      </c>
      <c r="E338" s="5">
        <f>[1]Januar!U338/SUM([1]Januar!$U$2:$U$745)</f>
        <v>6.6029741739231321E-4</v>
      </c>
      <c r="F338" s="5">
        <f>[1]Januar!F338/SUM([1]Januar!$F$2:$F$745)</f>
        <v>8.4579450656703178E-4</v>
      </c>
      <c r="G338" s="5">
        <f>[1]Januar!M338/SUM([1]Januar!$M$2:$M$745)</f>
        <v>6.194608955399012E-4</v>
      </c>
      <c r="H338" s="5">
        <f>[1]Januar!H338/SUM([1]Januar!$H$2:$H$745)</f>
        <v>5.2982554405468047E-4</v>
      </c>
      <c r="I338" s="5">
        <f>[1]Januar!W338/SUM([1]Januar!$W$2:$W$745)</f>
        <v>2.2130936766451377E-3</v>
      </c>
    </row>
    <row r="339" spans="1:9" x14ac:dyDescent="0.25">
      <c r="A339" s="63"/>
      <c r="B339" s="45"/>
      <c r="C339" s="13" t="s">
        <v>55</v>
      </c>
      <c r="D339" s="5">
        <f>[1]Januar!T339/SUM([1]Januar!$T$2:$T$745)</f>
        <v>6.115574839101822E-4</v>
      </c>
      <c r="E339" s="5">
        <f>[1]Januar!U339/SUM([1]Januar!$U$2:$U$745)</f>
        <v>7.4111314565795082E-4</v>
      </c>
      <c r="F339" s="5">
        <f>[1]Januar!F339/SUM([1]Januar!$F$2:$F$745)</f>
        <v>8.301443801117949E-4</v>
      </c>
      <c r="G339" s="5">
        <f>[1]Januar!M339/SUM([1]Januar!$M$2:$M$745)</f>
        <v>6.959326067108902E-4</v>
      </c>
      <c r="H339" s="5">
        <f>[1]Januar!H339/SUM([1]Januar!$H$2:$H$745)</f>
        <v>6.0682222824130468E-4</v>
      </c>
      <c r="I339" s="5">
        <f>[1]Januar!W339/SUM([1]Januar!$W$2:$W$745)</f>
        <v>2.2085511240832784E-3</v>
      </c>
    </row>
    <row r="340" spans="1:9" x14ac:dyDescent="0.25">
      <c r="A340" s="63"/>
      <c r="B340" s="45"/>
      <c r="C340" s="13" t="s">
        <v>56</v>
      </c>
      <c r="D340" s="5">
        <f>[1]Januar!T340/SUM([1]Januar!$T$2:$T$745)</f>
        <v>4.9669093903823014E-4</v>
      </c>
      <c r="E340" s="5">
        <f>[1]Januar!U340/SUM([1]Januar!$U$2:$U$745)</f>
        <v>6.4685604623875318E-4</v>
      </c>
      <c r="F340" s="5">
        <f>[1]Januar!F340/SUM([1]Januar!$F$2:$F$745)</f>
        <v>8.269355976915165E-4</v>
      </c>
      <c r="G340" s="5">
        <f>[1]Januar!M340/SUM([1]Januar!$M$2:$M$745)</f>
        <v>6.9311816880476883E-4</v>
      </c>
      <c r="H340" s="5">
        <f>[1]Januar!H340/SUM([1]Januar!$H$2:$H$745)</f>
        <v>6.2291579747703345E-4</v>
      </c>
      <c r="I340" s="5">
        <f>[1]Januar!W340/SUM([1]Januar!$W$2:$W$745)</f>
        <v>2.2062565763189012E-3</v>
      </c>
    </row>
    <row r="341" spans="1:9" x14ac:dyDescent="0.25">
      <c r="A341" s="63"/>
      <c r="B341" s="45"/>
      <c r="C341" s="13" t="s">
        <v>57</v>
      </c>
      <c r="D341" s="5">
        <f>[1]Januar!T341/SUM([1]Januar!$T$2:$T$745)</f>
        <v>4.6331891458174063E-4</v>
      </c>
      <c r="E341" s="5">
        <f>[1]Januar!U341/SUM([1]Januar!$U$2:$U$745)</f>
        <v>5.9352894578684301E-4</v>
      </c>
      <c r="F341" s="5">
        <f>[1]Januar!F341/SUM([1]Januar!$F$2:$F$745)</f>
        <v>8.3092246040410373E-4</v>
      </c>
      <c r="G341" s="5">
        <f>[1]Januar!M341/SUM([1]Januar!$M$2:$M$745)</f>
        <v>7.287010295934296E-4</v>
      </c>
      <c r="H341" s="5">
        <f>[1]Januar!H341/SUM([1]Januar!$H$2:$H$745)</f>
        <v>6.1208156459285012E-4</v>
      </c>
      <c r="I341" s="5">
        <f>[1]Januar!W341/SUM([1]Januar!$W$2:$W$745)</f>
        <v>2.2045242347889914E-3</v>
      </c>
    </row>
    <row r="342" spans="1:9" x14ac:dyDescent="0.25">
      <c r="A342" s="63"/>
      <c r="B342" s="45"/>
      <c r="C342" s="13" t="s">
        <v>58</v>
      </c>
      <c r="D342" s="5">
        <f>[1]Januar!T342/SUM([1]Januar!$T$2:$T$745)</f>
        <v>5.3279657077565242E-4</v>
      </c>
      <c r="E342" s="5">
        <f>[1]Januar!U342/SUM([1]Januar!$U$2:$U$745)</f>
        <v>6.3034987874240793E-4</v>
      </c>
      <c r="F342" s="5">
        <f>[1]Januar!F342/SUM([1]Januar!$F$2:$F$745)</f>
        <v>8.5230129691445014E-4</v>
      </c>
      <c r="G342" s="5">
        <f>[1]Januar!M342/SUM([1]Januar!$M$2:$M$745)</f>
        <v>7.4330539848546824E-4</v>
      </c>
      <c r="H342" s="5">
        <f>[1]Januar!H342/SUM([1]Januar!$H$2:$H$745)</f>
        <v>7.7059796222842751E-4</v>
      </c>
      <c r="I342" s="5">
        <f>[1]Januar!W342/SUM([1]Januar!$W$2:$W$745)</f>
        <v>2.2286199593238476E-3</v>
      </c>
    </row>
    <row r="343" spans="1:9" x14ac:dyDescent="0.25">
      <c r="A343" s="63"/>
      <c r="B343" s="45"/>
      <c r="C343" s="13" t="s">
        <v>59</v>
      </c>
      <c r="D343" s="5">
        <f>[1]Januar!T343/SUM([1]Januar!$T$2:$T$745)</f>
        <v>7.4225693538243693E-4</v>
      </c>
      <c r="E343" s="5">
        <f>[1]Januar!U343/SUM([1]Januar!$U$2:$U$745)</f>
        <v>7.6764108764087124E-4</v>
      </c>
      <c r="F343" s="5">
        <f>[1]Januar!F343/SUM([1]Januar!$F$2:$F$745)</f>
        <v>9.5330581295326438E-4</v>
      </c>
      <c r="G343" s="5">
        <f>[1]Januar!M343/SUM([1]Januar!$M$2:$M$745)</f>
        <v>8.0715318875002669E-4</v>
      </c>
      <c r="H343" s="5">
        <f>[1]Januar!H343/SUM([1]Januar!$H$2:$H$745)</f>
        <v>7.3262555377026997E-4</v>
      </c>
      <c r="I343" s="5">
        <f>[1]Januar!W343/SUM([1]Januar!$W$2:$W$745)</f>
        <v>2.2462261180209507E-3</v>
      </c>
    </row>
    <row r="344" spans="1:9" x14ac:dyDescent="0.25">
      <c r="A344" s="63"/>
      <c r="B344" s="45"/>
      <c r="C344" s="13" t="s">
        <v>60</v>
      </c>
      <c r="D344" s="5">
        <f>[1]Januar!T344/SUM([1]Januar!$T$2:$T$745)</f>
        <v>1.1013501924945143E-3</v>
      </c>
      <c r="E344" s="5">
        <f>[1]Januar!U344/SUM([1]Januar!$U$2:$U$745)</f>
        <v>1.0459513557406824E-3</v>
      </c>
      <c r="F344" s="5">
        <f>[1]Januar!F344/SUM([1]Januar!$F$2:$F$745)</f>
        <v>1.2010749004309849E-3</v>
      </c>
      <c r="G344" s="5">
        <f>[1]Januar!M344/SUM([1]Januar!$M$2:$M$745)</f>
        <v>1.0372786651178664E-3</v>
      </c>
      <c r="H344" s="5">
        <f>[1]Januar!H344/SUM([1]Januar!$H$2:$H$745)</f>
        <v>8.9387680630865097E-4</v>
      </c>
      <c r="I344" s="5">
        <f>[1]Januar!W344/SUM([1]Januar!$W$2:$W$745)</f>
        <v>2.0271604699204034E-3</v>
      </c>
    </row>
    <row r="345" spans="1:9" x14ac:dyDescent="0.25">
      <c r="A345" s="63"/>
      <c r="B345" s="45"/>
      <c r="C345" s="13" t="s">
        <v>61</v>
      </c>
      <c r="D345" s="5">
        <f>[1]Januar!T345/SUM([1]Januar!$T$2:$T$745)</f>
        <v>1.1073311050689046E-3</v>
      </c>
      <c r="E345" s="5">
        <f>[1]Januar!U345/SUM([1]Januar!$U$2:$U$745)</f>
        <v>1.0865562695587987E-3</v>
      </c>
      <c r="F345" s="5">
        <f>[1]Januar!F345/SUM([1]Januar!$F$2:$F$745)</f>
        <v>1.8221670321940497E-3</v>
      </c>
      <c r="G345" s="5">
        <f>[1]Januar!M345/SUM([1]Januar!$M$2:$M$745)</f>
        <v>1.6289394699865838E-3</v>
      </c>
      <c r="H345" s="5">
        <f>[1]Januar!H345/SUM([1]Januar!$H$2:$H$745)</f>
        <v>2.5130160954954083E-3</v>
      </c>
      <c r="I345" s="5">
        <f>[1]Januar!W345/SUM([1]Januar!$W$2:$W$745)</f>
        <v>3.8069481463243123E-4</v>
      </c>
    </row>
    <row r="346" spans="1:9" x14ac:dyDescent="0.25">
      <c r="A346" s="63"/>
      <c r="B346" s="45"/>
      <c r="C346" s="13" t="s">
        <v>62</v>
      </c>
      <c r="D346" s="5">
        <f>[1]Januar!T346/SUM([1]Januar!$T$2:$T$745)</f>
        <v>1.2988487319525186E-3</v>
      </c>
      <c r="E346" s="5">
        <f>[1]Januar!U346/SUM([1]Januar!$U$2:$U$745)</f>
        <v>1.1832164856892566E-3</v>
      </c>
      <c r="F346" s="5">
        <f>[1]Januar!F346/SUM([1]Januar!$F$2:$F$745)</f>
        <v>2.2009290534457529E-3</v>
      </c>
      <c r="G346" s="5">
        <f>[1]Januar!M346/SUM([1]Januar!$M$2:$M$745)</f>
        <v>2.01687846944908E-3</v>
      </c>
      <c r="H346" s="5">
        <f>[1]Januar!H346/SUM([1]Januar!$H$2:$H$745)</f>
        <v>3.2791962151885378E-3</v>
      </c>
      <c r="I346" s="5">
        <f>[1]Januar!W346/SUM([1]Januar!$W$2:$W$745)</f>
        <v>1.0619895338198926E-4</v>
      </c>
    </row>
    <row r="347" spans="1:9" x14ac:dyDescent="0.25">
      <c r="A347" s="63"/>
      <c r="B347" s="45"/>
      <c r="C347" s="13" t="s">
        <v>63</v>
      </c>
      <c r="D347" s="5">
        <f>[1]Januar!T347/SUM([1]Januar!$T$2:$T$745)</f>
        <v>1.5203259607808536E-3</v>
      </c>
      <c r="E347" s="5">
        <f>[1]Januar!U347/SUM([1]Januar!$U$2:$U$745)</f>
        <v>1.1859731991958012E-3</v>
      </c>
      <c r="F347" s="5">
        <f>[1]Januar!F347/SUM([1]Januar!$F$2:$F$745)</f>
        <v>2.2725610849900699E-3</v>
      </c>
      <c r="G347" s="5">
        <f>[1]Januar!M347/SUM([1]Januar!$M$2:$M$745)</f>
        <v>2.1959145704147308E-3</v>
      </c>
      <c r="H347" s="5">
        <f>[1]Januar!H347/SUM([1]Januar!$H$2:$H$745)</f>
        <v>3.855935039499003E-3</v>
      </c>
      <c r="I347" s="5">
        <f>[1]Januar!W347/SUM([1]Januar!$W$2:$W$745)</f>
        <v>1.2533282858274462E-4</v>
      </c>
    </row>
    <row r="348" spans="1:9" x14ac:dyDescent="0.25">
      <c r="A348" s="63"/>
      <c r="B348" s="45"/>
      <c r="C348" s="13" t="s">
        <v>64</v>
      </c>
      <c r="D348" s="5">
        <f>[1]Januar!T348/SUM([1]Januar!$T$2:$T$745)</f>
        <v>1.4231819973409901E-3</v>
      </c>
      <c r="E348" s="5">
        <f>[1]Januar!U348/SUM([1]Januar!$U$2:$U$745)</f>
        <v>1.1881030805358211E-3</v>
      </c>
      <c r="F348" s="5">
        <f>[1]Januar!F348/SUM([1]Januar!$F$2:$F$745)</f>
        <v>2.2260625226336868E-3</v>
      </c>
      <c r="G348" s="5">
        <f>[1]Januar!M348/SUM([1]Januar!$M$2:$M$745)</f>
        <v>2.3154391683730649E-3</v>
      </c>
      <c r="H348" s="5">
        <f>[1]Januar!H348/SUM([1]Januar!$H$2:$H$745)</f>
        <v>3.9427140892995018E-3</v>
      </c>
      <c r="I348" s="5">
        <f>[1]Januar!W348/SUM([1]Januar!$W$2:$W$745)</f>
        <v>1.3597304705161131E-4</v>
      </c>
    </row>
    <row r="349" spans="1:9" x14ac:dyDescent="0.25">
      <c r="A349" s="63"/>
      <c r="B349" s="45"/>
      <c r="C349" s="13" t="s">
        <v>65</v>
      </c>
      <c r="D349" s="5">
        <f>[1]Januar!T349/SUM([1]Januar!$T$2:$T$745)</f>
        <v>1.3689501643044959E-3</v>
      </c>
      <c r="E349" s="5">
        <f>[1]Januar!U349/SUM([1]Januar!$U$2:$U$745)</f>
        <v>1.1577792319638297E-3</v>
      </c>
      <c r="F349" s="5">
        <f>[1]Januar!F349/SUM([1]Januar!$F$2:$F$745)</f>
        <v>2.2565952679551656E-3</v>
      </c>
      <c r="G349" s="5">
        <f>[1]Januar!M349/SUM([1]Januar!$M$2:$M$745)</f>
        <v>2.3112913190667015E-3</v>
      </c>
      <c r="H349" s="5">
        <f>[1]Januar!H349/SUM([1]Januar!$H$2:$H$745)</f>
        <v>2.3011700272551608E-3</v>
      </c>
      <c r="I349" s="5">
        <f>[1]Januar!W349/SUM([1]Januar!$W$2:$W$745)</f>
        <v>1.3876365257573089E-4</v>
      </c>
    </row>
    <row r="350" spans="1:9" x14ac:dyDescent="0.25">
      <c r="A350" s="63"/>
      <c r="B350" s="45"/>
      <c r="C350" s="13" t="s">
        <v>66</v>
      </c>
      <c r="D350" s="5">
        <f>[1]Januar!T350/SUM([1]Januar!$T$2:$T$745)</f>
        <v>1.439657026456948E-3</v>
      </c>
      <c r="E350" s="5">
        <f>[1]Januar!U350/SUM([1]Januar!$U$2:$U$745)</f>
        <v>1.2054061290589246E-3</v>
      </c>
      <c r="F350" s="5">
        <f>[1]Januar!F350/SUM([1]Januar!$F$2:$F$745)</f>
        <v>2.2307975885326164E-3</v>
      </c>
      <c r="G350" s="5">
        <f>[1]Januar!M350/SUM([1]Januar!$M$2:$M$745)</f>
        <v>2.3762172787603676E-3</v>
      </c>
      <c r="H350" s="5">
        <f>[1]Januar!H350/SUM([1]Januar!$H$2:$H$745)</f>
        <v>2.6854171410990659E-3</v>
      </c>
      <c r="I350" s="5">
        <f>[1]Januar!W350/SUM([1]Januar!$W$2:$W$745)</f>
        <v>1.8564082667719568E-4</v>
      </c>
    </row>
    <row r="351" spans="1:9" x14ac:dyDescent="0.25">
      <c r="A351" s="63"/>
      <c r="B351" s="45"/>
      <c r="C351" s="13" t="s">
        <v>67</v>
      </c>
      <c r="D351" s="5">
        <f>[1]Januar!T351/SUM([1]Januar!$T$2:$T$745)</f>
        <v>1.5167117283355935E-3</v>
      </c>
      <c r="E351" s="5">
        <f>[1]Januar!U351/SUM([1]Januar!$U$2:$U$745)</f>
        <v>1.5599376217471646E-3</v>
      </c>
      <c r="F351" s="5">
        <f>[1]Januar!F351/SUM([1]Januar!$F$2:$F$745)</f>
        <v>2.1776184362579543E-3</v>
      </c>
      <c r="G351" s="5">
        <f>[1]Januar!M351/SUM([1]Januar!$M$2:$M$745)</f>
        <v>2.2488638231358943E-3</v>
      </c>
      <c r="H351" s="5">
        <f>[1]Januar!H351/SUM([1]Januar!$H$2:$H$745)</f>
        <v>1.8020590074935053E-3</v>
      </c>
      <c r="I351" s="5">
        <f>[1]Januar!W351/SUM([1]Januar!$W$2:$W$745)</f>
        <v>1.5440783043489971E-4</v>
      </c>
    </row>
    <row r="352" spans="1:9" x14ac:dyDescent="0.25">
      <c r="A352" s="63"/>
      <c r="B352" s="45"/>
      <c r="C352" s="13" t="s">
        <v>68</v>
      </c>
      <c r="D352" s="5">
        <f>[1]Januar!T352/SUM([1]Januar!$T$2:$T$745)</f>
        <v>1.6471543308015858E-3</v>
      </c>
      <c r="E352" s="5">
        <f>[1]Januar!U352/SUM([1]Januar!$U$2:$U$745)</f>
        <v>1.8378569579371731E-3</v>
      </c>
      <c r="F352" s="5">
        <f>[1]Januar!F352/SUM([1]Januar!$F$2:$F$745)</f>
        <v>2.1266943547924295E-3</v>
      </c>
      <c r="G352" s="5">
        <f>[1]Januar!M352/SUM([1]Januar!$M$2:$M$745)</f>
        <v>2.20660005343512E-3</v>
      </c>
      <c r="H352" s="5">
        <f>[1]Januar!H352/SUM([1]Januar!$H$2:$H$745)</f>
        <v>1.1288639544956981E-3</v>
      </c>
      <c r="I352" s="5">
        <f>[1]Januar!W352/SUM([1]Januar!$W$2:$W$745)</f>
        <v>1.4993191427938653E-4</v>
      </c>
    </row>
    <row r="353" spans="1:9" x14ac:dyDescent="0.25">
      <c r="A353" s="63"/>
      <c r="B353" s="45"/>
      <c r="C353" s="13" t="s">
        <v>69</v>
      </c>
      <c r="D353" s="5">
        <f>[1]Januar!T353/SUM([1]Januar!$T$2:$T$745)</f>
        <v>1.6797374618816991E-3</v>
      </c>
      <c r="E353" s="5">
        <f>[1]Januar!U353/SUM([1]Januar!$U$2:$U$745)</f>
        <v>1.879368444724538E-3</v>
      </c>
      <c r="F353" s="5">
        <f>[1]Januar!F353/SUM([1]Januar!$F$2:$F$745)</f>
        <v>1.9480518500303019E-3</v>
      </c>
      <c r="G353" s="5">
        <f>[1]Januar!M353/SUM([1]Januar!$M$2:$M$745)</f>
        <v>2.1152113524826352E-3</v>
      </c>
      <c r="H353" s="5">
        <f>[1]Januar!H353/SUM([1]Januar!$H$2:$H$745)</f>
        <v>9.6677120814106976E-4</v>
      </c>
      <c r="I353" s="5">
        <f>[1]Januar!W353/SUM([1]Januar!$W$2:$W$745)</f>
        <v>9.3541111702621156E-5</v>
      </c>
    </row>
    <row r="354" spans="1:9" x14ac:dyDescent="0.25">
      <c r="A354" s="63"/>
      <c r="B354" s="45"/>
      <c r="C354" s="13" t="s">
        <v>70</v>
      </c>
      <c r="D354" s="5">
        <f>[1]Januar!T354/SUM([1]Januar!$T$2:$T$745)</f>
        <v>1.7365194386232243E-3</v>
      </c>
      <c r="E354" s="5">
        <f>[1]Januar!U354/SUM([1]Januar!$U$2:$U$745)</f>
        <v>1.7361205681219144E-3</v>
      </c>
      <c r="F354" s="5">
        <f>[1]Januar!F354/SUM([1]Januar!$F$2:$F$745)</f>
        <v>1.6627416322271954E-3</v>
      </c>
      <c r="G354" s="5">
        <f>[1]Januar!M354/SUM([1]Januar!$M$2:$M$745)</f>
        <v>1.8983380133005589E-3</v>
      </c>
      <c r="H354" s="5">
        <f>[1]Januar!H354/SUM([1]Januar!$H$2:$H$745)</f>
        <v>7.5976372934424407E-4</v>
      </c>
      <c r="I354" s="5">
        <f>[1]Januar!W354/SUM([1]Januar!$W$2:$W$745)</f>
        <v>7.1881655190808537E-4</v>
      </c>
    </row>
    <row r="355" spans="1:9" x14ac:dyDescent="0.25">
      <c r="A355" s="63"/>
      <c r="B355" s="45"/>
      <c r="C355" s="13" t="s">
        <v>71</v>
      </c>
      <c r="D355" s="5">
        <f>[1]Januar!T355/SUM([1]Januar!$T$2:$T$745)</f>
        <v>1.8084371603766269E-3</v>
      </c>
      <c r="E355" s="5">
        <f>[1]Januar!U355/SUM([1]Januar!$U$2:$U$745)</f>
        <v>1.7802511189661484E-3</v>
      </c>
      <c r="F355" s="5">
        <f>[1]Januar!F355/SUM([1]Januar!$F$2:$F$745)</f>
        <v>1.5372654840856805E-3</v>
      </c>
      <c r="G355" s="5">
        <f>[1]Januar!M355/SUM([1]Januar!$M$2:$M$745)</f>
        <v>1.6489833853623489E-3</v>
      </c>
      <c r="H355" s="5">
        <f>[1]Januar!H355/SUM([1]Januar!$H$2:$H$745)</f>
        <v>9.2311871642324322E-4</v>
      </c>
      <c r="I355" s="5">
        <f>[1]Januar!W355/SUM([1]Januar!$W$2:$W$745)</f>
        <v>2.1254126730341667E-3</v>
      </c>
    </row>
    <row r="356" spans="1:9" x14ac:dyDescent="0.25">
      <c r="A356" s="63"/>
      <c r="B356" s="45"/>
      <c r="C356" s="13" t="s">
        <v>72</v>
      </c>
      <c r="D356" s="5">
        <f>[1]Januar!T356/SUM([1]Januar!$T$2:$T$745)</f>
        <v>1.7025603307238501E-3</v>
      </c>
      <c r="E356" s="5">
        <f>[1]Januar!U356/SUM([1]Januar!$U$2:$U$745)</f>
        <v>1.7636003852989051E-3</v>
      </c>
      <c r="F356" s="5">
        <f>[1]Januar!F356/SUM([1]Januar!$F$2:$F$745)</f>
        <v>1.4637403208919877E-3</v>
      </c>
      <c r="G356" s="5">
        <f>[1]Januar!M356/SUM([1]Januar!$M$2:$M$745)</f>
        <v>1.5609802853298221E-3</v>
      </c>
      <c r="H356" s="5">
        <f>[1]Januar!H356/SUM([1]Januar!$H$2:$H$745)</f>
        <v>1.6725741465184584E-3</v>
      </c>
      <c r="I356" s="5">
        <f>[1]Januar!W356/SUM([1]Januar!$W$2:$W$745)</f>
        <v>2.1467840962424854E-3</v>
      </c>
    </row>
    <row r="357" spans="1:9" x14ac:dyDescent="0.25">
      <c r="A357" s="63"/>
      <c r="B357" s="45"/>
      <c r="C357" s="13" t="s">
        <v>73</v>
      </c>
      <c r="D357" s="5">
        <f>[1]Januar!T357/SUM([1]Januar!$T$2:$T$745)</f>
        <v>1.782660527962461E-3</v>
      </c>
      <c r="E357" s="5">
        <f>[1]Januar!U357/SUM([1]Januar!$U$2:$U$745)</f>
        <v>1.6666407340744124E-3</v>
      </c>
      <c r="F357" s="5">
        <f>[1]Januar!F357/SUM([1]Januar!$F$2:$F$745)</f>
        <v>1.4067457040850468E-3</v>
      </c>
      <c r="G357" s="5">
        <f>[1]Januar!M357/SUM([1]Januar!$M$2:$M$745)</f>
        <v>1.4184651337205464E-3</v>
      </c>
      <c r="H357" s="5">
        <f>[1]Januar!H357/SUM([1]Januar!$H$2:$H$745)</f>
        <v>1.603887213767276E-3</v>
      </c>
      <c r="I357" s="5">
        <f>[1]Januar!W357/SUM([1]Januar!$W$2:$W$745)</f>
        <v>2.1466836290452251E-3</v>
      </c>
    </row>
    <row r="358" spans="1:9" x14ac:dyDescent="0.25">
      <c r="A358" s="63"/>
      <c r="B358" s="45"/>
      <c r="C358" s="13" t="s">
        <v>74</v>
      </c>
      <c r="D358" s="5">
        <f>[1]Januar!T358/SUM([1]Januar!$T$2:$T$745)</f>
        <v>1.851055749058554E-3</v>
      </c>
      <c r="E358" s="5">
        <f>[1]Januar!U358/SUM([1]Januar!$U$2:$U$745)</f>
        <v>1.5131269405856689E-3</v>
      </c>
      <c r="F358" s="5">
        <f>[1]Januar!F358/SUM([1]Januar!$F$2:$F$745)</f>
        <v>1.3268918623393056E-3</v>
      </c>
      <c r="G358" s="5">
        <f>[1]Januar!M358/SUM([1]Januar!$M$2:$M$745)</f>
        <v>1.3061504812149226E-3</v>
      </c>
      <c r="H358" s="5">
        <f>[1]Januar!H358/SUM([1]Januar!$H$2:$H$745)</f>
        <v>1.5616021495008512E-3</v>
      </c>
      <c r="I358" s="5">
        <f>[1]Januar!W358/SUM([1]Januar!$W$2:$W$745)</f>
        <v>2.1546355051908625E-3</v>
      </c>
    </row>
    <row r="359" spans="1:9" x14ac:dyDescent="0.25">
      <c r="A359" s="63"/>
      <c r="B359" s="45"/>
      <c r="C359" s="13" t="s">
        <v>75</v>
      </c>
      <c r="D359" s="5">
        <f>[1]Januar!T359/SUM([1]Januar!$T$2:$T$745)</f>
        <v>1.6728208850702109E-3</v>
      </c>
      <c r="E359" s="5">
        <f>[1]Januar!U359/SUM([1]Januar!$U$2:$U$745)</f>
        <v>1.4963596947553087E-3</v>
      </c>
      <c r="F359" s="5">
        <f>[1]Januar!F359/SUM([1]Januar!$F$2:$F$745)</f>
        <v>1.1963624598387728E-3</v>
      </c>
      <c r="G359" s="5">
        <f>[1]Januar!M359/SUM([1]Januar!$M$2:$M$745)</f>
        <v>1.1192144250234464E-3</v>
      </c>
      <c r="H359" s="5">
        <f>[1]Januar!H359/SUM([1]Januar!$H$2:$H$745)</f>
        <v>1.5492953024382348E-3</v>
      </c>
      <c r="I359" s="5">
        <f>[1]Januar!W359/SUM([1]Januar!$W$2:$W$745)</f>
        <v>2.1660102372366439E-3</v>
      </c>
    </row>
    <row r="360" spans="1:9" x14ac:dyDescent="0.25">
      <c r="A360" s="63"/>
      <c r="B360" s="45"/>
      <c r="C360" s="13" t="s">
        <v>76</v>
      </c>
      <c r="D360" s="5">
        <f>[1]Januar!T360/SUM([1]Januar!$T$2:$T$745)</f>
        <v>1.5216285521697545E-3</v>
      </c>
      <c r="E360" s="5">
        <f>[1]Januar!U360/SUM([1]Januar!$U$2:$U$745)</f>
        <v>1.4439641082810083E-3</v>
      </c>
      <c r="F360" s="5">
        <f>[1]Januar!F360/SUM([1]Januar!$F$2:$F$745)</f>
        <v>1.0292586969147639E-3</v>
      </c>
      <c r="G360" s="5">
        <f>[1]Januar!M360/SUM([1]Januar!$M$2:$M$745)</f>
        <v>9.7915665374316498E-4</v>
      </c>
      <c r="H360" s="5">
        <f>[1]Januar!H360/SUM([1]Januar!$H$2:$H$745)</f>
        <v>1.0024295086045474E-3</v>
      </c>
      <c r="I360" s="5">
        <f>[1]Januar!W360/SUM([1]Januar!$W$2:$W$745)</f>
        <v>2.1826672884722779E-3</v>
      </c>
    </row>
    <row r="361" spans="1:9" ht="15.75" thickBot="1" x14ac:dyDescent="0.3">
      <c r="A361" s="64"/>
      <c r="B361" s="46"/>
      <c r="C361" s="14" t="s">
        <v>77</v>
      </c>
      <c r="D361" s="5">
        <f>[1]Januar!T361/SUM([1]Januar!$T$2:$T$745)</f>
        <v>1.1855252972013913E-3</v>
      </c>
      <c r="E361" s="5">
        <f>[1]Januar!U361/SUM([1]Januar!$U$2:$U$745)</f>
        <v>1.1811217741500028E-3</v>
      </c>
      <c r="F361" s="5">
        <f>[1]Januar!F361/SUM([1]Januar!$F$2:$F$745)</f>
        <v>9.5776870945831958E-4</v>
      </c>
      <c r="G361" s="5">
        <f>[1]Januar!M361/SUM([1]Januar!$M$2:$M$745)</f>
        <v>8.0192893675253344E-4</v>
      </c>
      <c r="H361" s="5">
        <f>[1]Januar!H361/SUM([1]Januar!$H$2:$H$745)</f>
        <v>5.0331848884289183E-4</v>
      </c>
      <c r="I361" s="5">
        <f>[1]Januar!W361/SUM([1]Januar!$W$2:$W$745)</f>
        <v>2.2018284333408609E-3</v>
      </c>
    </row>
    <row r="362" spans="1:9" ht="15" customHeight="1" x14ac:dyDescent="0.25">
      <c r="A362" s="62">
        <v>16</v>
      </c>
      <c r="B362" s="38" t="s">
        <v>78</v>
      </c>
      <c r="C362" s="12" t="s">
        <v>54</v>
      </c>
      <c r="D362" s="5">
        <f>[1]Januar!T362/SUM([1]Januar!$T$2:$T$745)</f>
        <v>5.9001402149953786E-4</v>
      </c>
      <c r="E362" s="5">
        <f>[1]Januar!U362/SUM([1]Januar!$U$2:$U$745)</f>
        <v>7.141323049539831E-4</v>
      </c>
      <c r="F362" s="5">
        <f>[1]Januar!F362/SUM([1]Januar!$F$2:$F$745)</f>
        <v>9.2452777737524032E-4</v>
      </c>
      <c r="G362" s="5">
        <f>[1]Januar!M362/SUM([1]Januar!$M$2:$M$745)</f>
        <v>6.8844057288321701E-4</v>
      </c>
      <c r="H362" s="5">
        <f>[1]Januar!H362/SUM([1]Januar!$H$2:$H$745)</f>
        <v>4.6355790602520887E-4</v>
      </c>
      <c r="I362" s="5">
        <f>[1]Januar!W362/SUM([1]Januar!$W$2:$W$745)</f>
        <v>2.1887318165550889E-3</v>
      </c>
    </row>
    <row r="363" spans="1:9" x14ac:dyDescent="0.25">
      <c r="A363" s="63"/>
      <c r="B363" s="39"/>
      <c r="C363" s="13" t="s">
        <v>55</v>
      </c>
      <c r="D363" s="5">
        <f>[1]Januar!T363/SUM([1]Januar!$T$2:$T$745)</f>
        <v>6.6216087111449192E-4</v>
      </c>
      <c r="E363" s="5">
        <f>[1]Januar!U363/SUM([1]Januar!$U$2:$U$745)</f>
        <v>7.8747136714014932E-4</v>
      </c>
      <c r="F363" s="5">
        <f>[1]Januar!F363/SUM([1]Januar!$F$2:$F$745)</f>
        <v>8.9602143587216659E-4</v>
      </c>
      <c r="G363" s="5">
        <f>[1]Januar!M363/SUM([1]Januar!$M$2:$M$745)</f>
        <v>7.6193009497093928E-4</v>
      </c>
      <c r="H363" s="5">
        <f>[1]Januar!H363/SUM([1]Januar!$H$2:$H$745)</f>
        <v>5.7158467468595075E-4</v>
      </c>
      <c r="I363" s="5">
        <f>[1]Januar!W363/SUM([1]Januar!$W$2:$W$745)</f>
        <v>2.1734720795017646E-3</v>
      </c>
    </row>
    <row r="364" spans="1:9" x14ac:dyDescent="0.25">
      <c r="A364" s="63"/>
      <c r="B364" s="39"/>
      <c r="C364" s="13" t="s">
        <v>56</v>
      </c>
      <c r="D364" s="5">
        <f>[1]Januar!T364/SUM([1]Januar!$T$2:$T$745)</f>
        <v>5.703124527476148E-4</v>
      </c>
      <c r="E364" s="5">
        <f>[1]Januar!U364/SUM([1]Januar!$U$2:$U$745)</f>
        <v>7.3581978063303746E-4</v>
      </c>
      <c r="F364" s="5">
        <f>[1]Januar!F364/SUM([1]Januar!$F$2:$F$745)</f>
        <v>8.8276600356234269E-4</v>
      </c>
      <c r="G364" s="5">
        <f>[1]Januar!M364/SUM([1]Januar!$M$2:$M$745)</f>
        <v>7.5636941225235748E-4</v>
      </c>
      <c r="H364" s="5">
        <f>[1]Januar!H364/SUM([1]Januar!$H$2:$H$745)</f>
        <v>4.2090994755052748E-4</v>
      </c>
      <c r="I364" s="5">
        <f>[1]Januar!W364/SUM([1]Januar!$W$2:$W$745)</f>
        <v>2.1762211900749721E-3</v>
      </c>
    </row>
    <row r="365" spans="1:9" x14ac:dyDescent="0.25">
      <c r="A365" s="63"/>
      <c r="B365" s="39"/>
      <c r="C365" s="13" t="s">
        <v>57</v>
      </c>
      <c r="D365" s="5">
        <f>[1]Januar!T365/SUM([1]Januar!$T$2:$T$745)</f>
        <v>5.3860178169465994E-4</v>
      </c>
      <c r="E365" s="5">
        <f>[1]Januar!U365/SUM([1]Januar!$U$2:$U$745)</f>
        <v>6.6364002094840095E-4</v>
      </c>
      <c r="F365" s="5">
        <f>[1]Januar!F365/SUM([1]Januar!$F$2:$F$745)</f>
        <v>8.9001763937639504E-4</v>
      </c>
      <c r="G365" s="5">
        <f>[1]Januar!M365/SUM([1]Januar!$M$2:$M$745)</f>
        <v>7.3704390807417417E-4</v>
      </c>
      <c r="H365" s="5">
        <f>[1]Januar!H365/SUM([1]Januar!$H$2:$H$745)</f>
        <v>4.3648284248745331E-4</v>
      </c>
      <c r="I365" s="5">
        <f>[1]Januar!W365/SUM([1]Januar!$W$2:$W$745)</f>
        <v>2.1707846844925887E-3</v>
      </c>
    </row>
    <row r="366" spans="1:9" x14ac:dyDescent="0.25">
      <c r="A366" s="63"/>
      <c r="B366" s="39"/>
      <c r="C366" s="13" t="s">
        <v>58</v>
      </c>
      <c r="D366" s="5">
        <f>[1]Januar!T366/SUM([1]Januar!$T$2:$T$745)</f>
        <v>5.5371000717015153E-4</v>
      </c>
      <c r="E366" s="5">
        <f>[1]Januar!U366/SUM([1]Januar!$U$2:$U$745)</f>
        <v>6.7545676904360273E-4</v>
      </c>
      <c r="F366" s="5">
        <f>[1]Januar!F366/SUM([1]Januar!$F$2:$F$745)</f>
        <v>9.0558813765175819E-4</v>
      </c>
      <c r="G366" s="5">
        <f>[1]Januar!M366/SUM([1]Januar!$M$2:$M$745)</f>
        <v>7.6440610345824157E-4</v>
      </c>
      <c r="H366" s="5">
        <f>[1]Januar!H366/SUM([1]Januar!$H$2:$H$745)</f>
        <v>4.2676358890979748E-4</v>
      </c>
      <c r="I366" s="5">
        <f>[1]Januar!W366/SUM([1]Januar!$W$2:$W$745)</f>
        <v>2.1720962940045825E-3</v>
      </c>
    </row>
    <row r="367" spans="1:9" x14ac:dyDescent="0.25">
      <c r="A367" s="63"/>
      <c r="B367" s="39"/>
      <c r="C367" s="13" t="s">
        <v>59</v>
      </c>
      <c r="D367" s="5">
        <f>[1]Januar!T367/SUM([1]Januar!$T$2:$T$745)</f>
        <v>7.2239085423717801E-4</v>
      </c>
      <c r="E367" s="5">
        <f>[1]Januar!U367/SUM([1]Januar!$U$2:$U$745)</f>
        <v>8.0551433340127069E-4</v>
      </c>
      <c r="F367" s="5">
        <f>[1]Januar!F367/SUM([1]Januar!$F$2:$F$745)</f>
        <v>9.7882368020754912E-4</v>
      </c>
      <c r="G367" s="5">
        <f>[1]Januar!M367/SUM([1]Januar!$M$2:$M$745)</f>
        <v>8.5800544367205884E-4</v>
      </c>
      <c r="H367" s="5">
        <f>[1]Januar!H367/SUM([1]Januar!$H$2:$H$745)</f>
        <v>5.1810248332708592E-4</v>
      </c>
      <c r="I367" s="5">
        <f>[1]Januar!W367/SUM([1]Januar!$W$2:$W$745)</f>
        <v>2.1731005559069965E-3</v>
      </c>
    </row>
    <row r="368" spans="1:9" x14ac:dyDescent="0.25">
      <c r="A368" s="63"/>
      <c r="B368" s="39"/>
      <c r="C368" s="13" t="s">
        <v>60</v>
      </c>
      <c r="D368" s="5">
        <f>[1]Januar!T368/SUM([1]Januar!$T$2:$T$745)</f>
        <v>9.8721830835946925E-4</v>
      </c>
      <c r="E368" s="5">
        <f>[1]Januar!U368/SUM([1]Januar!$U$2:$U$745)</f>
        <v>9.304678945065303E-4</v>
      </c>
      <c r="F368" s="5">
        <f>[1]Januar!F368/SUM([1]Januar!$F$2:$F$745)</f>
        <v>1.2436888323429265E-3</v>
      </c>
      <c r="G368" s="5">
        <f>[1]Januar!M368/SUM([1]Januar!$M$2:$M$745)</f>
        <v>1.116897637292642E-3</v>
      </c>
      <c r="H368" s="5">
        <f>[1]Januar!H368/SUM([1]Januar!$H$2:$H$745)</f>
        <v>7.8946846105777235E-4</v>
      </c>
      <c r="I368" s="5">
        <f>[1]Januar!W368/SUM([1]Januar!$W$2:$W$745)</f>
        <v>1.964559769377444E-3</v>
      </c>
    </row>
    <row r="369" spans="1:9" x14ac:dyDescent="0.25">
      <c r="A369" s="63"/>
      <c r="B369" s="39"/>
      <c r="C369" s="13" t="s">
        <v>61</v>
      </c>
      <c r="D369" s="5">
        <f>[1]Januar!T369/SUM([1]Januar!$T$2:$T$745)</f>
        <v>1.2529312262458919E-3</v>
      </c>
      <c r="E369" s="5">
        <f>[1]Januar!U369/SUM([1]Januar!$U$2:$U$745)</f>
        <v>1.0768906756417618E-3</v>
      </c>
      <c r="F369" s="5">
        <f>[1]Januar!F369/SUM([1]Januar!$F$2:$F$745)</f>
        <v>1.8600631863784454E-3</v>
      </c>
      <c r="G369" s="5">
        <f>[1]Januar!M369/SUM([1]Januar!$M$2:$M$745)</f>
        <v>1.6685674037585781E-3</v>
      </c>
      <c r="H369" s="5">
        <f>[1]Januar!H369/SUM([1]Januar!$H$2:$H$745)</f>
        <v>1.666631096441212E-3</v>
      </c>
      <c r="I369" s="5">
        <f>[1]Januar!W369/SUM([1]Januar!$W$2:$W$745)</f>
        <v>3.3925517128883213E-4</v>
      </c>
    </row>
    <row r="370" spans="1:9" x14ac:dyDescent="0.25">
      <c r="A370" s="63"/>
      <c r="B370" s="39"/>
      <c r="C370" s="13" t="s">
        <v>62</v>
      </c>
      <c r="D370" s="5">
        <f>[1]Januar!T370/SUM([1]Januar!$T$2:$T$745)</f>
        <v>1.2566760000816974E-3</v>
      </c>
      <c r="E370" s="5">
        <f>[1]Januar!U370/SUM([1]Januar!$U$2:$U$745)</f>
        <v>1.1493256635982309E-3</v>
      </c>
      <c r="F370" s="5">
        <f>[1]Januar!F370/SUM([1]Januar!$F$2:$F$745)</f>
        <v>2.1981715321144919E-3</v>
      </c>
      <c r="G370" s="5">
        <f>[1]Januar!M370/SUM([1]Januar!$M$2:$M$745)</f>
        <v>2.0865877215720222E-3</v>
      </c>
      <c r="H370" s="5">
        <f>[1]Januar!H370/SUM([1]Januar!$H$2:$H$745)</f>
        <v>1.9801874703839956E-3</v>
      </c>
      <c r="I370" s="5">
        <f>[1]Januar!W370/SUM([1]Januar!$W$2:$W$745)</f>
        <v>9.2204282873764262E-5</v>
      </c>
    </row>
    <row r="371" spans="1:9" x14ac:dyDescent="0.25">
      <c r="A371" s="63"/>
      <c r="B371" s="39"/>
      <c r="C371" s="13" t="s">
        <v>63</v>
      </c>
      <c r="D371" s="5">
        <f>[1]Januar!T371/SUM([1]Januar!$T$2:$T$745)</f>
        <v>1.2349280909128876E-3</v>
      </c>
      <c r="E371" s="5">
        <f>[1]Januar!U371/SUM([1]Januar!$U$2:$U$745)</f>
        <v>1.0761885376282031E-3</v>
      </c>
      <c r="F371" s="5">
        <f>[1]Januar!F371/SUM([1]Januar!$F$2:$F$745)</f>
        <v>2.2219319770110267E-3</v>
      </c>
      <c r="G371" s="5">
        <f>[1]Januar!M371/SUM([1]Januar!$M$2:$M$745)</f>
        <v>2.2662976077249897E-3</v>
      </c>
      <c r="H371" s="5">
        <f>[1]Januar!H371/SUM([1]Januar!$H$2:$H$745)</f>
        <v>2.2440431158046751E-3</v>
      </c>
      <c r="I371" s="5">
        <f>[1]Januar!W371/SUM([1]Januar!$W$2:$W$745)</f>
        <v>1.3431439098275625E-4</v>
      </c>
    </row>
    <row r="372" spans="1:9" x14ac:dyDescent="0.25">
      <c r="A372" s="63"/>
      <c r="B372" s="39"/>
      <c r="C372" s="13" t="s">
        <v>64</v>
      </c>
      <c r="D372" s="5">
        <f>[1]Januar!T372/SUM([1]Januar!$T$2:$T$745)</f>
        <v>1.4659037086812395E-3</v>
      </c>
      <c r="E372" s="5">
        <f>[1]Januar!U372/SUM([1]Januar!$U$2:$U$745)</f>
        <v>1.1146846044869771E-3</v>
      </c>
      <c r="F372" s="5">
        <f>[1]Januar!F372/SUM([1]Januar!$F$2:$F$745)</f>
        <v>2.1544184294607898E-3</v>
      </c>
      <c r="G372" s="5">
        <f>[1]Januar!M372/SUM([1]Januar!$M$2:$M$745)</f>
        <v>2.2697779158972029E-3</v>
      </c>
      <c r="H372" s="5">
        <f>[1]Januar!H372/SUM([1]Januar!$H$2:$H$745)</f>
        <v>2.1247613673516263E-3</v>
      </c>
      <c r="I372" s="5">
        <f>[1]Januar!W372/SUM([1]Januar!$W$2:$W$745)</f>
        <v>1.6634702410120897E-4</v>
      </c>
    </row>
    <row r="373" spans="1:9" x14ac:dyDescent="0.25">
      <c r="A373" s="63"/>
      <c r="B373" s="39"/>
      <c r="C373" s="13" t="s">
        <v>65</v>
      </c>
      <c r="D373" s="5">
        <f>[1]Januar!T373/SUM([1]Januar!$T$2:$T$745)</f>
        <v>1.4503527513236825E-3</v>
      </c>
      <c r="E373" s="5">
        <f>[1]Januar!U373/SUM([1]Januar!$U$2:$U$745)</f>
        <v>1.2550446939282101E-3</v>
      </c>
      <c r="F373" s="5">
        <f>[1]Januar!F373/SUM([1]Januar!$F$2:$F$745)</f>
        <v>2.1132025480157662E-3</v>
      </c>
      <c r="G373" s="5">
        <f>[1]Januar!M373/SUM([1]Januar!$M$2:$M$745)</f>
        <v>2.2096638474095511E-3</v>
      </c>
      <c r="H373" s="5">
        <f>[1]Januar!H373/SUM([1]Januar!$H$2:$H$745)</f>
        <v>1.9076244067417242E-3</v>
      </c>
      <c r="I373" s="5">
        <f>[1]Januar!W373/SUM([1]Januar!$W$2:$W$745)</f>
        <v>1.8216343144139617E-4</v>
      </c>
    </row>
    <row r="374" spans="1:9" x14ac:dyDescent="0.25">
      <c r="A374" s="63"/>
      <c r="B374" s="39"/>
      <c r="C374" s="13" t="s">
        <v>66</v>
      </c>
      <c r="D374" s="5">
        <f>[1]Januar!T374/SUM([1]Januar!$T$2:$T$745)</f>
        <v>1.4714378572070607E-3</v>
      </c>
      <c r="E374" s="5">
        <f>[1]Januar!U374/SUM([1]Januar!$U$2:$U$745)</f>
        <v>1.2188238242864489E-3</v>
      </c>
      <c r="F374" s="5">
        <f>[1]Januar!F374/SUM([1]Januar!$F$2:$F$745)</f>
        <v>2.0927602710035386E-3</v>
      </c>
      <c r="G374" s="5">
        <f>[1]Januar!M374/SUM([1]Januar!$M$2:$M$745)</f>
        <v>2.2673233165699256E-3</v>
      </c>
      <c r="H374" s="5">
        <f>[1]Januar!H374/SUM([1]Januar!$H$2:$H$745)</f>
        <v>1.8652131184028623E-3</v>
      </c>
      <c r="I374" s="5">
        <f>[1]Januar!W374/SUM([1]Januar!$W$2:$W$745)</f>
        <v>1.6160763784675699E-4</v>
      </c>
    </row>
    <row r="375" spans="1:9" x14ac:dyDescent="0.25">
      <c r="A375" s="63"/>
      <c r="B375" s="39"/>
      <c r="C375" s="13" t="s">
        <v>67</v>
      </c>
      <c r="D375" s="5">
        <f>[1]Januar!T375/SUM([1]Januar!$T$2:$T$745)</f>
        <v>1.5572356065190402E-3</v>
      </c>
      <c r="E375" s="5">
        <f>[1]Januar!U375/SUM([1]Januar!$U$2:$U$745)</f>
        <v>1.5623178421118971E-3</v>
      </c>
      <c r="F375" s="5">
        <f>[1]Januar!F375/SUM([1]Januar!$F$2:$F$745)</f>
        <v>2.0250370291367927E-3</v>
      </c>
      <c r="G375" s="5">
        <f>[1]Januar!M375/SUM([1]Januar!$M$2:$M$745)</f>
        <v>2.0665528665633572E-3</v>
      </c>
      <c r="H375" s="5">
        <f>[1]Januar!H375/SUM([1]Januar!$H$2:$H$745)</f>
        <v>1.7023051749137442E-3</v>
      </c>
      <c r="I375" s="5">
        <f>[1]Januar!W375/SUM([1]Januar!$W$2:$W$745)</f>
        <v>1.4853254974611226E-4</v>
      </c>
    </row>
    <row r="376" spans="1:9" x14ac:dyDescent="0.25">
      <c r="A376" s="63"/>
      <c r="B376" s="39"/>
      <c r="C376" s="13" t="s">
        <v>68</v>
      </c>
      <c r="D376" s="5">
        <f>[1]Januar!T376/SUM([1]Januar!$T$2:$T$745)</f>
        <v>1.506764171963552E-3</v>
      </c>
      <c r="E376" s="5">
        <f>[1]Januar!U376/SUM([1]Januar!$U$2:$U$745)</f>
        <v>1.6826872521478638E-3</v>
      </c>
      <c r="F376" s="5">
        <f>[1]Januar!F376/SUM([1]Januar!$F$2:$F$745)</f>
        <v>1.9698882519900186E-3</v>
      </c>
      <c r="G376" s="5">
        <f>[1]Januar!M376/SUM([1]Januar!$M$2:$M$745)</f>
        <v>1.949932990208614E-3</v>
      </c>
      <c r="H376" s="5">
        <f>[1]Januar!H376/SUM([1]Januar!$H$2:$H$745)</f>
        <v>9.1372028236303175E-4</v>
      </c>
      <c r="I376" s="5">
        <f>[1]Januar!W376/SUM([1]Januar!$W$2:$W$745)</f>
        <v>1.5060237904477948E-4</v>
      </c>
    </row>
    <row r="377" spans="1:9" x14ac:dyDescent="0.25">
      <c r="A377" s="63"/>
      <c r="B377" s="39"/>
      <c r="C377" s="13" t="s">
        <v>69</v>
      </c>
      <c r="D377" s="5">
        <f>[1]Januar!T377/SUM([1]Januar!$T$2:$T$745)</f>
        <v>1.5972659475224794E-3</v>
      </c>
      <c r="E377" s="5">
        <f>[1]Januar!U377/SUM([1]Januar!$U$2:$U$745)</f>
        <v>1.5548711283719413E-3</v>
      </c>
      <c r="F377" s="5">
        <f>[1]Januar!F377/SUM([1]Januar!$F$2:$F$745)</f>
        <v>1.8000986510147434E-3</v>
      </c>
      <c r="G377" s="5">
        <f>[1]Januar!M377/SUM([1]Januar!$M$2:$M$745)</f>
        <v>1.8697339198024264E-3</v>
      </c>
      <c r="H377" s="5">
        <f>[1]Januar!H377/SUM([1]Januar!$H$2:$H$745)</f>
        <v>8.8334761493285706E-4</v>
      </c>
      <c r="I377" s="5">
        <f>[1]Januar!W377/SUM([1]Januar!$W$2:$W$745)</f>
        <v>9.4268986295020224E-5</v>
      </c>
    </row>
    <row r="378" spans="1:9" x14ac:dyDescent="0.25">
      <c r="A378" s="63"/>
      <c r="B378" s="39"/>
      <c r="C378" s="13" t="s">
        <v>70</v>
      </c>
      <c r="D378" s="5">
        <f>[1]Januar!T378/SUM([1]Januar!$T$2:$T$745)</f>
        <v>1.7185191417232193E-3</v>
      </c>
      <c r="E378" s="5">
        <f>[1]Januar!U378/SUM([1]Januar!$U$2:$U$745)</f>
        <v>1.420283423561408E-3</v>
      </c>
      <c r="F378" s="5">
        <f>[1]Januar!F378/SUM([1]Januar!$F$2:$F$745)</f>
        <v>1.5623238927677434E-3</v>
      </c>
      <c r="G378" s="5">
        <f>[1]Januar!M378/SUM([1]Januar!$M$2:$M$745)</f>
        <v>1.6986354240865094E-3</v>
      </c>
      <c r="H378" s="5">
        <f>[1]Januar!H378/SUM([1]Januar!$H$2:$H$745)</f>
        <v>8.6898962669313838E-4</v>
      </c>
      <c r="I378" s="5">
        <f>[1]Januar!W378/SUM([1]Januar!$W$2:$W$745)</f>
        <v>6.3594259613339494E-4</v>
      </c>
    </row>
    <row r="379" spans="1:9" x14ac:dyDescent="0.25">
      <c r="A379" s="63"/>
      <c r="B379" s="39"/>
      <c r="C379" s="13" t="s">
        <v>71</v>
      </c>
      <c r="D379" s="5">
        <f>[1]Januar!T379/SUM([1]Januar!$T$2:$T$745)</f>
        <v>1.8453249316115329E-3</v>
      </c>
      <c r="E379" s="5">
        <f>[1]Januar!U379/SUM([1]Januar!$U$2:$U$745)</f>
        <v>1.7202651385273685E-3</v>
      </c>
      <c r="F379" s="5">
        <f>[1]Januar!F379/SUM([1]Januar!$F$2:$F$745)</f>
        <v>1.4810362000627954E-3</v>
      </c>
      <c r="G379" s="5">
        <f>[1]Januar!M379/SUM([1]Januar!$M$2:$M$745)</f>
        <v>1.5852973843753667E-3</v>
      </c>
      <c r="H379" s="5">
        <f>[1]Januar!H379/SUM([1]Januar!$H$2:$H$745)</f>
        <v>1.5506627298896365E-3</v>
      </c>
      <c r="I379" s="5">
        <f>[1]Januar!W379/SUM([1]Januar!$W$2:$W$745)</f>
        <v>2.1196023884709541E-3</v>
      </c>
    </row>
    <row r="380" spans="1:9" x14ac:dyDescent="0.25">
      <c r="A380" s="63"/>
      <c r="B380" s="39"/>
      <c r="C380" s="13" t="s">
        <v>72</v>
      </c>
      <c r="D380" s="5">
        <f>[1]Januar!T380/SUM([1]Januar!$T$2:$T$745)</f>
        <v>1.785279420106374E-3</v>
      </c>
      <c r="E380" s="5">
        <f>[1]Januar!U380/SUM([1]Januar!$U$2:$U$745)</f>
        <v>1.6877845040732188E-3</v>
      </c>
      <c r="F380" s="5">
        <f>[1]Januar!F380/SUM([1]Januar!$F$2:$F$745)</f>
        <v>1.4130776015395905E-3</v>
      </c>
      <c r="G380" s="5">
        <f>[1]Januar!M380/SUM([1]Januar!$M$2:$M$745)</f>
        <v>1.4419313790195549E-3</v>
      </c>
      <c r="H380" s="5">
        <f>[1]Januar!H380/SUM([1]Januar!$H$2:$H$745)</f>
        <v>1.6734787523709244E-3</v>
      </c>
      <c r="I380" s="5">
        <f>[1]Januar!W380/SUM([1]Januar!$W$2:$W$745)</f>
        <v>2.1387135047760035E-3</v>
      </c>
    </row>
    <row r="381" spans="1:9" x14ac:dyDescent="0.25">
      <c r="A381" s="63"/>
      <c r="B381" s="39"/>
      <c r="C381" s="13" t="s">
        <v>73</v>
      </c>
      <c r="D381" s="5">
        <f>[1]Januar!T381/SUM([1]Januar!$T$2:$T$745)</f>
        <v>1.7945214481444951E-3</v>
      </c>
      <c r="E381" s="5">
        <f>[1]Januar!U381/SUM([1]Januar!$U$2:$U$745)</f>
        <v>1.5903763573460368E-3</v>
      </c>
      <c r="F381" s="5">
        <f>[1]Januar!F381/SUM([1]Januar!$F$2:$F$745)</f>
        <v>1.3432027561855651E-3</v>
      </c>
      <c r="G381" s="5">
        <f>[1]Januar!M381/SUM([1]Januar!$M$2:$M$745)</f>
        <v>1.3589360765701142E-3</v>
      </c>
      <c r="H381" s="5">
        <f>[1]Januar!H381/SUM([1]Januar!$H$2:$H$745)</f>
        <v>1.5580626161362612E-3</v>
      </c>
      <c r="I381" s="5">
        <f>[1]Januar!W381/SUM([1]Januar!$W$2:$W$745)</f>
        <v>2.1458657440454844E-3</v>
      </c>
    </row>
    <row r="382" spans="1:9" x14ac:dyDescent="0.25">
      <c r="A382" s="63"/>
      <c r="B382" s="39"/>
      <c r="C382" s="13" t="s">
        <v>74</v>
      </c>
      <c r="D382" s="5">
        <f>[1]Januar!T382/SUM([1]Januar!$T$2:$T$745)</f>
        <v>1.7014001756166792E-3</v>
      </c>
      <c r="E382" s="5">
        <f>[1]Januar!U382/SUM([1]Januar!$U$2:$U$745)</f>
        <v>1.5113790794936139E-3</v>
      </c>
      <c r="F382" s="5">
        <f>[1]Januar!F382/SUM([1]Januar!$F$2:$F$745)</f>
        <v>1.2820577379346737E-3</v>
      </c>
      <c r="G382" s="5">
        <f>[1]Januar!M382/SUM([1]Januar!$M$2:$M$745)</f>
        <v>1.1873185394479376E-3</v>
      </c>
      <c r="H382" s="5">
        <f>[1]Januar!H382/SUM([1]Januar!$H$2:$H$745)</f>
        <v>1.4700371036204462E-3</v>
      </c>
      <c r="I382" s="5">
        <f>[1]Januar!W382/SUM([1]Januar!$W$2:$W$745)</f>
        <v>2.1576119996860339E-3</v>
      </c>
    </row>
    <row r="383" spans="1:9" x14ac:dyDescent="0.25">
      <c r="A383" s="63"/>
      <c r="B383" s="39"/>
      <c r="C383" s="13" t="s">
        <v>75</v>
      </c>
      <c r="D383" s="5">
        <f>[1]Januar!T383/SUM([1]Januar!$T$2:$T$745)</f>
        <v>1.5180907292797325E-3</v>
      </c>
      <c r="E383" s="5">
        <f>[1]Januar!U383/SUM([1]Januar!$U$2:$U$745)</f>
        <v>1.4309842769411269E-3</v>
      </c>
      <c r="F383" s="5">
        <f>[1]Januar!F383/SUM([1]Januar!$F$2:$F$745)</f>
        <v>1.1554227414658661E-3</v>
      </c>
      <c r="G383" s="5">
        <f>[1]Januar!M383/SUM([1]Januar!$M$2:$M$745)</f>
        <v>1.012286821073687E-3</v>
      </c>
      <c r="H383" s="5">
        <f>[1]Januar!H383/SUM([1]Januar!$H$2:$H$745)</f>
        <v>9.3061853006054691E-4</v>
      </c>
      <c r="I383" s="5">
        <f>[1]Januar!W383/SUM([1]Januar!$W$2:$W$745)</f>
        <v>2.163015084547696E-3</v>
      </c>
    </row>
    <row r="384" spans="1:9" x14ac:dyDescent="0.25">
      <c r="A384" s="63"/>
      <c r="B384" s="39"/>
      <c r="C384" s="13" t="s">
        <v>76</v>
      </c>
      <c r="D384" s="5">
        <f>[1]Januar!T384/SUM([1]Januar!$T$2:$T$745)</f>
        <v>1.447308969634481E-3</v>
      </c>
      <c r="E384" s="5">
        <f>[1]Januar!U384/SUM([1]Januar!$U$2:$U$745)</f>
        <v>1.4930492265434964E-3</v>
      </c>
      <c r="F384" s="5">
        <f>[1]Januar!F384/SUM([1]Januar!$F$2:$F$745)</f>
        <v>9.8970255264141122E-4</v>
      </c>
      <c r="G384" s="5">
        <f>[1]Januar!M384/SUM([1]Januar!$M$2:$M$745)</f>
        <v>8.2980569006662122E-4</v>
      </c>
      <c r="H384" s="5">
        <f>[1]Januar!H384/SUM([1]Januar!$H$2:$H$745)</f>
        <v>4.0379080772624728E-4</v>
      </c>
      <c r="I384" s="5">
        <f>[1]Januar!W384/SUM([1]Januar!$W$2:$W$745)</f>
        <v>2.1798271423162461E-3</v>
      </c>
    </row>
    <row r="385" spans="1:9" ht="15.75" thickBot="1" x14ac:dyDescent="0.3">
      <c r="A385" s="64"/>
      <c r="B385" s="40"/>
      <c r="C385" s="14" t="s">
        <v>77</v>
      </c>
      <c r="D385" s="5">
        <f>[1]Januar!T385/SUM([1]Januar!$T$2:$T$745)</f>
        <v>1.0857121162351421E-3</v>
      </c>
      <c r="E385" s="5">
        <f>[1]Januar!U385/SUM([1]Januar!$U$2:$U$745)</f>
        <v>1.2142706213884779E-3</v>
      </c>
      <c r="F385" s="5">
        <f>[1]Januar!F385/SUM([1]Januar!$F$2:$F$745)</f>
        <v>9.1880914555248893E-4</v>
      </c>
      <c r="G385" s="5">
        <f>[1]Januar!M385/SUM([1]Januar!$M$2:$M$745)</f>
        <v>7.2743578411710991E-4</v>
      </c>
      <c r="H385" s="5">
        <f>[1]Januar!H385/SUM([1]Januar!$H$2:$H$745)</f>
        <v>3.9418200021197391E-4</v>
      </c>
      <c r="I385" s="5">
        <f>[1]Januar!W385/SUM([1]Januar!$W$2:$W$745)</f>
        <v>2.2040327656627995E-3</v>
      </c>
    </row>
    <row r="386" spans="1:9" ht="15" customHeight="1" x14ac:dyDescent="0.25">
      <c r="A386" s="62">
        <v>17</v>
      </c>
      <c r="B386" s="38" t="s">
        <v>79</v>
      </c>
      <c r="C386" s="12" t="s">
        <v>54</v>
      </c>
      <c r="D386" s="5">
        <f>[1]Januar!T386/SUM([1]Januar!$T$2:$T$745)</f>
        <v>5.8529776398229727E-4</v>
      </c>
      <c r="E386" s="5">
        <f>[1]Januar!U386/SUM([1]Januar!$U$2:$U$745)</f>
        <v>6.7202126420890386E-4</v>
      </c>
      <c r="F386" s="5">
        <f>[1]Januar!F386/SUM([1]Januar!$F$2:$F$745)</f>
        <v>8.9462553461263142E-4</v>
      </c>
      <c r="G386" s="5">
        <f>[1]Januar!M386/SUM([1]Januar!$M$2:$M$745)</f>
        <v>6.1429545470935399E-4</v>
      </c>
      <c r="H386" s="5">
        <f>[1]Januar!H386/SUM([1]Januar!$H$2:$H$745)</f>
        <v>3.3608737087280376E-4</v>
      </c>
      <c r="I386" s="5">
        <f>[1]Januar!W386/SUM([1]Januar!$W$2:$W$745)</f>
        <v>2.1830238445050051E-3</v>
      </c>
    </row>
    <row r="387" spans="1:9" x14ac:dyDescent="0.25">
      <c r="A387" s="63"/>
      <c r="B387" s="39"/>
      <c r="C387" s="13" t="s">
        <v>55</v>
      </c>
      <c r="D387" s="5">
        <f>[1]Januar!T387/SUM([1]Januar!$T$2:$T$745)</f>
        <v>7.1337099419060057E-4</v>
      </c>
      <c r="E387" s="5">
        <f>[1]Januar!U387/SUM([1]Januar!$U$2:$U$745)</f>
        <v>8.4619890430012116E-4</v>
      </c>
      <c r="F387" s="5">
        <f>[1]Januar!F387/SUM([1]Januar!$F$2:$F$745)</f>
        <v>8.6839318880304261E-4</v>
      </c>
      <c r="G387" s="5">
        <f>[1]Januar!M387/SUM([1]Januar!$M$2:$M$745)</f>
        <v>6.9801096824970903E-4</v>
      </c>
      <c r="H387" s="5">
        <f>[1]Januar!H387/SUM([1]Januar!$H$2:$H$745)</f>
        <v>4.0765641994463311E-4</v>
      </c>
      <c r="I387" s="5">
        <f>[1]Januar!W387/SUM([1]Januar!$W$2:$W$745)</f>
        <v>2.1682319975417806E-3</v>
      </c>
    </row>
    <row r="388" spans="1:9" x14ac:dyDescent="0.25">
      <c r="A388" s="63"/>
      <c r="B388" s="39"/>
      <c r="C388" s="13" t="s">
        <v>56</v>
      </c>
      <c r="D388" s="5">
        <f>[1]Januar!T388/SUM([1]Januar!$T$2:$T$745)</f>
        <v>5.7168576373505496E-4</v>
      </c>
      <c r="E388" s="5">
        <f>[1]Januar!U388/SUM([1]Januar!$U$2:$U$745)</f>
        <v>7.6505148222042558E-4</v>
      </c>
      <c r="F388" s="5">
        <f>[1]Januar!F388/SUM([1]Januar!$F$2:$F$745)</f>
        <v>8.5784406787400044E-4</v>
      </c>
      <c r="G388" s="5">
        <f>[1]Januar!M388/SUM([1]Januar!$M$2:$M$745)</f>
        <v>7.0723511296284791E-4</v>
      </c>
      <c r="H388" s="5">
        <f>[1]Januar!H388/SUM([1]Januar!$H$2:$H$745)</f>
        <v>4.2411288338861858E-4</v>
      </c>
      <c r="I388" s="5">
        <f>[1]Januar!W388/SUM([1]Januar!$W$2:$W$745)</f>
        <v>2.1730033692712791E-3</v>
      </c>
    </row>
    <row r="389" spans="1:9" x14ac:dyDescent="0.25">
      <c r="A389" s="63"/>
      <c r="B389" s="39"/>
      <c r="C389" s="13" t="s">
        <v>57</v>
      </c>
      <c r="D389" s="5">
        <f>[1]Januar!T389/SUM([1]Januar!$T$2:$T$745)</f>
        <v>5.0618029337634162E-4</v>
      </c>
      <c r="E389" s="5">
        <f>[1]Januar!U389/SUM([1]Januar!$U$2:$U$745)</f>
        <v>6.2199607889235357E-4</v>
      </c>
      <c r="F389" s="5">
        <f>[1]Januar!F389/SUM([1]Januar!$F$2:$F$745)</f>
        <v>8.5835491053026639E-4</v>
      </c>
      <c r="G389" s="5">
        <f>[1]Januar!M389/SUM([1]Januar!$M$2:$M$745)</f>
        <v>7.1497432695330964E-4</v>
      </c>
      <c r="H389" s="5">
        <f>[1]Januar!H389/SUM([1]Januar!$H$2:$H$745)</f>
        <v>4.0191322464874557E-4</v>
      </c>
      <c r="I389" s="5">
        <f>[1]Januar!W389/SUM([1]Januar!$W$2:$W$745)</f>
        <v>2.1707840693872995E-3</v>
      </c>
    </row>
    <row r="390" spans="1:9" x14ac:dyDescent="0.25">
      <c r="A390" s="63"/>
      <c r="B390" s="39"/>
      <c r="C390" s="13" t="s">
        <v>58</v>
      </c>
      <c r="D390" s="5">
        <f>[1]Januar!T390/SUM([1]Januar!$T$2:$T$745)</f>
        <v>5.5661403155781331E-4</v>
      </c>
      <c r="E390" s="5">
        <f>[1]Januar!U390/SUM([1]Januar!$U$2:$U$745)</f>
        <v>6.3392506003879558E-4</v>
      </c>
      <c r="F390" s="5">
        <f>[1]Januar!F390/SUM([1]Januar!$F$2:$F$745)</f>
        <v>8.8256470998499621E-4</v>
      </c>
      <c r="G390" s="5">
        <f>[1]Januar!M390/SUM([1]Januar!$M$2:$M$745)</f>
        <v>7.2489126381391372E-4</v>
      </c>
      <c r="H390" s="5">
        <f>[1]Januar!H390/SUM([1]Januar!$H$2:$H$745)</f>
        <v>3.9970430338109652E-4</v>
      </c>
      <c r="I390" s="5">
        <f>[1]Januar!W390/SUM([1]Januar!$W$2:$W$745)</f>
        <v>2.1903757879584286E-3</v>
      </c>
    </row>
    <row r="391" spans="1:9" x14ac:dyDescent="0.25">
      <c r="A391" s="63"/>
      <c r="B391" s="39"/>
      <c r="C391" s="13" t="s">
        <v>59</v>
      </c>
      <c r="D391" s="5">
        <f>[1]Januar!T391/SUM([1]Januar!$T$2:$T$745)</f>
        <v>7.5437121477445266E-4</v>
      </c>
      <c r="E391" s="5">
        <f>[1]Januar!U391/SUM([1]Januar!$U$2:$U$745)</f>
        <v>7.07174810419215E-4</v>
      </c>
      <c r="F391" s="5">
        <f>[1]Januar!F391/SUM([1]Januar!$F$2:$F$745)</f>
        <v>9.7149155311598151E-4</v>
      </c>
      <c r="G391" s="5">
        <f>[1]Januar!M391/SUM([1]Januar!$M$2:$M$745)</f>
        <v>8.1273154148421589E-4</v>
      </c>
      <c r="H391" s="5">
        <f>[1]Januar!H391/SUM([1]Januar!$H$2:$H$745)</f>
        <v>5.3886634324298703E-4</v>
      </c>
      <c r="I391" s="5">
        <f>[1]Januar!W391/SUM([1]Januar!$W$2:$W$745)</f>
        <v>2.2105762557309192E-3</v>
      </c>
    </row>
    <row r="392" spans="1:9" x14ac:dyDescent="0.25">
      <c r="A392" s="63"/>
      <c r="B392" s="39"/>
      <c r="C392" s="13" t="s">
        <v>60</v>
      </c>
      <c r="D392" s="5">
        <f>[1]Januar!T392/SUM([1]Januar!$T$2:$T$745)</f>
        <v>9.827097819245748E-4</v>
      </c>
      <c r="E392" s="5">
        <f>[1]Januar!U392/SUM([1]Januar!$U$2:$U$745)</f>
        <v>9.6158936407341941E-4</v>
      </c>
      <c r="F392" s="5">
        <f>[1]Januar!F392/SUM([1]Januar!$F$2:$F$745)</f>
        <v>1.1995062606618716E-3</v>
      </c>
      <c r="G392" s="5">
        <f>[1]Januar!M392/SUM([1]Januar!$M$2:$M$745)</f>
        <v>1.0580892079026314E-3</v>
      </c>
      <c r="H392" s="5">
        <f>[1]Januar!H392/SUM([1]Januar!$H$2:$H$745)</f>
        <v>7.4595271208508591E-4</v>
      </c>
      <c r="I392" s="5">
        <f>[1]Januar!W392/SUM([1]Januar!$W$2:$W$745)</f>
        <v>1.9503612939833471E-3</v>
      </c>
    </row>
    <row r="393" spans="1:9" x14ac:dyDescent="0.25">
      <c r="A393" s="63"/>
      <c r="B393" s="39"/>
      <c r="C393" s="13" t="s">
        <v>61</v>
      </c>
      <c r="D393" s="5">
        <f>[1]Januar!T393/SUM([1]Januar!$T$2:$T$745)</f>
        <v>1.2334917274984345E-3</v>
      </c>
      <c r="E393" s="5">
        <f>[1]Januar!U393/SUM([1]Januar!$U$2:$U$745)</f>
        <v>1.0563548265769291E-3</v>
      </c>
      <c r="F393" s="5">
        <f>[1]Januar!F393/SUM([1]Januar!$F$2:$F$745)</f>
        <v>1.7659755407903321E-3</v>
      </c>
      <c r="G393" s="5">
        <f>[1]Januar!M393/SUM([1]Januar!$M$2:$M$745)</f>
        <v>1.5804994546286134E-3</v>
      </c>
      <c r="H393" s="5">
        <f>[1]Januar!H393/SUM([1]Januar!$H$2:$H$745)</f>
        <v>1.8415776608390172E-3</v>
      </c>
      <c r="I393" s="5">
        <f>[1]Januar!W393/SUM([1]Januar!$W$2:$W$745)</f>
        <v>3.4878930327377774E-4</v>
      </c>
    </row>
    <row r="394" spans="1:9" x14ac:dyDescent="0.25">
      <c r="A394" s="63"/>
      <c r="B394" s="39"/>
      <c r="C394" s="13" t="s">
        <v>62</v>
      </c>
      <c r="D394" s="5">
        <f>[1]Januar!T394/SUM([1]Januar!$T$2:$T$745)</f>
        <v>1.3906683630610964E-3</v>
      </c>
      <c r="E394" s="5">
        <f>[1]Januar!U394/SUM([1]Januar!$U$2:$U$745)</f>
        <v>1.0731002658190031E-3</v>
      </c>
      <c r="F394" s="5">
        <f>[1]Januar!F394/SUM([1]Januar!$F$2:$F$745)</f>
        <v>2.0628150438869322E-3</v>
      </c>
      <c r="G394" s="5">
        <f>[1]Januar!M394/SUM([1]Januar!$M$2:$M$745)</f>
        <v>1.9403998436029446E-3</v>
      </c>
      <c r="H394" s="5">
        <f>[1]Januar!H394/SUM([1]Januar!$H$2:$H$745)</f>
        <v>2.5300984199652277E-3</v>
      </c>
      <c r="I394" s="5">
        <f>[1]Januar!W394/SUM([1]Januar!$W$2:$W$745)</f>
        <v>1.1394825485233376E-4</v>
      </c>
    </row>
    <row r="395" spans="1:9" x14ac:dyDescent="0.25">
      <c r="A395" s="63"/>
      <c r="B395" s="39"/>
      <c r="C395" s="13" t="s">
        <v>63</v>
      </c>
      <c r="D395" s="5">
        <f>[1]Januar!T395/SUM([1]Januar!$T$2:$T$745)</f>
        <v>1.5884255462777356E-3</v>
      </c>
      <c r="E395" s="5">
        <f>[1]Januar!U395/SUM([1]Januar!$U$2:$U$745)</f>
        <v>1.2532423964834415E-3</v>
      </c>
      <c r="F395" s="5">
        <f>[1]Januar!F395/SUM([1]Januar!$F$2:$F$745)</f>
        <v>2.1013720325664333E-3</v>
      </c>
      <c r="G395" s="5">
        <f>[1]Januar!M395/SUM([1]Januar!$M$2:$M$745)</f>
        <v>2.0190811094922744E-3</v>
      </c>
      <c r="H395" s="5">
        <f>[1]Januar!H395/SUM([1]Januar!$H$2:$H$745)</f>
        <v>1.9781994412431114E-3</v>
      </c>
      <c r="I395" s="5">
        <f>[1]Januar!W395/SUM([1]Januar!$W$2:$W$745)</f>
        <v>1.3194008456586013E-4</v>
      </c>
    </row>
    <row r="396" spans="1:9" x14ac:dyDescent="0.25">
      <c r="A396" s="63"/>
      <c r="B396" s="39"/>
      <c r="C396" s="13" t="s">
        <v>64</v>
      </c>
      <c r="D396" s="5">
        <f>[1]Januar!T396/SUM([1]Januar!$T$2:$T$745)</f>
        <v>1.6433844534422049E-3</v>
      </c>
      <c r="E396" s="5">
        <f>[1]Januar!U396/SUM([1]Januar!$U$2:$U$745)</f>
        <v>1.2698294864182619E-3</v>
      </c>
      <c r="F396" s="5">
        <f>[1]Januar!F396/SUM([1]Januar!$F$2:$F$745)</f>
        <v>2.065689407804753E-3</v>
      </c>
      <c r="G396" s="5">
        <f>[1]Januar!M396/SUM([1]Januar!$M$2:$M$745)</f>
        <v>2.1714511662132858E-3</v>
      </c>
      <c r="H396" s="5">
        <f>[1]Januar!H396/SUM([1]Januar!$H$2:$H$745)</f>
        <v>2.0164137791734401E-3</v>
      </c>
      <c r="I396" s="5">
        <f>[1]Januar!W396/SUM([1]Januar!$W$2:$W$745)</f>
        <v>1.068355873564679E-4</v>
      </c>
    </row>
    <row r="397" spans="1:9" x14ac:dyDescent="0.25">
      <c r="A397" s="63"/>
      <c r="B397" s="39"/>
      <c r="C397" s="13" t="s">
        <v>65</v>
      </c>
      <c r="D397" s="5">
        <f>[1]Januar!T397/SUM([1]Januar!$T$2:$T$745)</f>
        <v>1.6172734985443445E-3</v>
      </c>
      <c r="E397" s="5">
        <f>[1]Januar!U397/SUM([1]Januar!$U$2:$U$745)</f>
        <v>1.2899200547760693E-3</v>
      </c>
      <c r="F397" s="5">
        <f>[1]Januar!F397/SUM([1]Januar!$F$2:$F$745)</f>
        <v>2.1070089065093503E-3</v>
      </c>
      <c r="G397" s="5">
        <f>[1]Januar!M397/SUM([1]Januar!$M$2:$M$745)</f>
        <v>2.1880772396166291E-3</v>
      </c>
      <c r="H397" s="5">
        <f>[1]Januar!H397/SUM([1]Januar!$H$2:$H$745)</f>
        <v>1.4092917687600973E-3</v>
      </c>
      <c r="I397" s="5">
        <f>[1]Januar!W397/SUM([1]Januar!$W$2:$W$745)</f>
        <v>9.6421854807749883E-5</v>
      </c>
    </row>
    <row r="398" spans="1:9" x14ac:dyDescent="0.25">
      <c r="A398" s="63"/>
      <c r="B398" s="39"/>
      <c r="C398" s="13" t="s">
        <v>66</v>
      </c>
      <c r="D398" s="5">
        <f>[1]Januar!T398/SUM([1]Januar!$T$2:$T$745)</f>
        <v>1.470187259947802E-3</v>
      </c>
      <c r="E398" s="5">
        <f>[1]Januar!U398/SUM([1]Januar!$U$2:$U$745)</f>
        <v>1.3377415455666727E-3</v>
      </c>
      <c r="F398" s="5">
        <f>[1]Januar!F398/SUM([1]Januar!$F$2:$F$745)</f>
        <v>2.1157550168904491E-3</v>
      </c>
      <c r="G398" s="5">
        <f>[1]Januar!M398/SUM([1]Januar!$M$2:$M$745)</f>
        <v>2.2221619226673486E-3</v>
      </c>
      <c r="H398" s="5">
        <f>[1]Januar!H398/SUM([1]Januar!$H$2:$H$745)</f>
        <v>1.3780355328228632E-3</v>
      </c>
      <c r="I398" s="5">
        <f>[1]Januar!W398/SUM([1]Januar!$W$2:$W$745)</f>
        <v>1.264137052661992E-4</v>
      </c>
    </row>
    <row r="399" spans="1:9" x14ac:dyDescent="0.25">
      <c r="A399" s="63"/>
      <c r="B399" s="39"/>
      <c r="C399" s="13" t="s">
        <v>67</v>
      </c>
      <c r="D399" s="5">
        <f>[1]Januar!T399/SUM([1]Januar!$T$2:$T$745)</f>
        <v>1.6436034132317047E-3</v>
      </c>
      <c r="E399" s="5">
        <f>[1]Januar!U399/SUM([1]Januar!$U$2:$U$745)</f>
        <v>1.7173576181560995E-3</v>
      </c>
      <c r="F399" s="5">
        <f>[1]Januar!F399/SUM([1]Januar!$F$2:$F$745)</f>
        <v>2.0869181695590206E-3</v>
      </c>
      <c r="G399" s="5">
        <f>[1]Januar!M399/SUM([1]Januar!$M$2:$M$745)</f>
        <v>2.1309971183962385E-3</v>
      </c>
      <c r="H399" s="5">
        <f>[1]Januar!H399/SUM([1]Januar!$H$2:$H$745)</f>
        <v>1.4464016460566014E-3</v>
      </c>
      <c r="I399" s="5">
        <f>[1]Januar!W399/SUM([1]Januar!$W$2:$W$745)</f>
        <v>9.7049262202888225E-5</v>
      </c>
    </row>
    <row r="400" spans="1:9" x14ac:dyDescent="0.25">
      <c r="A400" s="63"/>
      <c r="B400" s="39"/>
      <c r="C400" s="13" t="s">
        <v>68</v>
      </c>
      <c r="D400" s="5">
        <f>[1]Januar!T400/SUM([1]Januar!$T$2:$T$745)</f>
        <v>1.6311591985284618E-3</v>
      </c>
      <c r="E400" s="5">
        <f>[1]Januar!U400/SUM([1]Januar!$U$2:$U$745)</f>
        <v>1.9392511828330847E-3</v>
      </c>
      <c r="F400" s="5">
        <f>[1]Januar!F400/SUM([1]Januar!$F$2:$F$745)</f>
        <v>2.0745472715535209E-3</v>
      </c>
      <c r="G400" s="5">
        <f>[1]Januar!M400/SUM([1]Januar!$M$2:$M$745)</f>
        <v>2.0525050386556126E-3</v>
      </c>
      <c r="H400" s="5">
        <f>[1]Januar!H400/SUM([1]Januar!$H$2:$H$745)</f>
        <v>1.1910503475163706E-3</v>
      </c>
      <c r="I400" s="5">
        <f>[1]Januar!W400/SUM([1]Januar!$W$2:$W$745)</f>
        <v>1.1830576972809921E-4</v>
      </c>
    </row>
    <row r="401" spans="1:9" x14ac:dyDescent="0.25">
      <c r="A401" s="63"/>
      <c r="B401" s="39"/>
      <c r="C401" s="13" t="s">
        <v>69</v>
      </c>
      <c r="D401" s="5">
        <f>[1]Januar!T401/SUM([1]Januar!$T$2:$T$745)</f>
        <v>1.5808166935926148E-3</v>
      </c>
      <c r="E401" s="5">
        <f>[1]Januar!U401/SUM([1]Januar!$U$2:$U$745)</f>
        <v>1.8221342328384436E-3</v>
      </c>
      <c r="F401" s="5">
        <f>[1]Januar!F401/SUM([1]Januar!$F$2:$F$745)</f>
        <v>1.8924539547902988E-3</v>
      </c>
      <c r="G401" s="5">
        <f>[1]Januar!M401/SUM([1]Januar!$M$2:$M$745)</f>
        <v>1.9551422543682986E-3</v>
      </c>
      <c r="H401" s="5">
        <f>[1]Januar!H401/SUM([1]Januar!$H$2:$H$745)</f>
        <v>7.3789014945816692E-4</v>
      </c>
      <c r="I401" s="5">
        <f>[1]Januar!W401/SUM([1]Januar!$W$2:$W$745)</f>
        <v>8.7533583376623163E-5</v>
      </c>
    </row>
    <row r="402" spans="1:9" x14ac:dyDescent="0.25">
      <c r="A402" s="63"/>
      <c r="B402" s="39"/>
      <c r="C402" s="13" t="s">
        <v>70</v>
      </c>
      <c r="D402" s="5">
        <f>[1]Januar!T402/SUM([1]Januar!$T$2:$T$745)</f>
        <v>1.4994731317934105E-3</v>
      </c>
      <c r="E402" s="5">
        <f>[1]Januar!U402/SUM([1]Januar!$U$2:$U$745)</f>
        <v>1.816589356397425E-3</v>
      </c>
      <c r="F402" s="5">
        <f>[1]Januar!F402/SUM([1]Januar!$F$2:$F$745)</f>
        <v>1.6154403309301462E-3</v>
      </c>
      <c r="G402" s="5">
        <f>[1]Januar!M402/SUM([1]Januar!$M$2:$M$745)</f>
        <v>1.7672448233181394E-3</v>
      </c>
      <c r="H402" s="5">
        <f>[1]Januar!H402/SUM([1]Januar!$H$2:$H$745)</f>
        <v>6.6797779133707426E-4</v>
      </c>
      <c r="I402" s="5">
        <f>[1]Januar!W402/SUM([1]Januar!$W$2:$W$745)</f>
        <v>5.6455880716378736E-4</v>
      </c>
    </row>
    <row r="403" spans="1:9" x14ac:dyDescent="0.25">
      <c r="A403" s="63"/>
      <c r="B403" s="39"/>
      <c r="C403" s="13" t="s">
        <v>71</v>
      </c>
      <c r="D403" s="5">
        <f>[1]Januar!T403/SUM([1]Januar!$T$2:$T$745)</f>
        <v>1.7460948413667724E-3</v>
      </c>
      <c r="E403" s="5">
        <f>[1]Januar!U403/SUM([1]Januar!$U$2:$U$745)</f>
        <v>1.8420342504014394E-3</v>
      </c>
      <c r="F403" s="5">
        <f>[1]Januar!F403/SUM([1]Januar!$F$2:$F$745)</f>
        <v>1.5211853019940465E-3</v>
      </c>
      <c r="G403" s="5">
        <f>[1]Januar!M403/SUM([1]Januar!$M$2:$M$745)</f>
        <v>1.6258737370339795E-3</v>
      </c>
      <c r="H403" s="5">
        <f>[1]Januar!H403/SUM([1]Januar!$H$2:$H$745)</f>
        <v>1.2035307526785876E-3</v>
      </c>
      <c r="I403" s="5">
        <f>[1]Januar!W403/SUM([1]Januar!$W$2:$W$745)</f>
        <v>2.1300304734764236E-3</v>
      </c>
    </row>
    <row r="404" spans="1:9" x14ac:dyDescent="0.25">
      <c r="A404" s="63"/>
      <c r="B404" s="39"/>
      <c r="C404" s="13" t="s">
        <v>72</v>
      </c>
      <c r="D404" s="5">
        <f>[1]Januar!T404/SUM([1]Januar!$T$2:$T$745)</f>
        <v>1.8039914590403648E-3</v>
      </c>
      <c r="E404" s="5">
        <f>[1]Januar!U404/SUM([1]Januar!$U$2:$U$745)</f>
        <v>1.7634092631538631E-3</v>
      </c>
      <c r="F404" s="5">
        <f>[1]Januar!F404/SUM([1]Januar!$F$2:$F$745)</f>
        <v>1.448767728282779E-3</v>
      </c>
      <c r="G404" s="5">
        <f>[1]Januar!M404/SUM([1]Januar!$M$2:$M$745)</f>
        <v>1.502553850332483E-3</v>
      </c>
      <c r="H404" s="5">
        <f>[1]Januar!H404/SUM([1]Januar!$H$2:$H$745)</f>
        <v>1.4835115233531055E-3</v>
      </c>
      <c r="I404" s="5">
        <f>[1]Januar!W404/SUM([1]Januar!$W$2:$W$745)</f>
        <v>2.1533095432221178E-3</v>
      </c>
    </row>
    <row r="405" spans="1:9" x14ac:dyDescent="0.25">
      <c r="A405" s="63"/>
      <c r="B405" s="39"/>
      <c r="C405" s="13" t="s">
        <v>73</v>
      </c>
      <c r="D405" s="5">
        <f>[1]Januar!T405/SUM([1]Januar!$T$2:$T$745)</f>
        <v>1.6138796218070964E-3</v>
      </c>
      <c r="E405" s="5">
        <f>[1]Januar!U405/SUM([1]Januar!$U$2:$U$745)</f>
        <v>1.6196694417966379E-3</v>
      </c>
      <c r="F405" s="5">
        <f>[1]Januar!F405/SUM([1]Januar!$F$2:$F$745)</f>
        <v>1.3899290570648893E-3</v>
      </c>
      <c r="G405" s="5">
        <f>[1]Januar!M405/SUM([1]Januar!$M$2:$M$745)</f>
        <v>1.4108173107457984E-3</v>
      </c>
      <c r="H405" s="5">
        <f>[1]Januar!H405/SUM([1]Januar!$H$2:$H$745)</f>
        <v>1.4538015323032256E-3</v>
      </c>
      <c r="I405" s="5">
        <f>[1]Januar!W405/SUM([1]Januar!$W$2:$W$745)</f>
        <v>2.1587858256132126E-3</v>
      </c>
    </row>
    <row r="406" spans="1:9" x14ac:dyDescent="0.25">
      <c r="A406" s="63"/>
      <c r="B406" s="39"/>
      <c r="C406" s="13" t="s">
        <v>74</v>
      </c>
      <c r="D406" s="5">
        <f>[1]Januar!T406/SUM([1]Januar!$T$2:$T$745)</f>
        <v>1.6434209467404549E-3</v>
      </c>
      <c r="E406" s="5">
        <f>[1]Januar!U406/SUM([1]Januar!$U$2:$U$745)</f>
        <v>1.6368136341666686E-3</v>
      </c>
      <c r="F406" s="5">
        <f>[1]Januar!F406/SUM([1]Januar!$F$2:$F$745)</f>
        <v>1.3218877459957379E-3</v>
      </c>
      <c r="G406" s="5">
        <f>[1]Januar!M406/SUM([1]Januar!$M$2:$M$745)</f>
        <v>1.2748285818668396E-3</v>
      </c>
      <c r="H406" s="5">
        <f>[1]Januar!H406/SUM([1]Januar!$H$2:$H$745)</f>
        <v>1.4266318007111424E-3</v>
      </c>
      <c r="I406" s="5">
        <f>[1]Januar!W406/SUM([1]Januar!$W$2:$W$745)</f>
        <v>2.1578492252926269E-3</v>
      </c>
    </row>
    <row r="407" spans="1:9" x14ac:dyDescent="0.25">
      <c r="A407" s="63"/>
      <c r="B407" s="39"/>
      <c r="C407" s="13" t="s">
        <v>75</v>
      </c>
      <c r="D407" s="5">
        <f>[1]Januar!T407/SUM([1]Januar!$T$2:$T$745)</f>
        <v>1.5769119106798671E-3</v>
      </c>
      <c r="E407" s="5">
        <f>[1]Januar!U407/SUM([1]Januar!$U$2:$U$745)</f>
        <v>1.4387949026031688E-3</v>
      </c>
      <c r="F407" s="5">
        <f>[1]Januar!F407/SUM([1]Januar!$F$2:$F$745)</f>
        <v>1.1879918866879809E-3</v>
      </c>
      <c r="G407" s="5">
        <f>[1]Januar!M407/SUM([1]Januar!$M$2:$M$745)</f>
        <v>1.0883419934234217E-3</v>
      </c>
      <c r="H407" s="5">
        <f>[1]Januar!H407/SUM([1]Januar!$H$2:$H$745)</f>
        <v>6.2214267503335637E-4</v>
      </c>
      <c r="I407" s="5">
        <f>[1]Januar!W407/SUM([1]Januar!$W$2:$W$745)</f>
        <v>2.1700215438636003E-3</v>
      </c>
    </row>
    <row r="408" spans="1:9" x14ac:dyDescent="0.25">
      <c r="A408" s="63"/>
      <c r="B408" s="39"/>
      <c r="C408" s="13" t="s">
        <v>76</v>
      </c>
      <c r="D408" s="5">
        <f>[1]Januar!T408/SUM([1]Januar!$T$2:$T$745)</f>
        <v>1.4983600861967861E-3</v>
      </c>
      <c r="E408" s="5">
        <f>[1]Januar!U408/SUM([1]Januar!$U$2:$U$745)</f>
        <v>1.356820509433108E-3</v>
      </c>
      <c r="F408" s="5">
        <f>[1]Januar!F408/SUM([1]Januar!$F$2:$F$745)</f>
        <v>1.0296065287434626E-3</v>
      </c>
      <c r="G408" s="5">
        <f>[1]Januar!M408/SUM([1]Januar!$M$2:$M$745)</f>
        <v>8.8045068904398145E-4</v>
      </c>
      <c r="H408" s="5">
        <f>[1]Januar!H408/SUM([1]Januar!$H$2:$H$745)</f>
        <v>3.9097906437388276E-4</v>
      </c>
      <c r="I408" s="5">
        <f>[1]Januar!W408/SUM([1]Januar!$W$2:$W$745)</f>
        <v>2.1828932371485664E-3</v>
      </c>
    </row>
    <row r="409" spans="1:9" ht="15.75" thickBot="1" x14ac:dyDescent="0.3">
      <c r="A409" s="64"/>
      <c r="B409" s="40"/>
      <c r="C409" s="14" t="s">
        <v>77</v>
      </c>
      <c r="D409" s="5">
        <f>[1]Januar!T409/SUM([1]Januar!$T$2:$T$745)</f>
        <v>1.2148224141896151E-3</v>
      </c>
      <c r="E409" s="5">
        <f>[1]Januar!U409/SUM([1]Januar!$U$2:$U$745)</f>
        <v>1.2869817203102303E-3</v>
      </c>
      <c r="F409" s="5">
        <f>[1]Januar!F409/SUM([1]Januar!$F$2:$F$745)</f>
        <v>9.762903609105407E-4</v>
      </c>
      <c r="G409" s="5">
        <f>[1]Januar!M409/SUM([1]Januar!$M$2:$M$745)</f>
        <v>8.0498789540290455E-4</v>
      </c>
      <c r="H409" s="5">
        <f>[1]Januar!H409/SUM([1]Januar!$H$2:$H$745)</f>
        <v>4.9122201523433748E-4</v>
      </c>
      <c r="I409" s="5">
        <f>[1]Januar!W409/SUM([1]Januar!$W$2:$W$745)</f>
        <v>2.2003472598041032E-3</v>
      </c>
    </row>
    <row r="410" spans="1:9" ht="15" customHeight="1" x14ac:dyDescent="0.25">
      <c r="A410" s="62">
        <v>18</v>
      </c>
      <c r="B410" s="38" t="s">
        <v>80</v>
      </c>
      <c r="C410" s="12" t="s">
        <v>54</v>
      </c>
      <c r="D410" s="5">
        <f>[1]Januar!T410/SUM([1]Januar!$T$2:$T$745)</f>
        <v>7.2928606056619821E-4</v>
      </c>
      <c r="E410" s="5">
        <f>[1]Januar!U410/SUM([1]Januar!$U$2:$U$745)</f>
        <v>7.3990001311338607E-4</v>
      </c>
      <c r="F410" s="5">
        <f>[1]Januar!F410/SUM([1]Januar!$F$2:$F$745)</f>
        <v>9.4413666568973797E-4</v>
      </c>
      <c r="G410" s="5">
        <f>[1]Januar!M410/SUM([1]Januar!$M$2:$M$745)</f>
        <v>6.4582578763239034E-4</v>
      </c>
      <c r="H410" s="5">
        <f>[1]Januar!H410/SUM([1]Januar!$H$2:$H$745)</f>
        <v>4.3137076755375117E-4</v>
      </c>
      <c r="I410" s="5">
        <f>[1]Januar!W410/SUM([1]Januar!$W$2:$W$745)</f>
        <v>2.1883196960112232E-3</v>
      </c>
    </row>
    <row r="411" spans="1:9" x14ac:dyDescent="0.25">
      <c r="A411" s="63"/>
      <c r="B411" s="39"/>
      <c r="C411" s="13" t="s">
        <v>55</v>
      </c>
      <c r="D411" s="5">
        <f>[1]Januar!T411/SUM([1]Januar!$T$2:$T$745)</f>
        <v>7.501275227886127E-4</v>
      </c>
      <c r="E411" s="5">
        <f>[1]Januar!U411/SUM([1]Januar!$U$2:$U$745)</f>
        <v>8.2336635215187945E-4</v>
      </c>
      <c r="F411" s="5">
        <f>[1]Januar!F411/SUM([1]Januar!$F$2:$F$745)</f>
        <v>9.0878672151486226E-4</v>
      </c>
      <c r="G411" s="5">
        <f>[1]Januar!M411/SUM([1]Januar!$M$2:$M$745)</f>
        <v>7.435442702342092E-4</v>
      </c>
      <c r="H411" s="5">
        <f>[1]Januar!H411/SUM([1]Januar!$H$2:$H$745)</f>
        <v>5.2309359352470245E-4</v>
      </c>
      <c r="I411" s="5">
        <f>[1]Januar!W411/SUM([1]Januar!$W$2:$W$745)</f>
        <v>2.1684807051137751E-3</v>
      </c>
    </row>
    <row r="412" spans="1:9" x14ac:dyDescent="0.25">
      <c r="A412" s="63"/>
      <c r="B412" s="39"/>
      <c r="C412" s="13" t="s">
        <v>56</v>
      </c>
      <c r="D412" s="5">
        <f>[1]Januar!T412/SUM([1]Januar!$T$2:$T$745)</f>
        <v>5.6901228065861585E-4</v>
      </c>
      <c r="E412" s="5">
        <f>[1]Januar!U412/SUM([1]Januar!$U$2:$U$745)</f>
        <v>6.9887496698192557E-4</v>
      </c>
      <c r="F412" s="5">
        <f>[1]Januar!F412/SUM([1]Januar!$F$2:$F$745)</f>
        <v>8.9508178446794497E-4</v>
      </c>
      <c r="G412" s="5">
        <f>[1]Januar!M412/SUM([1]Januar!$M$2:$M$745)</f>
        <v>7.5803008531939102E-4</v>
      </c>
      <c r="H412" s="5">
        <f>[1]Januar!H412/SUM([1]Januar!$H$2:$H$745)</f>
        <v>4.9448280377229566E-4</v>
      </c>
      <c r="I412" s="5">
        <f>[1]Januar!W412/SUM([1]Januar!$W$2:$W$745)</f>
        <v>2.174240551043261E-3</v>
      </c>
    </row>
    <row r="413" spans="1:9" x14ac:dyDescent="0.25">
      <c r="A413" s="63"/>
      <c r="B413" s="39"/>
      <c r="C413" s="13" t="s">
        <v>57</v>
      </c>
      <c r="D413" s="5">
        <f>[1]Januar!T413/SUM([1]Januar!$T$2:$T$745)</f>
        <v>5.1474375490694133E-4</v>
      </c>
      <c r="E413" s="5">
        <f>[1]Januar!U413/SUM([1]Januar!$U$2:$U$745)</f>
        <v>6.3273953615985382E-4</v>
      </c>
      <c r="F413" s="5">
        <f>[1]Januar!F413/SUM([1]Januar!$F$2:$F$745)</f>
        <v>8.9637764032189616E-4</v>
      </c>
      <c r="G413" s="5">
        <f>[1]Januar!M413/SUM([1]Januar!$M$2:$M$745)</f>
        <v>7.5752162973236872E-4</v>
      </c>
      <c r="H413" s="5">
        <f>[1]Januar!H413/SUM([1]Januar!$H$2:$H$745)</f>
        <v>5.3213965204936052E-4</v>
      </c>
      <c r="I413" s="5">
        <f>[1]Januar!W413/SUM([1]Januar!$W$2:$W$745)</f>
        <v>2.1739910233308807E-3</v>
      </c>
    </row>
    <row r="414" spans="1:9" x14ac:dyDescent="0.25">
      <c r="A414" s="63"/>
      <c r="B414" s="39"/>
      <c r="C414" s="13" t="s">
        <v>58</v>
      </c>
      <c r="D414" s="5">
        <f>[1]Januar!T414/SUM([1]Januar!$T$2:$T$745)</f>
        <v>5.865513985148028E-4</v>
      </c>
      <c r="E414" s="5">
        <f>[1]Januar!U414/SUM([1]Januar!$U$2:$U$745)</f>
        <v>7.0185237880777984E-4</v>
      </c>
      <c r="F414" s="5">
        <f>[1]Januar!F414/SUM([1]Januar!$F$2:$F$745)</f>
        <v>9.2171544026847384E-4</v>
      </c>
      <c r="G414" s="5">
        <f>[1]Januar!M414/SUM([1]Januar!$M$2:$M$745)</f>
        <v>7.7983175180696524E-4</v>
      </c>
      <c r="H414" s="5">
        <f>[1]Januar!H414/SUM([1]Januar!$H$2:$H$745)</f>
        <v>5.0258218175367549E-4</v>
      </c>
      <c r="I414" s="5">
        <f>[1]Januar!W414/SUM([1]Januar!$W$2:$W$745)</f>
        <v>2.1958225452956347E-3</v>
      </c>
    </row>
    <row r="415" spans="1:9" x14ac:dyDescent="0.25">
      <c r="A415" s="63"/>
      <c r="B415" s="39"/>
      <c r="C415" s="13" t="s">
        <v>59</v>
      </c>
      <c r="D415" s="5">
        <f>[1]Januar!T415/SUM([1]Januar!$T$2:$T$745)</f>
        <v>7.9520452338762034E-4</v>
      </c>
      <c r="E415" s="5">
        <f>[1]Januar!U415/SUM([1]Januar!$U$2:$U$745)</f>
        <v>7.5198092746873264E-4</v>
      </c>
      <c r="F415" s="5">
        <f>[1]Januar!F415/SUM([1]Januar!$F$2:$F$745)</f>
        <v>1.014465413884031E-3</v>
      </c>
      <c r="G415" s="5">
        <f>[1]Januar!M415/SUM([1]Januar!$M$2:$M$745)</f>
        <v>8.4137492943599159E-4</v>
      </c>
      <c r="H415" s="5">
        <f>[1]Januar!H415/SUM([1]Januar!$H$2:$H$745)</f>
        <v>5.2298840679767156E-4</v>
      </c>
      <c r="I415" s="5">
        <f>[1]Januar!W415/SUM([1]Januar!$W$2:$W$745)</f>
        <v>2.2088836910097208E-3</v>
      </c>
    </row>
    <row r="416" spans="1:9" x14ac:dyDescent="0.25">
      <c r="A416" s="63"/>
      <c r="B416" s="39"/>
      <c r="C416" s="13" t="s">
        <v>60</v>
      </c>
      <c r="D416" s="5">
        <f>[1]Januar!T416/SUM([1]Januar!$T$2:$T$745)</f>
        <v>9.8896040589723302E-4</v>
      </c>
      <c r="E416" s="5">
        <f>[1]Januar!U416/SUM([1]Januar!$U$2:$U$745)</f>
        <v>9.9182725930762293E-4</v>
      </c>
      <c r="F416" s="5">
        <f>[1]Januar!F416/SUM([1]Januar!$F$2:$F$745)</f>
        <v>1.2510568142940529E-3</v>
      </c>
      <c r="G416" s="5">
        <f>[1]Januar!M416/SUM([1]Januar!$M$2:$M$745)</f>
        <v>1.0867922862836216E-3</v>
      </c>
      <c r="H416" s="5">
        <f>[1]Januar!H416/SUM([1]Januar!$H$2:$H$745)</f>
        <v>9.6866456922762613E-4</v>
      </c>
      <c r="I416" s="5">
        <f>[1]Januar!W416/SUM([1]Januar!$W$2:$W$745)</f>
        <v>1.9515857635793489E-3</v>
      </c>
    </row>
    <row r="417" spans="1:9" x14ac:dyDescent="0.25">
      <c r="A417" s="63"/>
      <c r="B417" s="39"/>
      <c r="C417" s="13" t="s">
        <v>61</v>
      </c>
      <c r="D417" s="5">
        <f>[1]Januar!T417/SUM([1]Januar!$T$2:$T$745)</f>
        <v>1.2853274664085753E-3</v>
      </c>
      <c r="E417" s="5">
        <f>[1]Januar!U417/SUM([1]Januar!$U$2:$U$745)</f>
        <v>1.0394065637725457E-3</v>
      </c>
      <c r="F417" s="5">
        <f>[1]Januar!F417/SUM([1]Januar!$F$2:$F$745)</f>
        <v>1.8385609010815082E-3</v>
      </c>
      <c r="G417" s="5">
        <f>[1]Januar!M417/SUM([1]Januar!$M$2:$M$745)</f>
        <v>1.6149308697466032E-3</v>
      </c>
      <c r="H417" s="5">
        <f>[1]Januar!H417/SUM([1]Januar!$H$2:$H$745)</f>
        <v>1.8207822449050068E-3</v>
      </c>
      <c r="I417" s="5">
        <f>[1]Januar!W417/SUM([1]Januar!$W$2:$W$745)</f>
        <v>2.5648660355371731E-4</v>
      </c>
    </row>
    <row r="418" spans="1:9" x14ac:dyDescent="0.25">
      <c r="A418" s="63"/>
      <c r="B418" s="39"/>
      <c r="C418" s="13" t="s">
        <v>62</v>
      </c>
      <c r="D418" s="5">
        <f>[1]Januar!T418/SUM([1]Januar!$T$2:$T$745)</f>
        <v>1.3956991536709399E-3</v>
      </c>
      <c r="E418" s="5">
        <f>[1]Januar!U418/SUM([1]Januar!$U$2:$U$745)</f>
        <v>1.175451887753447E-3</v>
      </c>
      <c r="F418" s="5">
        <f>[1]Januar!F418/SUM([1]Januar!$F$2:$F$745)</f>
        <v>2.1568456315799313E-3</v>
      </c>
      <c r="G418" s="5">
        <f>[1]Januar!M418/SUM([1]Januar!$M$2:$M$745)</f>
        <v>2.0517690997588728E-3</v>
      </c>
      <c r="H418" s="5">
        <f>[1]Januar!H418/SUM([1]Januar!$H$2:$H$745)</f>
        <v>2.8765414241142245E-3</v>
      </c>
      <c r="I418" s="5">
        <f>[1]Januar!W418/SUM([1]Januar!$W$2:$W$745)</f>
        <v>9.2909603605553778E-5</v>
      </c>
    </row>
    <row r="419" spans="1:9" x14ac:dyDescent="0.25">
      <c r="A419" s="63"/>
      <c r="B419" s="39"/>
      <c r="C419" s="13" t="s">
        <v>63</v>
      </c>
      <c r="D419" s="5">
        <f>[1]Januar!T419/SUM([1]Januar!$T$2:$T$745)</f>
        <v>1.3664367133146447E-3</v>
      </c>
      <c r="E419" s="5">
        <f>[1]Januar!U419/SUM([1]Januar!$U$2:$U$745)</f>
        <v>1.274029250527581E-3</v>
      </c>
      <c r="F419" s="5">
        <f>[1]Januar!F419/SUM([1]Januar!$F$2:$F$745)</f>
        <v>2.1788971653999298E-3</v>
      </c>
      <c r="G419" s="5">
        <f>[1]Januar!M419/SUM([1]Januar!$M$2:$M$745)</f>
        <v>2.2482631980694071E-3</v>
      </c>
      <c r="H419" s="5">
        <f>[1]Januar!H419/SUM([1]Januar!$H$2:$H$745)</f>
        <v>2.689624610180302E-3</v>
      </c>
      <c r="I419" s="5">
        <f>[1]Januar!W419/SUM([1]Januar!$W$2:$W$745)</f>
        <v>1.3264540529764966E-4</v>
      </c>
    </row>
    <row r="420" spans="1:9" x14ac:dyDescent="0.25">
      <c r="A420" s="63"/>
      <c r="B420" s="39"/>
      <c r="C420" s="13" t="s">
        <v>64</v>
      </c>
      <c r="D420" s="5">
        <f>[1]Januar!T420/SUM([1]Januar!$T$2:$T$745)</f>
        <v>1.3499616841986869E-3</v>
      </c>
      <c r="E420" s="5">
        <f>[1]Januar!U420/SUM([1]Januar!$U$2:$U$745)</f>
        <v>1.3606113324723334E-3</v>
      </c>
      <c r="F420" s="5">
        <f>[1]Januar!F420/SUM([1]Januar!$F$2:$F$745)</f>
        <v>2.0974550370766254E-3</v>
      </c>
      <c r="G420" s="5">
        <f>[1]Januar!M420/SUM([1]Januar!$M$2:$M$745)</f>
        <v>2.281642460688996E-3</v>
      </c>
      <c r="H420" s="5">
        <f>[1]Januar!H420/SUM([1]Januar!$H$2:$H$745)</f>
        <v>2.4547426487202856E-3</v>
      </c>
      <c r="I420" s="5">
        <f>[1]Januar!W420/SUM([1]Januar!$W$2:$W$745)</f>
        <v>1.7436594672338583E-4</v>
      </c>
    </row>
    <row r="421" spans="1:9" x14ac:dyDescent="0.25">
      <c r="A421" s="63"/>
      <c r="B421" s="39"/>
      <c r="C421" s="13" t="s">
        <v>65</v>
      </c>
      <c r="D421" s="5">
        <f>[1]Januar!T421/SUM([1]Januar!$T$2:$T$745)</f>
        <v>1.4724236211129625E-3</v>
      </c>
      <c r="E421" s="5">
        <f>[1]Januar!U421/SUM([1]Januar!$U$2:$U$745)</f>
        <v>1.2620405568925042E-3</v>
      </c>
      <c r="F421" s="5">
        <f>[1]Januar!F421/SUM([1]Januar!$F$2:$F$745)</f>
        <v>2.1063825132979401E-3</v>
      </c>
      <c r="G421" s="5">
        <f>[1]Januar!M421/SUM([1]Januar!$M$2:$M$745)</f>
        <v>2.1446780077466849E-3</v>
      </c>
      <c r="H421" s="5">
        <f>[1]Januar!H421/SUM([1]Januar!$H$2:$H$745)</f>
        <v>2.3729073750902397E-3</v>
      </c>
      <c r="I421" s="5">
        <f>[1]Januar!W421/SUM([1]Januar!$W$2:$W$745)</f>
        <v>1.7142369308932197E-4</v>
      </c>
    </row>
    <row r="422" spans="1:9" x14ac:dyDescent="0.25">
      <c r="A422" s="63"/>
      <c r="B422" s="39"/>
      <c r="C422" s="13" t="s">
        <v>66</v>
      </c>
      <c r="D422" s="5">
        <f>[1]Januar!T422/SUM([1]Januar!$T$2:$T$745)</f>
        <v>1.2929962438812596E-3</v>
      </c>
      <c r="E422" s="5">
        <f>[1]Januar!U422/SUM([1]Januar!$U$2:$U$745)</f>
        <v>1.3273789372036727E-3</v>
      </c>
      <c r="F422" s="5">
        <f>[1]Januar!F422/SUM([1]Januar!$F$2:$F$745)</f>
        <v>2.0803273151954794E-3</v>
      </c>
      <c r="G422" s="5">
        <f>[1]Januar!M422/SUM([1]Januar!$M$2:$M$745)</f>
        <v>2.1033875995273774E-3</v>
      </c>
      <c r="H422" s="5">
        <f>[1]Januar!H422/SUM([1]Januar!$H$2:$H$745)</f>
        <v>2.0712318419655973E-3</v>
      </c>
      <c r="I422" s="5">
        <f>[1]Januar!W422/SUM([1]Januar!$W$2:$W$745)</f>
        <v>1.6610508268739748E-4</v>
      </c>
    </row>
    <row r="423" spans="1:9" x14ac:dyDescent="0.25">
      <c r="A423" s="63"/>
      <c r="B423" s="39"/>
      <c r="C423" s="13" t="s">
        <v>67</v>
      </c>
      <c r="D423" s="5">
        <f>[1]Januar!T423/SUM([1]Januar!$T$2:$T$745)</f>
        <v>1.5808689408283608E-3</v>
      </c>
      <c r="E423" s="5">
        <f>[1]Januar!U423/SUM([1]Januar!$U$2:$U$745)</f>
        <v>1.4419961181104505E-3</v>
      </c>
      <c r="F423" s="5">
        <f>[1]Januar!F423/SUM([1]Januar!$F$2:$F$745)</f>
        <v>2.001709980184231E-3</v>
      </c>
      <c r="G423" s="5">
        <f>[1]Januar!M423/SUM([1]Januar!$M$2:$M$745)</f>
        <v>2.0845507917056842E-3</v>
      </c>
      <c r="H423" s="5">
        <f>[1]Januar!H423/SUM([1]Januar!$H$2:$H$745)</f>
        <v>1.5297305712104862E-3</v>
      </c>
      <c r="I423" s="5">
        <f>[1]Januar!W423/SUM([1]Januar!$W$2:$W$745)</f>
        <v>1.5601325524010665E-4</v>
      </c>
    </row>
    <row r="424" spans="1:9" x14ac:dyDescent="0.25">
      <c r="A424" s="63"/>
      <c r="B424" s="39"/>
      <c r="C424" s="13" t="s">
        <v>68</v>
      </c>
      <c r="D424" s="5">
        <f>[1]Januar!T424/SUM([1]Januar!$T$2:$T$745)</f>
        <v>1.5649809951552877E-3</v>
      </c>
      <c r="E424" s="5">
        <f>[1]Januar!U424/SUM([1]Januar!$U$2:$U$745)</f>
        <v>1.7248107184007725E-3</v>
      </c>
      <c r="F424" s="5">
        <f>[1]Januar!F424/SUM([1]Januar!$F$2:$F$745)</f>
        <v>1.938143817794308E-3</v>
      </c>
      <c r="G424" s="5">
        <f>[1]Januar!M424/SUM([1]Januar!$M$2:$M$745)</f>
        <v>2.0032636155306919E-3</v>
      </c>
      <c r="H424" s="5">
        <f>[1]Januar!H424/SUM([1]Januar!$H$2:$H$745)</f>
        <v>9.3889672547787942E-4</v>
      </c>
      <c r="I424" s="5">
        <f>[1]Januar!W424/SUM([1]Januar!$W$2:$W$745)</f>
        <v>1.1602115967744773E-4</v>
      </c>
    </row>
    <row r="425" spans="1:9" x14ac:dyDescent="0.25">
      <c r="A425" s="63"/>
      <c r="B425" s="39"/>
      <c r="C425" s="13" t="s">
        <v>69</v>
      </c>
      <c r="D425" s="5">
        <f>[1]Januar!T425/SUM([1]Januar!$T$2:$T$745)</f>
        <v>1.5418829309492841E-3</v>
      </c>
      <c r="E425" s="5">
        <f>[1]Januar!U425/SUM([1]Januar!$U$2:$U$745)</f>
        <v>1.7737469848925227E-3</v>
      </c>
      <c r="F425" s="5">
        <f>[1]Januar!F425/SUM([1]Januar!$F$2:$F$745)</f>
        <v>1.7941579859185094E-3</v>
      </c>
      <c r="G425" s="5">
        <f>[1]Januar!M425/SUM([1]Januar!$M$2:$M$745)</f>
        <v>1.9860558420529764E-3</v>
      </c>
      <c r="H425" s="5">
        <f>[1]Januar!H425/SUM([1]Januar!$H$2:$H$745)</f>
        <v>7.864811580100946E-4</v>
      </c>
      <c r="I425" s="5">
        <f>[1]Januar!W425/SUM([1]Januar!$W$2:$W$745)</f>
        <v>1.1506569612798868E-4</v>
      </c>
    </row>
    <row r="426" spans="1:9" x14ac:dyDescent="0.25">
      <c r="A426" s="63"/>
      <c r="B426" s="39"/>
      <c r="C426" s="13" t="s">
        <v>70</v>
      </c>
      <c r="D426" s="5">
        <f>[1]Januar!T426/SUM([1]Januar!$T$2:$T$745)</f>
        <v>1.773835929961597E-3</v>
      </c>
      <c r="E426" s="5">
        <f>[1]Januar!U426/SUM([1]Januar!$U$2:$U$745)</f>
        <v>1.7468251217680399E-3</v>
      </c>
      <c r="F426" s="5">
        <f>[1]Januar!F426/SUM([1]Januar!$F$2:$F$745)</f>
        <v>1.5979479591599034E-3</v>
      </c>
      <c r="G426" s="5">
        <f>[1]Januar!M426/SUM([1]Januar!$M$2:$M$745)</f>
        <v>1.7665402977638746E-3</v>
      </c>
      <c r="H426" s="5">
        <f>[1]Januar!H426/SUM([1]Januar!$H$2:$H$745)</f>
        <v>7.5408364608457506E-4</v>
      </c>
      <c r="I426" s="5">
        <f>[1]Januar!W426/SUM([1]Januar!$W$2:$W$745)</f>
        <v>4.7384082370419242E-4</v>
      </c>
    </row>
    <row r="427" spans="1:9" x14ac:dyDescent="0.25">
      <c r="A427" s="63"/>
      <c r="B427" s="39"/>
      <c r="C427" s="13" t="s">
        <v>71</v>
      </c>
      <c r="D427" s="5">
        <f>[1]Januar!T427/SUM([1]Januar!$T$2:$T$745)</f>
        <v>2.0205210541188031E-3</v>
      </c>
      <c r="E427" s="5">
        <f>[1]Januar!U427/SUM([1]Januar!$U$2:$U$745)</f>
        <v>1.7980537318779256E-3</v>
      </c>
      <c r="F427" s="5">
        <f>[1]Januar!F427/SUM([1]Januar!$F$2:$F$745)</f>
        <v>1.5252359548303483E-3</v>
      </c>
      <c r="G427" s="5">
        <f>[1]Januar!M427/SUM([1]Januar!$M$2:$M$745)</f>
        <v>1.6420210593270312E-3</v>
      </c>
      <c r="H427" s="5">
        <f>[1]Januar!H427/SUM([1]Januar!$H$2:$H$745)</f>
        <v>1.6034664668591523E-3</v>
      </c>
      <c r="I427" s="5">
        <f>[1]Januar!W427/SUM([1]Januar!$W$2:$W$745)</f>
        <v>2.0662448751110766E-3</v>
      </c>
    </row>
    <row r="428" spans="1:9" x14ac:dyDescent="0.25">
      <c r="A428" s="63"/>
      <c r="B428" s="39"/>
      <c r="C428" s="13" t="s">
        <v>72</v>
      </c>
      <c r="D428" s="5">
        <f>[1]Januar!T428/SUM([1]Januar!$T$2:$T$745)</f>
        <v>1.9412097502565691E-3</v>
      </c>
      <c r="E428" s="5">
        <f>[1]Januar!U428/SUM([1]Januar!$U$2:$U$745)</f>
        <v>1.6304886831476602E-3</v>
      </c>
      <c r="F428" s="5">
        <f>[1]Januar!F428/SUM([1]Januar!$F$2:$F$745)</f>
        <v>1.4545347121181866E-3</v>
      </c>
      <c r="G428" s="5">
        <f>[1]Januar!M428/SUM([1]Januar!$M$2:$M$745)</f>
        <v>1.5305258044709842E-3</v>
      </c>
      <c r="H428" s="5">
        <f>[1]Januar!H428/SUM([1]Januar!$H$2:$H$745)</f>
        <v>1.7349498756477867E-3</v>
      </c>
      <c r="I428" s="5">
        <f>[1]Januar!W428/SUM([1]Januar!$W$2:$W$745)</f>
        <v>2.1110833852485346E-3</v>
      </c>
    </row>
    <row r="429" spans="1:9" x14ac:dyDescent="0.25">
      <c r="A429" s="63"/>
      <c r="B429" s="39"/>
      <c r="C429" s="13" t="s">
        <v>73</v>
      </c>
      <c r="D429" s="5">
        <f>[1]Januar!T429/SUM([1]Januar!$T$2:$T$745)</f>
        <v>1.801043578267795E-3</v>
      </c>
      <c r="E429" s="5">
        <f>[1]Januar!U429/SUM([1]Januar!$U$2:$U$745)</f>
        <v>1.6897866062811553E-3</v>
      </c>
      <c r="F429" s="5">
        <f>[1]Januar!F429/SUM([1]Januar!$F$2:$F$745)</f>
        <v>1.3855045846445509E-3</v>
      </c>
      <c r="G429" s="5">
        <f>[1]Januar!M429/SUM([1]Januar!$M$2:$M$745)</f>
        <v>1.3946526010490527E-3</v>
      </c>
      <c r="H429" s="5">
        <f>[1]Januar!H429/SUM([1]Januar!$H$2:$H$745)</f>
        <v>1.5931581676101234E-3</v>
      </c>
      <c r="I429" s="5">
        <f>[1]Januar!W429/SUM([1]Januar!$W$2:$W$745)</f>
        <v>2.1227896590452762E-3</v>
      </c>
    </row>
    <row r="430" spans="1:9" x14ac:dyDescent="0.25">
      <c r="A430" s="63"/>
      <c r="B430" s="39"/>
      <c r="C430" s="13" t="s">
        <v>74</v>
      </c>
      <c r="D430" s="5">
        <f>[1]Januar!T430/SUM([1]Januar!$T$2:$T$745)</f>
        <v>1.8394241583463964E-3</v>
      </c>
      <c r="E430" s="5">
        <f>[1]Januar!U430/SUM([1]Januar!$U$2:$U$745)</f>
        <v>1.6257393160537645E-3</v>
      </c>
      <c r="F430" s="5">
        <f>[1]Januar!F430/SUM([1]Januar!$F$2:$F$745)</f>
        <v>1.3204906632463297E-3</v>
      </c>
      <c r="G430" s="5">
        <f>[1]Januar!M430/SUM([1]Januar!$M$2:$M$745)</f>
        <v>1.2798873580669343E-3</v>
      </c>
      <c r="H430" s="5">
        <f>[1]Januar!H430/SUM([1]Januar!$H$2:$H$745)</f>
        <v>1.5272060897617444E-3</v>
      </c>
      <c r="I430" s="5">
        <f>[1]Januar!W430/SUM([1]Januar!$W$2:$W$745)</f>
        <v>2.1379856301836043E-3</v>
      </c>
    </row>
    <row r="431" spans="1:9" x14ac:dyDescent="0.25">
      <c r="A431" s="63"/>
      <c r="B431" s="39"/>
      <c r="C431" s="13" t="s">
        <v>75</v>
      </c>
      <c r="D431" s="5">
        <f>[1]Januar!T431/SUM([1]Januar!$T$2:$T$745)</f>
        <v>1.7998327186668447E-3</v>
      </c>
      <c r="E431" s="5">
        <f>[1]Januar!U431/SUM([1]Januar!$U$2:$U$745)</f>
        <v>1.4714277022651334E-3</v>
      </c>
      <c r="F431" s="5">
        <f>[1]Januar!F431/SUM([1]Januar!$F$2:$F$745)</f>
        <v>1.1903471875909291E-3</v>
      </c>
      <c r="G431" s="5">
        <f>[1]Januar!M431/SUM([1]Januar!$M$2:$M$745)</f>
        <v>1.1411525134875536E-3</v>
      </c>
      <c r="H431" s="5">
        <f>[1]Januar!H431/SUM([1]Januar!$H$2:$H$745)</f>
        <v>1.5519249706140077E-3</v>
      </c>
      <c r="I431" s="5">
        <f>[1]Januar!W431/SUM([1]Januar!$W$2:$W$745)</f>
        <v>2.1531438748641856E-3</v>
      </c>
    </row>
    <row r="432" spans="1:9" x14ac:dyDescent="0.25">
      <c r="A432" s="63"/>
      <c r="B432" s="39"/>
      <c r="C432" s="13" t="s">
        <v>76</v>
      </c>
      <c r="D432" s="5">
        <f>[1]Januar!T432/SUM([1]Januar!$T$2:$T$745)</f>
        <v>1.5300128375884548E-3</v>
      </c>
      <c r="E432" s="5">
        <f>[1]Januar!U432/SUM([1]Januar!$U$2:$U$745)</f>
        <v>1.526918227090346E-3</v>
      </c>
      <c r="F432" s="5">
        <f>[1]Januar!F432/SUM([1]Januar!$F$2:$F$745)</f>
        <v>1.0273333202908659E-3</v>
      </c>
      <c r="G432" s="5">
        <f>[1]Januar!M432/SUM([1]Januar!$M$2:$M$745)</f>
        <v>9.2518695906915118E-4</v>
      </c>
      <c r="H432" s="5">
        <f>[1]Januar!H432/SUM([1]Januar!$H$2:$H$745)</f>
        <v>8.4317680387975362E-4</v>
      </c>
      <c r="I432" s="5">
        <f>[1]Januar!W432/SUM([1]Januar!$W$2:$W$745)</f>
        <v>2.1664221527454126E-3</v>
      </c>
    </row>
    <row r="433" spans="1:9" ht="15.75" thickBot="1" x14ac:dyDescent="0.3">
      <c r="A433" s="64"/>
      <c r="B433" s="40"/>
      <c r="C433" s="14" t="s">
        <v>77</v>
      </c>
      <c r="D433" s="5">
        <f>[1]Januar!T433/SUM([1]Januar!$T$2:$T$745)</f>
        <v>1.1656612711244193E-3</v>
      </c>
      <c r="E433" s="5">
        <f>[1]Januar!U433/SUM([1]Januar!$U$2:$U$745)</f>
        <v>1.3433003465021026E-3</v>
      </c>
      <c r="F433" s="5">
        <f>[1]Januar!F433/SUM([1]Januar!$F$2:$F$745)</f>
        <v>9.586643193130283E-4</v>
      </c>
      <c r="G433" s="5">
        <f>[1]Januar!M433/SUM([1]Januar!$M$2:$M$745)</f>
        <v>7.8970971574772995E-4</v>
      </c>
      <c r="H433" s="5">
        <f>[1]Januar!H433/SUM([1]Januar!$H$2:$H$745)</f>
        <v>5.1089193318911721E-4</v>
      </c>
      <c r="I433" s="5">
        <f>[1]Januar!W433/SUM([1]Januar!$W$2:$W$745)</f>
        <v>2.1822385600855998E-3</v>
      </c>
    </row>
    <row r="434" spans="1:9" ht="15" customHeight="1" x14ac:dyDescent="0.25">
      <c r="A434" s="62">
        <v>19</v>
      </c>
      <c r="B434" s="38" t="s">
        <v>2</v>
      </c>
      <c r="C434" s="12" t="s">
        <v>54</v>
      </c>
      <c r="D434" s="5">
        <f>[1]Januar!T434/SUM([1]Januar!$T$2:$T$745)</f>
        <v>6.6641278902146667E-4</v>
      </c>
      <c r="E434" s="5">
        <f>[1]Januar!U434/SUM([1]Januar!$U$2:$U$745)</f>
        <v>7.5261329812201152E-4</v>
      </c>
      <c r="F434" s="5">
        <f>[1]Januar!F434/SUM([1]Januar!$F$2:$F$745)</f>
        <v>9.4180897982315786E-4</v>
      </c>
      <c r="G434" s="5">
        <f>[1]Januar!M434/SUM([1]Januar!$M$2:$M$745)</f>
        <v>6.3288683891593936E-4</v>
      </c>
      <c r="H434" s="5">
        <f>[1]Januar!H434/SUM([1]Januar!$H$2:$H$745)</f>
        <v>4.3189670118890574E-4</v>
      </c>
      <c r="I434" s="5">
        <f>[1]Januar!W434/SUM([1]Januar!$W$2:$W$745)</f>
        <v>2.1701408742897344E-3</v>
      </c>
    </row>
    <row r="435" spans="1:9" x14ac:dyDescent="0.25">
      <c r="A435" s="63"/>
      <c r="B435" s="39"/>
      <c r="C435" s="13" t="s">
        <v>55</v>
      </c>
      <c r="D435" s="5">
        <f>[1]Januar!T435/SUM([1]Januar!$T$2:$T$745)</f>
        <v>7.0725786268264817E-4</v>
      </c>
      <c r="E435" s="5">
        <f>[1]Januar!U435/SUM([1]Januar!$U$2:$U$745)</f>
        <v>8.5141462550251512E-4</v>
      </c>
      <c r="F435" s="5">
        <f>[1]Januar!F435/SUM([1]Januar!$F$2:$F$745)</f>
        <v>9.0383323921769713E-4</v>
      </c>
      <c r="G435" s="5">
        <f>[1]Januar!M435/SUM([1]Januar!$M$2:$M$745)</f>
        <v>7.3078113097432449E-4</v>
      </c>
      <c r="H435" s="5">
        <f>[1]Januar!H435/SUM([1]Januar!$H$2:$H$745)</f>
        <v>4.9017014796402846E-4</v>
      </c>
      <c r="I435" s="5">
        <f>[1]Januar!W435/SUM([1]Januar!$W$2:$W$745)</f>
        <v>2.1507765396405689E-3</v>
      </c>
    </row>
    <row r="436" spans="1:9" x14ac:dyDescent="0.25">
      <c r="A436" s="63"/>
      <c r="B436" s="39"/>
      <c r="C436" s="13" t="s">
        <v>56</v>
      </c>
      <c r="D436" s="5">
        <f>[1]Januar!T436/SUM([1]Januar!$T$2:$T$745)</f>
        <v>6.1135912025380682E-4</v>
      </c>
      <c r="E436" s="5">
        <f>[1]Januar!U436/SUM([1]Januar!$U$2:$U$745)</f>
        <v>7.4683632871653768E-4</v>
      </c>
      <c r="F436" s="5">
        <f>[1]Januar!F436/SUM([1]Januar!$F$2:$F$745)</f>
        <v>8.903562597431349E-4</v>
      </c>
      <c r="G436" s="5">
        <f>[1]Januar!M436/SUM([1]Januar!$M$2:$M$745)</f>
        <v>7.605712948133039E-4</v>
      </c>
      <c r="H436" s="5">
        <f>[1]Januar!H436/SUM([1]Januar!$H$2:$H$745)</f>
        <v>5.4749691419587294E-4</v>
      </c>
      <c r="I436" s="5">
        <f>[1]Januar!W436/SUM([1]Januar!$W$2:$W$745)</f>
        <v>2.1644158843266452E-3</v>
      </c>
    </row>
    <row r="437" spans="1:9" x14ac:dyDescent="0.25">
      <c r="A437" s="63"/>
      <c r="B437" s="39"/>
      <c r="C437" s="13" t="s">
        <v>57</v>
      </c>
      <c r="D437" s="5">
        <f>[1]Januar!T437/SUM([1]Januar!$T$2:$T$745)</f>
        <v>5.8505652513502599E-4</v>
      </c>
      <c r="E437" s="5">
        <f>[1]Januar!U437/SUM([1]Januar!$U$2:$U$745)</f>
        <v>6.8431726756790386E-4</v>
      </c>
      <c r="F437" s="5">
        <f>[1]Januar!F437/SUM([1]Januar!$F$2:$F$745)</f>
        <v>8.9937443431027631E-4</v>
      </c>
      <c r="G437" s="5">
        <f>[1]Januar!M437/SUM([1]Januar!$M$2:$M$745)</f>
        <v>7.5269124629432607E-4</v>
      </c>
      <c r="H437" s="5">
        <f>[1]Januar!H437/SUM([1]Januar!$H$2:$H$745)</f>
        <v>5.1310085445676625E-4</v>
      </c>
      <c r="I437" s="5">
        <f>[1]Januar!W437/SUM([1]Januar!$W$2:$W$745)</f>
        <v>2.1577813586757017E-3</v>
      </c>
    </row>
    <row r="438" spans="1:9" x14ac:dyDescent="0.25">
      <c r="A438" s="63"/>
      <c r="B438" s="39"/>
      <c r="C438" s="13" t="s">
        <v>58</v>
      </c>
      <c r="D438" s="5">
        <f>[1]Januar!T438/SUM([1]Januar!$T$2:$T$745)</f>
        <v>5.7491017849893773E-4</v>
      </c>
      <c r="E438" s="5">
        <f>[1]Januar!U438/SUM([1]Januar!$U$2:$U$745)</f>
        <v>6.5559051320385447E-4</v>
      </c>
      <c r="F438" s="5">
        <f>[1]Januar!F438/SUM([1]Januar!$F$2:$F$745)</f>
        <v>9.175471954461121E-4</v>
      </c>
      <c r="G438" s="5">
        <f>[1]Januar!M438/SUM([1]Januar!$M$2:$M$745)</f>
        <v>7.5591409867437564E-4</v>
      </c>
      <c r="H438" s="5">
        <f>[1]Januar!H438/SUM([1]Januar!$H$2:$H$745)</f>
        <v>5.3960790966855489E-4</v>
      </c>
      <c r="I438" s="5">
        <f>[1]Januar!W438/SUM([1]Januar!$W$2:$W$745)</f>
        <v>2.1789756315606875E-3</v>
      </c>
    </row>
    <row r="439" spans="1:9" x14ac:dyDescent="0.25">
      <c r="A439" s="63"/>
      <c r="B439" s="39"/>
      <c r="C439" s="13" t="s">
        <v>59</v>
      </c>
      <c r="D439" s="5">
        <f>[1]Januar!T439/SUM([1]Januar!$T$2:$T$745)</f>
        <v>7.1632836269187514E-4</v>
      </c>
      <c r="E439" s="5">
        <f>[1]Januar!U439/SUM([1]Januar!$U$2:$U$745)</f>
        <v>7.1837964931899289E-4</v>
      </c>
      <c r="F439" s="5">
        <f>[1]Januar!F439/SUM([1]Januar!$F$2:$F$745)</f>
        <v>1.0093379873118758E-3</v>
      </c>
      <c r="G439" s="5">
        <f>[1]Januar!M439/SUM([1]Januar!$M$2:$M$745)</f>
        <v>8.1737606904885168E-4</v>
      </c>
      <c r="H439" s="5">
        <f>[1]Januar!H439/SUM([1]Januar!$H$2:$H$745)</f>
        <v>6.9265459749852517E-4</v>
      </c>
      <c r="I439" s="5">
        <f>[1]Januar!W439/SUM([1]Januar!$W$2:$W$745)</f>
        <v>2.1945371802759867E-3</v>
      </c>
    </row>
    <row r="440" spans="1:9" x14ac:dyDescent="0.25">
      <c r="A440" s="63"/>
      <c r="B440" s="39"/>
      <c r="C440" s="13" t="s">
        <v>60</v>
      </c>
      <c r="D440" s="5">
        <f>[1]Januar!T440/SUM([1]Januar!$T$2:$T$745)</f>
        <v>1.0999604305667874E-3</v>
      </c>
      <c r="E440" s="5">
        <f>[1]Januar!U440/SUM([1]Januar!$U$2:$U$745)</f>
        <v>1.0184131755225513E-3</v>
      </c>
      <c r="F440" s="5">
        <f>[1]Januar!F440/SUM([1]Januar!$F$2:$F$745)</f>
        <v>1.2488239206261461E-3</v>
      </c>
      <c r="G440" s="5">
        <f>[1]Januar!M440/SUM([1]Januar!$M$2:$M$745)</f>
        <v>1.0684688498248667E-3</v>
      </c>
      <c r="H440" s="5">
        <f>[1]Januar!H440/SUM([1]Januar!$H$2:$H$745)</f>
        <v>9.9927390679362019E-4</v>
      </c>
      <c r="I440" s="5">
        <f>[1]Januar!W440/SUM([1]Januar!$W$2:$W$745)</f>
        <v>1.9383267589971882E-3</v>
      </c>
    </row>
    <row r="441" spans="1:9" x14ac:dyDescent="0.25">
      <c r="A441" s="63"/>
      <c r="B441" s="39"/>
      <c r="C441" s="13" t="s">
        <v>61</v>
      </c>
      <c r="D441" s="5">
        <f>[1]Januar!T441/SUM([1]Januar!$T$2:$T$745)</f>
        <v>1.270890200679316E-3</v>
      </c>
      <c r="E441" s="5">
        <f>[1]Januar!U441/SUM([1]Januar!$U$2:$U$745)</f>
        <v>1.0523504005818455E-3</v>
      </c>
      <c r="F441" s="5">
        <f>[1]Januar!F441/SUM([1]Januar!$F$2:$F$745)</f>
        <v>1.8174257406293746E-3</v>
      </c>
      <c r="G441" s="5">
        <f>[1]Januar!M441/SUM([1]Januar!$M$2:$M$745)</f>
        <v>1.4668903653930463E-3</v>
      </c>
      <c r="H441" s="5">
        <f>[1]Januar!H441/SUM([1]Januar!$H$2:$H$745)</f>
        <v>1.943219595168983E-3</v>
      </c>
      <c r="I441" s="5">
        <f>[1]Januar!W441/SUM([1]Januar!$W$2:$W$745)</f>
        <v>2.7120812347885908E-4</v>
      </c>
    </row>
    <row r="442" spans="1:9" x14ac:dyDescent="0.25">
      <c r="A442" s="63"/>
      <c r="B442" s="39"/>
      <c r="C442" s="13" t="s">
        <v>62</v>
      </c>
      <c r="D442" s="5">
        <f>[1]Januar!T442/SUM([1]Januar!$T$2:$T$745)</f>
        <v>1.4314695842782483E-3</v>
      </c>
      <c r="E442" s="5">
        <f>[1]Januar!U442/SUM([1]Januar!$U$2:$U$745)</f>
        <v>1.1320093413120563E-3</v>
      </c>
      <c r="F442" s="5">
        <f>[1]Januar!F442/SUM([1]Januar!$F$2:$F$745)</f>
        <v>2.1282936420159034E-3</v>
      </c>
      <c r="G442" s="5">
        <f>[1]Januar!M442/SUM([1]Januar!$M$2:$M$745)</f>
        <v>1.9265315627199052E-3</v>
      </c>
      <c r="H442" s="5">
        <f>[1]Januar!H442/SUM([1]Januar!$H$2:$H$745)</f>
        <v>3.2398563792789782E-3</v>
      </c>
      <c r="I442" s="5">
        <f>[1]Januar!W442/SUM([1]Januar!$W$2:$W$745)</f>
        <v>8.8938073787308709E-5</v>
      </c>
    </row>
    <row r="443" spans="1:9" x14ac:dyDescent="0.25">
      <c r="A443" s="63"/>
      <c r="B443" s="39"/>
      <c r="C443" s="13" t="s">
        <v>63</v>
      </c>
      <c r="D443" s="5">
        <f>[1]Januar!T443/SUM([1]Januar!$T$2:$T$745)</f>
        <v>1.5930877163444948E-3</v>
      </c>
      <c r="E443" s="5">
        <f>[1]Januar!U443/SUM([1]Januar!$U$2:$U$745)</f>
        <v>1.2169182759033416E-3</v>
      </c>
      <c r="F443" s="5">
        <f>[1]Januar!F443/SUM([1]Januar!$F$2:$F$745)</f>
        <v>2.1388150682705503E-3</v>
      </c>
      <c r="G443" s="5">
        <f>[1]Januar!M443/SUM([1]Januar!$M$2:$M$745)</f>
        <v>2.1557045946138712E-3</v>
      </c>
      <c r="H443" s="5">
        <f>[1]Januar!H443/SUM([1]Januar!$H$2:$H$745)</f>
        <v>3.6601825404944843E-3</v>
      </c>
      <c r="I443" s="5">
        <f>[1]Januar!W443/SUM([1]Januar!$W$2:$W$745)</f>
        <v>1.2442349792998687E-4</v>
      </c>
    </row>
    <row r="444" spans="1:9" x14ac:dyDescent="0.25">
      <c r="A444" s="63"/>
      <c r="B444" s="39"/>
      <c r="C444" s="13" t="s">
        <v>64</v>
      </c>
      <c r="D444" s="5">
        <f>[1]Januar!T444/SUM([1]Januar!$T$2:$T$745)</f>
        <v>1.5749652654058143E-3</v>
      </c>
      <c r="E444" s="5">
        <f>[1]Januar!U444/SUM([1]Januar!$U$2:$U$745)</f>
        <v>1.275524543634813E-3</v>
      </c>
      <c r="F444" s="5">
        <f>[1]Januar!F444/SUM([1]Januar!$F$2:$F$745)</f>
        <v>2.063446367406286E-3</v>
      </c>
      <c r="G444" s="5">
        <f>[1]Januar!M444/SUM([1]Januar!$M$2:$M$745)</f>
        <v>2.1581365373905433E-3</v>
      </c>
      <c r="H444" s="5">
        <f>[1]Januar!H444/SUM([1]Januar!$H$2:$H$745)</f>
        <v>2.9628997270065992E-3</v>
      </c>
      <c r="I444" s="5">
        <f>[1]Januar!W444/SUM([1]Januar!$W$2:$W$745)</f>
        <v>1.4709832924644138E-4</v>
      </c>
    </row>
    <row r="445" spans="1:9" x14ac:dyDescent="0.25">
      <c r="A445" s="63"/>
      <c r="B445" s="39"/>
      <c r="C445" s="13" t="s">
        <v>65</v>
      </c>
      <c r="D445" s="5">
        <f>[1]Januar!T445/SUM([1]Januar!$T$2:$T$745)</f>
        <v>1.3951504860817935E-3</v>
      </c>
      <c r="E445" s="5">
        <f>[1]Januar!U445/SUM([1]Januar!$U$2:$U$745)</f>
        <v>1.2337024469924491E-3</v>
      </c>
      <c r="F445" s="5">
        <f>[1]Januar!F445/SUM([1]Januar!$F$2:$F$745)</f>
        <v>2.0741850189103812E-3</v>
      </c>
      <c r="G445" s="5">
        <f>[1]Januar!M445/SUM([1]Januar!$M$2:$M$745)</f>
        <v>2.1800087339547279E-3</v>
      </c>
      <c r="H445" s="5">
        <f>[1]Januar!H445/SUM([1]Januar!$H$2:$H$745)</f>
        <v>2.0835649857099715E-3</v>
      </c>
      <c r="I445" s="5">
        <f>[1]Januar!W445/SUM([1]Januar!$W$2:$W$745)</f>
        <v>1.3178835859448682E-4</v>
      </c>
    </row>
    <row r="446" spans="1:9" x14ac:dyDescent="0.25">
      <c r="A446" s="63"/>
      <c r="B446" s="39"/>
      <c r="C446" s="13" t="s">
        <v>66</v>
      </c>
      <c r="D446" s="5">
        <f>[1]Januar!T446/SUM([1]Januar!$T$2:$T$745)</f>
        <v>1.4186150719952334E-3</v>
      </c>
      <c r="E446" s="5">
        <f>[1]Januar!U446/SUM([1]Januar!$U$2:$U$745)</f>
        <v>1.1807611663632667E-3</v>
      </c>
      <c r="F446" s="5">
        <f>[1]Januar!F446/SUM([1]Januar!$F$2:$F$745)</f>
        <v>2.0110014578449717E-3</v>
      </c>
      <c r="G446" s="5">
        <f>[1]Januar!M446/SUM([1]Januar!$M$2:$M$745)</f>
        <v>2.1328418397975669E-3</v>
      </c>
      <c r="H446" s="5">
        <f>[1]Januar!H446/SUM([1]Januar!$H$2:$H$745)</f>
        <v>1.9247435465660041E-3</v>
      </c>
      <c r="I446" s="5">
        <f>[1]Januar!W446/SUM([1]Januar!$W$2:$W$745)</f>
        <v>9.6606386394555284E-5</v>
      </c>
    </row>
    <row r="447" spans="1:9" x14ac:dyDescent="0.25">
      <c r="A447" s="63"/>
      <c r="B447" s="39"/>
      <c r="C447" s="13" t="s">
        <v>67</v>
      </c>
      <c r="D447" s="5">
        <f>[1]Januar!T447/SUM([1]Januar!$T$2:$T$745)</f>
        <v>1.5370138481892942E-3</v>
      </c>
      <c r="E447" s="5">
        <f>[1]Januar!U447/SUM([1]Januar!$U$2:$U$745)</f>
        <v>1.5270894941422756E-3</v>
      </c>
      <c r="F447" s="5">
        <f>[1]Januar!F447/SUM([1]Januar!$F$2:$F$745)</f>
        <v>1.957287647176315E-3</v>
      </c>
      <c r="G447" s="5">
        <f>[1]Januar!M447/SUM([1]Januar!$M$2:$M$745)</f>
        <v>2.0083092806679245E-3</v>
      </c>
      <c r="H447" s="5">
        <f>[1]Januar!H447/SUM([1]Januar!$H$2:$H$745)</f>
        <v>2.038623956586016E-3</v>
      </c>
      <c r="I447" s="5">
        <f>[1]Januar!W447/SUM([1]Januar!$W$2:$W$745)</f>
        <v>9.3301220639774145E-5</v>
      </c>
    </row>
    <row r="448" spans="1:9" x14ac:dyDescent="0.25">
      <c r="A448" s="63"/>
      <c r="B448" s="39"/>
      <c r="C448" s="13" t="s">
        <v>68</v>
      </c>
      <c r="D448" s="5">
        <f>[1]Januar!T448/SUM([1]Januar!$T$2:$T$745)</f>
        <v>1.6766884188835253E-3</v>
      </c>
      <c r="E448" s="5">
        <f>[1]Januar!U448/SUM([1]Januar!$U$2:$U$745)</f>
        <v>1.7492030989121402E-3</v>
      </c>
      <c r="F448" s="5">
        <f>[1]Januar!F448/SUM([1]Januar!$F$2:$F$745)</f>
        <v>1.9082850469197535E-3</v>
      </c>
      <c r="G448" s="5">
        <f>[1]Januar!M448/SUM([1]Januar!$M$2:$M$745)</f>
        <v>1.996759823850522E-3</v>
      </c>
      <c r="H448" s="5">
        <f>[1]Januar!H448/SUM([1]Januar!$H$2:$H$745)</f>
        <v>1.5807461338204762E-3</v>
      </c>
      <c r="I448" s="5">
        <f>[1]Januar!W448/SUM([1]Januar!$W$2:$W$745)</f>
        <v>9.7596705910410914E-5</v>
      </c>
    </row>
    <row r="449" spans="1:9" x14ac:dyDescent="0.25">
      <c r="A449" s="63"/>
      <c r="B449" s="39"/>
      <c r="C449" s="13" t="s">
        <v>69</v>
      </c>
      <c r="D449" s="5">
        <f>[1]Januar!T449/SUM([1]Januar!$T$2:$T$745)</f>
        <v>1.625752645825576E-3</v>
      </c>
      <c r="E449" s="5">
        <f>[1]Januar!U449/SUM([1]Januar!$U$2:$U$745)</f>
        <v>1.8083160993977194E-3</v>
      </c>
      <c r="F449" s="5">
        <f>[1]Januar!F449/SUM([1]Januar!$F$2:$F$745)</f>
        <v>1.7616706822287818E-3</v>
      </c>
      <c r="G449" s="5">
        <f>[1]Januar!M449/SUM([1]Januar!$M$2:$M$745)</f>
        <v>1.8676970925285343E-3</v>
      </c>
      <c r="H449" s="5">
        <f>[1]Januar!H449/SUM([1]Januar!$H$2:$H$745)</f>
        <v>7.9005750672914545E-4</v>
      </c>
      <c r="I449" s="5">
        <f>[1]Januar!W449/SUM([1]Januar!$W$2:$W$745)</f>
        <v>9.9474827393896984E-5</v>
      </c>
    </row>
    <row r="450" spans="1:9" x14ac:dyDescent="0.25">
      <c r="A450" s="63"/>
      <c r="B450" s="39"/>
      <c r="C450" s="13" t="s">
        <v>70</v>
      </c>
      <c r="D450" s="5">
        <f>[1]Januar!T450/SUM([1]Januar!$T$2:$T$745)</f>
        <v>1.6906187777934016E-3</v>
      </c>
      <c r="E450" s="5">
        <f>[1]Januar!U450/SUM([1]Januar!$U$2:$U$745)</f>
        <v>1.6512137929386879E-3</v>
      </c>
      <c r="F450" s="5">
        <f>[1]Januar!F450/SUM([1]Januar!$F$2:$F$745)</f>
        <v>1.5653800926278109E-3</v>
      </c>
      <c r="G450" s="5">
        <f>[1]Januar!M450/SUM([1]Januar!$M$2:$M$745)</f>
        <v>1.7402677834020917E-3</v>
      </c>
      <c r="H450" s="5">
        <f>[1]Januar!H450/SUM([1]Januar!$H$2:$H$745)</f>
        <v>5.6590459142628175E-4</v>
      </c>
      <c r="I450" s="5">
        <f>[1]Januar!W450/SUM([1]Januar!$W$2:$W$745)</f>
        <v>5.6214697932424086E-4</v>
      </c>
    </row>
    <row r="451" spans="1:9" x14ac:dyDescent="0.25">
      <c r="A451" s="63"/>
      <c r="B451" s="39"/>
      <c r="C451" s="13" t="s">
        <v>71</v>
      </c>
      <c r="D451" s="5">
        <f>[1]Januar!T451/SUM([1]Januar!$T$2:$T$745)</f>
        <v>2.021682753590299E-3</v>
      </c>
      <c r="E451" s="5">
        <f>[1]Januar!U451/SUM([1]Januar!$U$2:$U$745)</f>
        <v>1.8507141264148853E-3</v>
      </c>
      <c r="F451" s="5">
        <f>[1]Januar!F451/SUM([1]Januar!$F$2:$F$745)</f>
        <v>1.4776523723012314E-3</v>
      </c>
      <c r="G451" s="5">
        <f>[1]Januar!M451/SUM([1]Januar!$M$2:$M$745)</f>
        <v>1.6071198604251644E-3</v>
      </c>
      <c r="H451" s="5">
        <f>[1]Januar!H451/SUM([1]Januar!$H$2:$H$745)</f>
        <v>7.1853053234812835E-4</v>
      </c>
      <c r="I451" s="5">
        <f>[1]Januar!W451/SUM([1]Januar!$W$2:$W$745)</f>
        <v>2.0988501712539153E-3</v>
      </c>
    </row>
    <row r="452" spans="1:9" x14ac:dyDescent="0.25">
      <c r="A452" s="63"/>
      <c r="B452" s="39"/>
      <c r="C452" s="13" t="s">
        <v>72</v>
      </c>
      <c r="D452" s="5">
        <f>[1]Januar!T452/SUM([1]Januar!$T$2:$T$745)</f>
        <v>1.8250068607521936E-3</v>
      </c>
      <c r="E452" s="5">
        <f>[1]Januar!U452/SUM([1]Januar!$U$2:$U$745)</f>
        <v>1.7646578758103264E-3</v>
      </c>
      <c r="F452" s="5">
        <f>[1]Januar!F452/SUM([1]Januar!$F$2:$F$745)</f>
        <v>1.4130810295691412E-3</v>
      </c>
      <c r="G452" s="5">
        <f>[1]Januar!M452/SUM([1]Januar!$M$2:$M$745)</f>
        <v>1.4796785606688235E-3</v>
      </c>
      <c r="H452" s="5">
        <f>[1]Januar!H452/SUM([1]Januar!$H$2:$H$745)</f>
        <v>1.5636006973144382E-3</v>
      </c>
      <c r="I452" s="5">
        <f>[1]Januar!W452/SUM([1]Januar!$W$2:$W$745)</f>
        <v>2.1261854503126882E-3</v>
      </c>
    </row>
    <row r="453" spans="1:9" x14ac:dyDescent="0.25">
      <c r="A453" s="63"/>
      <c r="B453" s="39"/>
      <c r="C453" s="13" t="s">
        <v>73</v>
      </c>
      <c r="D453" s="5">
        <f>[1]Januar!T453/SUM([1]Januar!$T$2:$T$745)</f>
        <v>1.9883129590778257E-3</v>
      </c>
      <c r="E453" s="5">
        <f>[1]Januar!U453/SUM([1]Januar!$U$2:$U$745)</f>
        <v>1.6852654918860256E-3</v>
      </c>
      <c r="F453" s="5">
        <f>[1]Januar!F453/SUM([1]Januar!$F$2:$F$745)</f>
        <v>1.3616918418816414E-3</v>
      </c>
      <c r="G453" s="5">
        <f>[1]Januar!M453/SUM([1]Januar!$M$2:$M$745)</f>
        <v>1.4014660395693908E-3</v>
      </c>
      <c r="H453" s="5">
        <f>[1]Januar!H453/SUM([1]Januar!$H$2:$H$745)</f>
        <v>1.563916257495531E-3</v>
      </c>
      <c r="I453" s="5">
        <f>[1]Januar!W453/SUM([1]Januar!$W$2:$W$745)</f>
        <v>2.1425720602561045E-3</v>
      </c>
    </row>
    <row r="454" spans="1:9" x14ac:dyDescent="0.25">
      <c r="A454" s="63"/>
      <c r="B454" s="39"/>
      <c r="C454" s="13" t="s">
        <v>74</v>
      </c>
      <c r="D454" s="5">
        <f>[1]Januar!T454/SUM([1]Januar!$T$2:$T$745)</f>
        <v>1.8582282626264787E-3</v>
      </c>
      <c r="E454" s="5">
        <f>[1]Januar!U454/SUM([1]Januar!$U$2:$U$745)</f>
        <v>1.5583155326832107E-3</v>
      </c>
      <c r="F454" s="5">
        <f>[1]Januar!F454/SUM([1]Januar!$F$2:$F$745)</f>
        <v>1.2773556868255773E-3</v>
      </c>
      <c r="G454" s="5">
        <f>[1]Januar!M454/SUM([1]Januar!$M$2:$M$745)</f>
        <v>1.2882980650041197E-3</v>
      </c>
      <c r="H454" s="5">
        <f>[1]Januar!H454/SUM([1]Januar!$H$2:$H$745)</f>
        <v>1.2457264082270363E-3</v>
      </c>
      <c r="I454" s="5">
        <f>[1]Januar!W454/SUM([1]Januar!$W$2:$W$745)</f>
        <v>2.1472852020182104E-3</v>
      </c>
    </row>
    <row r="455" spans="1:9" x14ac:dyDescent="0.25">
      <c r="A455" s="63"/>
      <c r="B455" s="39"/>
      <c r="C455" s="13" t="s">
        <v>75</v>
      </c>
      <c r="D455" s="5">
        <f>[1]Januar!T455/SUM([1]Januar!$T$2:$T$745)</f>
        <v>1.5923510087261583E-3</v>
      </c>
      <c r="E455" s="5">
        <f>[1]Januar!U455/SUM([1]Januar!$U$2:$U$745)</f>
        <v>1.5933503169130816E-3</v>
      </c>
      <c r="F455" s="5">
        <f>[1]Januar!F455/SUM([1]Januar!$F$2:$F$745)</f>
        <v>1.147777747566685E-3</v>
      </c>
      <c r="G455" s="5">
        <f>[1]Januar!M455/SUM([1]Januar!$M$2:$M$745)</f>
        <v>1.1003530580266877E-3</v>
      </c>
      <c r="H455" s="5">
        <f>[1]Januar!H455/SUM([1]Januar!$H$2:$H$745)</f>
        <v>4.9711247194806837E-4</v>
      </c>
      <c r="I455" s="5">
        <f>[1]Januar!W455/SUM([1]Januar!$W$2:$W$745)</f>
        <v>2.1731723181907543E-3</v>
      </c>
    </row>
    <row r="456" spans="1:9" x14ac:dyDescent="0.25">
      <c r="A456" s="63"/>
      <c r="B456" s="39"/>
      <c r="C456" s="13" t="s">
        <v>76</v>
      </c>
      <c r="D456" s="5">
        <f>[1]Januar!T456/SUM([1]Januar!$T$2:$T$745)</f>
        <v>1.5839388979984464E-3</v>
      </c>
      <c r="E456" s="5">
        <f>[1]Januar!U456/SUM([1]Januar!$U$2:$U$745)</f>
        <v>1.6259045957209518E-3</v>
      </c>
      <c r="F456" s="5">
        <f>[1]Januar!F456/SUM([1]Januar!$F$2:$F$745)</f>
        <v>9.9488606926016764E-4</v>
      </c>
      <c r="G456" s="5">
        <f>[1]Januar!M456/SUM([1]Januar!$M$2:$M$745)</f>
        <v>9.3234404250445004E-4</v>
      </c>
      <c r="H456" s="5">
        <f>[1]Januar!H456/SUM([1]Januar!$H$2:$H$745)</f>
        <v>5.0994525264583897E-4</v>
      </c>
      <c r="I456" s="5">
        <f>[1]Januar!W456/SUM([1]Januar!$W$2:$W$745)</f>
        <v>2.1827322845978524E-3</v>
      </c>
    </row>
    <row r="457" spans="1:9" ht="15.75" thickBot="1" x14ac:dyDescent="0.3">
      <c r="A457" s="64"/>
      <c r="B457" s="40"/>
      <c r="C457" s="14" t="s">
        <v>77</v>
      </c>
      <c r="D457" s="5">
        <f>[1]Januar!T457/SUM([1]Januar!$T$2:$T$745)</f>
        <v>1.3102748434596664E-3</v>
      </c>
      <c r="E457" s="5">
        <f>[1]Januar!U457/SUM([1]Januar!$U$2:$U$745)</f>
        <v>1.384092352122114E-3</v>
      </c>
      <c r="F457" s="5">
        <f>[1]Januar!F457/SUM([1]Januar!$F$2:$F$745)</f>
        <v>9.2195327107950789E-4</v>
      </c>
      <c r="G457" s="5">
        <f>[1]Januar!M457/SUM([1]Januar!$M$2:$M$745)</f>
        <v>8.1043054238173545E-4</v>
      </c>
      <c r="H457" s="5">
        <f>[1]Januar!H457/SUM([1]Januar!$H$2:$H$745)</f>
        <v>5.0657927738085001E-4</v>
      </c>
      <c r="I457" s="5">
        <f>[1]Januar!W457/SUM([1]Januar!$W$2:$W$745)</f>
        <v>2.1894293459532137E-3</v>
      </c>
    </row>
    <row r="458" spans="1:9" ht="15" customHeight="1" x14ac:dyDescent="0.25">
      <c r="A458" s="62">
        <v>20</v>
      </c>
      <c r="B458" s="38" t="s">
        <v>27</v>
      </c>
      <c r="C458" s="15" t="s">
        <v>28</v>
      </c>
      <c r="D458" s="5">
        <f>[1]Januar!T458/SUM([1]Januar!$T$2:$T$745)</f>
        <v>6.2693540084224895E-4</v>
      </c>
      <c r="E458" s="5">
        <f>[1]Januar!U458/SUM([1]Januar!$U$2:$U$745)</f>
        <v>7.7715576646996255E-4</v>
      </c>
      <c r="F458" s="5">
        <f>[1]Januar!F458/SUM([1]Januar!$F$2:$F$745)</f>
        <v>8.9942196916351774E-4</v>
      </c>
      <c r="G458" s="5">
        <f>[1]Januar!M458/SUM([1]Januar!$M$2:$M$745)</f>
        <v>6.5378507945598372E-4</v>
      </c>
      <c r="H458" s="5">
        <f>[1]Januar!H458/SUM([1]Januar!$H$2:$H$745)</f>
        <v>4.6755500165238334E-4</v>
      </c>
      <c r="I458" s="5">
        <f>[1]Januar!W458/SUM([1]Januar!$W$2:$W$745)</f>
        <v>2.1721573944633245E-3</v>
      </c>
    </row>
    <row r="459" spans="1:9" x14ac:dyDescent="0.25">
      <c r="A459" s="63"/>
      <c r="B459" s="39"/>
      <c r="C459" s="16" t="s">
        <v>29</v>
      </c>
      <c r="D459" s="5">
        <f>[1]Januar!T459/SUM([1]Januar!$T$2:$T$745)</f>
        <v>7.5634388028540981E-4</v>
      </c>
      <c r="E459" s="5">
        <f>[1]Januar!U459/SUM([1]Januar!$U$2:$U$745)</f>
        <v>9.5331484408345843E-4</v>
      </c>
      <c r="F459" s="5">
        <f>[1]Januar!F459/SUM([1]Januar!$F$2:$F$745)</f>
        <v>8.7551907628837509E-4</v>
      </c>
      <c r="G459" s="5">
        <f>[1]Januar!M459/SUM([1]Januar!$M$2:$M$745)</f>
        <v>7.4068365203105958E-4</v>
      </c>
      <c r="H459" s="5">
        <f>[1]Januar!H459/SUM([1]Januar!$H$2:$H$745)</f>
        <v>5.1152305355130266E-4</v>
      </c>
      <c r="I459" s="5">
        <f>[1]Januar!W459/SUM([1]Januar!$W$2:$W$745)</f>
        <v>2.1608566800873619E-3</v>
      </c>
    </row>
    <row r="460" spans="1:9" x14ac:dyDescent="0.25">
      <c r="A460" s="63"/>
      <c r="B460" s="39"/>
      <c r="C460" s="16" t="s">
        <v>30</v>
      </c>
      <c r="D460" s="5">
        <f>[1]Januar!T460/SUM([1]Januar!$T$2:$T$745)</f>
        <v>5.5956390649968663E-4</v>
      </c>
      <c r="E460" s="5">
        <f>[1]Januar!U460/SUM([1]Januar!$U$2:$U$745)</f>
        <v>8.3567377858841574E-4</v>
      </c>
      <c r="F460" s="5">
        <f>[1]Januar!F460/SUM([1]Januar!$F$2:$F$745)</f>
        <v>8.712254368576966E-4</v>
      </c>
      <c r="G460" s="5">
        <f>[1]Januar!M460/SUM([1]Januar!$M$2:$M$745)</f>
        <v>7.1522146588562363E-4</v>
      </c>
      <c r="H460" s="5">
        <f>[1]Januar!H460/SUM([1]Januar!$H$2:$H$745)</f>
        <v>5.2645956878969152E-4</v>
      </c>
      <c r="I460" s="5">
        <f>[1]Januar!W460/SUM([1]Januar!$W$2:$W$745)</f>
        <v>2.1719380069101226E-3</v>
      </c>
    </row>
    <row r="461" spans="1:9" x14ac:dyDescent="0.25">
      <c r="A461" s="63"/>
      <c r="B461" s="39"/>
      <c r="C461" s="16" t="s">
        <v>31</v>
      </c>
      <c r="D461" s="5">
        <f>[1]Januar!T461/SUM([1]Januar!$T$2:$T$745)</f>
        <v>5.519165331108576E-4</v>
      </c>
      <c r="E461" s="5">
        <f>[1]Januar!U461/SUM([1]Januar!$U$2:$U$745)</f>
        <v>7.5415762212536488E-4</v>
      </c>
      <c r="F461" s="5">
        <f>[1]Januar!F461/SUM([1]Januar!$F$2:$F$745)</f>
        <v>8.7796510675516111E-4</v>
      </c>
      <c r="G461" s="5">
        <f>[1]Januar!M461/SUM([1]Januar!$M$2:$M$745)</f>
        <v>7.888290985257042E-4</v>
      </c>
      <c r="H461" s="5">
        <f>[1]Januar!H461/SUM([1]Januar!$H$2:$H$745)</f>
        <v>5.7873737212405245E-4</v>
      </c>
      <c r="I461" s="5">
        <f>[1]Januar!W461/SUM([1]Januar!$W$2:$W$745)</f>
        <v>2.1692573780591291E-3</v>
      </c>
    </row>
    <row r="462" spans="1:9" x14ac:dyDescent="0.25">
      <c r="A462" s="63"/>
      <c r="B462" s="39"/>
      <c r="C462" s="16" t="s">
        <v>32</v>
      </c>
      <c r="D462" s="5">
        <f>[1]Januar!T462/SUM([1]Januar!$T$2:$T$745)</f>
        <v>6.8761078043703169E-4</v>
      </c>
      <c r="E462" s="5">
        <f>[1]Januar!U462/SUM([1]Januar!$U$2:$U$745)</f>
        <v>7.2608239244075293E-4</v>
      </c>
      <c r="F462" s="5">
        <f>[1]Januar!F462/SUM([1]Januar!$F$2:$F$745)</f>
        <v>8.8262265478823883E-4</v>
      </c>
      <c r="G462" s="5">
        <f>[1]Januar!M462/SUM([1]Januar!$M$2:$M$745)</f>
        <v>7.5239626461375724E-4</v>
      </c>
      <c r="H462" s="5">
        <f>[1]Januar!H462/SUM([1]Januar!$H$2:$H$745)</f>
        <v>5.123645473675499E-4</v>
      </c>
      <c r="I462" s="5">
        <f>[1]Januar!W462/SUM([1]Januar!$W$2:$W$745)</f>
        <v>2.1924480776782532E-3</v>
      </c>
    </row>
    <row r="463" spans="1:9" x14ac:dyDescent="0.25">
      <c r="A463" s="63"/>
      <c r="B463" s="39"/>
      <c r="C463" s="16" t="s">
        <v>33</v>
      </c>
      <c r="D463" s="5">
        <f>[1]Januar!T463/SUM([1]Januar!$T$2:$T$745)</f>
        <v>7.7805495985759773E-4</v>
      </c>
      <c r="E463" s="5">
        <f>[1]Januar!U463/SUM([1]Januar!$U$2:$U$745)</f>
        <v>8.3316154206006677E-4</v>
      </c>
      <c r="F463" s="5">
        <f>[1]Januar!F463/SUM([1]Januar!$F$2:$F$745)</f>
        <v>9.4711900410939334E-4</v>
      </c>
      <c r="G463" s="5">
        <f>[1]Januar!M463/SUM([1]Januar!$M$2:$M$745)</f>
        <v>8.2256823256761369E-4</v>
      </c>
      <c r="H463" s="5">
        <f>[1]Januar!H463/SUM([1]Januar!$H$2:$H$745)</f>
        <v>5.9335832718134863E-4</v>
      </c>
      <c r="I463" s="5">
        <f>[1]Januar!W463/SUM([1]Januar!$W$2:$W$745)</f>
        <v>2.2127389659282785E-3</v>
      </c>
    </row>
    <row r="464" spans="1:9" x14ac:dyDescent="0.25">
      <c r="A464" s="63"/>
      <c r="B464" s="39"/>
      <c r="C464" s="16" t="s">
        <v>34</v>
      </c>
      <c r="D464" s="5">
        <f>[1]Januar!T464/SUM([1]Januar!$T$2:$T$745)</f>
        <v>8.5915442203961907E-4</v>
      </c>
      <c r="E464" s="5">
        <f>[1]Januar!U464/SUM([1]Januar!$U$2:$U$745)</f>
        <v>9.6761223207463812E-4</v>
      </c>
      <c r="F464" s="5">
        <f>[1]Januar!F464/SUM([1]Januar!$F$2:$F$745)</f>
        <v>1.109271433478157E-3</v>
      </c>
      <c r="G464" s="5">
        <f>[1]Januar!M464/SUM([1]Januar!$M$2:$M$745)</f>
        <v>1.0475083365449965E-3</v>
      </c>
      <c r="H464" s="5">
        <f>[1]Januar!H464/SUM([1]Januar!$H$2:$H$745)</f>
        <v>6.795062566196618E-4</v>
      </c>
      <c r="I464" s="5">
        <f>[1]Januar!W464/SUM([1]Januar!$W$2:$W$745)</f>
        <v>1.9657448722349273E-3</v>
      </c>
    </row>
    <row r="465" spans="1:9" x14ac:dyDescent="0.25">
      <c r="A465" s="63"/>
      <c r="B465" s="39"/>
      <c r="C465" s="16" t="s">
        <v>35</v>
      </c>
      <c r="D465" s="5">
        <f>[1]Januar!T465/SUM([1]Januar!$T$2:$T$745)</f>
        <v>1.1388058103779458E-3</v>
      </c>
      <c r="E465" s="5">
        <f>[1]Januar!U465/SUM([1]Januar!$U$2:$U$745)</f>
        <v>1.0338182140926723E-3</v>
      </c>
      <c r="F465" s="5">
        <f>[1]Januar!F465/SUM([1]Januar!$F$2:$F$745)</f>
        <v>1.457762801962993E-3</v>
      </c>
      <c r="G465" s="5">
        <f>[1]Januar!M465/SUM([1]Januar!$M$2:$M$745)</f>
        <v>1.3806216824466589E-3</v>
      </c>
      <c r="H465" s="5">
        <f>[1]Januar!H465/SUM([1]Januar!$H$2:$H$745)</f>
        <v>4.2211433557503138E-4</v>
      </c>
      <c r="I465" s="5">
        <f>[1]Januar!W465/SUM([1]Januar!$W$2:$W$745)</f>
        <v>2.8102930459883533E-4</v>
      </c>
    </row>
    <row r="466" spans="1:9" x14ac:dyDescent="0.25">
      <c r="A466" s="63"/>
      <c r="B466" s="39"/>
      <c r="C466" s="16" t="s">
        <v>36</v>
      </c>
      <c r="D466" s="5">
        <f>[1]Januar!T466/SUM([1]Januar!$T$2:$T$745)</f>
        <v>1.4548475047689686E-3</v>
      </c>
      <c r="E466" s="5">
        <f>[1]Januar!U466/SUM([1]Januar!$U$2:$U$745)</f>
        <v>1.2495483052953715E-3</v>
      </c>
      <c r="F466" s="5">
        <f>[1]Januar!F466/SUM([1]Januar!$F$2:$F$745)</f>
        <v>1.6429602510399893E-3</v>
      </c>
      <c r="G466" s="5">
        <f>[1]Januar!M466/SUM([1]Januar!$M$2:$M$745)</f>
        <v>1.7640332101558154E-3</v>
      </c>
      <c r="H466" s="5">
        <f>[1]Januar!H466/SUM([1]Januar!$H$2:$H$745)</f>
        <v>6.4395314288321498E-4</v>
      </c>
      <c r="I466" s="5">
        <f>[1]Januar!W466/SUM([1]Januar!$W$2:$W$745)</f>
        <v>1.2517597673396004E-4</v>
      </c>
    </row>
    <row r="467" spans="1:9" x14ac:dyDescent="0.25">
      <c r="A467" s="63"/>
      <c r="B467" s="39"/>
      <c r="C467" s="16" t="s">
        <v>37</v>
      </c>
      <c r="D467" s="5">
        <f>[1]Januar!T467/SUM([1]Januar!$T$2:$T$745)</f>
        <v>1.5533307523129137E-3</v>
      </c>
      <c r="E467" s="5">
        <f>[1]Januar!U467/SUM([1]Januar!$U$2:$U$745)</f>
        <v>1.406740654773374E-3</v>
      </c>
      <c r="F467" s="5">
        <f>[1]Januar!F467/SUM([1]Januar!$F$2:$F$745)</f>
        <v>1.6649958133253284E-3</v>
      </c>
      <c r="G467" s="5">
        <f>[1]Januar!M467/SUM([1]Januar!$M$2:$M$745)</f>
        <v>1.9873847378291832E-3</v>
      </c>
      <c r="H467" s="5">
        <f>[1]Januar!H467/SUM([1]Januar!$H$2:$H$745)</f>
        <v>8.2771435500621031E-4</v>
      </c>
      <c r="I467" s="5">
        <f>[1]Januar!W467/SUM([1]Januar!$W$2:$W$745)</f>
        <v>1.6770230608874643E-4</v>
      </c>
    </row>
    <row r="468" spans="1:9" x14ac:dyDescent="0.25">
      <c r="A468" s="63"/>
      <c r="B468" s="39"/>
      <c r="C468" s="16" t="s">
        <v>38</v>
      </c>
      <c r="D468" s="5">
        <f>[1]Januar!T468/SUM([1]Januar!$T$2:$T$745)</f>
        <v>1.602236637740986E-3</v>
      </c>
      <c r="E468" s="5">
        <f>[1]Januar!U468/SUM([1]Januar!$U$2:$U$745)</f>
        <v>1.40617495547993E-3</v>
      </c>
      <c r="F468" s="5">
        <f>[1]Januar!F468/SUM([1]Januar!$F$2:$F$745)</f>
        <v>1.6266443656792011E-3</v>
      </c>
      <c r="G468" s="5">
        <f>[1]Januar!M468/SUM([1]Januar!$M$2:$M$745)</f>
        <v>2.0492397583094734E-3</v>
      </c>
      <c r="H468" s="5">
        <f>[1]Januar!H468/SUM([1]Januar!$H$2:$H$745)</f>
        <v>8.6758012455092411E-4</v>
      </c>
      <c r="I468" s="5">
        <f>[1]Januar!W468/SUM([1]Januar!$W$2:$W$745)</f>
        <v>1.748641820077604E-4</v>
      </c>
    </row>
    <row r="469" spans="1:9" x14ac:dyDescent="0.25">
      <c r="A469" s="63"/>
      <c r="B469" s="39"/>
      <c r="C469" s="16" t="s">
        <v>39</v>
      </c>
      <c r="D469" s="5">
        <f>[1]Januar!T469/SUM([1]Januar!$T$2:$T$745)</f>
        <v>1.5625635567701585E-3</v>
      </c>
      <c r="E469" s="5">
        <f>[1]Januar!U469/SUM([1]Januar!$U$2:$U$745)</f>
        <v>1.497047546551651E-3</v>
      </c>
      <c r="F469" s="5">
        <f>[1]Januar!F469/SUM([1]Januar!$F$2:$F$745)</f>
        <v>1.6655041095414822E-3</v>
      </c>
      <c r="G469" s="5">
        <f>[1]Januar!M469/SUM([1]Januar!$M$2:$M$745)</f>
        <v>2.037393130953343E-3</v>
      </c>
      <c r="H469" s="5">
        <f>[1]Januar!H469/SUM([1]Januar!$H$2:$H$745)</f>
        <v>7.0527700474223409E-4</v>
      </c>
      <c r="I469" s="5">
        <f>[1]Januar!W469/SUM([1]Januar!$W$2:$W$745)</f>
        <v>1.7162257713287889E-4</v>
      </c>
    </row>
    <row r="470" spans="1:9" x14ac:dyDescent="0.25">
      <c r="A470" s="63"/>
      <c r="B470" s="39"/>
      <c r="C470" s="16" t="s">
        <v>40</v>
      </c>
      <c r="D470" s="5">
        <f>[1]Januar!T470/SUM([1]Januar!$T$2:$T$745)</f>
        <v>1.5823161626695975E-3</v>
      </c>
      <c r="E470" s="5">
        <f>[1]Januar!U470/SUM([1]Januar!$U$2:$U$745)</f>
        <v>1.4543064293687689E-3</v>
      </c>
      <c r="F470" s="5">
        <f>[1]Januar!F470/SUM([1]Januar!$F$2:$F$745)</f>
        <v>1.6488251378678485E-3</v>
      </c>
      <c r="G470" s="5">
        <f>[1]Januar!M470/SUM([1]Januar!$M$2:$M$745)</f>
        <v>2.017179153188471E-3</v>
      </c>
      <c r="H470" s="5">
        <f>[1]Januar!H470/SUM([1]Januar!$H$2:$H$745)</f>
        <v>4.3431599591061657E-4</v>
      </c>
      <c r="I470" s="5">
        <f>[1]Januar!W470/SUM([1]Januar!$W$2:$W$745)</f>
        <v>1.5358358934716891E-4</v>
      </c>
    </row>
    <row r="471" spans="1:9" x14ac:dyDescent="0.25">
      <c r="A471" s="63"/>
      <c r="B471" s="39"/>
      <c r="C471" s="16" t="s">
        <v>41</v>
      </c>
      <c r="D471" s="5">
        <f>[1]Januar!T471/SUM([1]Januar!$T$2:$T$745)</f>
        <v>1.7366811923426443E-3</v>
      </c>
      <c r="E471" s="5">
        <f>[1]Januar!U471/SUM([1]Januar!$U$2:$U$745)</f>
        <v>1.8709564461921442E-3</v>
      </c>
      <c r="F471" s="5">
        <f>[1]Januar!F471/SUM([1]Januar!$F$2:$F$745)</f>
        <v>1.588905467222864E-3</v>
      </c>
      <c r="G471" s="5">
        <f>[1]Januar!M471/SUM([1]Januar!$M$2:$M$745)</f>
        <v>1.9322298518005938E-3</v>
      </c>
      <c r="H471" s="5">
        <f>[1]Januar!H471/SUM([1]Januar!$H$2:$H$745)</f>
        <v>4.6787056183347607E-4</v>
      </c>
      <c r="I471" s="5">
        <f>[1]Januar!W471/SUM([1]Januar!$W$2:$W$745)</f>
        <v>1.4025835842885461E-4</v>
      </c>
    </row>
    <row r="472" spans="1:9" x14ac:dyDescent="0.25">
      <c r="A472" s="63"/>
      <c r="B472" s="39"/>
      <c r="C472" s="16" t="s">
        <v>42</v>
      </c>
      <c r="D472" s="5">
        <f>[1]Januar!T472/SUM([1]Januar!$T$2:$T$745)</f>
        <v>1.9023680650572016E-3</v>
      </c>
      <c r="E472" s="5">
        <f>[1]Januar!U472/SUM([1]Januar!$U$2:$U$745)</f>
        <v>1.8850363387621148E-3</v>
      </c>
      <c r="F472" s="5">
        <f>[1]Januar!F472/SUM([1]Januar!$F$2:$F$745)</f>
        <v>1.52301144691307E-3</v>
      </c>
      <c r="G472" s="5">
        <f>[1]Januar!M472/SUM([1]Januar!$M$2:$M$745)</f>
        <v>1.8583027070387672E-3</v>
      </c>
      <c r="H472" s="5">
        <f>[1]Januar!H472/SUM([1]Januar!$H$2:$H$745)</f>
        <v>4.7281433800392872E-4</v>
      </c>
      <c r="I472" s="5">
        <f>[1]Januar!W472/SUM([1]Januar!$W$2:$W$745)</f>
        <v>1.1326958868308279E-4</v>
      </c>
    </row>
    <row r="473" spans="1:9" x14ac:dyDescent="0.25">
      <c r="A473" s="63"/>
      <c r="B473" s="39"/>
      <c r="C473" s="16" t="s">
        <v>43</v>
      </c>
      <c r="D473" s="5">
        <f>[1]Januar!T473/SUM([1]Januar!$T$2:$T$745)</f>
        <v>1.6343556059740681E-3</v>
      </c>
      <c r="E473" s="5">
        <f>[1]Januar!U473/SUM([1]Januar!$U$2:$U$745)</f>
        <v>1.8405137918726291E-3</v>
      </c>
      <c r="F473" s="5">
        <f>[1]Januar!F473/SUM([1]Januar!$F$2:$F$745)</f>
        <v>1.4150457091878707E-3</v>
      </c>
      <c r="G473" s="5">
        <f>[1]Januar!M473/SUM([1]Januar!$M$2:$M$745)</f>
        <v>1.7680643814969002E-3</v>
      </c>
      <c r="H473" s="5">
        <f>[1]Januar!H473/SUM([1]Januar!$H$2:$H$745)</f>
        <v>5.2919442369249513E-4</v>
      </c>
      <c r="I473" s="5">
        <f>[1]Januar!W473/SUM([1]Januar!$W$2:$W$745)</f>
        <v>1.2066725496301479E-4</v>
      </c>
    </row>
    <row r="474" spans="1:9" x14ac:dyDescent="0.25">
      <c r="A474" s="63"/>
      <c r="B474" s="39"/>
      <c r="C474" s="16" t="s">
        <v>44</v>
      </c>
      <c r="D474" s="5">
        <f>[1]Januar!T474/SUM([1]Januar!$T$2:$T$745)</f>
        <v>1.5133546523774487E-3</v>
      </c>
      <c r="E474" s="5">
        <f>[1]Januar!U474/SUM([1]Januar!$U$2:$U$745)</f>
        <v>1.7197394556527066E-3</v>
      </c>
      <c r="F474" s="5">
        <f>[1]Januar!F474/SUM([1]Januar!$F$2:$F$745)</f>
        <v>1.3078239566800258E-3</v>
      </c>
      <c r="G474" s="5">
        <f>[1]Januar!M474/SUM([1]Januar!$M$2:$M$745)</f>
        <v>1.6307600671819687E-3</v>
      </c>
      <c r="H474" s="5">
        <f>[1]Januar!H474/SUM([1]Januar!$H$2:$H$745)</f>
        <v>4.6040230421428164E-4</v>
      </c>
      <c r="I474" s="5">
        <f>[1]Januar!W474/SUM([1]Januar!$W$2:$W$745)</f>
        <v>4.7499291591114736E-4</v>
      </c>
    </row>
    <row r="475" spans="1:9" x14ac:dyDescent="0.25">
      <c r="A475" s="63"/>
      <c r="B475" s="39"/>
      <c r="C475" s="16" t="s">
        <v>45</v>
      </c>
      <c r="D475" s="5">
        <f>[1]Januar!T475/SUM([1]Januar!$T$2:$T$745)</f>
        <v>1.8769649057205635E-3</v>
      </c>
      <c r="E475" s="5">
        <f>[1]Januar!U475/SUM([1]Januar!$U$2:$U$745)</f>
        <v>1.8286639853798139E-3</v>
      </c>
      <c r="F475" s="5">
        <f>[1]Januar!F475/SUM([1]Januar!$F$2:$F$745)</f>
        <v>1.2973538592554062E-3</v>
      </c>
      <c r="G475" s="5">
        <f>[1]Januar!M475/SUM([1]Januar!$M$2:$M$745)</f>
        <v>1.5035640880568012E-3</v>
      </c>
      <c r="H475" s="5">
        <f>[1]Januar!H475/SUM([1]Januar!$H$2:$H$745)</f>
        <v>4.5167180587071636E-4</v>
      </c>
      <c r="I475" s="5">
        <f>[1]Januar!W475/SUM([1]Januar!$W$2:$W$745)</f>
        <v>2.0967936692365173E-3</v>
      </c>
    </row>
    <row r="476" spans="1:9" x14ac:dyDescent="0.25">
      <c r="A476" s="63"/>
      <c r="B476" s="39"/>
      <c r="C476" s="16" t="s">
        <v>46</v>
      </c>
      <c r="D476" s="5">
        <f>[1]Januar!T476/SUM([1]Januar!$T$2:$T$745)</f>
        <v>1.8425282800557563E-3</v>
      </c>
      <c r="E476" s="5">
        <f>[1]Januar!U476/SUM([1]Januar!$U$2:$U$745)</f>
        <v>1.8288949114528923E-3</v>
      </c>
      <c r="F476" s="5">
        <f>[1]Januar!F476/SUM([1]Januar!$F$2:$F$745)</f>
        <v>1.2714415529549547E-3</v>
      </c>
      <c r="G476" s="5">
        <f>[1]Januar!M476/SUM([1]Januar!$M$2:$M$745)</f>
        <v>1.4159895983396145E-3</v>
      </c>
      <c r="H476" s="5">
        <f>[1]Januar!H476/SUM([1]Januar!$H$2:$H$745)</f>
        <v>4.6587201401988881E-4</v>
      </c>
      <c r="I476" s="5">
        <f>[1]Januar!W476/SUM([1]Januar!$W$2:$W$745)</f>
        <v>2.1310999365395092E-3</v>
      </c>
    </row>
    <row r="477" spans="1:9" x14ac:dyDescent="0.25">
      <c r="A477" s="63"/>
      <c r="B477" s="39"/>
      <c r="C477" s="16" t="s">
        <v>47</v>
      </c>
      <c r="D477" s="5">
        <f>[1]Januar!T477/SUM([1]Januar!$T$2:$T$745)</f>
        <v>1.8988535452362666E-3</v>
      </c>
      <c r="E477" s="5">
        <f>[1]Januar!U477/SUM([1]Januar!$U$2:$U$745)</f>
        <v>1.6544863452885967E-3</v>
      </c>
      <c r="F477" s="5">
        <f>[1]Januar!F477/SUM([1]Januar!$F$2:$F$745)</f>
        <v>1.249910540202654E-3</v>
      </c>
      <c r="G477" s="5">
        <f>[1]Januar!M477/SUM([1]Januar!$M$2:$M$745)</f>
        <v>1.3846635906015177E-3</v>
      </c>
      <c r="H477" s="5">
        <f>[1]Januar!H477/SUM([1]Januar!$H$2:$H$745)</f>
        <v>4.9248425595870839E-4</v>
      </c>
      <c r="I477" s="5">
        <f>[1]Januar!W477/SUM([1]Januar!$W$2:$W$745)</f>
        <v>2.1326270379378722E-3</v>
      </c>
    </row>
    <row r="478" spans="1:9" x14ac:dyDescent="0.25">
      <c r="A478" s="63"/>
      <c r="B478" s="39"/>
      <c r="C478" s="16" t="s">
        <v>48</v>
      </c>
      <c r="D478" s="5">
        <f>[1]Januar!T478/SUM([1]Januar!$T$2:$T$745)</f>
        <v>1.6781290295372168E-3</v>
      </c>
      <c r="E478" s="5">
        <f>[1]Januar!U478/SUM([1]Januar!$U$2:$U$745)</f>
        <v>1.596913176326289E-3</v>
      </c>
      <c r="F478" s="5">
        <f>[1]Januar!F478/SUM([1]Januar!$F$2:$F$745)</f>
        <v>1.1990612655100742E-3</v>
      </c>
      <c r="G478" s="5">
        <f>[1]Januar!M478/SUM([1]Januar!$M$2:$M$745)</f>
        <v>1.2843000136905024E-3</v>
      </c>
      <c r="H478" s="5">
        <f>[1]Januar!H478/SUM([1]Januar!$H$2:$H$745)</f>
        <v>4.5977118385209619E-4</v>
      </c>
      <c r="I478" s="5">
        <f>[1]Januar!W478/SUM([1]Januar!$W$2:$W$745)</f>
        <v>2.1464224143323469E-3</v>
      </c>
    </row>
    <row r="479" spans="1:9" x14ac:dyDescent="0.25">
      <c r="A479" s="63"/>
      <c r="B479" s="39"/>
      <c r="C479" s="16" t="s">
        <v>49</v>
      </c>
      <c r="D479" s="5">
        <f>[1]Januar!T479/SUM([1]Januar!$T$2:$T$745)</f>
        <v>1.4856515499226989E-3</v>
      </c>
      <c r="E479" s="5">
        <f>[1]Januar!U479/SUM([1]Januar!$U$2:$U$745)</f>
        <v>1.4490743043415958E-3</v>
      </c>
      <c r="F479" s="5">
        <f>[1]Januar!F479/SUM([1]Januar!$F$2:$F$745)</f>
        <v>1.0871593890969115E-3</v>
      </c>
      <c r="G479" s="5">
        <f>[1]Januar!M479/SUM([1]Januar!$M$2:$M$745)</f>
        <v>1.1429092727370076E-3</v>
      </c>
      <c r="H479" s="5">
        <f>[1]Januar!H479/SUM([1]Januar!$H$2:$H$745)</f>
        <v>4.7986184871499948E-4</v>
      </c>
      <c r="I479" s="5">
        <f>[1]Januar!W479/SUM([1]Januar!$W$2:$W$745)</f>
        <v>2.1573538604996024E-3</v>
      </c>
    </row>
    <row r="480" spans="1:9" x14ac:dyDescent="0.25">
      <c r="A480" s="63"/>
      <c r="B480" s="39"/>
      <c r="C480" s="16" t="s">
        <v>50</v>
      </c>
      <c r="D480" s="5">
        <f>[1]Januar!T480/SUM([1]Januar!$T$2:$T$745)</f>
        <v>1.5614458877829861E-3</v>
      </c>
      <c r="E480" s="5">
        <f>[1]Januar!U480/SUM([1]Januar!$U$2:$U$745)</f>
        <v>1.5027217300615737E-3</v>
      </c>
      <c r="F480" s="5">
        <f>[1]Januar!F480/SUM([1]Januar!$F$2:$F$745)</f>
        <v>9.5349489697463155E-4</v>
      </c>
      <c r="G480" s="5">
        <f>[1]Januar!M480/SUM([1]Januar!$M$2:$M$745)</f>
        <v>9.5163809489416282E-4</v>
      </c>
      <c r="H480" s="5">
        <f>[1]Januar!H480/SUM([1]Januar!$H$2:$H$745)</f>
        <v>4.6397865293333249E-4</v>
      </c>
      <c r="I480" s="5">
        <f>[1]Januar!W480/SUM([1]Januar!$W$2:$W$745)</f>
        <v>2.1633613888256006E-3</v>
      </c>
    </row>
    <row r="481" spans="1:9" ht="15.75" thickBot="1" x14ac:dyDescent="0.3">
      <c r="A481" s="64"/>
      <c r="B481" s="40"/>
      <c r="C481" s="17" t="s">
        <v>51</v>
      </c>
      <c r="D481" s="5">
        <f>[1]Januar!T481/SUM([1]Januar!$T$2:$T$745)</f>
        <v>1.3810410255016602E-3</v>
      </c>
      <c r="E481" s="5">
        <f>[1]Januar!U481/SUM([1]Januar!$U$2:$U$745)</f>
        <v>1.4298440236846044E-3</v>
      </c>
      <c r="F481" s="5">
        <f>[1]Januar!F481/SUM([1]Januar!$F$2:$F$745)</f>
        <v>9.0264704189172785E-4</v>
      </c>
      <c r="G481" s="5">
        <f>[1]Januar!M481/SUM([1]Januar!$M$2:$M$745)</f>
        <v>8.1802747735117468E-4</v>
      </c>
      <c r="H481" s="5">
        <f>[1]Januar!H481/SUM([1]Januar!$H$2:$H$745)</f>
        <v>4.9406205686417209E-4</v>
      </c>
      <c r="I481" s="5">
        <f>[1]Januar!W481/SUM([1]Januar!$W$2:$W$745)</f>
        <v>2.1713856423602853E-3</v>
      </c>
    </row>
    <row r="482" spans="1:9" ht="15" customHeight="1" x14ac:dyDescent="0.25">
      <c r="A482" s="62">
        <v>21</v>
      </c>
      <c r="B482" s="44" t="s">
        <v>52</v>
      </c>
      <c r="C482" s="15" t="s">
        <v>3</v>
      </c>
      <c r="D482" s="5">
        <f>[1]Januar!T482/SUM([1]Januar!$T$2:$T$745)</f>
        <v>8.3548486879468219E-4</v>
      </c>
      <c r="E482" s="5">
        <f>[1]Januar!U482/SUM([1]Januar!$U$2:$U$745)</f>
        <v>8.4738009648479369E-4</v>
      </c>
      <c r="F482" s="5">
        <f>[1]Januar!F482/SUM([1]Januar!$F$2:$F$745)</f>
        <v>8.7941744162807131E-4</v>
      </c>
      <c r="G482" s="5">
        <f>[1]Januar!M482/SUM([1]Januar!$M$2:$M$745)</f>
        <v>6.5482864586915318E-4</v>
      </c>
      <c r="H482" s="5">
        <f>[1]Januar!H482/SUM([1]Januar!$H$2:$H$745)</f>
        <v>4.4630728279214008E-4</v>
      </c>
      <c r="I482" s="5">
        <f>[1]Januar!W482/SUM([1]Januar!$W$2:$W$745)</f>
        <v>2.1622976667452156E-3</v>
      </c>
    </row>
    <row r="483" spans="1:9" x14ac:dyDescent="0.25">
      <c r="A483" s="63"/>
      <c r="B483" s="45"/>
      <c r="C483" s="16" t="s">
        <v>4</v>
      </c>
      <c r="D483" s="5">
        <f>[1]Januar!T483/SUM([1]Januar!$T$2:$T$745)</f>
        <v>8.8440940635297152E-4</v>
      </c>
      <c r="E483" s="5">
        <f>[1]Januar!U483/SUM([1]Januar!$U$2:$U$745)</f>
        <v>9.2844319330167484E-4</v>
      </c>
      <c r="F483" s="5">
        <f>[1]Januar!F483/SUM([1]Januar!$F$2:$F$745)</f>
        <v>8.6138395958369079E-4</v>
      </c>
      <c r="G483" s="5">
        <f>[1]Januar!M483/SUM([1]Januar!$M$2:$M$745)</f>
        <v>7.6848529575441603E-4</v>
      </c>
      <c r="H483" s="5">
        <f>[1]Januar!H483/SUM([1]Januar!$H$2:$H$745)</f>
        <v>4.7765292744735043E-4</v>
      </c>
      <c r="I483" s="5">
        <f>[1]Januar!W483/SUM([1]Januar!$W$2:$W$745)</f>
        <v>2.155314786465403E-3</v>
      </c>
    </row>
    <row r="484" spans="1:9" x14ac:dyDescent="0.25">
      <c r="A484" s="63"/>
      <c r="B484" s="45"/>
      <c r="C484" s="16" t="s">
        <v>5</v>
      </c>
      <c r="D484" s="5">
        <f>[1]Januar!T484/SUM([1]Januar!$T$2:$T$745)</f>
        <v>7.3425975810888894E-4</v>
      </c>
      <c r="E484" s="5">
        <f>[1]Januar!U484/SUM([1]Januar!$U$2:$U$745)</f>
        <v>8.0966078069275634E-4</v>
      </c>
      <c r="F484" s="5">
        <f>[1]Januar!F484/SUM([1]Januar!$F$2:$F$745)</f>
        <v>8.5037340899661638E-4</v>
      </c>
      <c r="G484" s="5">
        <f>[1]Januar!M484/SUM([1]Januar!$M$2:$M$745)</f>
        <v>7.5228502875413286E-4</v>
      </c>
      <c r="H484" s="5">
        <f>[1]Januar!H484/SUM([1]Januar!$H$2:$H$745)</f>
        <v>4.9753321885619194E-4</v>
      </c>
      <c r="I484" s="5">
        <f>[1]Januar!W484/SUM([1]Januar!$W$2:$W$745)</f>
        <v>2.1585510604277768E-3</v>
      </c>
    </row>
    <row r="485" spans="1:9" x14ac:dyDescent="0.25">
      <c r="A485" s="63"/>
      <c r="B485" s="45"/>
      <c r="C485" s="16" t="s">
        <v>6</v>
      </c>
      <c r="D485" s="5">
        <f>[1]Januar!T485/SUM([1]Januar!$T$2:$T$745)</f>
        <v>5.8858662111680381E-4</v>
      </c>
      <c r="E485" s="5">
        <f>[1]Januar!U485/SUM([1]Januar!$U$2:$U$745)</f>
        <v>7.2985630546643315E-4</v>
      </c>
      <c r="F485" s="5">
        <f>[1]Januar!F485/SUM([1]Januar!$F$2:$F$745)</f>
        <v>8.5282911704916934E-4</v>
      </c>
      <c r="G485" s="5">
        <f>[1]Januar!M485/SUM([1]Januar!$M$2:$M$745)</f>
        <v>7.5327915789667461E-4</v>
      </c>
      <c r="H485" s="5">
        <f>[1]Januar!H485/SUM([1]Januar!$H$2:$H$745)</f>
        <v>5.0047844721305733E-4</v>
      </c>
      <c r="I485" s="5">
        <f>[1]Januar!W485/SUM([1]Januar!$W$2:$W$745)</f>
        <v>2.1612243080152975E-3</v>
      </c>
    </row>
    <row r="486" spans="1:9" x14ac:dyDescent="0.25">
      <c r="A486" s="63"/>
      <c r="B486" s="45"/>
      <c r="C486" s="16" t="s">
        <v>7</v>
      </c>
      <c r="D486" s="5">
        <f>[1]Januar!T486/SUM([1]Januar!$T$2:$T$745)</f>
        <v>5.5965716715076998E-4</v>
      </c>
      <c r="E486" s="5">
        <f>[1]Januar!U486/SUM([1]Januar!$U$2:$U$745)</f>
        <v>7.036350223298066E-4</v>
      </c>
      <c r="F486" s="5">
        <f>[1]Januar!F486/SUM([1]Januar!$F$2:$F$745)</f>
        <v>8.6254949275568228E-4</v>
      </c>
      <c r="G486" s="5">
        <f>[1]Januar!M486/SUM([1]Januar!$M$2:$M$745)</f>
        <v>7.6529401976947308E-4</v>
      </c>
      <c r="H486" s="5">
        <f>[1]Januar!H486/SUM([1]Januar!$H$2:$H$745)</f>
        <v>4.8575230542873032E-4</v>
      </c>
      <c r="I486" s="5">
        <f>[1]Januar!W486/SUM([1]Januar!$W$2:$W$745)</f>
        <v>2.181513966054744E-3</v>
      </c>
    </row>
    <row r="487" spans="1:9" x14ac:dyDescent="0.25">
      <c r="A487" s="63"/>
      <c r="B487" s="45"/>
      <c r="C487" s="16" t="s">
        <v>8</v>
      </c>
      <c r="D487" s="5">
        <f>[1]Januar!T487/SUM([1]Januar!$T$2:$T$745)</f>
        <v>7.4216826132075114E-4</v>
      </c>
      <c r="E487" s="5">
        <f>[1]Januar!U487/SUM([1]Januar!$U$2:$U$745)</f>
        <v>6.917371151065623E-4</v>
      </c>
      <c r="F487" s="5">
        <f>[1]Januar!F487/SUM([1]Januar!$F$2:$F$745)</f>
        <v>9.1925727643198552E-4</v>
      </c>
      <c r="G487" s="5">
        <f>[1]Januar!M487/SUM([1]Januar!$M$2:$M$745)</f>
        <v>7.9745166626563426E-4</v>
      </c>
      <c r="H487" s="5">
        <f>[1]Januar!H487/SUM([1]Januar!$H$2:$H$745)</f>
        <v>4.7575956636079412E-4</v>
      </c>
      <c r="I487" s="5">
        <f>[1]Januar!W487/SUM([1]Januar!$W$2:$W$745)</f>
        <v>2.205569093640503E-3</v>
      </c>
    </row>
    <row r="488" spans="1:9" x14ac:dyDescent="0.25">
      <c r="A488" s="63"/>
      <c r="B488" s="45"/>
      <c r="C488" s="16" t="s">
        <v>9</v>
      </c>
      <c r="D488" s="5">
        <f>[1]Januar!T488/SUM([1]Januar!$T$2:$T$745)</f>
        <v>1.0414230385167836E-3</v>
      </c>
      <c r="E488" s="5">
        <f>[1]Januar!U488/SUM([1]Januar!$U$2:$U$745)</f>
        <v>9.1242198930519588E-4</v>
      </c>
      <c r="F488" s="5">
        <f>[1]Januar!F488/SUM([1]Januar!$F$2:$F$745)</f>
        <v>9.6538751104765879E-4</v>
      </c>
      <c r="G488" s="5">
        <f>[1]Januar!M488/SUM([1]Januar!$M$2:$M$745)</f>
        <v>9.3270349120495421E-4</v>
      </c>
      <c r="H488" s="5">
        <f>[1]Januar!H488/SUM([1]Januar!$H$2:$H$745)</f>
        <v>4.6787056183347607E-4</v>
      </c>
      <c r="I488" s="5">
        <f>[1]Januar!W488/SUM([1]Januar!$W$2:$W$745)</f>
        <v>1.9658553861519141E-3</v>
      </c>
    </row>
    <row r="489" spans="1:9" x14ac:dyDescent="0.25">
      <c r="A489" s="63"/>
      <c r="B489" s="45"/>
      <c r="C489" s="16" t="s">
        <v>10</v>
      </c>
      <c r="D489" s="5">
        <f>[1]Januar!T489/SUM([1]Januar!$T$2:$T$745)</f>
        <v>1.1585584162773846E-3</v>
      </c>
      <c r="E489" s="5">
        <f>[1]Januar!U489/SUM([1]Januar!$U$2:$U$745)</f>
        <v>1.192589844299267E-3</v>
      </c>
      <c r="F489" s="5">
        <f>[1]Januar!F489/SUM([1]Januar!$F$2:$F$745)</f>
        <v>1.0586403966291865E-3</v>
      </c>
      <c r="G489" s="5">
        <f>[1]Januar!M489/SUM([1]Januar!$M$2:$M$745)</f>
        <v>1.1580855503085742E-3</v>
      </c>
      <c r="H489" s="5">
        <f>[1]Januar!H489/SUM([1]Januar!$H$2:$H$745)</f>
        <v>4.9553467104260468E-4</v>
      </c>
      <c r="I489" s="5">
        <f>[1]Januar!W489/SUM([1]Januar!$W$2:$W$745)</f>
        <v>3.5801793296501224E-4</v>
      </c>
    </row>
    <row r="490" spans="1:9" x14ac:dyDescent="0.25">
      <c r="A490" s="63"/>
      <c r="B490" s="45"/>
      <c r="C490" s="16" t="s">
        <v>11</v>
      </c>
      <c r="D490" s="5">
        <f>[1]Januar!T490/SUM([1]Januar!$T$2:$T$745)</f>
        <v>1.4383590216574447E-3</v>
      </c>
      <c r="E490" s="5">
        <f>[1]Januar!U490/SUM([1]Januar!$U$2:$U$745)</f>
        <v>1.6009797738314423E-3</v>
      </c>
      <c r="F490" s="5">
        <f>[1]Januar!F490/SUM([1]Januar!$F$2:$F$745)</f>
        <v>1.1249714306174356E-3</v>
      </c>
      <c r="G490" s="5">
        <f>[1]Januar!M490/SUM([1]Januar!$M$2:$M$745)</f>
        <v>1.3165562013222737E-3</v>
      </c>
      <c r="H490" s="5">
        <f>[1]Januar!H490/SUM([1]Januar!$H$2:$H$745)</f>
        <v>4.6008674403318897E-4</v>
      </c>
      <c r="I490" s="5">
        <f>[1]Januar!W490/SUM([1]Januar!$W$2:$W$745)</f>
        <v>9.3977836458060597E-5</v>
      </c>
    </row>
    <row r="491" spans="1:9" x14ac:dyDescent="0.25">
      <c r="A491" s="63"/>
      <c r="B491" s="45"/>
      <c r="C491" s="16" t="s">
        <v>12</v>
      </c>
      <c r="D491" s="5">
        <f>[1]Januar!T491/SUM([1]Januar!$T$2:$T$745)</f>
        <v>1.5444709904600018E-3</v>
      </c>
      <c r="E491" s="5">
        <f>[1]Januar!U491/SUM([1]Januar!$U$2:$U$745)</f>
        <v>1.6779392398374414E-3</v>
      </c>
      <c r="F491" s="5">
        <f>[1]Januar!F491/SUM([1]Januar!$F$2:$F$745)</f>
        <v>1.1591754185291687E-3</v>
      </c>
      <c r="G491" s="5">
        <f>[1]Januar!M491/SUM([1]Januar!$M$2:$M$745)</f>
        <v>1.4570269696081138E-3</v>
      </c>
      <c r="H491" s="5">
        <f>[1]Januar!H491/SUM([1]Januar!$H$2:$H$745)</f>
        <v>4.6134898475755977E-4</v>
      </c>
      <c r="I491" s="5">
        <f>[1]Januar!W491/SUM([1]Januar!$W$2:$W$745)</f>
        <v>8.6252114023807893E-5</v>
      </c>
    </row>
    <row r="492" spans="1:9" x14ac:dyDescent="0.25">
      <c r="A492" s="63"/>
      <c r="B492" s="45"/>
      <c r="C492" s="16" t="s">
        <v>13</v>
      </c>
      <c r="D492" s="5">
        <f>[1]Januar!T492/SUM([1]Januar!$T$2:$T$745)</f>
        <v>1.9635097479074005E-3</v>
      </c>
      <c r="E492" s="5">
        <f>[1]Januar!U492/SUM([1]Januar!$U$2:$U$745)</f>
        <v>1.9824797775070068E-3</v>
      </c>
      <c r="F492" s="5">
        <f>[1]Januar!F492/SUM([1]Januar!$F$2:$F$745)</f>
        <v>1.1700651751570441E-3</v>
      </c>
      <c r="G492" s="5">
        <f>[1]Januar!M492/SUM([1]Januar!$M$2:$M$745)</f>
        <v>1.5221102153837947E-3</v>
      </c>
      <c r="H492" s="5">
        <f>[1]Januar!H492/SUM([1]Januar!$H$2:$H$745)</f>
        <v>4.6723944147129061E-4</v>
      </c>
      <c r="I492" s="5">
        <f>[1]Januar!W492/SUM([1]Januar!$W$2:$W$745)</f>
        <v>9.4184921905475548E-5</v>
      </c>
    </row>
    <row r="493" spans="1:9" x14ac:dyDescent="0.25">
      <c r="A493" s="63"/>
      <c r="B493" s="45"/>
      <c r="C493" s="16" t="s">
        <v>14</v>
      </c>
      <c r="D493" s="5">
        <f>[1]Januar!T493/SUM([1]Januar!$T$2:$T$745)</f>
        <v>1.9737870716567785E-3</v>
      </c>
      <c r="E493" s="5">
        <f>[1]Januar!U493/SUM([1]Januar!$U$2:$U$745)</f>
        <v>2.1578411638039814E-3</v>
      </c>
      <c r="F493" s="5">
        <f>[1]Januar!F493/SUM([1]Januar!$F$2:$F$745)</f>
        <v>1.1778015558489524E-3</v>
      </c>
      <c r="G493" s="5">
        <f>[1]Januar!M493/SUM([1]Januar!$M$2:$M$745)</f>
        <v>1.5337239173067729E-3</v>
      </c>
      <c r="H493" s="5">
        <f>[1]Januar!H493/SUM([1]Januar!$H$2:$H$745)</f>
        <v>4.2569068429408223E-4</v>
      </c>
      <c r="I493" s="5">
        <f>[1]Januar!W493/SUM([1]Januar!$W$2:$W$745)</f>
        <v>1.4863609246981973E-4</v>
      </c>
    </row>
    <row r="494" spans="1:9" x14ac:dyDescent="0.25">
      <c r="A494" s="63"/>
      <c r="B494" s="45"/>
      <c r="C494" s="16" t="s">
        <v>15</v>
      </c>
      <c r="D494" s="5">
        <f>[1]Januar!T494/SUM([1]Januar!$T$2:$T$745)</f>
        <v>2.1226124186554782E-3</v>
      </c>
      <c r="E494" s="5">
        <f>[1]Januar!U494/SUM([1]Januar!$U$2:$U$745)</f>
        <v>2.1243696958800776E-3</v>
      </c>
      <c r="F494" s="5">
        <f>[1]Januar!F494/SUM([1]Januar!$F$2:$F$745)</f>
        <v>1.1768315983945411E-3</v>
      </c>
      <c r="G494" s="5">
        <f>[1]Januar!M494/SUM([1]Januar!$M$2:$M$745)</f>
        <v>1.5609816753345961E-3</v>
      </c>
      <c r="H494" s="5">
        <f>[1]Januar!H494/SUM([1]Januar!$H$2:$H$745)</f>
        <v>4.610334245764671E-4</v>
      </c>
      <c r="I494" s="5">
        <f>[1]Januar!W494/SUM([1]Januar!$W$2:$W$745)</f>
        <v>1.3355166042396062E-4</v>
      </c>
    </row>
    <row r="495" spans="1:9" x14ac:dyDescent="0.25">
      <c r="A495" s="63"/>
      <c r="B495" s="45"/>
      <c r="C495" s="16" t="s">
        <v>16</v>
      </c>
      <c r="D495" s="5">
        <f>[1]Januar!T495/SUM([1]Januar!$T$2:$T$745)</f>
        <v>2.1138832217140829E-3</v>
      </c>
      <c r="E495" s="5">
        <f>[1]Januar!U495/SUM([1]Januar!$U$2:$U$745)</f>
        <v>2.0238632634530926E-3</v>
      </c>
      <c r="F495" s="5">
        <f>[1]Januar!F495/SUM([1]Januar!$F$2:$F$745)</f>
        <v>1.161211075083762E-3</v>
      </c>
      <c r="G495" s="5">
        <f>[1]Januar!M495/SUM([1]Januar!$M$2:$M$745)</f>
        <v>1.4962248081317271E-3</v>
      </c>
      <c r="H495" s="5">
        <f>[1]Januar!H495/SUM([1]Januar!$H$2:$H$745)</f>
        <v>4.2926703301313302E-4</v>
      </c>
      <c r="I495" s="5">
        <f>[1]Januar!W495/SUM([1]Januar!$W$2:$W$745)</f>
        <v>1.4546419952773135E-4</v>
      </c>
    </row>
    <row r="496" spans="1:9" x14ac:dyDescent="0.25">
      <c r="A496" s="63"/>
      <c r="B496" s="45"/>
      <c r="C496" s="16" t="s">
        <v>17</v>
      </c>
      <c r="D496" s="5">
        <f>[1]Januar!T496/SUM([1]Januar!$T$2:$T$745)</f>
        <v>1.8292144103474756E-3</v>
      </c>
      <c r="E496" s="5">
        <f>[1]Januar!U496/SUM([1]Januar!$U$2:$U$745)</f>
        <v>1.9298919457487837E-3</v>
      </c>
      <c r="F496" s="5">
        <f>[1]Januar!F496/SUM([1]Januar!$F$2:$F$745)</f>
        <v>1.1535358183411811E-3</v>
      </c>
      <c r="G496" s="5">
        <f>[1]Januar!M496/SUM([1]Januar!$M$2:$M$745)</f>
        <v>1.4237737894311688E-3</v>
      </c>
      <c r="H496" s="5">
        <f>[1]Januar!H496/SUM([1]Januar!$H$2:$H$745)</f>
        <v>4.0339109816352984E-4</v>
      </c>
      <c r="I496" s="5">
        <f>[1]Januar!W496/SUM([1]Januar!$W$2:$W$745)</f>
        <v>1.5494092168567085E-4</v>
      </c>
    </row>
    <row r="497" spans="1:9" x14ac:dyDescent="0.25">
      <c r="A497" s="63"/>
      <c r="B497" s="45"/>
      <c r="C497" s="16" t="s">
        <v>18</v>
      </c>
      <c r="D497" s="5">
        <f>[1]Januar!T497/SUM([1]Januar!$T$2:$T$745)</f>
        <v>1.8986376390138701E-3</v>
      </c>
      <c r="E497" s="5">
        <f>[1]Januar!U497/SUM([1]Januar!$U$2:$U$745)</f>
        <v>1.8482908042990111E-3</v>
      </c>
      <c r="F497" s="5">
        <f>[1]Januar!F497/SUM([1]Januar!$F$2:$F$745)</f>
        <v>1.1430715981085827E-3</v>
      </c>
      <c r="G497" s="5">
        <f>[1]Januar!M497/SUM([1]Januar!$M$2:$M$745)</f>
        <v>1.3924793848800402E-3</v>
      </c>
      <c r="H497" s="5">
        <f>[1]Januar!H497/SUM([1]Januar!$H$2:$H$745)</f>
        <v>6.0608592115208844E-4</v>
      </c>
      <c r="I497" s="5">
        <f>[1]Januar!W497/SUM([1]Januar!$W$2:$W$745)</f>
        <v>8.9300985908025997E-5</v>
      </c>
    </row>
    <row r="498" spans="1:9" x14ac:dyDescent="0.25">
      <c r="A498" s="63"/>
      <c r="B498" s="45"/>
      <c r="C498" s="16" t="s">
        <v>19</v>
      </c>
      <c r="D498" s="5">
        <f>[1]Januar!T498/SUM([1]Januar!$T$2:$T$745)</f>
        <v>2.0157284989830151E-3</v>
      </c>
      <c r="E498" s="5">
        <f>[1]Januar!U498/SUM([1]Januar!$U$2:$U$745)</f>
        <v>1.956335142829905E-3</v>
      </c>
      <c r="F498" s="5">
        <f>[1]Januar!F498/SUM([1]Januar!$F$2:$F$745)</f>
        <v>1.124468559511172E-3</v>
      </c>
      <c r="G498" s="5">
        <f>[1]Januar!M498/SUM([1]Januar!$M$2:$M$745)</f>
        <v>1.3195943514902842E-3</v>
      </c>
      <c r="H498" s="5">
        <f>[1]Januar!H498/SUM([1]Januar!$H$2:$H$745)</f>
        <v>5.2425064752204247E-4</v>
      </c>
      <c r="I498" s="5">
        <f>[1]Januar!W498/SUM([1]Januar!$W$2:$W$745)</f>
        <v>4.542138390964737E-4</v>
      </c>
    </row>
    <row r="499" spans="1:9" x14ac:dyDescent="0.25">
      <c r="A499" s="63"/>
      <c r="B499" s="45"/>
      <c r="C499" s="16" t="s">
        <v>20</v>
      </c>
      <c r="D499" s="5">
        <f>[1]Januar!T499/SUM([1]Januar!$T$2:$T$745)</f>
        <v>1.994026075648055E-3</v>
      </c>
      <c r="E499" s="5">
        <f>[1]Januar!U499/SUM([1]Januar!$U$2:$U$745)</f>
        <v>2.3108104016728616E-3</v>
      </c>
      <c r="F499" s="5">
        <f>[1]Januar!F499/SUM([1]Januar!$F$2:$F$745)</f>
        <v>1.1391441118796504E-3</v>
      </c>
      <c r="G499" s="5">
        <f>[1]Januar!M499/SUM([1]Januar!$M$2:$M$745)</f>
        <v>1.2786373544044264E-3</v>
      </c>
      <c r="H499" s="5">
        <f>[1]Januar!H499/SUM([1]Januar!$H$2:$H$745)</f>
        <v>5.8999235191635956E-4</v>
      </c>
      <c r="I499" s="5">
        <f>[1]Januar!W499/SUM([1]Januar!$W$2:$W$745)</f>
        <v>2.0795438615370449E-3</v>
      </c>
    </row>
    <row r="500" spans="1:9" x14ac:dyDescent="0.25">
      <c r="A500" s="63"/>
      <c r="B500" s="45"/>
      <c r="C500" s="16" t="s">
        <v>21</v>
      </c>
      <c r="D500" s="5">
        <f>[1]Januar!T500/SUM([1]Januar!$T$2:$T$745)</f>
        <v>1.8405138914428147E-3</v>
      </c>
      <c r="E500" s="5">
        <f>[1]Januar!U500/SUM([1]Januar!$U$2:$U$745)</f>
        <v>2.3092649158504477E-3</v>
      </c>
      <c r="F500" s="5">
        <f>[1]Januar!F500/SUM([1]Januar!$F$2:$F$745)</f>
        <v>1.1180209129477688E-3</v>
      </c>
      <c r="G500" s="5">
        <f>[1]Januar!M500/SUM([1]Januar!$M$2:$M$745)</f>
        <v>1.1249130932303314E-3</v>
      </c>
      <c r="H500" s="5">
        <f>[1]Januar!H500/SUM([1]Januar!$H$2:$H$745)</f>
        <v>5.0037326048602644E-4</v>
      </c>
      <c r="I500" s="5">
        <f>[1]Januar!W500/SUM([1]Januar!$W$2:$W$745)</f>
        <v>2.1168063248606594E-3</v>
      </c>
    </row>
    <row r="501" spans="1:9" x14ac:dyDescent="0.25">
      <c r="A501" s="63"/>
      <c r="B501" s="45"/>
      <c r="C501" s="16" t="s">
        <v>22</v>
      </c>
      <c r="D501" s="5">
        <f>[1]Januar!T501/SUM([1]Januar!$T$2:$T$745)</f>
        <v>1.9897783363799302E-3</v>
      </c>
      <c r="E501" s="5">
        <f>[1]Januar!U501/SUM([1]Januar!$U$2:$U$745)</f>
        <v>2.050103384770218E-3</v>
      </c>
      <c r="F501" s="5">
        <f>[1]Januar!F501/SUM([1]Januar!$F$2:$F$745)</f>
        <v>1.0814394251930572E-3</v>
      </c>
      <c r="G501" s="5">
        <f>[1]Januar!M501/SUM([1]Januar!$M$2:$M$745)</f>
        <v>1.1203036848044911E-3</v>
      </c>
      <c r="H501" s="5">
        <f>[1]Januar!H501/SUM([1]Januar!$H$2:$H$745)</f>
        <v>5.0174068793742825E-4</v>
      </c>
      <c r="I501" s="5">
        <f>[1]Januar!W501/SUM([1]Januar!$W$2:$W$745)</f>
        <v>2.1218056956174105E-3</v>
      </c>
    </row>
    <row r="502" spans="1:9" x14ac:dyDescent="0.25">
      <c r="A502" s="63"/>
      <c r="B502" s="45"/>
      <c r="C502" s="16" t="s">
        <v>23</v>
      </c>
      <c r="D502" s="5">
        <f>[1]Januar!T502/SUM([1]Januar!$T$2:$T$745)</f>
        <v>1.9505841308185875E-3</v>
      </c>
      <c r="E502" s="5">
        <f>[1]Januar!U502/SUM([1]Januar!$U$2:$U$745)</f>
        <v>1.913415265741167E-3</v>
      </c>
      <c r="F502" s="5">
        <f>[1]Januar!F502/SUM([1]Januar!$F$2:$F$745)</f>
        <v>1.0505763562638939E-3</v>
      </c>
      <c r="G502" s="5">
        <f>[1]Januar!M502/SUM([1]Januar!$M$2:$M$745)</f>
        <v>1.0953602618299356E-3</v>
      </c>
      <c r="H502" s="5">
        <f>[1]Januar!H502/SUM([1]Januar!$H$2:$H$745)</f>
        <v>4.8196558325561763E-4</v>
      </c>
      <c r="I502" s="5">
        <f>[1]Januar!W502/SUM([1]Januar!$W$2:$W$745)</f>
        <v>2.1276528864979842E-3</v>
      </c>
    </row>
    <row r="503" spans="1:9" x14ac:dyDescent="0.25">
      <c r="A503" s="63"/>
      <c r="B503" s="45"/>
      <c r="C503" s="16" t="s">
        <v>24</v>
      </c>
      <c r="D503" s="5">
        <f>[1]Januar!T503/SUM([1]Januar!$T$2:$T$745)</f>
        <v>1.7245635937788522E-3</v>
      </c>
      <c r="E503" s="5">
        <f>[1]Januar!U503/SUM([1]Januar!$U$2:$U$745)</f>
        <v>1.8686750420216936E-3</v>
      </c>
      <c r="F503" s="5">
        <f>[1]Januar!F503/SUM([1]Januar!$F$2:$F$745)</f>
        <v>9.905712558277548E-4</v>
      </c>
      <c r="G503" s="5">
        <f>[1]Januar!M503/SUM([1]Januar!$M$2:$M$745)</f>
        <v>1.0317352203876023E-3</v>
      </c>
      <c r="H503" s="5">
        <f>[1]Januar!H503/SUM([1]Januar!$H$2:$H$745)</f>
        <v>4.8175520980155585E-4</v>
      </c>
      <c r="I503" s="5">
        <f>[1]Januar!W503/SUM([1]Januar!$W$2:$W$745)</f>
        <v>2.135784578423209E-3</v>
      </c>
    </row>
    <row r="504" spans="1:9" x14ac:dyDescent="0.25">
      <c r="A504" s="63"/>
      <c r="B504" s="45"/>
      <c r="C504" s="16" t="s">
        <v>25</v>
      </c>
      <c r="D504" s="5">
        <f>[1]Januar!T504/SUM([1]Januar!$T$2:$T$745)</f>
        <v>1.6823273391346602E-3</v>
      </c>
      <c r="E504" s="5">
        <f>[1]Januar!U504/SUM([1]Januar!$U$2:$U$745)</f>
        <v>1.5522789251645468E-3</v>
      </c>
      <c r="F504" s="5">
        <f>[1]Januar!F504/SUM([1]Januar!$F$2:$F$745)</f>
        <v>8.9108525184985056E-4</v>
      </c>
      <c r="G504" s="5">
        <f>[1]Januar!M504/SUM([1]Januar!$M$2:$M$745)</f>
        <v>8.3656383051302014E-4</v>
      </c>
      <c r="H504" s="5">
        <f>[1]Januar!H504/SUM([1]Januar!$H$2:$H$745)</f>
        <v>5.3087741132498961E-4</v>
      </c>
      <c r="I504" s="5">
        <f>[1]Januar!W504/SUM([1]Januar!$W$2:$W$745)</f>
        <v>2.1518849593719796E-3</v>
      </c>
    </row>
    <row r="505" spans="1:9" ht="15.75" thickBot="1" x14ac:dyDescent="0.3">
      <c r="A505" s="64"/>
      <c r="B505" s="46"/>
      <c r="C505" s="17" t="s">
        <v>26</v>
      </c>
      <c r="D505" s="5">
        <f>[1]Januar!T505/SUM([1]Januar!$T$2:$T$745)</f>
        <v>1.2075450932529149E-3</v>
      </c>
      <c r="E505" s="5">
        <f>[1]Januar!U505/SUM([1]Januar!$U$2:$U$745)</f>
        <v>1.2071164988008492E-3</v>
      </c>
      <c r="F505" s="5">
        <f>[1]Januar!F505/SUM([1]Januar!$F$2:$F$745)</f>
        <v>8.54462864915073E-4</v>
      </c>
      <c r="G505" s="5">
        <f>[1]Januar!M505/SUM([1]Januar!$M$2:$M$745)</f>
        <v>7.8571463268792068E-4</v>
      </c>
      <c r="H505" s="5">
        <f>[1]Januar!H505/SUM([1]Januar!$H$2:$H$745)</f>
        <v>5.4360500529572941E-4</v>
      </c>
      <c r="I505" s="5">
        <f>[1]Januar!W505/SUM([1]Januar!$W$2:$W$745)</f>
        <v>2.1656903824861808E-3</v>
      </c>
    </row>
    <row r="506" spans="1:9" ht="15" customHeight="1" x14ac:dyDescent="0.25">
      <c r="A506" s="62">
        <v>22</v>
      </c>
      <c r="B506" s="44" t="s">
        <v>53</v>
      </c>
      <c r="C506" s="12" t="s">
        <v>54</v>
      </c>
      <c r="D506" s="5">
        <f>[1]Januar!T506/SUM([1]Januar!$T$2:$T$745)</f>
        <v>6.4330063562372279E-4</v>
      </c>
      <c r="E506" s="5">
        <f>[1]Januar!U506/SUM([1]Januar!$U$2:$U$745)</f>
        <v>6.6084188825083206E-4</v>
      </c>
      <c r="F506" s="5">
        <f>[1]Januar!F506/SUM([1]Januar!$F$2:$F$745)</f>
        <v>8.4848728685789116E-4</v>
      </c>
      <c r="G506" s="5">
        <f>[1]Januar!M506/SUM([1]Januar!$M$2:$M$745)</f>
        <v>6.5473647890242352E-4</v>
      </c>
      <c r="H506" s="5">
        <f>[1]Januar!H506/SUM([1]Januar!$H$2:$H$745)</f>
        <v>4.5240811295993265E-4</v>
      </c>
      <c r="I506" s="5">
        <f>[1]Januar!W506/SUM([1]Januar!$W$2:$W$745)</f>
        <v>2.168107746273332E-3</v>
      </c>
    </row>
    <row r="507" spans="1:9" x14ac:dyDescent="0.25">
      <c r="A507" s="63"/>
      <c r="B507" s="45"/>
      <c r="C507" s="13" t="s">
        <v>55</v>
      </c>
      <c r="D507" s="5">
        <f>[1]Januar!T507/SUM([1]Januar!$T$2:$T$745)</f>
        <v>6.8540704670950027E-4</v>
      </c>
      <c r="E507" s="5">
        <f>[1]Januar!U507/SUM([1]Januar!$U$2:$U$745)</f>
        <v>7.571480227132715E-4</v>
      </c>
      <c r="F507" s="5">
        <f>[1]Januar!F507/SUM([1]Januar!$F$2:$F$745)</f>
        <v>8.4274558339275879E-4</v>
      </c>
      <c r="G507" s="5">
        <f>[1]Januar!M507/SUM([1]Januar!$M$2:$M$745)</f>
        <v>7.5480509942983643E-4</v>
      </c>
      <c r="H507" s="5">
        <f>[1]Januar!H507/SUM([1]Januar!$H$2:$H$745)</f>
        <v>5.080518915592827E-4</v>
      </c>
      <c r="I507" s="5">
        <f>[1]Januar!W507/SUM([1]Januar!$W$2:$W$745)</f>
        <v>2.1562476961542523E-3</v>
      </c>
    </row>
    <row r="508" spans="1:9" x14ac:dyDescent="0.25">
      <c r="A508" s="63"/>
      <c r="B508" s="45"/>
      <c r="C508" s="13" t="s">
        <v>56</v>
      </c>
      <c r="D508" s="5">
        <f>[1]Januar!T508/SUM([1]Januar!$T$2:$T$745)</f>
        <v>5.7140440242175181E-4</v>
      </c>
      <c r="E508" s="5">
        <f>[1]Januar!U508/SUM([1]Januar!$U$2:$U$745)</f>
        <v>7.0311713077322792E-4</v>
      </c>
      <c r="F508" s="5">
        <f>[1]Januar!F508/SUM([1]Januar!$F$2:$F$745)</f>
        <v>8.3552024872223473E-4</v>
      </c>
      <c r="G508" s="5">
        <f>[1]Januar!M508/SUM([1]Januar!$M$2:$M$745)</f>
        <v>7.1797902480517451E-4</v>
      </c>
      <c r="H508" s="5">
        <f>[1]Januar!H508/SUM([1]Januar!$H$2:$H$745)</f>
        <v>4.9984732685087188E-4</v>
      </c>
      <c r="I508" s="5">
        <f>[1]Januar!W508/SUM([1]Januar!$W$2:$W$745)</f>
        <v>2.1580913717415347E-3</v>
      </c>
    </row>
    <row r="509" spans="1:9" x14ac:dyDescent="0.25">
      <c r="A509" s="63"/>
      <c r="B509" s="45"/>
      <c r="C509" s="13" t="s">
        <v>57</v>
      </c>
      <c r="D509" s="5">
        <f>[1]Januar!T509/SUM([1]Januar!$T$2:$T$745)</f>
        <v>5.2530993918467822E-4</v>
      </c>
      <c r="E509" s="5">
        <f>[1]Januar!U509/SUM([1]Januar!$U$2:$U$745)</f>
        <v>6.0004966775677496E-4</v>
      </c>
      <c r="F509" s="5">
        <f>[1]Januar!F509/SUM([1]Januar!$F$2:$F$745)</f>
        <v>8.3110928245862595E-4</v>
      </c>
      <c r="G509" s="5">
        <f>[1]Januar!M509/SUM([1]Januar!$M$2:$M$745)</f>
        <v>7.6851746430784665E-4</v>
      </c>
      <c r="H509" s="5">
        <f>[1]Januar!H509/SUM([1]Januar!$H$2:$H$745)</f>
        <v>5.7894774557811423E-4</v>
      </c>
      <c r="I509" s="5">
        <f>[1]Januar!W509/SUM([1]Januar!$W$2:$W$745)</f>
        <v>2.1573298713933177E-3</v>
      </c>
    </row>
    <row r="510" spans="1:9" x14ac:dyDescent="0.25">
      <c r="A510" s="63"/>
      <c r="B510" s="45"/>
      <c r="C510" s="13" t="s">
        <v>58</v>
      </c>
      <c r="D510" s="5">
        <f>[1]Januar!T510/SUM([1]Januar!$T$2:$T$745)</f>
        <v>6.1247206504021505E-4</v>
      </c>
      <c r="E510" s="5">
        <f>[1]Januar!U510/SUM([1]Januar!$U$2:$U$745)</f>
        <v>6.3805546591732133E-4</v>
      </c>
      <c r="F510" s="5">
        <f>[1]Januar!F510/SUM([1]Januar!$F$2:$F$745)</f>
        <v>8.5251187162841021E-4</v>
      </c>
      <c r="G510" s="5">
        <f>[1]Januar!M510/SUM([1]Januar!$M$2:$M$745)</f>
        <v>7.7750242404391252E-4</v>
      </c>
      <c r="H510" s="5">
        <f>[1]Januar!H510/SUM([1]Januar!$H$2:$H$745)</f>
        <v>6.4037679416416413E-4</v>
      </c>
      <c r="I510" s="5">
        <f>[1]Januar!W510/SUM([1]Januar!$W$2:$W$745)</f>
        <v>2.1753573772136264E-3</v>
      </c>
    </row>
    <row r="511" spans="1:9" x14ac:dyDescent="0.25">
      <c r="A511" s="63"/>
      <c r="B511" s="45"/>
      <c r="C511" s="13" t="s">
        <v>59</v>
      </c>
      <c r="D511" s="5">
        <f>[1]Januar!T511/SUM([1]Januar!$T$2:$T$745)</f>
        <v>8.7037847021054584E-4</v>
      </c>
      <c r="E511" s="5">
        <f>[1]Januar!U511/SUM([1]Januar!$U$2:$U$745)</f>
        <v>7.4971846072055971E-4</v>
      </c>
      <c r="F511" s="5">
        <f>[1]Januar!F511/SUM([1]Januar!$F$2:$F$745)</f>
        <v>9.587538039280447E-4</v>
      </c>
      <c r="G511" s="5">
        <f>[1]Januar!M511/SUM([1]Januar!$M$2:$M$745)</f>
        <v>8.1835053830481123E-4</v>
      </c>
      <c r="H511" s="5">
        <f>[1]Januar!H511/SUM([1]Januar!$H$2:$H$745)</f>
        <v>6.1092451059551009E-4</v>
      </c>
      <c r="I511" s="5">
        <f>[1]Januar!W511/SUM([1]Januar!$W$2:$W$745)</f>
        <v>2.1959796021795157E-3</v>
      </c>
    </row>
    <row r="512" spans="1:9" x14ac:dyDescent="0.25">
      <c r="A512" s="63"/>
      <c r="B512" s="45"/>
      <c r="C512" s="13" t="s">
        <v>60</v>
      </c>
      <c r="D512" s="5">
        <f>[1]Januar!T512/SUM([1]Januar!$T$2:$T$745)</f>
        <v>1.1424192741682608E-3</v>
      </c>
      <c r="E512" s="5">
        <f>[1]Januar!U512/SUM([1]Januar!$U$2:$U$745)</f>
        <v>1.057691037647402E-3</v>
      </c>
      <c r="F512" s="5">
        <f>[1]Januar!F512/SUM([1]Januar!$F$2:$F$745)</f>
        <v>1.2413033328246262E-3</v>
      </c>
      <c r="G512" s="5">
        <f>[1]Januar!M512/SUM([1]Januar!$M$2:$M$745)</f>
        <v>1.0527048582811558E-3</v>
      </c>
      <c r="H512" s="5">
        <f>[1]Januar!H512/SUM([1]Januar!$H$2:$H$745)</f>
        <v>1.262030350916827E-3</v>
      </c>
      <c r="I512" s="5">
        <f>[1]Januar!W512/SUM([1]Januar!$W$2:$W$745)</f>
        <v>1.8755052356553511E-3</v>
      </c>
    </row>
    <row r="513" spans="1:9" x14ac:dyDescent="0.25">
      <c r="A513" s="63"/>
      <c r="B513" s="45"/>
      <c r="C513" s="13" t="s">
        <v>61</v>
      </c>
      <c r="D513" s="5">
        <f>[1]Januar!T513/SUM([1]Januar!$T$2:$T$745)</f>
        <v>1.3251091608571697E-3</v>
      </c>
      <c r="E513" s="5">
        <f>[1]Januar!U513/SUM([1]Januar!$U$2:$U$745)</f>
        <v>1.127034027058165E-3</v>
      </c>
      <c r="F513" s="5">
        <f>[1]Januar!F513/SUM([1]Januar!$F$2:$F$745)</f>
        <v>1.8711488100968141E-3</v>
      </c>
      <c r="G513" s="5">
        <f>[1]Januar!M513/SUM([1]Januar!$M$2:$M$745)</f>
        <v>1.6198453673547213E-3</v>
      </c>
      <c r="H513" s="5">
        <f>[1]Januar!H513/SUM([1]Januar!$H$2:$H$745)</f>
        <v>3.4731605398335311E-3</v>
      </c>
      <c r="I513" s="5">
        <f>[1]Januar!W513/SUM([1]Januar!$W$2:$W$745)</f>
        <v>2.3009653628958078E-4</v>
      </c>
    </row>
    <row r="514" spans="1:9" x14ac:dyDescent="0.25">
      <c r="A514" s="63"/>
      <c r="B514" s="45"/>
      <c r="C514" s="13" t="s">
        <v>62</v>
      </c>
      <c r="D514" s="5">
        <f>[1]Januar!T514/SUM([1]Januar!$T$2:$T$745)</f>
        <v>1.352302111805077E-3</v>
      </c>
      <c r="E514" s="5">
        <f>[1]Januar!U514/SUM([1]Januar!$U$2:$U$745)</f>
        <v>1.1759042617235085E-3</v>
      </c>
      <c r="F514" s="5">
        <f>[1]Januar!F514/SUM([1]Januar!$F$2:$F$745)</f>
        <v>2.2447580044685266E-3</v>
      </c>
      <c r="G514" s="5">
        <f>[1]Januar!M514/SUM([1]Januar!$M$2:$M$745)</f>
        <v>2.1298879124070093E-3</v>
      </c>
      <c r="H514" s="5">
        <f>[1]Januar!H514/SUM([1]Januar!$H$2:$H$745)</f>
        <v>4.5340738686672636E-3</v>
      </c>
      <c r="I514" s="5">
        <f>[1]Januar!W514/SUM([1]Januar!$W$2:$W$745)</f>
        <v>8.9118504672185088E-5</v>
      </c>
    </row>
    <row r="515" spans="1:9" x14ac:dyDescent="0.25">
      <c r="A515" s="63"/>
      <c r="B515" s="45"/>
      <c r="C515" s="13" t="s">
        <v>63</v>
      </c>
      <c r="D515" s="5">
        <f>[1]Januar!T515/SUM([1]Januar!$T$2:$T$745)</f>
        <v>1.3882316793262892E-3</v>
      </c>
      <c r="E515" s="5">
        <f>[1]Januar!U515/SUM([1]Januar!$U$2:$U$745)</f>
        <v>1.2029009396001382E-3</v>
      </c>
      <c r="F515" s="5">
        <f>[1]Januar!F515/SUM([1]Januar!$F$2:$F$745)</f>
        <v>2.27112860115766E-3</v>
      </c>
      <c r="G515" s="5">
        <f>[1]Januar!M515/SUM([1]Januar!$M$2:$M$745)</f>
        <v>2.311688097431026E-3</v>
      </c>
      <c r="H515" s="5">
        <f>[1]Januar!H515/SUM([1]Januar!$H$2:$H$745)</f>
        <v>4.9040155876349635E-3</v>
      </c>
      <c r="I515" s="5">
        <f>[1]Januar!W515/SUM([1]Januar!$W$2:$W$745)</f>
        <v>1.2147509324302952E-4</v>
      </c>
    </row>
    <row r="516" spans="1:9" x14ac:dyDescent="0.25">
      <c r="A516" s="63"/>
      <c r="B516" s="45"/>
      <c r="C516" s="13" t="s">
        <v>64</v>
      </c>
      <c r="D516" s="5">
        <f>[1]Januar!T516/SUM([1]Januar!$T$2:$T$745)</f>
        <v>1.6263091182187801E-3</v>
      </c>
      <c r="E516" s="5">
        <f>[1]Januar!U516/SUM([1]Januar!$U$2:$U$745)</f>
        <v>1.2769395752968728E-3</v>
      </c>
      <c r="F516" s="5">
        <f>[1]Januar!F516/SUM([1]Januar!$F$2:$F$745)</f>
        <v>2.1849018821958671E-3</v>
      </c>
      <c r="G516" s="5">
        <f>[1]Januar!M516/SUM([1]Januar!$M$2:$M$745)</f>
        <v>2.2975404688780595E-3</v>
      </c>
      <c r="H516" s="5">
        <f>[1]Januar!H516/SUM([1]Januar!$H$2:$H$745)</f>
        <v>4.3700877612260786E-3</v>
      </c>
      <c r="I516" s="5">
        <f>[1]Januar!W516/SUM([1]Januar!$W$2:$W$745)</f>
        <v>1.8538248245566813E-4</v>
      </c>
    </row>
    <row r="517" spans="1:9" x14ac:dyDescent="0.25">
      <c r="A517" s="63"/>
      <c r="B517" s="45"/>
      <c r="C517" s="13" t="s">
        <v>65</v>
      </c>
      <c r="D517" s="5">
        <f>[1]Januar!T517/SUM([1]Januar!$T$2:$T$745)</f>
        <v>1.3011437497898459E-3</v>
      </c>
      <c r="E517" s="5">
        <f>[1]Januar!U517/SUM([1]Januar!$U$2:$U$745)</f>
        <v>1.2599786904628101E-3</v>
      </c>
      <c r="F517" s="5">
        <f>[1]Januar!F517/SUM([1]Januar!$F$2:$F$745)</f>
        <v>2.2149691628293279E-3</v>
      </c>
      <c r="G517" s="5">
        <f>[1]Januar!M517/SUM([1]Januar!$M$2:$M$745)</f>
        <v>2.3097987704529346E-3</v>
      </c>
      <c r="H517" s="5">
        <f>[1]Januar!H517/SUM([1]Januar!$H$2:$H$745)</f>
        <v>3.8001860741726221E-3</v>
      </c>
      <c r="I517" s="5">
        <f>[1]Januar!W517/SUM([1]Januar!$W$2:$W$745)</f>
        <v>1.6010575576525752E-4</v>
      </c>
    </row>
    <row r="518" spans="1:9" x14ac:dyDescent="0.25">
      <c r="A518" s="63"/>
      <c r="B518" s="45"/>
      <c r="C518" s="13" t="s">
        <v>66</v>
      </c>
      <c r="D518" s="5">
        <f>[1]Januar!T518/SUM([1]Januar!$T$2:$T$745)</f>
        <v>1.4565850382915271E-3</v>
      </c>
      <c r="E518" s="5">
        <f>[1]Januar!U518/SUM([1]Januar!$U$2:$U$745)</f>
        <v>1.2683506200455018E-3</v>
      </c>
      <c r="F518" s="5">
        <f>[1]Januar!F518/SUM([1]Januar!$F$2:$F$745)</f>
        <v>2.1894359436840658E-3</v>
      </c>
      <c r="G518" s="5">
        <f>[1]Januar!M518/SUM([1]Januar!$M$2:$M$745)</f>
        <v>2.2901796869161206E-3</v>
      </c>
      <c r="H518" s="5">
        <f>[1]Januar!H518/SUM([1]Januar!$H$2:$H$745)</f>
        <v>3.3643974640835727E-3</v>
      </c>
      <c r="I518" s="5">
        <f>[1]Januar!W518/SUM([1]Januar!$W$2:$W$745)</f>
        <v>1.7041451034459286E-4</v>
      </c>
    </row>
    <row r="519" spans="1:9" x14ac:dyDescent="0.25">
      <c r="A519" s="63"/>
      <c r="B519" s="45"/>
      <c r="C519" s="13" t="s">
        <v>67</v>
      </c>
      <c r="D519" s="5">
        <f>[1]Januar!T519/SUM([1]Januar!$T$2:$T$745)</f>
        <v>1.6123973083886772E-3</v>
      </c>
      <c r="E519" s="5">
        <f>[1]Januar!U519/SUM([1]Januar!$U$2:$U$745)</f>
        <v>1.6869076399676E-3</v>
      </c>
      <c r="F519" s="5">
        <f>[1]Januar!F519/SUM([1]Januar!$F$2:$F$745)</f>
        <v>2.1169411313949715E-3</v>
      </c>
      <c r="G519" s="5">
        <f>[1]Januar!M519/SUM([1]Januar!$M$2:$M$745)</f>
        <v>2.140808425219915E-3</v>
      </c>
      <c r="H519" s="5">
        <f>[1]Januar!H519/SUM([1]Januar!$H$2:$H$745)</f>
        <v>3.0752391514756085E-3</v>
      </c>
      <c r="I519" s="5">
        <f>[1]Januar!W519/SUM([1]Januar!$W$2:$W$745)</f>
        <v>1.4285615310088173E-4</v>
      </c>
    </row>
    <row r="520" spans="1:9" x14ac:dyDescent="0.25">
      <c r="A520" s="63"/>
      <c r="B520" s="45"/>
      <c r="C520" s="13" t="s">
        <v>68</v>
      </c>
      <c r="D520" s="5">
        <f>[1]Januar!T520/SUM([1]Januar!$T$2:$T$745)</f>
        <v>1.4956864984540022E-3</v>
      </c>
      <c r="E520" s="5">
        <f>[1]Januar!U520/SUM([1]Januar!$U$2:$U$745)</f>
        <v>1.725959107259056E-3</v>
      </c>
      <c r="F520" s="5">
        <f>[1]Januar!F520/SUM([1]Januar!$F$2:$F$745)</f>
        <v>2.0381103052431342E-3</v>
      </c>
      <c r="G520" s="5">
        <f>[1]Januar!M520/SUM([1]Januar!$M$2:$M$745)</f>
        <v>2.0596871238626603E-3</v>
      </c>
      <c r="H520" s="5">
        <f>[1]Januar!H520/SUM([1]Januar!$H$2:$H$745)</f>
        <v>2.169160684831372E-3</v>
      </c>
      <c r="I520" s="5">
        <f>[1]Januar!W520/SUM([1]Januar!$W$2:$W$745)</f>
        <v>1.2763844824232985E-4</v>
      </c>
    </row>
    <row r="521" spans="1:9" x14ac:dyDescent="0.25">
      <c r="A521" s="63"/>
      <c r="B521" s="45"/>
      <c r="C521" s="13" t="s">
        <v>69</v>
      </c>
      <c r="D521" s="5">
        <f>[1]Januar!T521/SUM([1]Januar!$T$2:$T$745)</f>
        <v>1.6056268942713607E-3</v>
      </c>
      <c r="E521" s="5">
        <f>[1]Januar!U521/SUM([1]Januar!$U$2:$U$745)</f>
        <v>1.6889595190169324E-3</v>
      </c>
      <c r="F521" s="5">
        <f>[1]Januar!F521/SUM([1]Januar!$F$2:$F$745)</f>
        <v>1.8678576087083341E-3</v>
      </c>
      <c r="G521" s="5">
        <f>[1]Januar!M521/SUM([1]Januar!$M$2:$M$745)</f>
        <v>1.9735049080069232E-3</v>
      </c>
      <c r="H521" s="5">
        <f>[1]Januar!H521/SUM([1]Januar!$H$2:$H$745)</f>
        <v>1.4354832637907932E-3</v>
      </c>
      <c r="I521" s="5">
        <f>[1]Januar!W521/SUM([1]Januar!$W$2:$W$745)</f>
        <v>1.1474584137752599E-4</v>
      </c>
    </row>
    <row r="522" spans="1:9" x14ac:dyDescent="0.25">
      <c r="A522" s="63"/>
      <c r="B522" s="45"/>
      <c r="C522" s="13" t="s">
        <v>70</v>
      </c>
      <c r="D522" s="5">
        <f>[1]Januar!T522/SUM([1]Januar!$T$2:$T$745)</f>
        <v>1.7426118483984388E-3</v>
      </c>
      <c r="E522" s="5">
        <f>[1]Januar!U522/SUM([1]Januar!$U$2:$U$745)</f>
        <v>1.6709200823748873E-3</v>
      </c>
      <c r="F522" s="5">
        <f>[1]Januar!F522/SUM([1]Januar!$F$2:$F$745)</f>
        <v>1.6254485301136978E-3</v>
      </c>
      <c r="G522" s="5">
        <f>[1]Januar!M522/SUM([1]Januar!$M$2:$M$745)</f>
        <v>1.8300841418399337E-3</v>
      </c>
      <c r="H522" s="5">
        <f>[1]Januar!H522/SUM([1]Januar!$H$2:$H$745)</f>
        <v>1.3897270375323484E-3</v>
      </c>
      <c r="I522" s="5">
        <f>[1]Januar!W522/SUM([1]Januar!$W$2:$W$745)</f>
        <v>3.5773518956700709E-4</v>
      </c>
    </row>
    <row r="523" spans="1:9" x14ac:dyDescent="0.25">
      <c r="A523" s="63"/>
      <c r="B523" s="45"/>
      <c r="C523" s="13" t="s">
        <v>71</v>
      </c>
      <c r="D523" s="5">
        <f>[1]Januar!T523/SUM([1]Januar!$T$2:$T$745)</f>
        <v>1.8545369957515584E-3</v>
      </c>
      <c r="E523" s="5">
        <f>[1]Januar!U523/SUM([1]Januar!$U$2:$U$745)</f>
        <v>1.8685120889043237E-3</v>
      </c>
      <c r="F523" s="5">
        <f>[1]Januar!F523/SUM([1]Januar!$F$2:$F$745)</f>
        <v>1.5526790118076362E-3</v>
      </c>
      <c r="G523" s="5">
        <f>[1]Januar!M523/SUM([1]Januar!$M$2:$M$745)</f>
        <v>1.7108039659927256E-3</v>
      </c>
      <c r="H523" s="5">
        <f>[1]Januar!H523/SUM([1]Januar!$H$2:$H$745)</f>
        <v>1.7118087957009869E-3</v>
      </c>
      <c r="I523" s="5">
        <f>[1]Januar!W523/SUM([1]Januar!$W$2:$W$745)</f>
        <v>2.062584998639436E-3</v>
      </c>
    </row>
    <row r="524" spans="1:9" x14ac:dyDescent="0.25">
      <c r="A524" s="63"/>
      <c r="B524" s="45"/>
      <c r="C524" s="13" t="s">
        <v>72</v>
      </c>
      <c r="D524" s="5">
        <f>[1]Januar!T524/SUM([1]Januar!$T$2:$T$745)</f>
        <v>1.9218887044090288E-3</v>
      </c>
      <c r="E524" s="5">
        <f>[1]Januar!U524/SUM([1]Januar!$U$2:$U$745)</f>
        <v>1.7562177467012907E-3</v>
      </c>
      <c r="F524" s="5">
        <f>[1]Januar!F524/SUM([1]Januar!$F$2:$F$745)</f>
        <v>1.4715837671530677E-3</v>
      </c>
      <c r="G524" s="5">
        <f>[1]Januar!M524/SUM([1]Januar!$M$2:$M$745)</f>
        <v>1.5522700905855177E-3</v>
      </c>
      <c r="H524" s="5">
        <f>[1]Januar!H524/SUM([1]Januar!$H$2:$H$745)</f>
        <v>2.0932158679150569E-3</v>
      </c>
      <c r="I524" s="5">
        <f>[1]Januar!W524/SUM([1]Januar!$W$2:$W$745)</f>
        <v>2.110889627082389E-3</v>
      </c>
    </row>
    <row r="525" spans="1:9" x14ac:dyDescent="0.25">
      <c r="A525" s="63"/>
      <c r="B525" s="45"/>
      <c r="C525" s="13" t="s">
        <v>73</v>
      </c>
      <c r="D525" s="5">
        <f>[1]Januar!T525/SUM([1]Januar!$T$2:$T$745)</f>
        <v>1.8520514190619134E-3</v>
      </c>
      <c r="E525" s="5">
        <f>[1]Januar!U525/SUM([1]Januar!$U$2:$U$745)</f>
        <v>1.6824619020273806E-3</v>
      </c>
      <c r="F525" s="5">
        <f>[1]Januar!F525/SUM([1]Januar!$F$2:$F$745)</f>
        <v>1.4168934265702592E-3</v>
      </c>
      <c r="G525" s="5">
        <f>[1]Januar!M525/SUM([1]Januar!$M$2:$M$745)</f>
        <v>1.5010208273557647E-3</v>
      </c>
      <c r="H525" s="5">
        <f>[1]Januar!H525/SUM([1]Januar!$H$2:$H$745)</f>
        <v>1.5382506960999898E-3</v>
      </c>
      <c r="I525" s="5">
        <f>[1]Januar!W525/SUM([1]Januar!$W$2:$W$745)</f>
        <v>2.1169553853757788E-3</v>
      </c>
    </row>
    <row r="526" spans="1:9" x14ac:dyDescent="0.25">
      <c r="A526" s="63"/>
      <c r="B526" s="45"/>
      <c r="C526" s="13" t="s">
        <v>74</v>
      </c>
      <c r="D526" s="5">
        <f>[1]Januar!T526/SUM([1]Januar!$T$2:$T$745)</f>
        <v>1.7026200324068367E-3</v>
      </c>
      <c r="E526" s="5">
        <f>[1]Januar!U526/SUM([1]Januar!$U$2:$U$745)</f>
        <v>1.6075814697975865E-3</v>
      </c>
      <c r="F526" s="5">
        <f>[1]Januar!F526/SUM([1]Januar!$F$2:$F$745)</f>
        <v>1.348026283200771E-3</v>
      </c>
      <c r="G526" s="5">
        <f>[1]Januar!M526/SUM([1]Januar!$M$2:$M$745)</f>
        <v>1.3070161980024959E-3</v>
      </c>
      <c r="H526" s="5">
        <f>[1]Januar!H526/SUM([1]Januar!$H$2:$H$745)</f>
        <v>1.5612865893197582E-3</v>
      </c>
      <c r="I526" s="5">
        <f>[1]Januar!W526/SUM([1]Januar!$W$2:$W$745)</f>
        <v>2.1294530946448192E-3</v>
      </c>
    </row>
    <row r="527" spans="1:9" x14ac:dyDescent="0.25">
      <c r="A527" s="63"/>
      <c r="B527" s="45"/>
      <c r="C527" s="13" t="s">
        <v>75</v>
      </c>
      <c r="D527" s="5">
        <f>[1]Januar!T527/SUM([1]Januar!$T$2:$T$745)</f>
        <v>1.6174797562466083E-3</v>
      </c>
      <c r="E527" s="5">
        <f>[1]Januar!U527/SUM([1]Januar!$U$2:$U$745)</f>
        <v>1.5187785120952407E-3</v>
      </c>
      <c r="F527" s="5">
        <f>[1]Januar!F527/SUM([1]Januar!$F$2:$F$745)</f>
        <v>1.2089372874245592E-3</v>
      </c>
      <c r="G527" s="5">
        <f>[1]Januar!M527/SUM([1]Januar!$M$2:$M$745)</f>
        <v>1.1379461438337346E-3</v>
      </c>
      <c r="H527" s="5">
        <f>[1]Januar!H527/SUM([1]Januar!$H$2:$H$745)</f>
        <v>1.5657044318550565E-3</v>
      </c>
      <c r="I527" s="5">
        <f>[1]Januar!W527/SUM([1]Januar!$W$2:$W$745)</f>
        <v>2.1467535460131144E-3</v>
      </c>
    </row>
    <row r="528" spans="1:9" x14ac:dyDescent="0.25">
      <c r="A528" s="63"/>
      <c r="B528" s="45"/>
      <c r="C528" s="13" t="s">
        <v>76</v>
      </c>
      <c r="D528" s="5">
        <f>[1]Januar!T528/SUM([1]Januar!$T$2:$T$745)</f>
        <v>1.502735148767921E-3</v>
      </c>
      <c r="E528" s="5">
        <f>[1]Januar!U528/SUM([1]Januar!$U$2:$U$745)</f>
        <v>1.5775003968115443E-3</v>
      </c>
      <c r="F528" s="5">
        <f>[1]Januar!F528/SUM([1]Januar!$F$2:$F$745)</f>
        <v>1.0493121724989129E-3</v>
      </c>
      <c r="G528" s="5">
        <f>[1]Januar!M528/SUM([1]Januar!$M$2:$M$745)</f>
        <v>9.8089692278898453E-4</v>
      </c>
      <c r="H528" s="5">
        <f>[1]Januar!H528/SUM([1]Januar!$H$2:$H$745)</f>
        <v>9.3216477494790129E-4</v>
      </c>
      <c r="I528" s="5">
        <f>[1]Januar!W528/SUM([1]Januar!$W$2:$W$745)</f>
        <v>2.1675067884056355E-3</v>
      </c>
    </row>
    <row r="529" spans="1:9" ht="15.75" thickBot="1" x14ac:dyDescent="0.3">
      <c r="A529" s="64"/>
      <c r="B529" s="46"/>
      <c r="C529" s="14" t="s">
        <v>77</v>
      </c>
      <c r="D529" s="5">
        <f>[1]Januar!T529/SUM([1]Januar!$T$2:$T$745)</f>
        <v>1.1062209488263751E-3</v>
      </c>
      <c r="E529" s="5">
        <f>[1]Januar!U529/SUM([1]Januar!$U$2:$U$745)</f>
        <v>1.3919732827803247E-3</v>
      </c>
      <c r="F529" s="5">
        <f>[1]Januar!F529/SUM([1]Januar!$F$2:$F$745)</f>
        <v>9.7363224982289684E-4</v>
      </c>
      <c r="G529" s="5">
        <f>[1]Januar!M529/SUM([1]Januar!$M$2:$M$745)</f>
        <v>8.2570344468582625E-4</v>
      </c>
      <c r="H529" s="5">
        <f>[1]Januar!H529/SUM([1]Januar!$H$2:$H$745)</f>
        <v>4.7418176545533053E-4</v>
      </c>
      <c r="I529" s="5">
        <f>[1]Januar!W529/SUM([1]Januar!$W$2:$W$745)</f>
        <v>2.1869949642530574E-3</v>
      </c>
    </row>
    <row r="530" spans="1:9" ht="15" customHeight="1" x14ac:dyDescent="0.25">
      <c r="A530" s="62">
        <v>23</v>
      </c>
      <c r="B530" s="38" t="s">
        <v>78</v>
      </c>
      <c r="C530" s="12" t="s">
        <v>54</v>
      </c>
      <c r="D530" s="5">
        <f>[1]Januar!T530/SUM([1]Januar!$T$2:$T$745)</f>
        <v>5.8962663110273029E-4</v>
      </c>
      <c r="E530" s="5">
        <f>[1]Januar!U530/SUM([1]Januar!$U$2:$U$745)</f>
        <v>7.3555342550459739E-4</v>
      </c>
      <c r="F530" s="5">
        <f>[1]Januar!F530/SUM([1]Januar!$F$2:$F$745)</f>
        <v>9.5267355409278936E-4</v>
      </c>
      <c r="G530" s="5">
        <f>[1]Januar!M530/SUM([1]Januar!$M$2:$M$745)</f>
        <v>6.4971049277333306E-4</v>
      </c>
      <c r="H530" s="5">
        <f>[1]Januar!H530/SUM([1]Januar!$H$2:$H$745)</f>
        <v>4.22535082483155E-4</v>
      </c>
      <c r="I530" s="5">
        <f>[1]Januar!W530/SUM([1]Januar!$W$2:$W$745)</f>
        <v>2.1679728331798673E-3</v>
      </c>
    </row>
    <row r="531" spans="1:9" x14ac:dyDescent="0.25">
      <c r="A531" s="63"/>
      <c r="B531" s="39"/>
      <c r="C531" s="13" t="s">
        <v>55</v>
      </c>
      <c r="D531" s="5">
        <f>[1]Januar!T531/SUM([1]Januar!$T$2:$T$745)</f>
        <v>7.2698419751360949E-4</v>
      </c>
      <c r="E531" s="5">
        <f>[1]Januar!U531/SUM([1]Januar!$U$2:$U$745)</f>
        <v>8.5799042945068323E-4</v>
      </c>
      <c r="F531" s="5">
        <f>[1]Januar!F531/SUM([1]Januar!$F$2:$F$745)</f>
        <v>9.1962833185422186E-4</v>
      </c>
      <c r="G531" s="5">
        <f>[1]Januar!M531/SUM([1]Januar!$M$2:$M$745)</f>
        <v>7.6346692199071758E-4</v>
      </c>
      <c r="H531" s="5">
        <f>[1]Januar!H531/SUM([1]Januar!$H$2:$H$745)</f>
        <v>4.8154483634749401E-4</v>
      </c>
      <c r="I531" s="5">
        <f>[1]Januar!W531/SUM([1]Januar!$W$2:$W$745)</f>
        <v>2.1485564196162031E-3</v>
      </c>
    </row>
    <row r="532" spans="1:9" x14ac:dyDescent="0.25">
      <c r="A532" s="63"/>
      <c r="B532" s="39"/>
      <c r="C532" s="13" t="s">
        <v>56</v>
      </c>
      <c r="D532" s="5">
        <f>[1]Januar!T532/SUM([1]Januar!$T$2:$T$745)</f>
        <v>6.1377396583706296E-4</v>
      </c>
      <c r="E532" s="5">
        <f>[1]Januar!U532/SUM([1]Januar!$U$2:$U$745)</f>
        <v>7.293462510838813E-4</v>
      </c>
      <c r="F532" s="5">
        <f>[1]Januar!F532/SUM([1]Januar!$F$2:$F$745)</f>
        <v>8.9580319025701612E-4</v>
      </c>
      <c r="G532" s="5">
        <f>[1]Januar!M532/SUM([1]Januar!$M$2:$M$745)</f>
        <v>7.5715230060240265E-4</v>
      </c>
      <c r="H532" s="5">
        <f>[1]Januar!H532/SUM([1]Januar!$H$2:$H$745)</f>
        <v>4.9826952594540829E-4</v>
      </c>
      <c r="I532" s="5">
        <f>[1]Januar!W532/SUM([1]Januar!$W$2:$W$745)</f>
        <v>2.1473118565807489E-3</v>
      </c>
    </row>
    <row r="533" spans="1:9" x14ac:dyDescent="0.25">
      <c r="A533" s="63"/>
      <c r="B533" s="39"/>
      <c r="C533" s="13" t="s">
        <v>57</v>
      </c>
      <c r="D533" s="5">
        <f>[1]Januar!T533/SUM([1]Januar!$T$2:$T$745)</f>
        <v>5.6381905181065138E-4</v>
      </c>
      <c r="E533" s="5">
        <f>[1]Januar!U533/SUM([1]Januar!$U$2:$U$745)</f>
        <v>6.4208106442202064E-4</v>
      </c>
      <c r="F533" s="5">
        <f>[1]Januar!F533/SUM([1]Januar!$F$2:$F$745)</f>
        <v>9.0440068241884287E-4</v>
      </c>
      <c r="G533" s="5">
        <f>[1]Januar!M533/SUM([1]Januar!$M$2:$M$745)</f>
        <v>8.0455552594082831E-4</v>
      </c>
      <c r="H533" s="5">
        <f>[1]Januar!H533/SUM([1]Januar!$H$2:$H$745)</f>
        <v>5.3550562731434959E-4</v>
      </c>
      <c r="I533" s="5">
        <f>[1]Januar!W533/SUM([1]Januar!$W$2:$W$745)</f>
        <v>2.1471129725371923E-3</v>
      </c>
    </row>
    <row r="534" spans="1:9" x14ac:dyDescent="0.25">
      <c r="A534" s="63"/>
      <c r="B534" s="39"/>
      <c r="C534" s="13" t="s">
        <v>58</v>
      </c>
      <c r="D534" s="5">
        <f>[1]Januar!T534/SUM([1]Januar!$T$2:$T$745)</f>
        <v>6.1593228376213317E-4</v>
      </c>
      <c r="E534" s="5">
        <f>[1]Januar!U534/SUM([1]Januar!$U$2:$U$745)</f>
        <v>6.9342540435749216E-4</v>
      </c>
      <c r="F534" s="5">
        <f>[1]Januar!F534/SUM([1]Januar!$F$2:$F$745)</f>
        <v>9.2826560838085194E-4</v>
      </c>
      <c r="G534" s="5">
        <f>[1]Januar!M534/SUM([1]Januar!$M$2:$M$745)</f>
        <v>8.0488906707227149E-4</v>
      </c>
      <c r="H534" s="5">
        <f>[1]Januar!H534/SUM([1]Januar!$H$2:$H$745)</f>
        <v>5.1415272172707527E-4</v>
      </c>
      <c r="I534" s="5">
        <f>[1]Januar!W534/SUM([1]Januar!$W$2:$W$745)</f>
        <v>2.1661303878031638E-3</v>
      </c>
    </row>
    <row r="535" spans="1:9" x14ac:dyDescent="0.25">
      <c r="A535" s="63"/>
      <c r="B535" s="39"/>
      <c r="C535" s="13" t="s">
        <v>59</v>
      </c>
      <c r="D535" s="5">
        <f>[1]Januar!T535/SUM([1]Januar!$T$2:$T$745)</f>
        <v>8.9228921397988502E-4</v>
      </c>
      <c r="E535" s="5">
        <f>[1]Januar!U535/SUM([1]Januar!$U$2:$U$745)</f>
        <v>7.8610965620092249E-4</v>
      </c>
      <c r="F535" s="5">
        <f>[1]Januar!F535/SUM([1]Januar!$F$2:$F$745)</f>
        <v>1.023153812153626E-3</v>
      </c>
      <c r="G535" s="5">
        <f>[1]Januar!M535/SUM([1]Januar!$M$2:$M$745)</f>
        <v>8.7038032270222651E-4</v>
      </c>
      <c r="H535" s="5">
        <f>[1]Januar!H535/SUM([1]Januar!$H$2:$H$745)</f>
        <v>6.5372443621003354E-4</v>
      </c>
      <c r="I535" s="5">
        <f>[1]Januar!W535/SUM([1]Januar!$W$2:$W$745)</f>
        <v>2.1844199284767364E-3</v>
      </c>
    </row>
    <row r="536" spans="1:9" x14ac:dyDescent="0.25">
      <c r="A536" s="63"/>
      <c r="B536" s="39"/>
      <c r="C536" s="13" t="s">
        <v>60</v>
      </c>
      <c r="D536" s="5">
        <f>[1]Januar!T536/SUM([1]Januar!$T$2:$T$745)</f>
        <v>1.2128639909189474E-3</v>
      </c>
      <c r="E536" s="5">
        <f>[1]Januar!U536/SUM([1]Januar!$U$2:$U$745)</f>
        <v>1.0716136263558714E-3</v>
      </c>
      <c r="F536" s="5">
        <f>[1]Januar!F536/SUM([1]Januar!$F$2:$F$745)</f>
        <v>1.2914963936043365E-3</v>
      </c>
      <c r="G536" s="5">
        <f>[1]Januar!M536/SUM([1]Januar!$M$2:$M$745)</f>
        <v>1.0667046362506036E-3</v>
      </c>
      <c r="H536" s="5">
        <f>[1]Januar!H536/SUM([1]Januar!$H$2:$H$745)</f>
        <v>1.6841446864918582E-3</v>
      </c>
      <c r="I536" s="5">
        <f>[1]Januar!W536/SUM([1]Januar!$W$2:$W$745)</f>
        <v>1.8693748913065796E-3</v>
      </c>
    </row>
    <row r="537" spans="1:9" x14ac:dyDescent="0.25">
      <c r="A537" s="63"/>
      <c r="B537" s="39"/>
      <c r="C537" s="13" t="s">
        <v>61</v>
      </c>
      <c r="D537" s="5">
        <f>[1]Januar!T537/SUM([1]Januar!$T$2:$T$745)</f>
        <v>1.2384502042699934E-3</v>
      </c>
      <c r="E537" s="5">
        <f>[1]Januar!U537/SUM([1]Januar!$U$2:$U$745)</f>
        <v>1.1627216597210083E-3</v>
      </c>
      <c r="F537" s="5">
        <f>[1]Januar!F537/SUM([1]Januar!$F$2:$F$745)</f>
        <v>1.8943454296694419E-3</v>
      </c>
      <c r="G537" s="5">
        <f>[1]Januar!M537/SUM([1]Januar!$M$2:$M$745)</f>
        <v>1.651236514702845E-3</v>
      </c>
      <c r="H537" s="5">
        <f>[1]Januar!H537/SUM([1]Januar!$H$2:$H$745)</f>
        <v>4.1902184580032264E-3</v>
      </c>
      <c r="I537" s="5">
        <f>[1]Januar!W537/SUM([1]Januar!$W$2:$W$745)</f>
        <v>2.9455957061360011E-4</v>
      </c>
    </row>
    <row r="538" spans="1:9" x14ac:dyDescent="0.25">
      <c r="A538" s="63"/>
      <c r="B538" s="39"/>
      <c r="C538" s="13" t="s">
        <v>62</v>
      </c>
      <c r="D538" s="5">
        <f>[1]Januar!T538/SUM([1]Januar!$T$2:$T$745)</f>
        <v>1.3508672079911722E-3</v>
      </c>
      <c r="E538" s="5">
        <f>[1]Januar!U538/SUM([1]Januar!$U$2:$U$745)</f>
        <v>1.2049047877728473E-3</v>
      </c>
      <c r="F538" s="5">
        <f>[1]Januar!F538/SUM([1]Januar!$F$2:$F$745)</f>
        <v>2.2776254207265718E-3</v>
      </c>
      <c r="G538" s="5">
        <f>[1]Januar!M538/SUM([1]Januar!$M$2:$M$745)</f>
        <v>2.1115615324812037E-3</v>
      </c>
      <c r="H538" s="5">
        <f>[1]Januar!H538/SUM([1]Januar!$H$2:$H$745)</f>
        <v>5.3789336601795116E-3</v>
      </c>
      <c r="I538" s="5">
        <f>[1]Januar!W538/SUM([1]Januar!$W$2:$W$745)</f>
        <v>1.1158727571670691E-4</v>
      </c>
    </row>
    <row r="539" spans="1:9" x14ac:dyDescent="0.25">
      <c r="A539" s="63"/>
      <c r="B539" s="39"/>
      <c r="C539" s="13" t="s">
        <v>63</v>
      </c>
      <c r="D539" s="5">
        <f>[1]Januar!T539/SUM([1]Januar!$T$2:$T$745)</f>
        <v>1.4161886077576136E-3</v>
      </c>
      <c r="E539" s="5">
        <f>[1]Januar!U539/SUM([1]Januar!$U$2:$U$745)</f>
        <v>1.1909309062091372E-3</v>
      </c>
      <c r="F539" s="5">
        <f>[1]Januar!F539/SUM([1]Januar!$F$2:$F$745)</f>
        <v>2.3146601022191958E-3</v>
      </c>
      <c r="G539" s="5">
        <f>[1]Januar!M539/SUM([1]Januar!$M$2:$M$745)</f>
        <v>2.3294568027488194E-3</v>
      </c>
      <c r="H539" s="5">
        <f>[1]Januar!H539/SUM([1]Januar!$H$2:$H$745)</f>
        <v>5.7771706087185268E-3</v>
      </c>
      <c r="I539" s="5">
        <f>[1]Januar!W539/SUM([1]Januar!$W$2:$W$745)</f>
        <v>1.7053179041976254E-4</v>
      </c>
    </row>
    <row r="540" spans="1:9" x14ac:dyDescent="0.25">
      <c r="A540" s="63"/>
      <c r="B540" s="39"/>
      <c r="C540" s="13" t="s">
        <v>64</v>
      </c>
      <c r="D540" s="5">
        <f>[1]Januar!T540/SUM([1]Januar!$T$2:$T$745)</f>
        <v>1.4435088543134171E-3</v>
      </c>
      <c r="E540" s="5">
        <f>[1]Januar!U540/SUM([1]Januar!$U$2:$U$745)</f>
        <v>1.2517125775464021E-3</v>
      </c>
      <c r="F540" s="5">
        <f>[1]Januar!F540/SUM([1]Januar!$F$2:$F$745)</f>
        <v>2.2468931752798039E-3</v>
      </c>
      <c r="G540" s="5">
        <f>[1]Januar!M540/SUM([1]Januar!$M$2:$M$745)</f>
        <v>2.3608060518016615E-3</v>
      </c>
      <c r="H540" s="5">
        <f>[1]Januar!H540/SUM([1]Januar!$H$2:$H$745)</f>
        <v>5.0620060516353869E-3</v>
      </c>
      <c r="I540" s="5">
        <f>[1]Januar!W540/SUM([1]Januar!$W$2:$W$745)</f>
        <v>1.817943682677854E-4</v>
      </c>
    </row>
    <row r="541" spans="1:9" x14ac:dyDescent="0.25">
      <c r="A541" s="63"/>
      <c r="B541" s="39"/>
      <c r="C541" s="13" t="s">
        <v>65</v>
      </c>
      <c r="D541" s="5">
        <f>[1]Januar!T541/SUM([1]Januar!$T$2:$T$745)</f>
        <v>1.629400903295747E-3</v>
      </c>
      <c r="E541" s="5">
        <f>[1]Januar!U541/SUM([1]Januar!$U$2:$U$745)</f>
        <v>1.2677345403581486E-3</v>
      </c>
      <c r="F541" s="5">
        <f>[1]Januar!F541/SUM([1]Januar!$F$2:$F$745)</f>
        <v>2.2354093562010702E-3</v>
      </c>
      <c r="G541" s="5">
        <f>[1]Januar!M541/SUM([1]Januar!$M$2:$M$745)</f>
        <v>2.3987935880854972E-3</v>
      </c>
      <c r="H541" s="5">
        <f>[1]Januar!H541/SUM([1]Januar!$H$2:$H$745)</f>
        <v>4.0164499849481674E-3</v>
      </c>
      <c r="I541" s="5">
        <f>[1]Januar!W541/SUM([1]Januar!$W$2:$W$745)</f>
        <v>1.8359457641462028E-4</v>
      </c>
    </row>
    <row r="542" spans="1:9" x14ac:dyDescent="0.25">
      <c r="A542" s="63"/>
      <c r="B542" s="39"/>
      <c r="C542" s="13" t="s">
        <v>66</v>
      </c>
      <c r="D542" s="5">
        <f>[1]Januar!T542/SUM([1]Januar!$T$2:$T$745)</f>
        <v>1.4202100890197103E-3</v>
      </c>
      <c r="E542" s="5">
        <f>[1]Januar!U542/SUM([1]Januar!$U$2:$U$745)</f>
        <v>1.1533003500147083E-3</v>
      </c>
      <c r="F542" s="5">
        <f>[1]Januar!F542/SUM([1]Januar!$F$2:$F$745)</f>
        <v>2.1941307728428052E-3</v>
      </c>
      <c r="G542" s="5">
        <f>[1]Januar!M542/SUM([1]Januar!$M$2:$M$745)</f>
        <v>2.361010346929818E-3</v>
      </c>
      <c r="H542" s="5">
        <f>[1]Januar!H542/SUM([1]Januar!$H$2:$H$745)</f>
        <v>3.4304547286589824E-3</v>
      </c>
      <c r="I542" s="5">
        <f>[1]Januar!W542/SUM([1]Januar!$W$2:$W$745)</f>
        <v>1.8546039579231928E-4</v>
      </c>
    </row>
    <row r="543" spans="1:9" x14ac:dyDescent="0.25">
      <c r="A543" s="63"/>
      <c r="B543" s="39"/>
      <c r="C543" s="13" t="s">
        <v>67</v>
      </c>
      <c r="D543" s="5">
        <f>[1]Januar!T543/SUM([1]Januar!$T$2:$T$745)</f>
        <v>1.5005843727763852E-3</v>
      </c>
      <c r="E543" s="5">
        <f>[1]Januar!U543/SUM([1]Januar!$U$2:$U$745)</f>
        <v>1.5876599722847221E-3</v>
      </c>
      <c r="F543" s="5">
        <f>[1]Januar!F543/SUM([1]Januar!$F$2:$F$745)</f>
        <v>2.1564253733202809E-3</v>
      </c>
      <c r="G543" s="5">
        <f>[1]Januar!M543/SUM([1]Januar!$M$2:$M$745)</f>
        <v>2.3441248489666669E-3</v>
      </c>
      <c r="H543" s="5">
        <f>[1]Januar!H543/SUM([1]Januar!$H$2:$H$745)</f>
        <v>3.8149174752933005E-3</v>
      </c>
      <c r="I543" s="5">
        <f>[1]Januar!W543/SUM([1]Januar!$W$2:$W$745)</f>
        <v>1.6814928259900841E-4</v>
      </c>
    </row>
    <row r="544" spans="1:9" x14ac:dyDescent="0.25">
      <c r="A544" s="63"/>
      <c r="B544" s="39"/>
      <c r="C544" s="13" t="s">
        <v>68</v>
      </c>
      <c r="D544" s="5">
        <f>[1]Januar!T544/SUM([1]Januar!$T$2:$T$745)</f>
        <v>1.5031854225835211E-3</v>
      </c>
      <c r="E544" s="5">
        <f>[1]Januar!U544/SUM([1]Januar!$U$2:$U$745)</f>
        <v>1.7489337006397537E-3</v>
      </c>
      <c r="F544" s="5">
        <f>[1]Januar!F544/SUM([1]Januar!$F$2:$F$745)</f>
        <v>2.1162275236620816E-3</v>
      </c>
      <c r="G544" s="5">
        <f>[1]Januar!M544/SUM([1]Januar!$M$2:$M$745)</f>
        <v>2.194346459005546E-3</v>
      </c>
      <c r="H544" s="5">
        <f>[1]Januar!H544/SUM([1]Januar!$H$2:$H$745)</f>
        <v>2.8449854060049523E-3</v>
      </c>
      <c r="I544" s="5">
        <f>[1]Januar!W544/SUM([1]Januar!$W$2:$W$745)</f>
        <v>1.3540859494748015E-4</v>
      </c>
    </row>
    <row r="545" spans="1:9" x14ac:dyDescent="0.25">
      <c r="A545" s="63"/>
      <c r="B545" s="39"/>
      <c r="C545" s="13" t="s">
        <v>69</v>
      </c>
      <c r="D545" s="5">
        <f>[1]Januar!T545/SUM([1]Januar!$T$2:$T$745)</f>
        <v>1.4744292530336055E-3</v>
      </c>
      <c r="E545" s="5">
        <f>[1]Januar!U545/SUM([1]Januar!$U$2:$U$745)</f>
        <v>1.7746633873284897E-3</v>
      </c>
      <c r="F545" s="5">
        <f>[1]Januar!F545/SUM([1]Januar!$F$2:$F$745)</f>
        <v>1.9198023580359648E-3</v>
      </c>
      <c r="G545" s="5">
        <f>[1]Januar!M545/SUM([1]Januar!$M$2:$M$745)</f>
        <v>2.0925056486099944E-3</v>
      </c>
      <c r="H545" s="5">
        <f>[1]Januar!H545/SUM([1]Januar!$H$2:$H$745)</f>
        <v>2.2960158776306463E-3</v>
      </c>
      <c r="I545" s="5">
        <f>[1]Januar!W545/SUM([1]Januar!$W$2:$W$745)</f>
        <v>1.330882811059826E-4</v>
      </c>
    </row>
    <row r="546" spans="1:9" x14ac:dyDescent="0.25">
      <c r="A546" s="63"/>
      <c r="B546" s="39"/>
      <c r="C546" s="13" t="s">
        <v>70</v>
      </c>
      <c r="D546" s="5">
        <f>[1]Januar!T546/SUM([1]Januar!$T$2:$T$745)</f>
        <v>1.4059460505099531E-3</v>
      </c>
      <c r="E546" s="5">
        <f>[1]Januar!U546/SUM([1]Januar!$U$2:$U$745)</f>
        <v>1.8239438267926664E-3</v>
      </c>
      <c r="F546" s="5">
        <f>[1]Januar!F546/SUM([1]Januar!$F$2:$F$745)</f>
        <v>1.6582702964115079E-3</v>
      </c>
      <c r="G546" s="5">
        <f>[1]Januar!M546/SUM([1]Januar!$M$2:$M$745)</f>
        <v>1.8729207602761972E-3</v>
      </c>
      <c r="H546" s="5">
        <f>[1]Januar!H546/SUM([1]Januar!$H$2:$H$745)</f>
        <v>1.8817905465829334E-3</v>
      </c>
      <c r="I546" s="5">
        <f>[1]Januar!W546/SUM([1]Januar!$W$2:$W$745)</f>
        <v>3.6908695768198582E-4</v>
      </c>
    </row>
    <row r="547" spans="1:9" x14ac:dyDescent="0.25">
      <c r="A547" s="63"/>
      <c r="B547" s="39"/>
      <c r="C547" s="13" t="s">
        <v>71</v>
      </c>
      <c r="D547" s="5">
        <f>[1]Januar!T547/SUM([1]Januar!$T$2:$T$745)</f>
        <v>1.7941670576703786E-3</v>
      </c>
      <c r="E547" s="5">
        <f>[1]Januar!U547/SUM([1]Januar!$U$2:$U$745)</f>
        <v>1.8265533284852358E-3</v>
      </c>
      <c r="F547" s="5">
        <f>[1]Januar!F547/SUM([1]Januar!$F$2:$F$745)</f>
        <v>1.5585592737197391E-3</v>
      </c>
      <c r="G547" s="5">
        <f>[1]Januar!M547/SUM([1]Januar!$M$2:$M$745)</f>
        <v>1.7322980102174826E-3</v>
      </c>
      <c r="H547" s="5">
        <f>[1]Januar!H547/SUM([1]Januar!$H$2:$H$745)</f>
        <v>2.4421202414765769E-3</v>
      </c>
      <c r="I547" s="5">
        <f>[1]Januar!W547/SUM([1]Januar!$W$2:$W$745)</f>
        <v>2.0501537207416459E-3</v>
      </c>
    </row>
    <row r="548" spans="1:9" x14ac:dyDescent="0.25">
      <c r="A548" s="63"/>
      <c r="B548" s="39"/>
      <c r="C548" s="13" t="s">
        <v>72</v>
      </c>
      <c r="D548" s="5">
        <f>[1]Januar!T548/SUM([1]Januar!$T$2:$T$745)</f>
        <v>1.7303767723294147E-3</v>
      </c>
      <c r="E548" s="5">
        <f>[1]Januar!U548/SUM([1]Januar!$U$2:$U$745)</f>
        <v>1.8351385890537897E-3</v>
      </c>
      <c r="F548" s="5">
        <f>[1]Januar!F548/SUM([1]Januar!$F$2:$F$745)</f>
        <v>1.4848626377648544E-3</v>
      </c>
      <c r="G548" s="5">
        <f>[1]Januar!M548/SUM([1]Januar!$M$2:$M$745)</f>
        <v>1.5731114610633174E-3</v>
      </c>
      <c r="H548" s="5">
        <f>[1]Januar!H548/SUM([1]Januar!$H$2:$H$745)</f>
        <v>2.4231866306110134E-3</v>
      </c>
      <c r="I548" s="5">
        <f>[1]Januar!W548/SUM([1]Januar!$W$2:$W$745)</f>
        <v>2.1037113483556589E-3</v>
      </c>
    </row>
    <row r="549" spans="1:9" x14ac:dyDescent="0.25">
      <c r="A549" s="63"/>
      <c r="B549" s="39"/>
      <c r="C549" s="13" t="s">
        <v>73</v>
      </c>
      <c r="D549" s="5">
        <f>[1]Januar!T549/SUM([1]Januar!$T$2:$T$745)</f>
        <v>1.9900890334661357E-3</v>
      </c>
      <c r="E549" s="5">
        <f>[1]Januar!U549/SUM([1]Januar!$U$2:$U$745)</f>
        <v>1.8295020653978395E-3</v>
      </c>
      <c r="F549" s="5">
        <f>[1]Januar!F549/SUM([1]Januar!$F$2:$F$745)</f>
        <v>1.4081473327479791E-3</v>
      </c>
      <c r="G549" s="5">
        <f>[1]Januar!M549/SUM([1]Januar!$M$2:$M$745)</f>
        <v>1.4735895158835164E-3</v>
      </c>
      <c r="H549" s="5">
        <f>[1]Januar!H549/SUM([1]Januar!$H$2:$H$745)</f>
        <v>1.6651058888992639E-3</v>
      </c>
      <c r="I549" s="5">
        <f>[1]Januar!W549/SUM([1]Januar!$W$2:$W$745)</f>
        <v>2.1164335710553124E-3</v>
      </c>
    </row>
    <row r="550" spans="1:9" x14ac:dyDescent="0.25">
      <c r="A550" s="63"/>
      <c r="B550" s="39"/>
      <c r="C550" s="13" t="s">
        <v>74</v>
      </c>
      <c r="D550" s="5">
        <f>[1]Januar!T550/SUM([1]Januar!$T$2:$T$745)</f>
        <v>1.8022247779239744E-3</v>
      </c>
      <c r="E550" s="5">
        <f>[1]Januar!U550/SUM([1]Januar!$U$2:$U$745)</f>
        <v>1.6875516970762858E-3</v>
      </c>
      <c r="F550" s="5">
        <f>[1]Januar!F550/SUM([1]Januar!$F$2:$F$745)</f>
        <v>1.3432573345718609E-3</v>
      </c>
      <c r="G550" s="5">
        <f>[1]Januar!M550/SUM([1]Januar!$M$2:$M$745)</f>
        <v>1.318683770430575E-3</v>
      </c>
      <c r="H550" s="5">
        <f>[1]Januar!H550/SUM([1]Januar!$H$2:$H$745)</f>
        <v>1.5377247624648353E-3</v>
      </c>
      <c r="I550" s="5">
        <f>[1]Januar!W550/SUM([1]Januar!$W$2:$W$745)</f>
        <v>2.1297624926053626E-3</v>
      </c>
    </row>
    <row r="551" spans="1:9" x14ac:dyDescent="0.25">
      <c r="A551" s="63"/>
      <c r="B551" s="39"/>
      <c r="C551" s="13" t="s">
        <v>75</v>
      </c>
      <c r="D551" s="5">
        <f>[1]Januar!T551/SUM([1]Januar!$T$2:$T$745)</f>
        <v>1.6771249405608609E-3</v>
      </c>
      <c r="E551" s="5">
        <f>[1]Januar!U551/SUM([1]Januar!$U$2:$U$745)</f>
        <v>1.5874512121493167E-3</v>
      </c>
      <c r="F551" s="5">
        <f>[1]Januar!F551/SUM([1]Januar!$F$2:$F$745)</f>
        <v>1.2070305748960635E-3</v>
      </c>
      <c r="G551" s="5">
        <f>[1]Januar!M551/SUM([1]Januar!$M$2:$M$745)</f>
        <v>1.1215717549473074E-3</v>
      </c>
      <c r="H551" s="5">
        <f>[1]Januar!H551/SUM([1]Januar!$H$2:$H$745)</f>
        <v>1.5593932282332021E-3</v>
      </c>
      <c r="I551" s="5">
        <f>[1]Januar!W551/SUM([1]Januar!$W$2:$W$745)</f>
        <v>2.1472677740350123E-3</v>
      </c>
    </row>
    <row r="552" spans="1:9" x14ac:dyDescent="0.25">
      <c r="A552" s="63"/>
      <c r="B552" s="39"/>
      <c r="C552" s="13" t="s">
        <v>76</v>
      </c>
      <c r="D552" s="5">
        <f>[1]Januar!T552/SUM([1]Januar!$T$2:$T$745)</f>
        <v>1.4038712328868473E-3</v>
      </c>
      <c r="E552" s="5">
        <f>[1]Januar!U552/SUM([1]Januar!$U$2:$U$745)</f>
        <v>1.5259256859927572E-3</v>
      </c>
      <c r="F552" s="5">
        <f>[1]Januar!F552/SUM([1]Januar!$F$2:$F$745)</f>
        <v>1.0402764338626673E-3</v>
      </c>
      <c r="G552" s="5">
        <f>[1]Januar!M552/SUM([1]Januar!$M$2:$M$745)</f>
        <v>9.3161246200460087E-4</v>
      </c>
      <c r="H552" s="5">
        <f>[1]Januar!H552/SUM([1]Januar!$H$2:$H$745)</f>
        <v>1.1942900987089223E-3</v>
      </c>
      <c r="I552" s="5">
        <f>[1]Januar!W552/SUM([1]Januar!$W$2:$W$745)</f>
        <v>2.1646643868635431E-3</v>
      </c>
    </row>
    <row r="553" spans="1:9" ht="15.75" thickBot="1" x14ac:dyDescent="0.3">
      <c r="A553" s="64"/>
      <c r="B553" s="40"/>
      <c r="C553" s="14" t="s">
        <v>77</v>
      </c>
      <c r="D553" s="5">
        <f>[1]Januar!T553/SUM([1]Januar!$T$2:$T$745)</f>
        <v>1.1674790809422192E-3</v>
      </c>
      <c r="E553" s="5">
        <f>[1]Januar!U553/SUM([1]Januar!$U$2:$U$745)</f>
        <v>1.2595868957406429E-3</v>
      </c>
      <c r="F553" s="5">
        <f>[1]Januar!F553/SUM([1]Januar!$F$2:$F$745)</f>
        <v>9.7586687454404345E-4</v>
      </c>
      <c r="G553" s="5">
        <f>[1]Januar!M553/SUM([1]Januar!$M$2:$M$745)</f>
        <v>8.1448311128675722E-4</v>
      </c>
      <c r="H553" s="5">
        <f>[1]Januar!H553/SUM([1]Januar!$H$2:$H$745)</f>
        <v>5.0984006591880808E-4</v>
      </c>
      <c r="I553" s="5">
        <f>[1]Januar!W553/SUM([1]Januar!$W$2:$W$745)</f>
        <v>2.1815037142999217E-3</v>
      </c>
    </row>
    <row r="554" spans="1:9" ht="15" customHeight="1" x14ac:dyDescent="0.25">
      <c r="A554" s="62">
        <v>24</v>
      </c>
      <c r="B554" s="38" t="s">
        <v>79</v>
      </c>
      <c r="C554" s="12" t="s">
        <v>54</v>
      </c>
      <c r="D554" s="5">
        <f>[1]Januar!T554/SUM([1]Januar!$T$2:$T$745)</f>
        <v>6.956275896646823E-4</v>
      </c>
      <c r="E554" s="5">
        <f>[1]Januar!U554/SUM([1]Januar!$U$2:$U$745)</f>
        <v>7.6920933767296704E-4</v>
      </c>
      <c r="F554" s="5">
        <f>[1]Januar!F554/SUM([1]Januar!$F$2:$F$745)</f>
        <v>9.3454287593174739E-4</v>
      </c>
      <c r="G554" s="5">
        <f>[1]Januar!M554/SUM([1]Januar!$M$2:$M$745)</f>
        <v>6.711618327075561E-4</v>
      </c>
      <c r="H554" s="5">
        <f>[1]Januar!H554/SUM([1]Januar!$H$2:$H$745)</f>
        <v>4.6439939984145617E-4</v>
      </c>
      <c r="I554" s="5">
        <f>[1]Januar!W554/SUM([1]Januar!$W$2:$W$745)</f>
        <v>2.1686080319086708E-3</v>
      </c>
    </row>
    <row r="555" spans="1:9" x14ac:dyDescent="0.25">
      <c r="A555" s="63"/>
      <c r="B555" s="39"/>
      <c r="C555" s="13" t="s">
        <v>55</v>
      </c>
      <c r="D555" s="5">
        <f>[1]Januar!T555/SUM([1]Januar!$T$2:$T$745)</f>
        <v>6.9881803138571925E-4</v>
      </c>
      <c r="E555" s="5">
        <f>[1]Januar!U555/SUM([1]Januar!$U$2:$U$745)</f>
        <v>8.6684384350045802E-4</v>
      </c>
      <c r="F555" s="5">
        <f>[1]Januar!F555/SUM([1]Januar!$F$2:$F$745)</f>
        <v>9.0573037769447497E-4</v>
      </c>
      <c r="G555" s="5">
        <f>[1]Januar!M555/SUM([1]Januar!$M$2:$M$745)</f>
        <v>7.6464607247837726E-4</v>
      </c>
      <c r="H555" s="5">
        <f>[1]Januar!H555/SUM([1]Januar!$H$2:$H$745)</f>
        <v>5.1320604118379714E-4</v>
      </c>
      <c r="I555" s="5">
        <f>[1]Januar!W555/SUM([1]Januar!$W$2:$W$745)</f>
        <v>2.1499211332181778E-3</v>
      </c>
    </row>
    <row r="556" spans="1:9" x14ac:dyDescent="0.25">
      <c r="A556" s="63"/>
      <c r="B556" s="39"/>
      <c r="C556" s="13" t="s">
        <v>56</v>
      </c>
      <c r="D556" s="5">
        <f>[1]Januar!T556/SUM([1]Januar!$T$2:$T$745)</f>
        <v>5.2224934102205567E-4</v>
      </c>
      <c r="E556" s="5">
        <f>[1]Januar!U556/SUM([1]Januar!$U$2:$U$745)</f>
        <v>7.5720763316216016E-4</v>
      </c>
      <c r="F556" s="5">
        <f>[1]Januar!F556/SUM([1]Januar!$F$2:$F$745)</f>
        <v>8.9376240136791567E-4</v>
      </c>
      <c r="G556" s="5">
        <f>[1]Januar!M556/SUM([1]Januar!$M$2:$M$745)</f>
        <v>7.8226984751688007E-4</v>
      </c>
      <c r="H556" s="5">
        <f>[1]Januar!H556/SUM([1]Januar!$H$2:$H$745)</f>
        <v>5.1930687135158982E-4</v>
      </c>
      <c r="I556" s="5">
        <f>[1]Januar!W556/SUM([1]Januar!$W$2:$W$745)</f>
        <v>2.1517557872612158E-3</v>
      </c>
    </row>
    <row r="557" spans="1:9" x14ac:dyDescent="0.25">
      <c r="A557" s="63"/>
      <c r="B557" s="39"/>
      <c r="C557" s="13" t="s">
        <v>57</v>
      </c>
      <c r="D557" s="5">
        <f>[1]Januar!T557/SUM([1]Januar!$T$2:$T$745)</f>
        <v>5.4365497908064032E-4</v>
      </c>
      <c r="E557" s="5">
        <f>[1]Januar!U557/SUM([1]Januar!$U$2:$U$745)</f>
        <v>7.0574393858413597E-4</v>
      </c>
      <c r="F557" s="5">
        <f>[1]Januar!F557/SUM([1]Januar!$F$2:$F$745)</f>
        <v>9.074281623621006E-4</v>
      </c>
      <c r="G557" s="5">
        <f>[1]Januar!M557/SUM([1]Januar!$M$2:$M$745)</f>
        <v>8.0488630681567876E-4</v>
      </c>
      <c r="H557" s="5">
        <f>[1]Januar!H557/SUM([1]Januar!$H$2:$H$745)</f>
        <v>5.6906019323720903E-4</v>
      </c>
      <c r="I557" s="5">
        <f>[1]Januar!W557/SUM([1]Januar!$W$2:$W$745)</f>
        <v>2.1505838066499055E-3</v>
      </c>
    </row>
    <row r="558" spans="1:9" x14ac:dyDescent="0.25">
      <c r="A558" s="63"/>
      <c r="B558" s="39"/>
      <c r="C558" s="13" t="s">
        <v>58</v>
      </c>
      <c r="D558" s="5">
        <f>[1]Januar!T558/SUM([1]Januar!$T$2:$T$745)</f>
        <v>5.5712161099617981E-4</v>
      </c>
      <c r="E558" s="5">
        <f>[1]Januar!U558/SUM([1]Januar!$U$2:$U$745)</f>
        <v>7.4081321852322382E-4</v>
      </c>
      <c r="F558" s="5">
        <f>[1]Januar!F558/SUM([1]Januar!$F$2:$F$745)</f>
        <v>9.3294374050874589E-4</v>
      </c>
      <c r="G558" s="5">
        <f>[1]Januar!M558/SUM([1]Januar!$M$2:$M$745)</f>
        <v>7.6796520637899583E-4</v>
      </c>
      <c r="H558" s="5">
        <f>[1]Januar!H558/SUM([1]Januar!$H$2:$H$745)</f>
        <v>5.3140334496014417E-4</v>
      </c>
      <c r="I558" s="5">
        <f>[1]Januar!W558/SUM([1]Januar!$W$2:$W$745)</f>
        <v>2.1702608198211578E-3</v>
      </c>
    </row>
    <row r="559" spans="1:9" x14ac:dyDescent="0.25">
      <c r="A559" s="63"/>
      <c r="B559" s="39"/>
      <c r="C559" s="13" t="s">
        <v>59</v>
      </c>
      <c r="D559" s="5">
        <f>[1]Januar!T559/SUM([1]Januar!$T$2:$T$745)</f>
        <v>8.3153669716489907E-4</v>
      </c>
      <c r="E559" s="5">
        <f>[1]Januar!U559/SUM([1]Januar!$U$2:$U$745)</f>
        <v>8.7779708001810687E-4</v>
      </c>
      <c r="F559" s="5">
        <f>[1]Januar!F559/SUM([1]Januar!$F$2:$F$745)</f>
        <v>1.0330872637198312E-3</v>
      </c>
      <c r="G559" s="5">
        <f>[1]Januar!M559/SUM([1]Januar!$M$2:$M$745)</f>
        <v>8.418849341210831E-4</v>
      </c>
      <c r="H559" s="5">
        <f>[1]Januar!H559/SUM([1]Januar!$H$2:$H$745)</f>
        <v>5.8851973773792676E-4</v>
      </c>
      <c r="I559" s="5">
        <f>[1]Januar!W559/SUM([1]Januar!$W$2:$W$745)</f>
        <v>2.1835331516845882E-3</v>
      </c>
    </row>
    <row r="560" spans="1:9" x14ac:dyDescent="0.25">
      <c r="A560" s="63"/>
      <c r="B560" s="39"/>
      <c r="C560" s="13" t="s">
        <v>60</v>
      </c>
      <c r="D560" s="5">
        <f>[1]Januar!T560/SUM([1]Januar!$T$2:$T$745)</f>
        <v>1.064253452002857E-3</v>
      </c>
      <c r="E560" s="5">
        <f>[1]Januar!U560/SUM([1]Januar!$U$2:$U$745)</f>
        <v>1.1353769226115189E-3</v>
      </c>
      <c r="F560" s="5">
        <f>[1]Januar!F560/SUM([1]Januar!$F$2:$F$745)</f>
        <v>1.2914712765736427E-3</v>
      </c>
      <c r="G560" s="5">
        <f>[1]Januar!M560/SUM([1]Januar!$M$2:$M$745)</f>
        <v>1.1228497327558237E-3</v>
      </c>
      <c r="H560" s="5">
        <f>[1]Januar!H560/SUM([1]Januar!$H$2:$H$745)</f>
        <v>1.467249655354127E-3</v>
      </c>
      <c r="I560" s="5">
        <f>[1]Januar!W560/SUM([1]Januar!$W$2:$W$745)</f>
        <v>1.8637132571882931E-3</v>
      </c>
    </row>
    <row r="561" spans="1:9" x14ac:dyDescent="0.25">
      <c r="A561" s="63"/>
      <c r="B561" s="39"/>
      <c r="C561" s="13" t="s">
        <v>61</v>
      </c>
      <c r="D561" s="5">
        <f>[1]Januar!T561/SUM([1]Januar!$T$2:$T$745)</f>
        <v>1.2368526392949981E-3</v>
      </c>
      <c r="E561" s="5">
        <f>[1]Januar!U561/SUM([1]Januar!$U$2:$U$745)</f>
        <v>1.1865727132436693E-3</v>
      </c>
      <c r="F561" s="5">
        <f>[1]Januar!F561/SUM([1]Januar!$F$2:$F$745)</f>
        <v>1.8755537780305136E-3</v>
      </c>
      <c r="G561" s="5">
        <f>[1]Januar!M561/SUM([1]Januar!$M$2:$M$745)</f>
        <v>1.6419406826668995E-3</v>
      </c>
      <c r="H561" s="5">
        <f>[1]Januar!H561/SUM([1]Januar!$H$2:$H$745)</f>
        <v>3.5219671811758725E-3</v>
      </c>
      <c r="I561" s="5">
        <f>[1]Januar!W561/SUM([1]Januar!$W$2:$W$745)</f>
        <v>2.014756871760634E-4</v>
      </c>
    </row>
    <row r="562" spans="1:9" x14ac:dyDescent="0.25">
      <c r="A562" s="63"/>
      <c r="B562" s="39"/>
      <c r="C562" s="13" t="s">
        <v>62</v>
      </c>
      <c r="D562" s="5">
        <f>[1]Januar!T562/SUM([1]Januar!$T$2:$T$745)</f>
        <v>1.3387056363311234E-3</v>
      </c>
      <c r="E562" s="5">
        <f>[1]Januar!U562/SUM([1]Januar!$U$2:$U$745)</f>
        <v>1.2641015014824019E-3</v>
      </c>
      <c r="F562" s="5">
        <f>[1]Januar!F562/SUM([1]Januar!$F$2:$F$745)</f>
        <v>2.2171326416688527E-3</v>
      </c>
      <c r="G562" s="5">
        <f>[1]Januar!M562/SUM([1]Januar!$M$2:$M$745)</f>
        <v>2.0376620876916452E-3</v>
      </c>
      <c r="H562" s="5">
        <f>[1]Januar!H562/SUM([1]Januar!$H$2:$H$745)</f>
        <v>4.3290649376840247E-3</v>
      </c>
      <c r="I562" s="5">
        <f>[1]Januar!W562/SUM([1]Januar!$W$2:$W$745)</f>
        <v>1.0585551959543476E-4</v>
      </c>
    </row>
    <row r="563" spans="1:9" x14ac:dyDescent="0.25">
      <c r="A563" s="63"/>
      <c r="B563" s="39"/>
      <c r="C563" s="13" t="s">
        <v>63</v>
      </c>
      <c r="D563" s="5">
        <f>[1]Januar!T563/SUM([1]Januar!$T$2:$T$745)</f>
        <v>1.3564942038338814E-3</v>
      </c>
      <c r="E563" s="5">
        <f>[1]Januar!U563/SUM([1]Januar!$U$2:$U$745)</f>
        <v>1.3352463347182483E-3</v>
      </c>
      <c r="F563" s="5">
        <f>[1]Januar!F563/SUM([1]Januar!$F$2:$F$745)</f>
        <v>2.2226242701341419E-3</v>
      </c>
      <c r="G563" s="5">
        <f>[1]Januar!M563/SUM([1]Januar!$M$2:$M$745)</f>
        <v>2.2230761035698867E-3</v>
      </c>
      <c r="H563" s="5">
        <f>[1]Januar!H563/SUM([1]Januar!$H$2:$H$745)</f>
        <v>4.193479246541185E-3</v>
      </c>
      <c r="I563" s="5">
        <f>[1]Januar!W563/SUM([1]Januar!$W$2:$W$745)</f>
        <v>9.327251572627108E-5</v>
      </c>
    </row>
    <row r="564" spans="1:9" x14ac:dyDescent="0.25">
      <c r="A564" s="63"/>
      <c r="B564" s="39"/>
      <c r="C564" s="13" t="s">
        <v>64</v>
      </c>
      <c r="D564" s="5">
        <f>[1]Januar!T564/SUM([1]Januar!$T$2:$T$745)</f>
        <v>1.3187468264948693E-3</v>
      </c>
      <c r="E564" s="5">
        <f>[1]Januar!U564/SUM([1]Januar!$U$2:$U$745)</f>
        <v>1.2417413233658454E-3</v>
      </c>
      <c r="F564" s="5">
        <f>[1]Januar!F564/SUM([1]Januar!$F$2:$F$745)</f>
        <v>2.1249220864132338E-3</v>
      </c>
      <c r="G564" s="5">
        <f>[1]Januar!M564/SUM([1]Januar!$M$2:$M$745)</f>
        <v>2.1916310534689748E-3</v>
      </c>
      <c r="H564" s="5">
        <f>[1]Januar!H564/SUM([1]Januar!$H$2:$H$745)</f>
        <v>3.3469364673964423E-3</v>
      </c>
      <c r="I564" s="5">
        <f>[1]Januar!W564/SUM([1]Januar!$W$2:$W$745)</f>
        <v>1.3565327016257768E-4</v>
      </c>
    </row>
    <row r="565" spans="1:9" x14ac:dyDescent="0.25">
      <c r="A565" s="63"/>
      <c r="B565" s="39"/>
      <c r="C565" s="13" t="s">
        <v>65</v>
      </c>
      <c r="D565" s="5">
        <f>[1]Januar!T565/SUM([1]Januar!$T$2:$T$745)</f>
        <v>1.4443797438005834E-3</v>
      </c>
      <c r="E565" s="5">
        <f>[1]Januar!U565/SUM([1]Januar!$U$2:$U$745)</f>
        <v>1.262226173861288E-3</v>
      </c>
      <c r="F565" s="5">
        <f>[1]Januar!F565/SUM([1]Januar!$F$2:$F$745)</f>
        <v>2.1063391454138858E-3</v>
      </c>
      <c r="G565" s="5">
        <f>[1]Januar!M565/SUM([1]Januar!$M$2:$M$745)</f>
        <v>2.1477388693487698E-3</v>
      </c>
      <c r="H565" s="5">
        <f>[1]Januar!H565/SUM([1]Januar!$H$2:$H$745)</f>
        <v>2.5933787549470215E-3</v>
      </c>
      <c r="I565" s="5">
        <f>[1]Januar!W565/SUM([1]Januar!$W$2:$W$745)</f>
        <v>1.7214869719037074E-4</v>
      </c>
    </row>
    <row r="566" spans="1:9" x14ac:dyDescent="0.25">
      <c r="A566" s="63"/>
      <c r="B566" s="39"/>
      <c r="C566" s="13" t="s">
        <v>66</v>
      </c>
      <c r="D566" s="5">
        <f>[1]Januar!T566/SUM([1]Januar!$T$2:$T$745)</f>
        <v>1.3301174123960067E-3</v>
      </c>
      <c r="E566" s="5">
        <f>[1]Januar!U566/SUM([1]Januar!$U$2:$U$745)</f>
        <v>1.2338610268116178E-3</v>
      </c>
      <c r="F566" s="5">
        <f>[1]Januar!F566/SUM([1]Januar!$F$2:$F$745)</f>
        <v>2.0926624772047938E-3</v>
      </c>
      <c r="G566" s="5">
        <f>[1]Januar!M566/SUM([1]Januar!$M$2:$M$745)</f>
        <v>2.182475529120122E-3</v>
      </c>
      <c r="H566" s="5">
        <f>[1]Januar!H566/SUM([1]Januar!$H$2:$H$745)</f>
        <v>2.4484314450984312E-3</v>
      </c>
      <c r="I566" s="5">
        <f>[1]Januar!W566/SUM([1]Januar!$W$2:$W$745)</f>
        <v>1.6179114425808014E-4</v>
      </c>
    </row>
    <row r="567" spans="1:9" x14ac:dyDescent="0.25">
      <c r="A567" s="63"/>
      <c r="B567" s="39"/>
      <c r="C567" s="13" t="s">
        <v>67</v>
      </c>
      <c r="D567" s="5">
        <f>[1]Januar!T567/SUM([1]Januar!$T$2:$T$745)</f>
        <v>1.3579410320562122E-3</v>
      </c>
      <c r="E567" s="5">
        <f>[1]Januar!U567/SUM([1]Januar!$U$2:$U$745)</f>
        <v>1.6458646243520134E-3</v>
      </c>
      <c r="F567" s="5">
        <f>[1]Januar!F567/SUM([1]Januar!$F$2:$F$745)</f>
        <v>2.0212456994333433E-3</v>
      </c>
      <c r="G567" s="5">
        <f>[1]Januar!M567/SUM([1]Januar!$M$2:$M$745)</f>
        <v>1.9944382718695237E-3</v>
      </c>
      <c r="H567" s="5">
        <f>[1]Januar!H567/SUM([1]Januar!$H$2:$H$745)</f>
        <v>1.7489397103428973E-3</v>
      </c>
      <c r="I567" s="5">
        <f>[1]Januar!W567/SUM([1]Januar!$W$2:$W$745)</f>
        <v>1.4551750865280847E-4</v>
      </c>
    </row>
    <row r="568" spans="1:9" x14ac:dyDescent="0.25">
      <c r="A568" s="63"/>
      <c r="B568" s="39"/>
      <c r="C568" s="13" t="s">
        <v>68</v>
      </c>
      <c r="D568" s="5">
        <f>[1]Januar!T568/SUM([1]Januar!$T$2:$T$745)</f>
        <v>1.5687884218412488E-3</v>
      </c>
      <c r="E568" s="5">
        <f>[1]Januar!U568/SUM([1]Januar!$U$2:$U$745)</f>
        <v>1.7918722748530228E-3</v>
      </c>
      <c r="F568" s="5">
        <f>[1]Januar!F568/SUM([1]Januar!$F$2:$F$745)</f>
        <v>1.9572954596282542E-3</v>
      </c>
      <c r="G568" s="5">
        <f>[1]Januar!M568/SUM([1]Januar!$M$2:$M$745)</f>
        <v>1.9875094083297686E-3</v>
      </c>
      <c r="H568" s="5">
        <f>[1]Januar!H568/SUM([1]Januar!$H$2:$H$745)</f>
        <v>1.9104013363353399E-3</v>
      </c>
      <c r="I568" s="5">
        <f>[1]Januar!W568/SUM([1]Januar!$W$2:$W$745)</f>
        <v>1.1964207948076257E-4</v>
      </c>
    </row>
    <row r="569" spans="1:9" x14ac:dyDescent="0.25">
      <c r="A569" s="63"/>
      <c r="B569" s="39"/>
      <c r="C569" s="13" t="s">
        <v>69</v>
      </c>
      <c r="D569" s="5">
        <f>[1]Januar!T569/SUM([1]Januar!$T$2:$T$745)</f>
        <v>1.4499259186528512E-3</v>
      </c>
      <c r="E569" s="5">
        <f>[1]Januar!U569/SUM([1]Januar!$U$2:$U$745)</f>
        <v>1.7206032910081132E-3</v>
      </c>
      <c r="F569" s="5">
        <f>[1]Januar!F569/SUM([1]Januar!$F$2:$F$745)</f>
        <v>1.8107151404298271E-3</v>
      </c>
      <c r="G569" s="5">
        <f>[1]Januar!M569/SUM([1]Januar!$M$2:$M$745)</f>
        <v>1.9136838876524106E-3</v>
      </c>
      <c r="H569" s="5">
        <f>[1]Januar!H569/SUM([1]Januar!$H$2:$H$745)</f>
        <v>1.4068724740383862E-3</v>
      </c>
      <c r="I569" s="5">
        <f>[1]Januar!W569/SUM([1]Januar!$W$2:$W$745)</f>
        <v>9.7100520977000854E-5</v>
      </c>
    </row>
    <row r="570" spans="1:9" x14ac:dyDescent="0.25">
      <c r="A570" s="63"/>
      <c r="B570" s="39"/>
      <c r="C570" s="13" t="s">
        <v>70</v>
      </c>
      <c r="D570" s="5">
        <f>[1]Januar!T570/SUM([1]Januar!$T$2:$T$745)</f>
        <v>1.4483677959518798E-3</v>
      </c>
      <c r="E570" s="5">
        <f>[1]Januar!U570/SUM([1]Januar!$U$2:$U$745)</f>
        <v>1.7813129388400612E-3</v>
      </c>
      <c r="F570" s="5">
        <f>[1]Januar!F570/SUM([1]Januar!$F$2:$F$745)</f>
        <v>1.5922227660415667E-3</v>
      </c>
      <c r="G570" s="5">
        <f>[1]Januar!M570/SUM([1]Januar!$M$2:$M$745)</f>
        <v>1.7735101599876098E-3</v>
      </c>
      <c r="H570" s="5">
        <f>[1]Januar!H570/SUM([1]Januar!$H$2:$H$745)</f>
        <v>1.4495782852129348E-3</v>
      </c>
      <c r="I570" s="5">
        <f>[1]Januar!W570/SUM([1]Januar!$W$2:$W$745)</f>
        <v>3.0793175456900152E-4</v>
      </c>
    </row>
    <row r="571" spans="1:9" x14ac:dyDescent="0.25">
      <c r="A571" s="63"/>
      <c r="B571" s="39"/>
      <c r="C571" s="13" t="s">
        <v>71</v>
      </c>
      <c r="D571" s="5">
        <f>[1]Januar!T571/SUM([1]Januar!$T$2:$T$745)</f>
        <v>2.0010376278024266E-3</v>
      </c>
      <c r="E571" s="5">
        <f>[1]Januar!U571/SUM([1]Januar!$U$2:$U$745)</f>
        <v>1.9651473196498799E-3</v>
      </c>
      <c r="F571" s="5">
        <f>[1]Januar!F571/SUM([1]Januar!$F$2:$F$745)</f>
        <v>1.5134706352761549E-3</v>
      </c>
      <c r="G571" s="5">
        <f>[1]Januar!M571/SUM([1]Januar!$M$2:$M$745)</f>
        <v>1.6274662432630904E-3</v>
      </c>
      <c r="H571" s="5">
        <f>[1]Januar!H571/SUM([1]Januar!$H$2:$H$745)</f>
        <v>1.5347795341079697E-3</v>
      </c>
      <c r="I571" s="5">
        <f>[1]Januar!W571/SUM([1]Januar!$W$2:$W$745)</f>
        <v>2.0269468233499025E-3</v>
      </c>
    </row>
    <row r="572" spans="1:9" x14ac:dyDescent="0.25">
      <c r="A572" s="63"/>
      <c r="B572" s="39"/>
      <c r="C572" s="13" t="s">
        <v>72</v>
      </c>
      <c r="D572" s="5">
        <f>[1]Januar!T572/SUM([1]Januar!$T$2:$T$745)</f>
        <v>1.9317568148485152E-3</v>
      </c>
      <c r="E572" s="5">
        <f>[1]Januar!U572/SUM([1]Januar!$U$2:$U$745)</f>
        <v>1.8094036477012757E-3</v>
      </c>
      <c r="F572" s="5">
        <f>[1]Januar!F572/SUM([1]Januar!$F$2:$F$745)</f>
        <v>1.4632971525867396E-3</v>
      </c>
      <c r="G572" s="5">
        <f>[1]Januar!M572/SUM([1]Januar!$M$2:$M$745)</f>
        <v>1.5262472563650421E-3</v>
      </c>
      <c r="H572" s="5">
        <f>[1]Januar!H572/SUM([1]Januar!$H$2:$H$745)</f>
        <v>2.2473144230153361E-3</v>
      </c>
      <c r="I572" s="5">
        <f>[1]Januar!W572/SUM([1]Januar!$W$2:$W$745)</f>
        <v>2.1029736320786301E-3</v>
      </c>
    </row>
    <row r="573" spans="1:9" x14ac:dyDescent="0.25">
      <c r="A573" s="63"/>
      <c r="B573" s="39"/>
      <c r="C573" s="13" t="s">
        <v>73</v>
      </c>
      <c r="D573" s="5">
        <f>[1]Januar!T573/SUM([1]Januar!$T$2:$T$745)</f>
        <v>1.853294207406736E-3</v>
      </c>
      <c r="E573" s="5">
        <f>[1]Januar!U573/SUM([1]Januar!$U$2:$U$745)</f>
        <v>1.7330248861570244E-3</v>
      </c>
      <c r="F573" s="5">
        <f>[1]Januar!F573/SUM([1]Januar!$F$2:$F$745)</f>
        <v>1.3797309983412131E-3</v>
      </c>
      <c r="G573" s="5">
        <f>[1]Januar!M573/SUM([1]Januar!$M$2:$M$745)</f>
        <v>1.4246853368241677E-3</v>
      </c>
      <c r="H573" s="5">
        <f>[1]Januar!H573/SUM([1]Januar!$H$2:$H$745)</f>
        <v>9.2816767932072677E-4</v>
      </c>
      <c r="I573" s="5">
        <f>[1]Januar!W573/SUM([1]Januar!$W$2:$W$745)</f>
        <v>2.1062341001823852E-3</v>
      </c>
    </row>
    <row r="574" spans="1:9" x14ac:dyDescent="0.25">
      <c r="A574" s="63"/>
      <c r="B574" s="39"/>
      <c r="C574" s="13" t="s">
        <v>74</v>
      </c>
      <c r="D574" s="5">
        <f>[1]Januar!T574/SUM([1]Januar!$T$2:$T$745)</f>
        <v>2.0402874806030894E-3</v>
      </c>
      <c r="E574" s="5">
        <f>[1]Januar!U574/SUM([1]Januar!$U$2:$U$745)</f>
        <v>1.6222302689319129E-3</v>
      </c>
      <c r="F574" s="5">
        <f>[1]Januar!F574/SUM([1]Januar!$F$2:$F$745)</f>
        <v>1.3094762727742003E-3</v>
      </c>
      <c r="G574" s="5">
        <f>[1]Januar!M574/SUM([1]Januar!$M$2:$M$745)</f>
        <v>1.2662569608976875E-3</v>
      </c>
      <c r="H574" s="5">
        <f>[1]Januar!H574/SUM([1]Januar!$H$2:$H$745)</f>
        <v>4.5156661914368541E-4</v>
      </c>
      <c r="I574" s="5">
        <f>[1]Januar!W574/SUM([1]Januar!$W$2:$W$745)</f>
        <v>2.1223512940090651E-3</v>
      </c>
    </row>
    <row r="575" spans="1:9" x14ac:dyDescent="0.25">
      <c r="A575" s="63"/>
      <c r="B575" s="39"/>
      <c r="C575" s="13" t="s">
        <v>75</v>
      </c>
      <c r="D575" s="5">
        <f>[1]Januar!T575/SUM([1]Januar!$T$2:$T$745)</f>
        <v>1.9172143363061145E-3</v>
      </c>
      <c r="E575" s="5">
        <f>[1]Januar!U575/SUM([1]Januar!$U$2:$U$745)</f>
        <v>1.6171596966880648E-3</v>
      </c>
      <c r="F575" s="5">
        <f>[1]Januar!F575/SUM([1]Januar!$F$2:$F$745)</f>
        <v>1.1790217795246715E-3</v>
      </c>
      <c r="G575" s="5">
        <f>[1]Januar!M575/SUM([1]Januar!$M$2:$M$745)</f>
        <v>1.1042525714963149E-3</v>
      </c>
      <c r="H575" s="5">
        <f>[1]Januar!H575/SUM([1]Januar!$H$2:$H$745)</f>
        <v>4.7891516817172135E-4</v>
      </c>
      <c r="I575" s="5">
        <f>[1]Januar!W575/SUM([1]Januar!$W$2:$W$745)</f>
        <v>2.1336924002990283E-3</v>
      </c>
    </row>
    <row r="576" spans="1:9" x14ac:dyDescent="0.25">
      <c r="A576" s="63"/>
      <c r="B576" s="39"/>
      <c r="C576" s="13" t="s">
        <v>76</v>
      </c>
      <c r="D576" s="5">
        <f>[1]Januar!T576/SUM([1]Januar!$T$2:$T$745)</f>
        <v>1.6701962409628106E-3</v>
      </c>
      <c r="E576" s="5">
        <f>[1]Januar!U576/SUM([1]Januar!$U$2:$U$745)</f>
        <v>1.5612853883670028E-3</v>
      </c>
      <c r="F576" s="5">
        <f>[1]Januar!F576/SUM([1]Januar!$F$2:$F$745)</f>
        <v>1.0135581839139016E-3</v>
      </c>
      <c r="G576" s="5">
        <f>[1]Januar!M576/SUM([1]Januar!$M$2:$M$745)</f>
        <v>9.6676310638118006E-4</v>
      </c>
      <c r="H576" s="5">
        <f>[1]Januar!H576/SUM([1]Januar!$H$2:$H$745)</f>
        <v>4.6629276092801243E-4</v>
      </c>
      <c r="I576" s="5">
        <f>[1]Januar!W576/SUM([1]Januar!$W$2:$W$745)</f>
        <v>2.1530282350697874E-3</v>
      </c>
    </row>
    <row r="577" spans="1:9" ht="15.75" thickBot="1" x14ac:dyDescent="0.3">
      <c r="A577" s="64"/>
      <c r="B577" s="40"/>
      <c r="C577" s="14" t="s">
        <v>77</v>
      </c>
      <c r="D577" s="5">
        <f>[1]Januar!T577/SUM([1]Januar!$T$2:$T$745)</f>
        <v>1.0961950709989169E-3</v>
      </c>
      <c r="E577" s="5">
        <f>[1]Januar!U577/SUM([1]Januar!$U$2:$U$745)</f>
        <v>1.2374382983996251E-3</v>
      </c>
      <c r="F577" s="5">
        <f>[1]Januar!F577/SUM([1]Januar!$F$2:$F$745)</f>
        <v>9.4256530173038213E-4</v>
      </c>
      <c r="G577" s="5">
        <f>[1]Januar!M577/SUM([1]Januar!$M$2:$M$745)</f>
        <v>7.9563375120955855E-4</v>
      </c>
      <c r="H577" s="5">
        <f>[1]Januar!H577/SUM([1]Januar!$H$2:$H$745)</f>
        <v>4.6850168219566147E-4</v>
      </c>
      <c r="I577" s="5">
        <f>[1]Januar!W577/SUM([1]Januar!$W$2:$W$745)</f>
        <v>2.1699700800543913E-3</v>
      </c>
    </row>
    <row r="578" spans="1:9" ht="15" customHeight="1" x14ac:dyDescent="0.25">
      <c r="A578" s="62">
        <v>25</v>
      </c>
      <c r="B578" s="38" t="s">
        <v>80</v>
      </c>
      <c r="C578" s="12" t="s">
        <v>54</v>
      </c>
      <c r="D578" s="5">
        <f>[1]Januar!T578/SUM([1]Januar!$T$2:$T$745)</f>
        <v>6.5120182225411876E-4</v>
      </c>
      <c r="E578" s="5">
        <f>[1]Januar!U578/SUM([1]Januar!$U$2:$U$745)</f>
        <v>7.3427249397230382E-4</v>
      </c>
      <c r="F578" s="5">
        <f>[1]Januar!F578/SUM([1]Januar!$F$2:$F$745)</f>
        <v>9.2492919573270707E-4</v>
      </c>
      <c r="G578" s="5">
        <f>[1]Januar!M578/SUM([1]Januar!$M$2:$M$745)</f>
        <v>6.4644685488604917E-4</v>
      </c>
      <c r="H578" s="5">
        <f>[1]Januar!H578/SUM([1]Januar!$H$2:$H$745)</f>
        <v>4.2379732320752591E-4</v>
      </c>
      <c r="I578" s="5">
        <f>[1]Januar!W578/SUM([1]Januar!$W$2:$W$745)</f>
        <v>2.1614067892511387E-3</v>
      </c>
    </row>
    <row r="579" spans="1:9" x14ac:dyDescent="0.25">
      <c r="A579" s="63"/>
      <c r="B579" s="39"/>
      <c r="C579" s="13" t="s">
        <v>55</v>
      </c>
      <c r="D579" s="5">
        <f>[1]Januar!T579/SUM([1]Januar!$T$2:$T$745)</f>
        <v>6.5015730296198596E-4</v>
      </c>
      <c r="E579" s="5">
        <f>[1]Januar!U579/SUM([1]Januar!$U$2:$U$745)</f>
        <v>8.5224771060114443E-4</v>
      </c>
      <c r="F579" s="5">
        <f>[1]Januar!F579/SUM([1]Januar!$F$2:$F$745)</f>
        <v>9.1218077318759431E-4</v>
      </c>
      <c r="G579" s="5">
        <f>[1]Januar!M579/SUM([1]Januar!$M$2:$M$745)</f>
        <v>7.6592548440980392E-4</v>
      </c>
      <c r="H579" s="5">
        <f>[1]Januar!H579/SUM([1]Januar!$H$2:$H$745)</f>
        <v>4.6219047857380712E-4</v>
      </c>
      <c r="I579" s="5">
        <f>[1]Januar!W579/SUM([1]Januar!$W$2:$W$745)</f>
        <v>2.1454983211526449E-3</v>
      </c>
    </row>
    <row r="580" spans="1:9" x14ac:dyDescent="0.25">
      <c r="A580" s="63"/>
      <c r="B580" s="39"/>
      <c r="C580" s="13" t="s">
        <v>56</v>
      </c>
      <c r="D580" s="5">
        <f>[1]Januar!T580/SUM([1]Januar!$T$2:$T$745)</f>
        <v>5.6351815810561784E-4</v>
      </c>
      <c r="E580" s="5">
        <f>[1]Januar!U580/SUM([1]Januar!$U$2:$U$745)</f>
        <v>7.3148275921683186E-4</v>
      </c>
      <c r="F580" s="5">
        <f>[1]Januar!F580/SUM([1]Januar!$F$2:$F$745)</f>
        <v>8.9601369929963738E-4</v>
      </c>
      <c r="G580" s="5">
        <f>[1]Januar!M580/SUM([1]Januar!$M$2:$M$745)</f>
        <v>7.8601015803676018E-4</v>
      </c>
      <c r="H580" s="5">
        <f>[1]Januar!H580/SUM([1]Januar!$H$2:$H$745)</f>
        <v>5.936738873624413E-4</v>
      </c>
      <c r="I580" s="5">
        <f>[1]Januar!W580/SUM([1]Januar!$W$2:$W$745)</f>
        <v>2.1474008418126086E-3</v>
      </c>
    </row>
    <row r="581" spans="1:9" x14ac:dyDescent="0.25">
      <c r="A581" s="63"/>
      <c r="B581" s="39"/>
      <c r="C581" s="13" t="s">
        <v>57</v>
      </c>
      <c r="D581" s="5">
        <f>[1]Januar!T581/SUM([1]Januar!$T$2:$T$745)</f>
        <v>5.0271221359931857E-4</v>
      </c>
      <c r="E581" s="5">
        <f>[1]Januar!U581/SUM([1]Januar!$U$2:$U$745)</f>
        <v>6.8892471440501078E-4</v>
      </c>
      <c r="F581" s="5">
        <f>[1]Januar!F581/SUM([1]Januar!$F$2:$F$745)</f>
        <v>8.9971086243417645E-4</v>
      </c>
      <c r="G581" s="5">
        <f>[1]Januar!M581/SUM([1]Januar!$M$2:$M$745)</f>
        <v>7.5930305555272748E-4</v>
      </c>
      <c r="H581" s="5">
        <f>[1]Januar!H581/SUM([1]Januar!$H$2:$H$745)</f>
        <v>5.0763114465115903E-4</v>
      </c>
      <c r="I581" s="5">
        <f>[1]Januar!W581/SUM([1]Januar!$W$2:$W$745)</f>
        <v>2.1445629510426379E-3</v>
      </c>
    </row>
    <row r="582" spans="1:9" x14ac:dyDescent="0.25">
      <c r="A582" s="63"/>
      <c r="B582" s="39"/>
      <c r="C582" s="13" t="s">
        <v>58</v>
      </c>
      <c r="D582" s="5">
        <f>[1]Januar!T582/SUM([1]Januar!$T$2:$T$745)</f>
        <v>6.2816644143654822E-4</v>
      </c>
      <c r="E582" s="5">
        <f>[1]Januar!U582/SUM([1]Januar!$U$2:$U$745)</f>
        <v>7.0365128456790571E-4</v>
      </c>
      <c r="F582" s="5">
        <f>[1]Januar!F582/SUM([1]Januar!$F$2:$F$745)</f>
        <v>9.1744012926948774E-4</v>
      </c>
      <c r="G582" s="5">
        <f>[1]Januar!M582/SUM([1]Januar!$M$2:$M$745)</f>
        <v>7.7095846733044125E-4</v>
      </c>
      <c r="H582" s="5">
        <f>[1]Januar!H582/SUM([1]Januar!$H$2:$H$745)</f>
        <v>4.6555645383879608E-4</v>
      </c>
      <c r="I582" s="5">
        <f>[1]Januar!W582/SUM([1]Januar!$W$2:$W$745)</f>
        <v>2.1678239776998444E-3</v>
      </c>
    </row>
    <row r="583" spans="1:9" x14ac:dyDescent="0.25">
      <c r="A583" s="63"/>
      <c r="B583" s="39"/>
      <c r="C583" s="13" t="s">
        <v>59</v>
      </c>
      <c r="D583" s="5">
        <f>[1]Januar!T583/SUM([1]Januar!$T$2:$T$745)</f>
        <v>8.4708649378944243E-4</v>
      </c>
      <c r="E583" s="5">
        <f>[1]Januar!U583/SUM([1]Januar!$U$2:$U$745)</f>
        <v>7.9056475305692422E-4</v>
      </c>
      <c r="F583" s="5">
        <f>[1]Januar!F583/SUM([1]Januar!$F$2:$F$745)</f>
        <v>1.0107835898452745E-3</v>
      </c>
      <c r="G583" s="5">
        <f>[1]Januar!M583/SUM([1]Januar!$M$2:$M$745)</f>
        <v>8.6330858430144557E-4</v>
      </c>
      <c r="H583" s="5">
        <f>[1]Januar!H583/SUM([1]Januar!$H$2:$H$745)</f>
        <v>6.0903114950895372E-4</v>
      </c>
      <c r="I583" s="5">
        <f>[1]Januar!W583/SUM([1]Januar!$W$2:$W$745)</f>
        <v>2.1807299118459175E-3</v>
      </c>
    </row>
    <row r="584" spans="1:9" x14ac:dyDescent="0.25">
      <c r="A584" s="63"/>
      <c r="B584" s="39"/>
      <c r="C584" s="13" t="s">
        <v>60</v>
      </c>
      <c r="D584" s="5">
        <f>[1]Januar!T584/SUM([1]Januar!$T$2:$T$745)</f>
        <v>1.1107157022716614E-3</v>
      </c>
      <c r="E584" s="5">
        <f>[1]Januar!U584/SUM([1]Januar!$U$2:$U$745)</f>
        <v>1.1404070956440168E-3</v>
      </c>
      <c r="F584" s="5">
        <f>[1]Januar!F584/SUM([1]Januar!$F$2:$F$745)</f>
        <v>1.2782668796169103E-3</v>
      </c>
      <c r="G584" s="5">
        <f>[1]Januar!M584/SUM([1]Januar!$M$2:$M$745)</f>
        <v>1.1112842041452247E-3</v>
      </c>
      <c r="H584" s="5">
        <f>[1]Januar!H584/SUM([1]Januar!$H$2:$H$745)</f>
        <v>1.1440108431881486E-3</v>
      </c>
      <c r="I584" s="5">
        <f>[1]Januar!W584/SUM([1]Januar!$W$2:$W$745)</f>
        <v>1.8053291034038368E-3</v>
      </c>
    </row>
    <row r="585" spans="1:9" x14ac:dyDescent="0.25">
      <c r="A585" s="63"/>
      <c r="B585" s="39"/>
      <c r="C585" s="13" t="s">
        <v>61</v>
      </c>
      <c r="D585" s="5">
        <f>[1]Januar!T585/SUM([1]Januar!$T$2:$T$745)</f>
        <v>1.1938668987775149E-3</v>
      </c>
      <c r="E585" s="5">
        <f>[1]Januar!U585/SUM([1]Januar!$U$2:$U$745)</f>
        <v>1.2316128285016102E-3</v>
      </c>
      <c r="F585" s="5">
        <f>[1]Januar!F585/SUM([1]Januar!$F$2:$F$745)</f>
        <v>1.8774626868467981E-3</v>
      </c>
      <c r="G585" s="5">
        <f>[1]Januar!M585/SUM([1]Januar!$M$2:$M$745)</f>
        <v>1.6644586480816313E-3</v>
      </c>
      <c r="H585" s="5">
        <f>[1]Januar!H585/SUM([1]Januar!$H$2:$H$745)</f>
        <v>2.7902883079488805E-3</v>
      </c>
      <c r="I585" s="5">
        <f>[1]Januar!W585/SUM([1]Januar!$W$2:$W$745)</f>
        <v>1.9135310446430505E-4</v>
      </c>
    </row>
    <row r="586" spans="1:9" x14ac:dyDescent="0.25">
      <c r="A586" s="63"/>
      <c r="B586" s="39"/>
      <c r="C586" s="13" t="s">
        <v>62</v>
      </c>
      <c r="D586" s="5">
        <f>[1]Januar!T586/SUM([1]Januar!$T$2:$T$745)</f>
        <v>1.4062587055545792E-3</v>
      </c>
      <c r="E586" s="5">
        <f>[1]Januar!U586/SUM([1]Januar!$U$2:$U$745)</f>
        <v>1.2988886990069363E-3</v>
      </c>
      <c r="F586" s="5">
        <f>[1]Januar!F586/SUM([1]Januar!$F$2:$F$745)</f>
        <v>2.2106092226326182E-3</v>
      </c>
      <c r="G586" s="5">
        <f>[1]Januar!M586/SUM([1]Januar!$M$2:$M$745)</f>
        <v>2.1117700600005703E-3</v>
      </c>
      <c r="H586" s="5">
        <f>[1]Januar!H586/SUM([1]Januar!$H$2:$H$745)</f>
        <v>4.4008022855191028E-3</v>
      </c>
      <c r="I586" s="5">
        <f>[1]Januar!W586/SUM([1]Januar!$W$2:$W$745)</f>
        <v>1.1312196341363846E-4</v>
      </c>
    </row>
    <row r="587" spans="1:9" x14ac:dyDescent="0.25">
      <c r="A587" s="63"/>
      <c r="B587" s="39"/>
      <c r="C587" s="13" t="s">
        <v>63</v>
      </c>
      <c r="D587" s="5">
        <f>[1]Januar!T587/SUM([1]Januar!$T$2:$T$745)</f>
        <v>1.6055194126591177E-3</v>
      </c>
      <c r="E587" s="5">
        <f>[1]Januar!U587/SUM([1]Januar!$U$2:$U$745)</f>
        <v>1.3338195242097695E-3</v>
      </c>
      <c r="F587" s="5">
        <f>[1]Januar!F587/SUM([1]Januar!$F$2:$F$745)</f>
        <v>2.2061557718848451E-3</v>
      </c>
      <c r="G587" s="5">
        <f>[1]Januar!M587/SUM([1]Januar!$M$2:$M$745)</f>
        <v>2.2751414646306907E-3</v>
      </c>
      <c r="H587" s="5">
        <f>[1]Januar!H587/SUM([1]Januar!$H$2:$H$745)</f>
        <v>5.4284766086110684E-3</v>
      </c>
      <c r="I587" s="5">
        <f>[1]Januar!W587/SUM([1]Januar!$W$2:$W$745)</f>
        <v>1.1530763754180019E-4</v>
      </c>
    </row>
    <row r="588" spans="1:9" x14ac:dyDescent="0.25">
      <c r="A588" s="63"/>
      <c r="B588" s="39"/>
      <c r="C588" s="13" t="s">
        <v>64</v>
      </c>
      <c r="D588" s="5">
        <f>[1]Januar!T588/SUM([1]Januar!$T$2:$T$745)</f>
        <v>1.2431644789401373E-3</v>
      </c>
      <c r="E588" s="5">
        <f>[1]Januar!U588/SUM([1]Januar!$U$2:$U$745)</f>
        <v>1.3761234044432956E-3</v>
      </c>
      <c r="F588" s="5">
        <f>[1]Januar!F588/SUM([1]Januar!$F$2:$F$745)</f>
        <v>2.1137272660636981E-3</v>
      </c>
      <c r="G588" s="5">
        <f>[1]Januar!M588/SUM([1]Januar!$M$2:$M$745)</f>
        <v>2.3238280455909546E-3</v>
      </c>
      <c r="H588" s="5">
        <f>[1]Januar!H588/SUM([1]Januar!$H$2:$H$745)</f>
        <v>4.4095327838626682E-3</v>
      </c>
      <c r="I588" s="5">
        <f>[1]Januar!W588/SUM([1]Januar!$W$2:$W$745)</f>
        <v>1.7005897948734784E-4</v>
      </c>
    </row>
    <row r="589" spans="1:9" x14ac:dyDescent="0.25">
      <c r="A589" s="63"/>
      <c r="B589" s="39"/>
      <c r="C589" s="13" t="s">
        <v>65</v>
      </c>
      <c r="D589" s="5">
        <f>[1]Januar!T589/SUM([1]Januar!$T$2:$T$745)</f>
        <v>1.3435688958963977E-3</v>
      </c>
      <c r="E589" s="5">
        <f>[1]Januar!U589/SUM([1]Januar!$U$2:$U$745)</f>
        <v>1.353646007878877E-3</v>
      </c>
      <c r="F589" s="5">
        <f>[1]Januar!F589/SUM([1]Januar!$F$2:$F$745)</f>
        <v>2.1053795716147569E-3</v>
      </c>
      <c r="G589" s="5">
        <f>[1]Januar!M589/SUM([1]Januar!$M$2:$M$745)</f>
        <v>2.2113800575900284E-3</v>
      </c>
      <c r="H589" s="5">
        <f>[1]Januar!H589/SUM([1]Januar!$H$2:$H$745)</f>
        <v>3.2066173735372117E-3</v>
      </c>
      <c r="I589" s="5">
        <f>[1]Januar!W589/SUM([1]Januar!$W$2:$W$745)</f>
        <v>1.6680527754177573E-4</v>
      </c>
    </row>
    <row r="590" spans="1:9" x14ac:dyDescent="0.25">
      <c r="A590" s="63"/>
      <c r="B590" s="39"/>
      <c r="C590" s="13" t="s">
        <v>66</v>
      </c>
      <c r="D590" s="5">
        <f>[1]Januar!T590/SUM([1]Januar!$T$2:$T$745)</f>
        <v>1.35739012438694E-3</v>
      </c>
      <c r="E590" s="5">
        <f>[1]Januar!U590/SUM([1]Januar!$U$2:$U$745)</f>
        <v>1.462450675977577E-3</v>
      </c>
      <c r="F590" s="5">
        <f>[1]Januar!F590/SUM([1]Januar!$F$2:$F$745)</f>
        <v>2.0755334564097486E-3</v>
      </c>
      <c r="G590" s="5">
        <f>[1]Januar!M590/SUM([1]Januar!$M$2:$M$745)</f>
        <v>2.2317947974197215E-3</v>
      </c>
      <c r="H590" s="5">
        <f>[1]Januar!H590/SUM([1]Januar!$H$2:$H$745)</f>
        <v>2.7835563574189026E-3</v>
      </c>
      <c r="I590" s="5">
        <f>[1]Januar!W590/SUM([1]Januar!$W$2:$W$745)</f>
        <v>1.7334589711854486E-4</v>
      </c>
    </row>
    <row r="591" spans="1:9" x14ac:dyDescent="0.25">
      <c r="A591" s="63"/>
      <c r="B591" s="39"/>
      <c r="C591" s="13" t="s">
        <v>67</v>
      </c>
      <c r="D591" s="5">
        <f>[1]Januar!T591/SUM([1]Januar!$T$2:$T$745)</f>
        <v>1.5299969374118767E-3</v>
      </c>
      <c r="E591" s="5">
        <f>[1]Januar!U591/SUM([1]Januar!$U$2:$U$745)</f>
        <v>1.6759696600908119E-3</v>
      </c>
      <c r="F591" s="5">
        <f>[1]Januar!F591/SUM([1]Januar!$F$2:$F$745)</f>
        <v>1.9997959850956608E-3</v>
      </c>
      <c r="G591" s="5">
        <f>[1]Januar!M591/SUM([1]Januar!$M$2:$M$745)</f>
        <v>2.0885453778392376E-3</v>
      </c>
      <c r="H591" s="5">
        <f>[1]Januar!H591/SUM([1]Januar!$H$2:$H$745)</f>
        <v>2.5776007458923854E-3</v>
      </c>
      <c r="I591" s="5">
        <f>[1]Januar!W591/SUM([1]Januar!$W$2:$W$745)</f>
        <v>1.6918470983608313E-4</v>
      </c>
    </row>
    <row r="592" spans="1:9" x14ac:dyDescent="0.25">
      <c r="A592" s="63"/>
      <c r="B592" s="39"/>
      <c r="C592" s="13" t="s">
        <v>68</v>
      </c>
      <c r="D592" s="5">
        <f>[1]Januar!T592/SUM([1]Januar!$T$2:$T$745)</f>
        <v>1.4203597159983714E-3</v>
      </c>
      <c r="E592" s="5">
        <f>[1]Januar!U592/SUM([1]Januar!$U$2:$U$745)</f>
        <v>1.7155184146370737E-3</v>
      </c>
      <c r="F592" s="5">
        <f>[1]Januar!F592/SUM([1]Januar!$F$2:$F$745)</f>
        <v>1.9472777711479993E-3</v>
      </c>
      <c r="G592" s="5">
        <f>[1]Januar!M592/SUM([1]Januar!$M$2:$M$745)</f>
        <v>2.0362544040575751E-3</v>
      </c>
      <c r="H592" s="5">
        <f>[1]Januar!H592/SUM([1]Januar!$H$2:$H$745)</f>
        <v>1.7600895034081735E-3</v>
      </c>
      <c r="I592" s="5">
        <f>[1]Januar!W592/SUM([1]Januar!$W$2:$W$745)</f>
        <v>1.7541709331785508E-4</v>
      </c>
    </row>
    <row r="593" spans="1:9" x14ac:dyDescent="0.25">
      <c r="A593" s="63"/>
      <c r="B593" s="39"/>
      <c r="C593" s="13" t="s">
        <v>69</v>
      </c>
      <c r="D593" s="5">
        <f>[1]Januar!T593/SUM([1]Januar!$T$2:$T$745)</f>
        <v>1.4341622923586968E-3</v>
      </c>
      <c r="E593" s="5">
        <f>[1]Januar!U593/SUM([1]Januar!$U$2:$U$745)</f>
        <v>1.7481695850159295E-3</v>
      </c>
      <c r="F593" s="5">
        <f>[1]Januar!F593/SUM([1]Januar!$F$2:$F$745)</f>
        <v>1.7814801332473834E-3</v>
      </c>
      <c r="G593" s="5">
        <f>[1]Januar!M593/SUM([1]Januar!$M$2:$M$745)</f>
        <v>1.8372506405111928E-3</v>
      </c>
      <c r="H593" s="5">
        <f>[1]Januar!H593/SUM([1]Januar!$H$2:$H$745)</f>
        <v>1.4136044245683644E-3</v>
      </c>
      <c r="I593" s="5">
        <f>[1]Januar!W593/SUM([1]Januar!$W$2:$W$745)</f>
        <v>1.2342702736123774E-4</v>
      </c>
    </row>
    <row r="594" spans="1:9" x14ac:dyDescent="0.25">
      <c r="A594" s="63"/>
      <c r="B594" s="39"/>
      <c r="C594" s="13" t="s">
        <v>70</v>
      </c>
      <c r="D594" s="5">
        <f>[1]Januar!T594/SUM([1]Januar!$T$2:$T$745)</f>
        <v>1.5569119613145117E-3</v>
      </c>
      <c r="E594" s="5">
        <f>[1]Januar!U594/SUM([1]Januar!$U$2:$U$745)</f>
        <v>1.7763135521428066E-3</v>
      </c>
      <c r="F594" s="5">
        <f>[1]Januar!F594/SUM([1]Januar!$F$2:$F$745)</f>
        <v>1.5538652918873485E-3</v>
      </c>
      <c r="G594" s="5">
        <f>[1]Januar!M594/SUM([1]Januar!$M$2:$M$745)</f>
        <v>1.7534283719548658E-3</v>
      </c>
      <c r="H594" s="5">
        <f>[1]Januar!H594/SUM([1]Januar!$H$2:$H$745)</f>
        <v>1.6883521555730945E-3</v>
      </c>
      <c r="I594" s="5">
        <f>[1]Januar!W594/SUM([1]Januar!$W$2:$W$745)</f>
        <v>2.4582477853829423E-4</v>
      </c>
    </row>
    <row r="595" spans="1:9" x14ac:dyDescent="0.25">
      <c r="A595" s="63"/>
      <c r="B595" s="39"/>
      <c r="C595" s="13" t="s">
        <v>71</v>
      </c>
      <c r="D595" s="5">
        <f>[1]Januar!T595/SUM([1]Januar!$T$2:$T$745)</f>
        <v>1.9410898873869799E-3</v>
      </c>
      <c r="E595" s="5">
        <f>[1]Januar!U595/SUM([1]Januar!$U$2:$U$745)</f>
        <v>1.9832280505660037E-3</v>
      </c>
      <c r="F595" s="5">
        <f>[1]Januar!F595/SUM([1]Januar!$F$2:$F$745)</f>
        <v>1.5058502698217021E-3</v>
      </c>
      <c r="G595" s="5">
        <f>[1]Januar!M595/SUM([1]Januar!$M$2:$M$745)</f>
        <v>1.6251862822395031E-3</v>
      </c>
      <c r="H595" s="5">
        <f>[1]Januar!H595/SUM([1]Januar!$H$2:$H$745)</f>
        <v>2.437597212214248E-3</v>
      </c>
      <c r="I595" s="5">
        <f>[1]Januar!W595/SUM([1]Januar!$W$2:$W$745)</f>
        <v>1.9796667552839124E-3</v>
      </c>
    </row>
    <row r="596" spans="1:9" x14ac:dyDescent="0.25">
      <c r="A596" s="63"/>
      <c r="B596" s="39"/>
      <c r="C596" s="13" t="s">
        <v>72</v>
      </c>
      <c r="D596" s="5">
        <f>[1]Januar!T596/SUM([1]Januar!$T$2:$T$745)</f>
        <v>2.0309931550312626E-3</v>
      </c>
      <c r="E596" s="5">
        <f>[1]Januar!U596/SUM([1]Januar!$U$2:$U$745)</f>
        <v>1.8548729456038472E-3</v>
      </c>
      <c r="F596" s="5">
        <f>[1]Januar!F596/SUM([1]Januar!$F$2:$F$745)</f>
        <v>1.4488104189847232E-3</v>
      </c>
      <c r="G596" s="5">
        <f>[1]Januar!M596/SUM([1]Januar!$M$2:$M$745)</f>
        <v>1.4629190360123778E-3</v>
      </c>
      <c r="H596" s="5">
        <f>[1]Januar!H596/SUM([1]Januar!$H$2:$H$745)</f>
        <v>1.9483737447934977E-3</v>
      </c>
      <c r="I596" s="5">
        <f>[1]Januar!W596/SUM([1]Januar!$W$2:$W$745)</f>
        <v>2.0782808453429103E-3</v>
      </c>
    </row>
    <row r="597" spans="1:9" x14ac:dyDescent="0.25">
      <c r="A597" s="63"/>
      <c r="B597" s="39"/>
      <c r="C597" s="13" t="s">
        <v>73</v>
      </c>
      <c r="D597" s="5">
        <f>[1]Januar!T597/SUM([1]Januar!$T$2:$T$745)</f>
        <v>1.9178306810068095E-3</v>
      </c>
      <c r="E597" s="5">
        <f>[1]Januar!U597/SUM([1]Januar!$U$2:$U$745)</f>
        <v>1.7944890764377873E-3</v>
      </c>
      <c r="F597" s="5">
        <f>[1]Januar!F597/SUM([1]Januar!$F$2:$F$745)</f>
        <v>1.3756222171485526E-3</v>
      </c>
      <c r="G597" s="5">
        <f>[1]Januar!M597/SUM([1]Januar!$M$2:$M$745)</f>
        <v>1.4384936539243482E-3</v>
      </c>
      <c r="H597" s="5">
        <f>[1]Januar!H597/SUM([1]Januar!$H$2:$H$745)</f>
        <v>1.6937166786516707E-3</v>
      </c>
      <c r="I597" s="5">
        <f>[1]Januar!W597/SUM([1]Januar!$W$2:$W$745)</f>
        <v>2.0923538392579794E-3</v>
      </c>
    </row>
    <row r="598" spans="1:9" x14ac:dyDescent="0.25">
      <c r="A598" s="63"/>
      <c r="B598" s="39"/>
      <c r="C598" s="13" t="s">
        <v>74</v>
      </c>
      <c r="D598" s="5">
        <f>[1]Januar!T598/SUM([1]Januar!$T$2:$T$745)</f>
        <v>1.802840298221124E-3</v>
      </c>
      <c r="E598" s="5">
        <f>[1]Januar!U598/SUM([1]Januar!$U$2:$U$745)</f>
        <v>1.6280224397145421E-3</v>
      </c>
      <c r="F598" s="5">
        <f>[1]Januar!F598/SUM([1]Januar!$F$2:$F$745)</f>
        <v>1.2959697344297469E-3</v>
      </c>
      <c r="G598" s="5">
        <f>[1]Januar!M598/SUM([1]Januar!$M$2:$M$745)</f>
        <v>1.3237993920117354E-3</v>
      </c>
      <c r="H598" s="5">
        <f>[1]Januar!H598/SUM([1]Januar!$H$2:$H$745)</f>
        <v>1.0590199677471756E-3</v>
      </c>
      <c r="I598" s="5">
        <f>[1]Januar!W598/SUM([1]Januar!$W$2:$W$745)</f>
        <v>2.1067060909744141E-3</v>
      </c>
    </row>
    <row r="599" spans="1:9" x14ac:dyDescent="0.25">
      <c r="A599" s="63"/>
      <c r="B599" s="39"/>
      <c r="C599" s="13" t="s">
        <v>75</v>
      </c>
      <c r="D599" s="5">
        <f>[1]Januar!T599/SUM([1]Januar!$T$2:$T$745)</f>
        <v>1.7615631340516635E-3</v>
      </c>
      <c r="E599" s="5">
        <f>[1]Januar!U599/SUM([1]Januar!$U$2:$U$745)</f>
        <v>1.558475664056623E-3</v>
      </c>
      <c r="F599" s="5">
        <f>[1]Januar!F599/SUM([1]Januar!$F$2:$F$745)</f>
        <v>1.1791910757759259E-3</v>
      </c>
      <c r="G599" s="5">
        <f>[1]Januar!M599/SUM([1]Januar!$M$2:$M$745)</f>
        <v>1.1275499544734027E-3</v>
      </c>
      <c r="H599" s="5">
        <f>[1]Januar!H599/SUM([1]Januar!$H$2:$H$745)</f>
        <v>1.5623384565900675E-3</v>
      </c>
      <c r="I599" s="5">
        <f>[1]Januar!W599/SUM([1]Januar!$W$2:$W$745)</f>
        <v>2.1225749872992926E-3</v>
      </c>
    </row>
    <row r="600" spans="1:9" x14ac:dyDescent="0.25">
      <c r="A600" s="63"/>
      <c r="B600" s="39"/>
      <c r="C600" s="13" t="s">
        <v>76</v>
      </c>
      <c r="D600" s="5">
        <f>[1]Januar!T600/SUM([1]Januar!$T$2:$T$745)</f>
        <v>1.5097034197361547E-3</v>
      </c>
      <c r="E600" s="5">
        <f>[1]Januar!U600/SUM([1]Januar!$U$2:$U$745)</f>
        <v>1.5184050474875222E-3</v>
      </c>
      <c r="F600" s="5">
        <f>[1]Januar!F600/SUM([1]Januar!$F$2:$F$745)</f>
        <v>1.0363006183579189E-3</v>
      </c>
      <c r="G600" s="5">
        <f>[1]Januar!M600/SUM([1]Januar!$M$2:$M$745)</f>
        <v>9.7381276088474443E-4</v>
      </c>
      <c r="H600" s="5">
        <f>[1]Januar!H600/SUM([1]Januar!$H$2:$H$745)</f>
        <v>9.4678573000519736E-4</v>
      </c>
      <c r="I600" s="5">
        <f>[1]Januar!W600/SUM([1]Januar!$W$2:$W$745)</f>
        <v>2.1442873838730088E-3</v>
      </c>
    </row>
    <row r="601" spans="1:9" ht="15.75" thickBot="1" x14ac:dyDescent="0.3">
      <c r="A601" s="64"/>
      <c r="B601" s="40"/>
      <c r="C601" s="14" t="s">
        <v>77</v>
      </c>
      <c r="D601" s="5">
        <f>[1]Januar!T601/SUM([1]Januar!$T$2:$T$745)</f>
        <v>1.0767555317701761E-3</v>
      </c>
      <c r="E601" s="5">
        <f>[1]Januar!U601/SUM([1]Januar!$U$2:$U$745)</f>
        <v>1.3753980750070437E-3</v>
      </c>
      <c r="F601" s="5">
        <f>[1]Januar!F601/SUM([1]Januar!$F$2:$F$745)</f>
        <v>9.6231490938766589E-4</v>
      </c>
      <c r="G601" s="5">
        <f>[1]Januar!M601/SUM([1]Januar!$M$2:$M$745)</f>
        <v>8.1028041973577308E-4</v>
      </c>
      <c r="H601" s="5">
        <f>[1]Januar!H601/SUM([1]Januar!$H$2:$H$745)</f>
        <v>5.8496251387833622E-4</v>
      </c>
      <c r="I601" s="5">
        <f>[1]Januar!W601/SUM([1]Januar!$W$2:$W$745)</f>
        <v>2.1603547541712512E-3</v>
      </c>
    </row>
    <row r="602" spans="1:9" ht="15" customHeight="1" x14ac:dyDescent="0.25">
      <c r="A602" s="62">
        <v>26</v>
      </c>
      <c r="B602" s="38" t="s">
        <v>2</v>
      </c>
      <c r="C602" s="12" t="s">
        <v>54</v>
      </c>
      <c r="D602" s="5">
        <f>[1]Januar!T602/SUM([1]Januar!$T$2:$T$745)</f>
        <v>6.6535549147437884E-4</v>
      </c>
      <c r="E602" s="5">
        <f>[1]Januar!U602/SUM([1]Januar!$U$2:$U$745)</f>
        <v>7.6225565648192794E-4</v>
      </c>
      <c r="F602" s="5">
        <f>[1]Januar!F602/SUM([1]Januar!$F$2:$F$745)</f>
        <v>9.2469825614569846E-4</v>
      </c>
      <c r="G602" s="5">
        <f>[1]Januar!M602/SUM([1]Januar!$M$2:$M$745)</f>
        <v>6.6218279225597218E-4</v>
      </c>
      <c r="H602" s="5">
        <f>[1]Januar!H602/SUM([1]Januar!$H$2:$H$745)</f>
        <v>5.1136527346075627E-4</v>
      </c>
      <c r="I602" s="5">
        <f>[1]Januar!W602/SUM([1]Januar!$W$2:$W$745)</f>
        <v>2.1457195540217151E-3</v>
      </c>
    </row>
    <row r="603" spans="1:9" x14ac:dyDescent="0.25">
      <c r="A603" s="63"/>
      <c r="B603" s="39"/>
      <c r="C603" s="13" t="s">
        <v>55</v>
      </c>
      <c r="D603" s="5">
        <f>[1]Januar!T603/SUM([1]Januar!$T$2:$T$745)</f>
        <v>6.859264209431574E-4</v>
      </c>
      <c r="E603" s="5">
        <f>[1]Januar!U603/SUM([1]Januar!$U$2:$U$745)</f>
        <v>8.4299187396965898E-4</v>
      </c>
      <c r="F603" s="5">
        <f>[1]Januar!F603/SUM([1]Januar!$F$2:$F$745)</f>
        <v>9.0200605099096537E-4</v>
      </c>
      <c r="G603" s="5">
        <f>[1]Januar!M603/SUM([1]Januar!$M$2:$M$745)</f>
        <v>7.1776741131765671E-4</v>
      </c>
      <c r="H603" s="5">
        <f>[1]Januar!H603/SUM([1]Januar!$H$2:$H$745)</f>
        <v>5.5212991140009791E-4</v>
      </c>
      <c r="I603" s="5">
        <f>[1]Januar!W603/SUM([1]Januar!$W$2:$W$745)</f>
        <v>2.1258963508266932E-3</v>
      </c>
    </row>
    <row r="604" spans="1:9" x14ac:dyDescent="0.25">
      <c r="A604" s="63"/>
      <c r="B604" s="39"/>
      <c r="C604" s="13" t="s">
        <v>56</v>
      </c>
      <c r="D604" s="5">
        <f>[1]Januar!T604/SUM([1]Januar!$T$2:$T$745)</f>
        <v>5.9293988403875085E-4</v>
      </c>
      <c r="E604" s="5">
        <f>[1]Januar!U604/SUM([1]Januar!$U$2:$U$745)</f>
        <v>7.44828658137447E-4</v>
      </c>
      <c r="F604" s="5">
        <f>[1]Januar!F604/SUM([1]Januar!$F$2:$F$745)</f>
        <v>8.9368081932614609E-4</v>
      </c>
      <c r="G604" s="5">
        <f>[1]Januar!M604/SUM([1]Januar!$M$2:$M$745)</f>
        <v>7.3053096534194274E-4</v>
      </c>
      <c r="H604" s="5">
        <f>[1]Januar!H604/SUM([1]Januar!$H$2:$H$745)</f>
        <v>5.4459949798765794E-4</v>
      </c>
      <c r="I604" s="5">
        <f>[1]Januar!W604/SUM([1]Januar!$W$2:$W$745)</f>
        <v>2.1313681224456663E-3</v>
      </c>
    </row>
    <row r="605" spans="1:9" x14ac:dyDescent="0.25">
      <c r="A605" s="63"/>
      <c r="B605" s="39"/>
      <c r="C605" s="13" t="s">
        <v>57</v>
      </c>
      <c r="D605" s="5">
        <f>[1]Januar!T605/SUM([1]Januar!$T$2:$T$745)</f>
        <v>5.6522755885718629E-4</v>
      </c>
      <c r="E605" s="5">
        <f>[1]Januar!U605/SUM([1]Januar!$U$2:$U$745)</f>
        <v>7.1862048564238872E-4</v>
      </c>
      <c r="F605" s="5">
        <f>[1]Januar!F605/SUM([1]Januar!$F$2:$F$745)</f>
        <v>8.9224556741663793E-4</v>
      </c>
      <c r="G605" s="5">
        <f>[1]Januar!M605/SUM([1]Januar!$M$2:$M$745)</f>
        <v>7.785036491470723E-4</v>
      </c>
      <c r="H605" s="5">
        <f>[1]Januar!H605/SUM([1]Januar!$H$2:$H$745)</f>
        <v>5.8968157295013189E-4</v>
      </c>
      <c r="I605" s="5">
        <f>[1]Januar!W605/SUM([1]Januar!$W$2:$W$745)</f>
        <v>2.122086798734644E-3</v>
      </c>
    </row>
    <row r="606" spans="1:9" x14ac:dyDescent="0.25">
      <c r="A606" s="63"/>
      <c r="B606" s="39"/>
      <c r="C606" s="13" t="s">
        <v>58</v>
      </c>
      <c r="D606" s="5">
        <f>[1]Januar!T606/SUM([1]Januar!$T$2:$T$745)</f>
        <v>5.6984627972078033E-4</v>
      </c>
      <c r="E606" s="5">
        <f>[1]Januar!U606/SUM([1]Januar!$U$2:$U$745)</f>
        <v>6.7388042129051958E-4</v>
      </c>
      <c r="F606" s="5">
        <f>[1]Januar!F606/SUM([1]Januar!$F$2:$F$745)</f>
        <v>9.1404415960850906E-4</v>
      </c>
      <c r="G606" s="5">
        <f>[1]Januar!M606/SUM([1]Januar!$M$2:$M$745)</f>
        <v>7.7748937410721181E-4</v>
      </c>
      <c r="H606" s="5">
        <f>[1]Januar!H606/SUM([1]Januar!$H$2:$H$745)</f>
        <v>5.6207005710451861E-4</v>
      </c>
      <c r="I606" s="5">
        <f>[1]Januar!W606/SUM([1]Januar!$W$2:$W$745)</f>
        <v>2.14185833308536E-3</v>
      </c>
    </row>
    <row r="607" spans="1:9" x14ac:dyDescent="0.25">
      <c r="A607" s="63"/>
      <c r="B607" s="39"/>
      <c r="C607" s="13" t="s">
        <v>59</v>
      </c>
      <c r="D607" s="5">
        <f>[1]Januar!T607/SUM([1]Januar!$T$2:$T$745)</f>
        <v>8.632556235775332E-4</v>
      </c>
      <c r="E607" s="5">
        <f>[1]Januar!U607/SUM([1]Januar!$U$2:$U$745)</f>
        <v>8.3147688826242959E-4</v>
      </c>
      <c r="F607" s="5">
        <f>[1]Januar!F607/SUM([1]Januar!$F$2:$F$745)</f>
        <v>1.0103791417440217E-3</v>
      </c>
      <c r="G607" s="5">
        <f>[1]Januar!M607/SUM([1]Januar!$M$2:$M$745)</f>
        <v>8.5412588429164865E-4</v>
      </c>
      <c r="H607" s="5">
        <f>[1]Januar!H607/SUM([1]Januar!$H$2:$H$745)</f>
        <v>8.1599559737199413E-4</v>
      </c>
      <c r="I607" s="5">
        <f>[1]Januar!W607/SUM([1]Januar!$W$2:$W$745)</f>
        <v>2.1563598503520106E-3</v>
      </c>
    </row>
    <row r="608" spans="1:9" x14ac:dyDescent="0.25">
      <c r="A608" s="63"/>
      <c r="B608" s="39"/>
      <c r="C608" s="13" t="s">
        <v>60</v>
      </c>
      <c r="D608" s="5">
        <f>[1]Januar!T608/SUM([1]Januar!$T$2:$T$745)</f>
        <v>1.0554611881902322E-3</v>
      </c>
      <c r="E608" s="5">
        <f>[1]Januar!U608/SUM([1]Januar!$U$2:$U$745)</f>
        <v>1.1126214860533402E-3</v>
      </c>
      <c r="F608" s="5">
        <f>[1]Januar!F608/SUM([1]Januar!$F$2:$F$745)</f>
        <v>1.263830526813224E-3</v>
      </c>
      <c r="G608" s="5">
        <f>[1]Januar!M608/SUM([1]Januar!$M$2:$M$745)</f>
        <v>1.0921423806686322E-3</v>
      </c>
      <c r="H608" s="5">
        <f>[1]Januar!H608/SUM([1]Januar!$H$2:$H$745)</f>
        <v>1.1735396261946434E-3</v>
      </c>
      <c r="I608" s="5">
        <f>[1]Januar!W608/SUM([1]Januar!$W$2:$W$745)</f>
        <v>1.7850997256827466E-3</v>
      </c>
    </row>
    <row r="609" spans="1:9" x14ac:dyDescent="0.25">
      <c r="A609" s="63"/>
      <c r="B609" s="39"/>
      <c r="C609" s="13" t="s">
        <v>61</v>
      </c>
      <c r="D609" s="5">
        <f>[1]Januar!T609/SUM([1]Januar!$T$2:$T$745)</f>
        <v>1.2489466393073008E-3</v>
      </c>
      <c r="E609" s="5">
        <f>[1]Januar!U609/SUM([1]Januar!$U$2:$U$745)</f>
        <v>1.1818391182132502E-3</v>
      </c>
      <c r="F609" s="5">
        <f>[1]Januar!F609/SUM([1]Januar!$F$2:$F$745)</f>
        <v>1.8367966168506605E-3</v>
      </c>
      <c r="G609" s="5">
        <f>[1]Januar!M609/SUM([1]Januar!$M$2:$M$745)</f>
        <v>1.6321964327657753E-3</v>
      </c>
      <c r="H609" s="5">
        <f>[1]Januar!H609/SUM([1]Januar!$H$2:$H$745)</f>
        <v>2.9595528766010702E-3</v>
      </c>
      <c r="I609" s="5">
        <f>[1]Januar!W609/SUM([1]Januar!$W$2:$W$745)</f>
        <v>1.8645481601010396E-4</v>
      </c>
    </row>
    <row r="610" spans="1:9" x14ac:dyDescent="0.25">
      <c r="A610" s="63"/>
      <c r="B610" s="39"/>
      <c r="C610" s="13" t="s">
        <v>62</v>
      </c>
      <c r="D610" s="5">
        <f>[1]Januar!T610/SUM([1]Januar!$T$2:$T$745)</f>
        <v>1.3444373019811256E-3</v>
      </c>
      <c r="E610" s="5">
        <f>[1]Januar!U610/SUM([1]Januar!$U$2:$U$745)</f>
        <v>1.1683351573978876E-3</v>
      </c>
      <c r="F610" s="5">
        <f>[1]Januar!F610/SUM([1]Januar!$F$2:$F$745)</f>
        <v>2.1745549148766302E-3</v>
      </c>
      <c r="G610" s="5">
        <f>[1]Januar!M610/SUM([1]Januar!$M$2:$M$745)</f>
        <v>2.0772810035891167E-3</v>
      </c>
      <c r="H610" s="5">
        <f>[1]Januar!H610/SUM([1]Januar!$H$2:$H$745)</f>
        <v>3.8628008640452021E-3</v>
      </c>
      <c r="I610" s="5">
        <f>[1]Januar!W610/SUM([1]Januar!$W$2:$W$745)</f>
        <v>1.3712644733057409E-4</v>
      </c>
    </row>
    <row r="611" spans="1:9" x14ac:dyDescent="0.25">
      <c r="A611" s="63"/>
      <c r="B611" s="39"/>
      <c r="C611" s="13" t="s">
        <v>63</v>
      </c>
      <c r="D611" s="5">
        <f>[1]Januar!T611/SUM([1]Januar!$T$2:$T$745)</f>
        <v>1.327724581105229E-3</v>
      </c>
      <c r="E611" s="5">
        <f>[1]Januar!U611/SUM([1]Januar!$U$2:$U$745)</f>
        <v>1.206662717857247E-3</v>
      </c>
      <c r="F611" s="5">
        <f>[1]Januar!F611/SUM([1]Januar!$F$2:$F$745)</f>
        <v>2.2042101575726405E-3</v>
      </c>
      <c r="G611" s="5">
        <f>[1]Januar!M611/SUM([1]Januar!$M$2:$M$745)</f>
        <v>2.2378362956215619E-3</v>
      </c>
      <c r="H611" s="5">
        <f>[1]Januar!H611/SUM([1]Januar!$H$2:$H$745)</f>
        <v>4.1953439203385508E-3</v>
      </c>
      <c r="I611" s="5">
        <f>[1]Januar!W611/SUM([1]Januar!$W$2:$W$745)</f>
        <v>1.9473618355573736E-4</v>
      </c>
    </row>
    <row r="612" spans="1:9" x14ac:dyDescent="0.25">
      <c r="A612" s="63"/>
      <c r="B612" s="39"/>
      <c r="C612" s="13" t="s">
        <v>64</v>
      </c>
      <c r="D612" s="5">
        <f>[1]Januar!T612/SUM([1]Januar!$T$2:$T$745)</f>
        <v>1.456195507616284E-3</v>
      </c>
      <c r="E612" s="5">
        <f>[1]Januar!U612/SUM([1]Januar!$U$2:$U$745)</f>
        <v>1.3192727337601772E-3</v>
      </c>
      <c r="F612" s="5">
        <f>[1]Januar!F612/SUM([1]Januar!$F$2:$F$745)</f>
        <v>2.1113640325081027E-3</v>
      </c>
      <c r="G612" s="5">
        <f>[1]Januar!M612/SUM([1]Januar!$M$2:$M$745)</f>
        <v>2.252412564612507E-3</v>
      </c>
      <c r="H612" s="5">
        <f>[1]Januar!H612/SUM([1]Januar!$H$2:$H$745)</f>
        <v>3.9483463604105202E-3</v>
      </c>
      <c r="I612" s="5">
        <f>[1]Januar!W612/SUM([1]Januar!$W$2:$W$745)</f>
        <v>2.336333917033509E-4</v>
      </c>
    </row>
    <row r="613" spans="1:9" x14ac:dyDescent="0.25">
      <c r="A613" s="63"/>
      <c r="B613" s="39"/>
      <c r="C613" s="13" t="s">
        <v>65</v>
      </c>
      <c r="D613" s="5">
        <f>[1]Januar!T613/SUM([1]Januar!$T$2:$T$745)</f>
        <v>1.5652269985247426E-3</v>
      </c>
      <c r="E613" s="5">
        <f>[1]Januar!U613/SUM([1]Januar!$U$2:$U$745)</f>
        <v>1.2496469533265894E-3</v>
      </c>
      <c r="F613" s="5">
        <f>[1]Januar!F613/SUM([1]Januar!$F$2:$F$745)</f>
        <v>2.0951456175845097E-3</v>
      </c>
      <c r="G613" s="5">
        <f>[1]Januar!M613/SUM([1]Januar!$M$2:$M$745)</f>
        <v>2.2149582860714829E-3</v>
      </c>
      <c r="H613" s="5">
        <f>[1]Januar!H613/SUM([1]Januar!$H$2:$H$745)</f>
        <v>3.5812638079321135E-3</v>
      </c>
      <c r="I613" s="5">
        <f>[1]Januar!W613/SUM([1]Januar!$W$2:$W$745)</f>
        <v>2.3482772114017474E-4</v>
      </c>
    </row>
    <row r="614" spans="1:9" x14ac:dyDescent="0.25">
      <c r="A614" s="63"/>
      <c r="B614" s="39"/>
      <c r="C614" s="13" t="s">
        <v>66</v>
      </c>
      <c r="D614" s="5">
        <f>[1]Januar!T614/SUM([1]Januar!$T$2:$T$745)</f>
        <v>1.4371456026889301E-3</v>
      </c>
      <c r="E614" s="5">
        <f>[1]Januar!U614/SUM([1]Januar!$U$2:$U$745)</f>
        <v>1.2609520177041598E-3</v>
      </c>
      <c r="F614" s="5">
        <f>[1]Januar!F614/SUM([1]Januar!$F$2:$F$745)</f>
        <v>2.0293295050507918E-3</v>
      </c>
      <c r="G614" s="5">
        <f>[1]Januar!M614/SUM([1]Januar!$M$2:$M$745)</f>
        <v>2.103633165013722E-3</v>
      </c>
      <c r="H614" s="5">
        <f>[1]Januar!H614/SUM([1]Januar!$H$2:$H$745)</f>
        <v>2.6264073872347268E-3</v>
      </c>
      <c r="I614" s="5">
        <f>[1]Januar!W614/SUM([1]Januar!$W$2:$W$745)</f>
        <v>2.0606334745914209E-4</v>
      </c>
    </row>
    <row r="615" spans="1:9" x14ac:dyDescent="0.25">
      <c r="A615" s="63"/>
      <c r="B615" s="39"/>
      <c r="C615" s="13" t="s">
        <v>67</v>
      </c>
      <c r="D615" s="5">
        <f>[1]Januar!T615/SUM([1]Januar!$T$2:$T$745)</f>
        <v>1.4357358726261463E-3</v>
      </c>
      <c r="E615" s="5">
        <f>[1]Januar!U615/SUM([1]Januar!$U$2:$U$745)</f>
        <v>1.5931788572397744E-3</v>
      </c>
      <c r="F615" s="5">
        <f>[1]Januar!F615/SUM([1]Januar!$F$2:$F$745)</f>
        <v>1.9733077184035698E-3</v>
      </c>
      <c r="G615" s="5">
        <f>[1]Januar!M615/SUM([1]Januar!$M$2:$M$745)</f>
        <v>2.0460377928638832E-3</v>
      </c>
      <c r="H615" s="5">
        <f>[1]Januar!H615/SUM([1]Januar!$H$2:$H$745)</f>
        <v>2.6079327729962073E-3</v>
      </c>
      <c r="I615" s="5">
        <f>[1]Januar!W615/SUM([1]Januar!$W$2:$W$745)</f>
        <v>2.284419030612257E-4</v>
      </c>
    </row>
    <row r="616" spans="1:9" x14ac:dyDescent="0.25">
      <c r="A616" s="63"/>
      <c r="B616" s="39"/>
      <c r="C616" s="13" t="s">
        <v>68</v>
      </c>
      <c r="D616" s="5">
        <f>[1]Januar!T616/SUM([1]Januar!$T$2:$T$745)</f>
        <v>1.4479411671170898E-3</v>
      </c>
      <c r="E616" s="5">
        <f>[1]Januar!U616/SUM([1]Januar!$U$2:$U$745)</f>
        <v>1.7194549137340899E-3</v>
      </c>
      <c r="F616" s="5">
        <f>[1]Januar!F616/SUM([1]Januar!$F$2:$F$745)</f>
        <v>1.8959509552607902E-3</v>
      </c>
      <c r="G616" s="5">
        <f>[1]Januar!M616/SUM([1]Januar!$M$2:$M$745)</f>
        <v>1.969878986810612E-3</v>
      </c>
      <c r="H616" s="5">
        <f>[1]Januar!H616/SUM([1]Januar!$H$2:$H$745)</f>
        <v>1.9130262232962478E-3</v>
      </c>
      <c r="I616" s="5">
        <f>[1]Januar!W616/SUM([1]Januar!$W$2:$W$745)</f>
        <v>1.9234649950660744E-4</v>
      </c>
    </row>
    <row r="617" spans="1:9" x14ac:dyDescent="0.25">
      <c r="A617" s="63"/>
      <c r="B617" s="39"/>
      <c r="C617" s="13" t="s">
        <v>69</v>
      </c>
      <c r="D617" s="5">
        <f>[1]Januar!T617/SUM([1]Januar!$T$2:$T$745)</f>
        <v>1.3039446608356399E-3</v>
      </c>
      <c r="E617" s="5">
        <f>[1]Januar!U617/SUM([1]Januar!$U$2:$U$745)</f>
        <v>1.6530713652598635E-3</v>
      </c>
      <c r="F617" s="5">
        <f>[1]Januar!F617/SUM([1]Januar!$F$2:$F$745)</f>
        <v>1.7386147523896884E-3</v>
      </c>
      <c r="G617" s="5">
        <f>[1]Januar!M617/SUM([1]Januar!$M$2:$M$745)</f>
        <v>1.9275619023442084E-3</v>
      </c>
      <c r="H617" s="5">
        <f>[1]Januar!H617/SUM([1]Januar!$H$2:$H$745)</f>
        <v>1.6443410727403898E-3</v>
      </c>
      <c r="I617" s="5">
        <f>[1]Januar!W617/SUM([1]Januar!$W$2:$W$745)</f>
        <v>1.3748628392484463E-4</v>
      </c>
    </row>
    <row r="618" spans="1:9" x14ac:dyDescent="0.25">
      <c r="A618" s="63"/>
      <c r="B618" s="39"/>
      <c r="C618" s="13" t="s">
        <v>70</v>
      </c>
      <c r="D618" s="5">
        <f>[1]Januar!T618/SUM([1]Januar!$T$2:$T$745)</f>
        <v>1.4264984308989582E-3</v>
      </c>
      <c r="E618" s="5">
        <f>[1]Januar!U618/SUM([1]Januar!$U$2:$U$745)</f>
        <v>1.6383793851438122E-3</v>
      </c>
      <c r="F618" s="5">
        <f>[1]Januar!F618/SUM([1]Januar!$F$2:$F$745)</f>
        <v>1.5264830909051384E-3</v>
      </c>
      <c r="G618" s="5">
        <f>[1]Januar!M618/SUM([1]Januar!$M$2:$M$745)</f>
        <v>1.7605130029774636E-3</v>
      </c>
      <c r="H618" s="5">
        <f>[1]Januar!H618/SUM([1]Januar!$H$2:$H$745)</f>
        <v>1.6349029545967982E-3</v>
      </c>
      <c r="I618" s="5">
        <f>[1]Januar!W618/SUM([1]Januar!$W$2:$W$745)</f>
        <v>2.5811663257049834E-4</v>
      </c>
    </row>
    <row r="619" spans="1:9" x14ac:dyDescent="0.25">
      <c r="A619" s="63"/>
      <c r="B619" s="39"/>
      <c r="C619" s="13" t="s">
        <v>71</v>
      </c>
      <c r="D619" s="5">
        <f>[1]Januar!T619/SUM([1]Januar!$T$2:$T$745)</f>
        <v>1.8224470877434549E-3</v>
      </c>
      <c r="E619" s="5">
        <f>[1]Januar!U619/SUM([1]Januar!$U$2:$U$745)</f>
        <v>1.8503165314936942E-3</v>
      </c>
      <c r="F619" s="5">
        <f>[1]Januar!F619/SUM([1]Januar!$F$2:$F$745)</f>
        <v>1.4878549354603243E-3</v>
      </c>
      <c r="G619" s="5">
        <f>[1]Januar!M619/SUM([1]Januar!$M$2:$M$745)</f>
        <v>1.6256632520875887E-3</v>
      </c>
      <c r="H619" s="5">
        <f>[1]Januar!H619/SUM([1]Januar!$H$2:$H$745)</f>
        <v>2.2730803899230437E-3</v>
      </c>
      <c r="I619" s="5">
        <f>[1]Januar!W619/SUM([1]Januar!$W$2:$W$745)</f>
        <v>2.006415223896644E-3</v>
      </c>
    </row>
    <row r="620" spans="1:9" x14ac:dyDescent="0.25">
      <c r="A620" s="63"/>
      <c r="B620" s="39"/>
      <c r="C620" s="13" t="s">
        <v>72</v>
      </c>
      <c r="D620" s="5">
        <f>[1]Januar!T620/SUM([1]Januar!$T$2:$T$745)</f>
        <v>1.8731602718441223E-3</v>
      </c>
      <c r="E620" s="5">
        <f>[1]Januar!U620/SUM([1]Januar!$U$2:$U$745)</f>
        <v>1.8799786674490518E-3</v>
      </c>
      <c r="F620" s="5">
        <f>[1]Januar!F620/SUM([1]Januar!$F$2:$F$745)</f>
        <v>1.429281612480649E-3</v>
      </c>
      <c r="G620" s="5">
        <f>[1]Januar!M620/SUM([1]Januar!$M$2:$M$745)</f>
        <v>1.5231619745027644E-3</v>
      </c>
      <c r="H620" s="5">
        <f>[1]Januar!H620/SUM([1]Januar!$H$2:$H$745)</f>
        <v>1.5176293163870667E-3</v>
      </c>
      <c r="I620" s="5">
        <f>[1]Januar!W620/SUM([1]Januar!$W$2:$W$745)</f>
        <v>2.0998216275408977E-3</v>
      </c>
    </row>
    <row r="621" spans="1:9" x14ac:dyDescent="0.25">
      <c r="A621" s="63"/>
      <c r="B621" s="39"/>
      <c r="C621" s="13" t="s">
        <v>73</v>
      </c>
      <c r="D621" s="5">
        <f>[1]Januar!T621/SUM([1]Januar!$T$2:$T$745)</f>
        <v>1.891282722782803E-3</v>
      </c>
      <c r="E621" s="5">
        <f>[1]Januar!U621/SUM([1]Januar!$U$2:$U$745)</f>
        <v>1.6316150933738129E-3</v>
      </c>
      <c r="F621" s="5">
        <f>[1]Januar!F621/SUM([1]Januar!$F$2:$F$745)</f>
        <v>1.3650995084295346E-3</v>
      </c>
      <c r="G621" s="5">
        <f>[1]Januar!M621/SUM([1]Januar!$M$2:$M$745)</f>
        <v>1.4329713569702779E-3</v>
      </c>
      <c r="H621" s="5">
        <f>[1]Januar!H621/SUM([1]Januar!$H$2:$H$745)</f>
        <v>1.4929295603942636E-3</v>
      </c>
      <c r="I621" s="5">
        <f>[1]Januar!W621/SUM([1]Januar!$W$2:$W$745)</f>
        <v>2.1207866711880517E-3</v>
      </c>
    </row>
    <row r="622" spans="1:9" x14ac:dyDescent="0.25">
      <c r="A622" s="63"/>
      <c r="B622" s="39"/>
      <c r="C622" s="13" t="s">
        <v>74</v>
      </c>
      <c r="D622" s="5">
        <f>[1]Januar!T622/SUM([1]Januar!$T$2:$T$745)</f>
        <v>1.6881110452584714E-3</v>
      </c>
      <c r="E622" s="5">
        <f>[1]Januar!U622/SUM([1]Januar!$U$2:$U$745)</f>
        <v>1.4547291647019909E-3</v>
      </c>
      <c r="F622" s="5">
        <f>[1]Januar!F622/SUM([1]Januar!$F$2:$F$745)</f>
        <v>1.2978188948836306E-3</v>
      </c>
      <c r="G622" s="5">
        <f>[1]Januar!M622/SUM([1]Januar!$M$2:$M$745)</f>
        <v>1.3162915874375476E-3</v>
      </c>
      <c r="H622" s="5">
        <f>[1]Januar!H622/SUM([1]Januar!$H$2:$H$745)</f>
        <v>1.2154087247678096E-3</v>
      </c>
      <c r="I622" s="5">
        <f>[1]Januar!W622/SUM([1]Januar!$W$2:$W$745)</f>
        <v>2.1244906302054288E-3</v>
      </c>
    </row>
    <row r="623" spans="1:9" x14ac:dyDescent="0.25">
      <c r="A623" s="63"/>
      <c r="B623" s="39"/>
      <c r="C623" s="13" t="s">
        <v>75</v>
      </c>
      <c r="D623" s="5">
        <f>[1]Januar!T623/SUM([1]Januar!$T$2:$T$745)</f>
        <v>1.6550221662541234E-3</v>
      </c>
      <c r="E623" s="5">
        <f>[1]Januar!U623/SUM([1]Januar!$U$2:$U$745)</f>
        <v>1.454584246427281E-3</v>
      </c>
      <c r="F623" s="5">
        <f>[1]Januar!F623/SUM([1]Januar!$F$2:$F$745)</f>
        <v>1.1655587773258234E-3</v>
      </c>
      <c r="G623" s="5">
        <f>[1]Januar!M623/SUM([1]Januar!$M$2:$M$745)</f>
        <v>1.1336558477939391E-3</v>
      </c>
      <c r="H623" s="5">
        <f>[1]Januar!H623/SUM([1]Januar!$H$2:$H$745)</f>
        <v>4.8234808044482095E-4</v>
      </c>
      <c r="I623" s="5">
        <f>[1]Januar!W623/SUM([1]Januar!$W$2:$W$745)</f>
        <v>2.1477323835635688E-3</v>
      </c>
    </row>
    <row r="624" spans="1:9" x14ac:dyDescent="0.25">
      <c r="A624" s="63"/>
      <c r="B624" s="39"/>
      <c r="C624" s="13" t="s">
        <v>76</v>
      </c>
      <c r="D624" s="5">
        <f>[1]Januar!T624/SUM([1]Januar!$T$2:$T$745)</f>
        <v>1.697474414627233E-3</v>
      </c>
      <c r="E624" s="5">
        <f>[1]Januar!U624/SUM([1]Januar!$U$2:$U$745)</f>
        <v>1.5547922605968168E-3</v>
      </c>
      <c r="F624" s="5">
        <f>[1]Januar!F624/SUM([1]Januar!$F$2:$F$745)</f>
        <v>1.0095541206607544E-3</v>
      </c>
      <c r="G624" s="5">
        <f>[1]Januar!M624/SUM([1]Januar!$M$2:$M$745)</f>
        <v>9.6900981377819094E-4</v>
      </c>
      <c r="H624" s="5">
        <f>[1]Januar!H624/SUM([1]Januar!$H$2:$H$745)</f>
        <v>4.7411482844721993E-4</v>
      </c>
      <c r="I624" s="5">
        <f>[1]Januar!W624/SUM([1]Januar!$W$2:$W$745)</f>
        <v>2.1598187924291297E-3</v>
      </c>
    </row>
    <row r="625" spans="1:9" ht="15.75" thickBot="1" x14ac:dyDescent="0.3">
      <c r="A625" s="64"/>
      <c r="B625" s="40"/>
      <c r="C625" s="14" t="s">
        <v>77</v>
      </c>
      <c r="D625" s="5">
        <f>[1]Januar!T625/SUM([1]Januar!$T$2:$T$745)</f>
        <v>1.2850245994667003E-3</v>
      </c>
      <c r="E625" s="5">
        <f>[1]Januar!U625/SUM([1]Januar!$U$2:$U$745)</f>
        <v>1.3992386398767782E-3</v>
      </c>
      <c r="F625" s="5">
        <f>[1]Januar!F625/SUM([1]Januar!$F$2:$F$745)</f>
        <v>9.3520117507110375E-4</v>
      </c>
      <c r="G625" s="5">
        <f>[1]Januar!M625/SUM([1]Januar!$M$2:$M$745)</f>
        <v>8.3722082575123492E-4</v>
      </c>
      <c r="H625" s="5">
        <f>[1]Januar!H625/SUM([1]Januar!$H$2:$H$745)</f>
        <v>4.9158538756408066E-4</v>
      </c>
      <c r="I625" s="5">
        <f>[1]Januar!W625/SUM([1]Januar!$W$2:$W$745)</f>
        <v>2.169500139613327E-3</v>
      </c>
    </row>
    <row r="626" spans="1:9" ht="15" customHeight="1" x14ac:dyDescent="0.25">
      <c r="A626" s="62">
        <v>27</v>
      </c>
      <c r="B626" s="38" t="s">
        <v>27</v>
      </c>
      <c r="C626" s="15" t="s">
        <v>28</v>
      </c>
      <c r="D626" s="5">
        <f>[1]Januar!T626/SUM([1]Januar!$T$2:$T$745)</f>
        <v>6.7817290559784682E-4</v>
      </c>
      <c r="E626" s="5">
        <f>[1]Januar!U626/SUM([1]Januar!$U$2:$U$745)</f>
        <v>7.5405812823750194E-4</v>
      </c>
      <c r="F626" s="5">
        <f>[1]Januar!F626/SUM([1]Januar!$F$2:$F$745)</f>
        <v>9.1045353267167704E-4</v>
      </c>
      <c r="G626" s="5">
        <f>[1]Januar!M626/SUM([1]Januar!$M$2:$M$745)</f>
        <v>6.808047493202105E-4</v>
      </c>
      <c r="H626" s="5">
        <f>[1]Januar!H626/SUM([1]Januar!$H$2:$H$745)</f>
        <v>4.1869098573166181E-4</v>
      </c>
      <c r="I626" s="5">
        <f>[1]Januar!W626/SUM([1]Januar!$W$2:$W$745)</f>
        <v>2.1621073941757094E-3</v>
      </c>
    </row>
    <row r="627" spans="1:9" x14ac:dyDescent="0.25">
      <c r="A627" s="63"/>
      <c r="B627" s="39"/>
      <c r="C627" s="16" t="s">
        <v>29</v>
      </c>
      <c r="D627" s="5">
        <f>[1]Januar!T627/SUM([1]Januar!$T$2:$T$745)</f>
        <v>7.1044830440368512E-4</v>
      </c>
      <c r="E627" s="5">
        <f>[1]Januar!U627/SUM([1]Januar!$U$2:$U$745)</f>
        <v>8.4546564772099359E-4</v>
      </c>
      <c r="F627" s="5">
        <f>[1]Januar!F627/SUM([1]Januar!$F$2:$F$745)</f>
        <v>8.8762892977475654E-4</v>
      </c>
      <c r="G627" s="5">
        <f>[1]Januar!M627/SUM([1]Januar!$M$2:$M$745)</f>
        <v>7.7628507961527166E-4</v>
      </c>
      <c r="H627" s="5">
        <f>[1]Januar!H627/SUM([1]Januar!$H$2:$H$745)</f>
        <v>5.0303161595098935E-4</v>
      </c>
      <c r="I627" s="5">
        <f>[1]Januar!W627/SUM([1]Januar!$W$2:$W$745)</f>
        <v>2.1472359935950625E-3</v>
      </c>
    </row>
    <row r="628" spans="1:9" x14ac:dyDescent="0.25">
      <c r="A628" s="63"/>
      <c r="B628" s="39"/>
      <c r="C628" s="16" t="s">
        <v>30</v>
      </c>
      <c r="D628" s="5">
        <f>[1]Januar!T628/SUM([1]Januar!$T$2:$T$745)</f>
        <v>6.8885717554736578E-4</v>
      </c>
      <c r="E628" s="5">
        <f>[1]Januar!U628/SUM([1]Januar!$U$2:$U$745)</f>
        <v>7.4433517527507185E-4</v>
      </c>
      <c r="F628" s="5">
        <f>[1]Januar!F628/SUM([1]Januar!$F$2:$F$745)</f>
        <v>8.7840497112032386E-4</v>
      </c>
      <c r="G628" s="5">
        <f>[1]Januar!M628/SUM([1]Januar!$M$2:$M$745)</f>
        <v>7.6651032738063582E-4</v>
      </c>
      <c r="H628" s="5">
        <f>[1]Januar!H628/SUM([1]Januar!$H$2:$H$745)</f>
        <v>4.6768887566860453E-4</v>
      </c>
      <c r="I628" s="5">
        <f>[1]Januar!W628/SUM([1]Januar!$W$2:$W$745)</f>
        <v>2.1526597870014661E-3</v>
      </c>
    </row>
    <row r="629" spans="1:9" x14ac:dyDescent="0.25">
      <c r="A629" s="63"/>
      <c r="B629" s="39"/>
      <c r="C629" s="16" t="s">
        <v>31</v>
      </c>
      <c r="D629" s="5">
        <f>[1]Januar!T629/SUM([1]Januar!$T$2:$T$745)</f>
        <v>5.805861969096197E-4</v>
      </c>
      <c r="E629" s="5">
        <f>[1]Januar!U629/SUM([1]Januar!$U$2:$U$745)</f>
        <v>6.9007482487183256E-4</v>
      </c>
      <c r="F629" s="5">
        <f>[1]Januar!F629/SUM([1]Januar!$F$2:$F$745)</f>
        <v>8.7370142711120302E-4</v>
      </c>
      <c r="G629" s="5">
        <f>[1]Januar!M629/SUM([1]Januar!$M$2:$M$745)</f>
        <v>7.9009779887924446E-4</v>
      </c>
      <c r="H629" s="5">
        <f>[1]Januar!H629/SUM([1]Januar!$H$2:$H$745)</f>
        <v>5.2592407272480685E-4</v>
      </c>
      <c r="I629" s="5">
        <f>[1]Januar!W629/SUM([1]Januar!$W$2:$W$745)</f>
        <v>2.1491887478536564E-3</v>
      </c>
    </row>
    <row r="630" spans="1:9" x14ac:dyDescent="0.25">
      <c r="A630" s="63"/>
      <c r="B630" s="39"/>
      <c r="C630" s="16" t="s">
        <v>32</v>
      </c>
      <c r="D630" s="5">
        <f>[1]Januar!T630/SUM([1]Januar!$T$2:$T$745)</f>
        <v>5.8119831654214417E-4</v>
      </c>
      <c r="E630" s="5">
        <f>[1]Januar!U630/SUM([1]Januar!$U$2:$U$745)</f>
        <v>6.9449850710003491E-4</v>
      </c>
      <c r="F630" s="5">
        <f>[1]Januar!F630/SUM([1]Januar!$F$2:$F$745)</f>
        <v>8.8588422947315974E-4</v>
      </c>
      <c r="G630" s="5">
        <f>[1]Januar!M630/SUM([1]Januar!$M$2:$M$745)</f>
        <v>8.0162692105196381E-4</v>
      </c>
      <c r="H630" s="5">
        <f>[1]Januar!H630/SUM([1]Januar!$H$2:$H$745)</f>
        <v>4.9640485214804222E-4</v>
      </c>
      <c r="I630" s="5">
        <f>[1]Januar!W630/SUM([1]Januar!$W$2:$W$745)</f>
        <v>2.1722959981885248E-3</v>
      </c>
    </row>
    <row r="631" spans="1:9" x14ac:dyDescent="0.25">
      <c r="A631" s="63"/>
      <c r="B631" s="39"/>
      <c r="C631" s="16" t="s">
        <v>33</v>
      </c>
      <c r="D631" s="5">
        <f>[1]Januar!T631/SUM([1]Januar!$T$2:$T$745)</f>
        <v>8.0603171247637751E-4</v>
      </c>
      <c r="E631" s="5">
        <f>[1]Januar!U631/SUM([1]Januar!$U$2:$U$745)</f>
        <v>7.7743764819689391E-4</v>
      </c>
      <c r="F631" s="5">
        <f>[1]Januar!F631/SUM([1]Januar!$F$2:$F$745)</f>
        <v>9.7912631144295333E-4</v>
      </c>
      <c r="G631" s="5">
        <f>[1]Januar!M631/SUM([1]Januar!$M$2:$M$745)</f>
        <v>8.5412703155246647E-4</v>
      </c>
      <c r="H631" s="5">
        <f>[1]Januar!H631/SUM([1]Januar!$H$2:$H$745)</f>
        <v>4.7923550956767912E-4</v>
      </c>
      <c r="I631" s="5">
        <f>[1]Januar!W631/SUM([1]Januar!$W$2:$W$745)</f>
        <v>2.191265025171734E-3</v>
      </c>
    </row>
    <row r="632" spans="1:9" x14ac:dyDescent="0.25">
      <c r="A632" s="63"/>
      <c r="B632" s="39"/>
      <c r="C632" s="16" t="s">
        <v>34</v>
      </c>
      <c r="D632" s="5">
        <f>[1]Januar!T632/SUM([1]Januar!$T$2:$T$745)</f>
        <v>8.7529397635051549E-4</v>
      </c>
      <c r="E632" s="5">
        <f>[1]Januar!U632/SUM([1]Januar!$U$2:$U$745)</f>
        <v>9.6103026203116823E-4</v>
      </c>
      <c r="F632" s="5">
        <f>[1]Januar!F632/SUM([1]Januar!$F$2:$F$745)</f>
        <v>1.1531589999856063E-3</v>
      </c>
      <c r="G632" s="5">
        <f>[1]Januar!M632/SUM([1]Januar!$M$2:$M$745)</f>
        <v>1.0502556347877056E-3</v>
      </c>
      <c r="H632" s="5">
        <f>[1]Januar!H632/SUM([1]Januar!$H$2:$H$745)</f>
        <v>4.6035927328049624E-4</v>
      </c>
      <c r="I632" s="5">
        <f>[1]Januar!W632/SUM([1]Januar!$W$2:$W$745)</f>
        <v>1.8174696415348603E-3</v>
      </c>
    </row>
    <row r="633" spans="1:9" x14ac:dyDescent="0.25">
      <c r="A633" s="63"/>
      <c r="B633" s="39"/>
      <c r="C633" s="16" t="s">
        <v>35</v>
      </c>
      <c r="D633" s="5">
        <f>[1]Januar!T633/SUM([1]Januar!$T$2:$T$745)</f>
        <v>1.195395446001292E-3</v>
      </c>
      <c r="E633" s="5">
        <f>[1]Januar!U633/SUM([1]Januar!$U$2:$U$745)</f>
        <v>1.0025357709138002E-3</v>
      </c>
      <c r="F633" s="5">
        <f>[1]Januar!F633/SUM([1]Januar!$F$2:$F$745)</f>
        <v>1.4853113250192331E-3</v>
      </c>
      <c r="G633" s="5">
        <f>[1]Januar!M633/SUM([1]Januar!$M$2:$M$745)</f>
        <v>1.4176756291433472E-3</v>
      </c>
      <c r="H633" s="5">
        <f>[1]Januar!H633/SUM([1]Januar!$H$2:$H$745)</f>
        <v>4.4379236377312836E-4</v>
      </c>
      <c r="I633" s="5">
        <f>[1]Januar!W633/SUM([1]Januar!$W$2:$W$745)</f>
        <v>1.9783426386310354E-4</v>
      </c>
    </row>
    <row r="634" spans="1:9" x14ac:dyDescent="0.25">
      <c r="A634" s="63"/>
      <c r="B634" s="39"/>
      <c r="C634" s="16" t="s">
        <v>36</v>
      </c>
      <c r="D634" s="5">
        <f>[1]Januar!T634/SUM([1]Januar!$T$2:$T$745)</f>
        <v>1.4629102744942804E-3</v>
      </c>
      <c r="E634" s="5">
        <f>[1]Januar!U634/SUM([1]Januar!$U$2:$U$745)</f>
        <v>1.2448385543498454E-3</v>
      </c>
      <c r="F634" s="5">
        <f>[1]Januar!F634/SUM([1]Januar!$F$2:$F$745)</f>
        <v>1.6671127560201303E-3</v>
      </c>
      <c r="G634" s="5">
        <f>[1]Januar!M634/SUM([1]Januar!$M$2:$M$745)</f>
        <v>1.7560959094112046E-3</v>
      </c>
      <c r="H634" s="5">
        <f>[1]Januar!H634/SUM([1]Januar!$H$2:$H$745)</f>
        <v>6.6478489605019983E-4</v>
      </c>
      <c r="I634" s="5">
        <f>[1]Januar!W634/SUM([1]Januar!$W$2:$W$745)</f>
        <v>1.4541704145554777E-4</v>
      </c>
    </row>
    <row r="635" spans="1:9" x14ac:dyDescent="0.25">
      <c r="A635" s="63"/>
      <c r="B635" s="39"/>
      <c r="C635" s="16" t="s">
        <v>37</v>
      </c>
      <c r="D635" s="5">
        <f>[1]Januar!T635/SUM([1]Januar!$T$2:$T$745)</f>
        <v>1.6308165446037332E-3</v>
      </c>
      <c r="E635" s="5">
        <f>[1]Januar!U635/SUM([1]Januar!$U$2:$U$745)</f>
        <v>1.4214443582786427E-3</v>
      </c>
      <c r="F635" s="5">
        <f>[1]Januar!F635/SUM([1]Januar!$F$2:$F$745)</f>
        <v>1.6936284239653806E-3</v>
      </c>
      <c r="G635" s="5">
        <f>[1]Januar!M635/SUM([1]Januar!$M$2:$M$745)</f>
        <v>1.9584936080836303E-3</v>
      </c>
      <c r="H635" s="5">
        <f>[1]Januar!H635/SUM([1]Januar!$H$2:$H$745)</f>
        <v>5.7783372251455972E-4</v>
      </c>
      <c r="I635" s="5">
        <f>[1]Januar!W635/SUM([1]Januar!$W$2:$W$745)</f>
        <v>1.893970696441678E-4</v>
      </c>
    </row>
    <row r="636" spans="1:9" x14ac:dyDescent="0.25">
      <c r="A636" s="63"/>
      <c r="B636" s="39"/>
      <c r="C636" s="16" t="s">
        <v>38</v>
      </c>
      <c r="D636" s="5">
        <f>[1]Januar!T636/SUM([1]Januar!$T$2:$T$745)</f>
        <v>1.6492172317390159E-3</v>
      </c>
      <c r="E636" s="5">
        <f>[1]Januar!U636/SUM([1]Januar!$U$2:$U$745)</f>
        <v>1.4432384247697373E-3</v>
      </c>
      <c r="F636" s="5">
        <f>[1]Januar!F636/SUM([1]Januar!$F$2:$F$745)</f>
        <v>1.6539981807398411E-3</v>
      </c>
      <c r="G636" s="5">
        <f>[1]Januar!M636/SUM([1]Januar!$M$2:$M$745)</f>
        <v>2.0109035785759182E-3</v>
      </c>
      <c r="H636" s="5">
        <f>[1]Januar!H636/SUM([1]Januar!$H$2:$H$745)</f>
        <v>7.9179786894002042E-4</v>
      </c>
      <c r="I636" s="5">
        <f>[1]Januar!W636/SUM([1]Januar!$W$2:$W$745)</f>
        <v>2.132631548709994E-4</v>
      </c>
    </row>
    <row r="637" spans="1:9" x14ac:dyDescent="0.25">
      <c r="A637" s="63"/>
      <c r="B637" s="39"/>
      <c r="C637" s="16" t="s">
        <v>39</v>
      </c>
      <c r="D637" s="5">
        <f>[1]Januar!T637/SUM([1]Januar!$T$2:$T$745)</f>
        <v>1.5068901426371784E-3</v>
      </c>
      <c r="E637" s="5">
        <f>[1]Januar!U637/SUM([1]Januar!$U$2:$U$745)</f>
        <v>1.2954641823365758E-3</v>
      </c>
      <c r="F637" s="5">
        <f>[1]Januar!F637/SUM([1]Januar!$F$2:$F$745)</f>
        <v>1.6630802672345237E-3</v>
      </c>
      <c r="G637" s="5">
        <f>[1]Januar!M637/SUM([1]Januar!$M$2:$M$745)</f>
        <v>1.9191956718182803E-3</v>
      </c>
      <c r="H637" s="5">
        <f>[1]Januar!H637/SUM([1]Januar!$H$2:$H$745)</f>
        <v>6.0905983679814403E-4</v>
      </c>
      <c r="I637" s="5">
        <f>[1]Januar!W637/SUM([1]Januar!$W$2:$W$745)</f>
        <v>2.1273211397119276E-4</v>
      </c>
    </row>
    <row r="638" spans="1:9" x14ac:dyDescent="0.25">
      <c r="A638" s="63"/>
      <c r="B638" s="39"/>
      <c r="C638" s="16" t="s">
        <v>40</v>
      </c>
      <c r="D638" s="5">
        <f>[1]Januar!T638/SUM([1]Januar!$T$2:$T$745)</f>
        <v>1.7262330109584644E-3</v>
      </c>
      <c r="E638" s="5">
        <f>[1]Januar!U638/SUM([1]Januar!$U$2:$U$745)</f>
        <v>1.3761218626477626E-3</v>
      </c>
      <c r="F638" s="5">
        <f>[1]Januar!F638/SUM([1]Januar!$F$2:$F$745)</f>
        <v>1.6269345077579611E-3</v>
      </c>
      <c r="G638" s="5">
        <f>[1]Januar!M638/SUM([1]Januar!$M$2:$M$745)</f>
        <v>1.9033211991681294E-3</v>
      </c>
      <c r="H638" s="5">
        <f>[1]Januar!H638/SUM([1]Januar!$H$2:$H$745)</f>
        <v>4.4469601338262114E-4</v>
      </c>
      <c r="I638" s="5">
        <f>[1]Januar!W638/SUM([1]Januar!$W$2:$W$745)</f>
        <v>2.1003385210190492E-4</v>
      </c>
    </row>
    <row r="639" spans="1:9" x14ac:dyDescent="0.25">
      <c r="A639" s="63"/>
      <c r="B639" s="39"/>
      <c r="C639" s="16" t="s">
        <v>41</v>
      </c>
      <c r="D639" s="5">
        <f>[1]Januar!T639/SUM([1]Januar!$T$2:$T$745)</f>
        <v>1.8253221951083428E-3</v>
      </c>
      <c r="E639" s="5">
        <f>[1]Januar!U639/SUM([1]Januar!$U$2:$U$745)</f>
        <v>1.7575638395949046E-3</v>
      </c>
      <c r="F639" s="5">
        <f>[1]Januar!F639/SUM([1]Januar!$F$2:$F$745)</f>
        <v>1.5557897144439822E-3</v>
      </c>
      <c r="G639" s="5">
        <f>[1]Januar!M639/SUM([1]Januar!$M$2:$M$745)</f>
        <v>1.7925125951753511E-3</v>
      </c>
      <c r="H639" s="5">
        <f>[1]Januar!H639/SUM([1]Januar!$H$2:$H$745)</f>
        <v>3.8505513915609667E-4</v>
      </c>
      <c r="I639" s="5">
        <f>[1]Januar!W639/SUM([1]Januar!$W$2:$W$745)</f>
        <v>2.0639037843798053E-4</v>
      </c>
    </row>
    <row r="640" spans="1:9" x14ac:dyDescent="0.25">
      <c r="A640" s="63"/>
      <c r="B640" s="39"/>
      <c r="C640" s="16" t="s">
        <v>42</v>
      </c>
      <c r="D640" s="5">
        <f>[1]Januar!T640/SUM([1]Januar!$T$2:$T$745)</f>
        <v>1.7632198760267643E-3</v>
      </c>
      <c r="E640" s="5">
        <f>[1]Januar!U640/SUM([1]Januar!$U$2:$U$745)</f>
        <v>1.8601726607502748E-3</v>
      </c>
      <c r="F640" s="5">
        <f>[1]Januar!F640/SUM([1]Januar!$F$2:$F$745)</f>
        <v>1.4898065096983152E-3</v>
      </c>
      <c r="G640" s="5">
        <f>[1]Januar!M640/SUM([1]Januar!$M$2:$M$745)</f>
        <v>1.8068116073328038E-3</v>
      </c>
      <c r="H640" s="5">
        <f>[1]Januar!H640/SUM([1]Januar!$H$2:$H$745)</f>
        <v>4.2501653299811142E-4</v>
      </c>
      <c r="I640" s="5">
        <f>[1]Januar!W640/SUM([1]Januar!$W$2:$W$745)</f>
        <v>1.8740822920859852E-4</v>
      </c>
    </row>
    <row r="641" spans="1:9" x14ac:dyDescent="0.25">
      <c r="A641" s="63"/>
      <c r="B641" s="39"/>
      <c r="C641" s="16" t="s">
        <v>43</v>
      </c>
      <c r="D641" s="5">
        <f>[1]Januar!T641/SUM([1]Januar!$T$2:$T$745)</f>
        <v>1.5844623942498312E-3</v>
      </c>
      <c r="E641" s="5">
        <f>[1]Januar!U641/SUM([1]Januar!$U$2:$U$745)</f>
        <v>1.7012788630713564E-3</v>
      </c>
      <c r="F641" s="5">
        <f>[1]Januar!F641/SUM([1]Januar!$F$2:$F$745)</f>
        <v>1.3712455072798886E-3</v>
      </c>
      <c r="G641" s="5">
        <f>[1]Januar!M641/SUM([1]Januar!$M$2:$M$745)</f>
        <v>1.6534661380959951E-3</v>
      </c>
      <c r="H641" s="5">
        <f>[1]Januar!H641/SUM([1]Januar!$H$2:$H$745)</f>
        <v>4.9540079702638348E-4</v>
      </c>
      <c r="I641" s="5">
        <f>[1]Januar!W641/SUM([1]Januar!$W$2:$W$745)</f>
        <v>1.6571961670607064E-4</v>
      </c>
    </row>
    <row r="642" spans="1:9" x14ac:dyDescent="0.25">
      <c r="A642" s="63"/>
      <c r="B642" s="39"/>
      <c r="C642" s="16" t="s">
        <v>44</v>
      </c>
      <c r="D642" s="5">
        <f>[1]Januar!T642/SUM([1]Januar!$T$2:$T$745)</f>
        <v>1.5533127117279498E-3</v>
      </c>
      <c r="E642" s="5">
        <f>[1]Januar!U642/SUM([1]Januar!$U$2:$U$745)</f>
        <v>1.5679895212564205E-3</v>
      </c>
      <c r="F642" s="5">
        <f>[1]Januar!F642/SUM([1]Januar!$F$2:$F$745)</f>
        <v>1.27386757685566E-3</v>
      </c>
      <c r="G642" s="5">
        <f>[1]Januar!M642/SUM([1]Januar!$M$2:$M$745)</f>
        <v>1.5358267470526046E-3</v>
      </c>
      <c r="H642" s="5">
        <f>[1]Januar!H642/SUM([1]Januar!$H$2:$H$745)</f>
        <v>5.0614418682813124E-4</v>
      </c>
      <c r="I642" s="5">
        <f>[1]Januar!W642/SUM([1]Januar!$W$2:$W$745)</f>
        <v>2.5808895283247754E-4</v>
      </c>
    </row>
    <row r="643" spans="1:9" x14ac:dyDescent="0.25">
      <c r="A643" s="63"/>
      <c r="B643" s="39"/>
      <c r="C643" s="16" t="s">
        <v>45</v>
      </c>
      <c r="D643" s="5">
        <f>[1]Januar!T643/SUM([1]Januar!$T$2:$T$745)</f>
        <v>2.0047615329488611E-3</v>
      </c>
      <c r="E643" s="5">
        <f>[1]Januar!U643/SUM([1]Januar!$U$2:$U$745)</f>
        <v>1.7939763009645166E-3</v>
      </c>
      <c r="F643" s="5">
        <f>[1]Januar!F643/SUM([1]Januar!$F$2:$F$745)</f>
        <v>1.2944018130100559E-3</v>
      </c>
      <c r="G643" s="5">
        <f>[1]Januar!M643/SUM([1]Januar!$M$2:$M$745)</f>
        <v>1.4996898530008557E-3</v>
      </c>
      <c r="H643" s="5">
        <f>[1]Januar!H643/SUM([1]Januar!$H$2:$H$745)</f>
        <v>5.0403567107264809E-4</v>
      </c>
      <c r="I643" s="5">
        <f>[1]Januar!W643/SUM([1]Januar!$W$2:$W$745)</f>
        <v>2.0155653251459384E-3</v>
      </c>
    </row>
    <row r="644" spans="1:9" x14ac:dyDescent="0.25">
      <c r="A644" s="63"/>
      <c r="B644" s="39"/>
      <c r="C644" s="16" t="s">
        <v>46</v>
      </c>
      <c r="D644" s="5">
        <f>[1]Januar!T644/SUM([1]Januar!$T$2:$T$745)</f>
        <v>2.0049449965247627E-3</v>
      </c>
      <c r="E644" s="5">
        <f>[1]Januar!U644/SUM([1]Januar!$U$2:$U$745)</f>
        <v>1.9813718439816766E-3</v>
      </c>
      <c r="F644" s="5">
        <f>[1]Januar!F644/SUM([1]Januar!$F$2:$F$745)</f>
        <v>1.2784015732462837E-3</v>
      </c>
      <c r="G644" s="5">
        <f>[1]Januar!M644/SUM([1]Januar!$M$2:$M$745)</f>
        <v>1.4129835796304656E-3</v>
      </c>
      <c r="H644" s="5">
        <f>[1]Januar!H644/SUM([1]Januar!$H$2:$H$745)</f>
        <v>5.6327492325050903E-4</v>
      </c>
      <c r="I644" s="5">
        <f>[1]Januar!W644/SUM([1]Januar!$W$2:$W$745)</f>
        <v>2.1179846615599603E-3</v>
      </c>
    </row>
    <row r="645" spans="1:9" x14ac:dyDescent="0.25">
      <c r="A645" s="63"/>
      <c r="B645" s="39"/>
      <c r="C645" s="16" t="s">
        <v>47</v>
      </c>
      <c r="D645" s="5">
        <f>[1]Januar!T645/SUM([1]Januar!$T$2:$T$745)</f>
        <v>2.0251810289467023E-3</v>
      </c>
      <c r="E645" s="5">
        <f>[1]Januar!U645/SUM([1]Januar!$U$2:$U$745)</f>
        <v>1.7485763835028468E-3</v>
      </c>
      <c r="F645" s="5">
        <f>[1]Januar!F645/SUM([1]Januar!$F$2:$F$745)</f>
        <v>1.2433621617005824E-3</v>
      </c>
      <c r="G645" s="5">
        <f>[1]Januar!M645/SUM([1]Januar!$M$2:$M$745)</f>
        <v>1.3810657057427159E-3</v>
      </c>
      <c r="H645" s="5">
        <f>[1]Januar!H645/SUM([1]Januar!$H$2:$H$745)</f>
        <v>4.4770817874759713E-4</v>
      </c>
      <c r="I645" s="5">
        <f>[1]Januar!W645/SUM([1]Januar!$W$2:$W$745)</f>
        <v>2.1213802477922758E-3</v>
      </c>
    </row>
    <row r="646" spans="1:9" x14ac:dyDescent="0.25">
      <c r="A646" s="63"/>
      <c r="B646" s="39"/>
      <c r="C646" s="16" t="s">
        <v>48</v>
      </c>
      <c r="D646" s="5">
        <f>[1]Januar!T646/SUM([1]Januar!$T$2:$T$745)</f>
        <v>1.6342384950581176E-3</v>
      </c>
      <c r="E646" s="5">
        <f>[1]Januar!U646/SUM([1]Januar!$U$2:$U$745)</f>
        <v>1.6169571351680142E-3</v>
      </c>
      <c r="F646" s="5">
        <f>[1]Januar!F646/SUM([1]Januar!$F$2:$F$745)</f>
        <v>1.2093864218313734E-3</v>
      </c>
      <c r="G646" s="5">
        <f>[1]Januar!M646/SUM([1]Januar!$M$2:$M$745)</f>
        <v>1.2986214063615239E-3</v>
      </c>
      <c r="H646" s="5">
        <f>[1]Januar!H646/SUM([1]Januar!$H$2:$H$745)</f>
        <v>4.4158344250547926E-4</v>
      </c>
      <c r="I646" s="5">
        <f>[1]Januar!W646/SUM([1]Januar!$W$2:$W$745)</f>
        <v>2.1383067151446457E-3</v>
      </c>
    </row>
    <row r="647" spans="1:9" x14ac:dyDescent="0.25">
      <c r="A647" s="63"/>
      <c r="B647" s="39"/>
      <c r="C647" s="16" t="s">
        <v>49</v>
      </c>
      <c r="D647" s="5">
        <f>[1]Januar!T647/SUM([1]Januar!$T$2:$T$745)</f>
        <v>1.6163507964077179E-3</v>
      </c>
      <c r="E647" s="5">
        <f>[1]Januar!U647/SUM([1]Januar!$U$2:$U$745)</f>
        <v>1.4983802350274093E-3</v>
      </c>
      <c r="F647" s="5">
        <f>[1]Januar!F647/SUM([1]Januar!$F$2:$F$745)</f>
        <v>1.0944805107403505E-3</v>
      </c>
      <c r="G647" s="5">
        <f>[1]Januar!M647/SUM([1]Januar!$M$2:$M$745)</f>
        <v>1.1561165231751074E-3</v>
      </c>
      <c r="H647" s="5">
        <f>[1]Januar!H647/SUM([1]Januar!$H$2:$H$745)</f>
        <v>4.8455700171247005E-4</v>
      </c>
      <c r="I647" s="5">
        <f>[1]Januar!W647/SUM([1]Januar!$W$2:$W$745)</f>
        <v>2.154595523347055E-3</v>
      </c>
    </row>
    <row r="648" spans="1:9" x14ac:dyDescent="0.25">
      <c r="A648" s="63"/>
      <c r="B648" s="39"/>
      <c r="C648" s="16" t="s">
        <v>50</v>
      </c>
      <c r="D648" s="5">
        <f>[1]Januar!T648/SUM([1]Januar!$T$2:$T$745)</f>
        <v>1.5129874177447922E-3</v>
      </c>
      <c r="E648" s="5">
        <f>[1]Januar!U648/SUM([1]Januar!$U$2:$U$745)</f>
        <v>1.3946948737318166E-3</v>
      </c>
      <c r="F648" s="5">
        <f>[1]Januar!F648/SUM([1]Januar!$F$2:$F$745)</f>
        <v>9.5525190505979854E-4</v>
      </c>
      <c r="G648" s="5">
        <f>[1]Januar!M648/SUM([1]Januar!$M$2:$M$745)</f>
        <v>9.7957948337169722E-4</v>
      </c>
      <c r="H648" s="5">
        <f>[1]Januar!H648/SUM([1]Januar!$H$2:$H$745)</f>
        <v>4.55338997672203E-4</v>
      </c>
      <c r="I648" s="5">
        <f>[1]Januar!W648/SUM([1]Januar!$W$2:$W$745)</f>
        <v>2.1580109979837262E-3</v>
      </c>
    </row>
    <row r="649" spans="1:9" ht="15.75" thickBot="1" x14ac:dyDescent="0.3">
      <c r="A649" s="64"/>
      <c r="B649" s="40"/>
      <c r="C649" s="17" t="s">
        <v>51</v>
      </c>
      <c r="D649" s="5">
        <f>[1]Januar!T649/SUM([1]Januar!$T$2:$T$745)</f>
        <v>1.1808999990054207E-3</v>
      </c>
      <c r="E649" s="5">
        <f>[1]Januar!U649/SUM([1]Januar!$U$2:$U$745)</f>
        <v>1.2691768144608359E-3</v>
      </c>
      <c r="F649" s="5">
        <f>[1]Januar!F649/SUM([1]Januar!$F$2:$F$745)</f>
        <v>9.0095530566966248E-4</v>
      </c>
      <c r="G649" s="5">
        <f>[1]Januar!M649/SUM([1]Januar!$M$2:$M$745)</f>
        <v>8.1183787274750354E-4</v>
      </c>
      <c r="H649" s="5">
        <f>[1]Januar!H649/SUM([1]Januar!$H$2:$H$745)</f>
        <v>5.9681036431390839E-4</v>
      </c>
      <c r="I649" s="5">
        <f>[1]Januar!W649/SUM([1]Januar!$W$2:$W$745)</f>
        <v>2.1666417453337114E-3</v>
      </c>
    </row>
    <row r="650" spans="1:9" ht="15" customHeight="1" x14ac:dyDescent="0.25">
      <c r="A650" s="62">
        <v>28</v>
      </c>
      <c r="B650" s="44" t="s">
        <v>52</v>
      </c>
      <c r="C650" s="15" t="s">
        <v>3</v>
      </c>
      <c r="D650" s="5">
        <f>[1]Januar!T650/SUM([1]Januar!$T$2:$T$745)</f>
        <v>6.4089330969683785E-4</v>
      </c>
      <c r="E650" s="5">
        <f>[1]Januar!U650/SUM([1]Januar!$U$2:$U$745)</f>
        <v>7.9638867122302267E-4</v>
      </c>
      <c r="F650" s="5">
        <f>[1]Januar!F650/SUM([1]Januar!$F$2:$F$745)</f>
        <v>8.7894724959444129E-4</v>
      </c>
      <c r="G650" s="5">
        <f>[1]Januar!M650/SUM([1]Januar!$M$2:$M$745)</f>
        <v>6.8818095614730254E-4</v>
      </c>
      <c r="H650" s="5">
        <f>[1]Januar!H650/SUM([1]Januar!$H$2:$H$745)</f>
        <v>4.3314937948354655E-4</v>
      </c>
      <c r="I650" s="5">
        <f>[1]Januar!W650/SUM([1]Januar!$W$2:$W$745)</f>
        <v>2.1481660327925616E-3</v>
      </c>
    </row>
    <row r="651" spans="1:9" x14ac:dyDescent="0.25">
      <c r="A651" s="63"/>
      <c r="B651" s="45"/>
      <c r="C651" s="16" t="s">
        <v>4</v>
      </c>
      <c r="D651" s="5">
        <f>[1]Januar!T651/SUM([1]Januar!$T$2:$T$745)</f>
        <v>7.7295039163076396E-4</v>
      </c>
      <c r="E651" s="5">
        <f>[1]Januar!U651/SUM([1]Januar!$U$2:$U$745)</f>
        <v>9.2499423725452858E-4</v>
      </c>
      <c r="F651" s="5">
        <f>[1]Januar!F651/SUM([1]Januar!$F$2:$F$745)</f>
        <v>8.6148297745909934E-4</v>
      </c>
      <c r="G651" s="5">
        <f>[1]Januar!M651/SUM([1]Januar!$M$2:$M$745)</f>
        <v>7.8705092055626682E-4</v>
      </c>
      <c r="H651" s="5">
        <f>[1]Januar!H651/SUM([1]Januar!$H$2:$H$745)</f>
        <v>4.7722739932436176E-4</v>
      </c>
      <c r="I651" s="5">
        <f>[1]Januar!W651/SUM([1]Januar!$W$2:$W$745)</f>
        <v>2.1327137677836705E-3</v>
      </c>
    </row>
    <row r="652" spans="1:9" x14ac:dyDescent="0.25">
      <c r="A652" s="63"/>
      <c r="B652" s="45"/>
      <c r="C652" s="16" t="s">
        <v>5</v>
      </c>
      <c r="D652" s="5">
        <f>[1]Januar!T652/SUM([1]Januar!$T$2:$T$745)</f>
        <v>6.0100832829584384E-4</v>
      </c>
      <c r="E652" s="5">
        <f>[1]Januar!U652/SUM([1]Januar!$U$2:$U$745)</f>
        <v>8.1289867004773273E-4</v>
      </c>
      <c r="F652" s="5">
        <f>[1]Januar!F652/SUM([1]Januar!$F$2:$F$745)</f>
        <v>8.4753026530812127E-4</v>
      </c>
      <c r="G652" s="5">
        <f>[1]Januar!M652/SUM([1]Januar!$M$2:$M$745)</f>
        <v>7.5436398776410638E-4</v>
      </c>
      <c r="H652" s="5">
        <f>[1]Januar!H652/SUM([1]Januar!$H$2:$H$745)</f>
        <v>4.5945562367100346E-4</v>
      </c>
      <c r="I652" s="5">
        <f>[1]Januar!W652/SUM([1]Januar!$W$2:$W$745)</f>
        <v>2.1435088656117864E-3</v>
      </c>
    </row>
    <row r="653" spans="1:9" x14ac:dyDescent="0.25">
      <c r="A653" s="63"/>
      <c r="B653" s="45"/>
      <c r="C653" s="16" t="s">
        <v>6</v>
      </c>
      <c r="D653" s="5">
        <f>[1]Januar!T653/SUM([1]Januar!$T$2:$T$745)</f>
        <v>5.9080775347571839E-4</v>
      </c>
      <c r="E653" s="5">
        <f>[1]Januar!U653/SUM([1]Januar!$U$2:$U$745)</f>
        <v>7.0134760221324764E-4</v>
      </c>
      <c r="F653" s="5">
        <f>[1]Januar!F653/SUM([1]Januar!$F$2:$F$745)</f>
        <v>8.4547698046037528E-4</v>
      </c>
      <c r="G653" s="5">
        <f>[1]Januar!M653/SUM([1]Januar!$M$2:$M$745)</f>
        <v>7.5106950781564786E-4</v>
      </c>
      <c r="H653" s="5">
        <f>[1]Januar!H653/SUM([1]Januar!$H$2:$H$745)</f>
        <v>4.8977808834509498E-4</v>
      </c>
      <c r="I653" s="5">
        <f>[1]Januar!W653/SUM([1]Januar!$W$2:$W$745)</f>
        <v>2.1425048087444685E-3</v>
      </c>
    </row>
    <row r="654" spans="1:9" x14ac:dyDescent="0.25">
      <c r="A654" s="63"/>
      <c r="B654" s="45"/>
      <c r="C654" s="16" t="s">
        <v>7</v>
      </c>
      <c r="D654" s="5">
        <f>[1]Januar!T654/SUM([1]Januar!$T$2:$T$745)</f>
        <v>6.1937303224358757E-4</v>
      </c>
      <c r="E654" s="5">
        <f>[1]Januar!U654/SUM([1]Januar!$U$2:$U$745)</f>
        <v>6.6003954211907149E-4</v>
      </c>
      <c r="F654" s="5">
        <f>[1]Januar!F654/SUM([1]Januar!$F$2:$F$745)</f>
        <v>8.6283681917570672E-4</v>
      </c>
      <c r="G654" s="5">
        <f>[1]Januar!M654/SUM([1]Januar!$M$2:$M$745)</f>
        <v>7.6841291569265365E-4</v>
      </c>
      <c r="H654" s="5">
        <f>[1]Januar!H654/SUM([1]Januar!$H$2:$H$745)</f>
        <v>4.6738765913210685E-4</v>
      </c>
      <c r="I654" s="5">
        <f>[1]Januar!W654/SUM([1]Januar!$W$2:$W$745)</f>
        <v>2.1673314833981702E-3</v>
      </c>
    </row>
    <row r="655" spans="1:9" x14ac:dyDescent="0.25">
      <c r="A655" s="63"/>
      <c r="B655" s="45"/>
      <c r="C655" s="16" t="s">
        <v>8</v>
      </c>
      <c r="D655" s="5">
        <f>[1]Januar!T655/SUM([1]Januar!$T$2:$T$745)</f>
        <v>6.5597401563594418E-4</v>
      </c>
      <c r="E655" s="5">
        <f>[1]Januar!U655/SUM([1]Januar!$U$2:$U$745)</f>
        <v>7.816633616634102E-4</v>
      </c>
      <c r="F655" s="5">
        <f>[1]Januar!F655/SUM([1]Januar!$F$2:$F$745)</f>
        <v>9.1738312072452914E-4</v>
      </c>
      <c r="G655" s="5">
        <f>[1]Januar!M655/SUM([1]Januar!$M$2:$M$745)</f>
        <v>8.1666269686456302E-4</v>
      </c>
      <c r="H655" s="5">
        <f>[1]Januar!H655/SUM([1]Januar!$H$2:$H$745)</f>
        <v>4.70299418984917E-4</v>
      </c>
      <c r="I655" s="5">
        <f>[1]Januar!W655/SUM([1]Januar!$W$2:$W$745)</f>
        <v>2.188565738126964E-3</v>
      </c>
    </row>
    <row r="656" spans="1:9" x14ac:dyDescent="0.25">
      <c r="A656" s="63"/>
      <c r="B656" s="45"/>
      <c r="C656" s="16" t="s">
        <v>9</v>
      </c>
      <c r="D656" s="5">
        <f>[1]Januar!T656/SUM([1]Januar!$T$2:$T$745)</f>
        <v>7.1816816786656509E-4</v>
      </c>
      <c r="E656" s="5">
        <f>[1]Januar!U656/SUM([1]Januar!$U$2:$U$745)</f>
        <v>9.8163855334574505E-4</v>
      </c>
      <c r="F656" s="5">
        <f>[1]Januar!F656/SUM([1]Januar!$F$2:$F$745)</f>
        <v>9.9111154795981145E-4</v>
      </c>
      <c r="G656" s="5">
        <f>[1]Januar!M656/SUM([1]Januar!$M$2:$M$745)</f>
        <v>9.2454594892217221E-4</v>
      </c>
      <c r="H656" s="5">
        <f>[1]Januar!H656/SUM([1]Januar!$H$2:$H$745)</f>
        <v>7.6097337670509948E-4</v>
      </c>
      <c r="I656" s="5">
        <f>[1]Januar!W656/SUM([1]Januar!$W$2:$W$745)</f>
        <v>1.7818616064045048E-3</v>
      </c>
    </row>
    <row r="657" spans="1:9" x14ac:dyDescent="0.25">
      <c r="A657" s="63"/>
      <c r="B657" s="45"/>
      <c r="C657" s="16" t="s">
        <v>10</v>
      </c>
      <c r="D657" s="5">
        <f>[1]Januar!T657/SUM([1]Januar!$T$2:$T$745)</f>
        <v>1.1447943672679983E-3</v>
      </c>
      <c r="E657" s="5">
        <f>[1]Januar!U657/SUM([1]Januar!$U$2:$U$745)</f>
        <v>1.2238538864872944E-3</v>
      </c>
      <c r="F657" s="5">
        <f>[1]Januar!F657/SUM([1]Januar!$F$2:$F$745)</f>
        <v>1.0749397535900667E-3</v>
      </c>
      <c r="G657" s="5">
        <f>[1]Januar!M657/SUM([1]Januar!$M$2:$M$745)</f>
        <v>1.1562481924901802E-3</v>
      </c>
      <c r="H657" s="5">
        <f>[1]Januar!H657/SUM([1]Januar!$H$2:$H$745)</f>
        <v>7.6880500665403703E-4</v>
      </c>
      <c r="I657" s="5">
        <f>[1]Januar!W657/SUM([1]Januar!$W$2:$W$745)</f>
        <v>2.2454008517577376E-4</v>
      </c>
    </row>
    <row r="658" spans="1:9" x14ac:dyDescent="0.25">
      <c r="A658" s="63"/>
      <c r="B658" s="45"/>
      <c r="C658" s="16" t="s">
        <v>11</v>
      </c>
      <c r="D658" s="5">
        <f>[1]Januar!T658/SUM([1]Januar!$T$2:$T$745)</f>
        <v>1.7749550577745962E-3</v>
      </c>
      <c r="E658" s="5">
        <f>[1]Januar!U658/SUM([1]Januar!$U$2:$U$745)</f>
        <v>1.5364220307828747E-3</v>
      </c>
      <c r="F658" s="5">
        <f>[1]Januar!F658/SUM([1]Januar!$F$2:$F$745)</f>
        <v>1.1534264004965298E-3</v>
      </c>
      <c r="G658" s="5">
        <f>[1]Januar!M658/SUM([1]Januar!$M$2:$M$745)</f>
        <v>1.2622365575467552E-3</v>
      </c>
      <c r="H658" s="5">
        <f>[1]Januar!H658/SUM([1]Januar!$H$2:$H$745)</f>
        <v>6.9992682530825286E-4</v>
      </c>
      <c r="I658" s="5">
        <f>[1]Januar!W658/SUM([1]Januar!$W$2:$W$745)</f>
        <v>1.1369606168369972E-4</v>
      </c>
    </row>
    <row r="659" spans="1:9" x14ac:dyDescent="0.25">
      <c r="A659" s="63"/>
      <c r="B659" s="45"/>
      <c r="C659" s="16" t="s">
        <v>12</v>
      </c>
      <c r="D659" s="5">
        <f>[1]Januar!T659/SUM([1]Januar!$T$2:$T$745)</f>
        <v>1.9859565164189537E-3</v>
      </c>
      <c r="E659" s="5">
        <f>[1]Januar!U659/SUM([1]Januar!$U$2:$U$745)</f>
        <v>1.871846992139518E-3</v>
      </c>
      <c r="F659" s="5">
        <f>[1]Januar!F659/SUM([1]Januar!$F$2:$F$745)</f>
        <v>1.1742893571590849E-3</v>
      </c>
      <c r="G659" s="5">
        <f>[1]Januar!M659/SUM([1]Januar!$M$2:$M$745)</f>
        <v>1.3775093519099175E-3</v>
      </c>
      <c r="H659" s="5">
        <f>[1]Januar!H659/SUM([1]Januar!$H$2:$H$745)</f>
        <v>7.593668885104457E-4</v>
      </c>
      <c r="I659" s="5">
        <f>[1]Januar!W659/SUM([1]Januar!$W$2:$W$745)</f>
        <v>1.9804339966148301E-4</v>
      </c>
    </row>
    <row r="660" spans="1:9" x14ac:dyDescent="0.25">
      <c r="A660" s="63"/>
      <c r="B660" s="45"/>
      <c r="C660" s="16" t="s">
        <v>13</v>
      </c>
      <c r="D660" s="5">
        <f>[1]Januar!T660/SUM([1]Januar!$T$2:$T$745)</f>
        <v>1.9971661409065376E-3</v>
      </c>
      <c r="E660" s="5">
        <f>[1]Januar!U660/SUM([1]Januar!$U$2:$U$745)</f>
        <v>1.9849645587395998E-3</v>
      </c>
      <c r="F660" s="5">
        <f>[1]Januar!F660/SUM([1]Januar!$F$2:$F$745)</f>
        <v>1.1759867761361213E-3</v>
      </c>
      <c r="G660" s="5">
        <f>[1]Januar!M660/SUM([1]Januar!$M$2:$M$745)</f>
        <v>1.4413914366170704E-3</v>
      </c>
      <c r="H660" s="5">
        <f>[1]Januar!H660/SUM([1]Januar!$H$2:$H$745)</f>
        <v>6.4540663220218758E-4</v>
      </c>
      <c r="I660" s="5">
        <f>[1]Januar!W660/SUM([1]Januar!$W$2:$W$745)</f>
        <v>1.9975339236587969E-4</v>
      </c>
    </row>
    <row r="661" spans="1:9" x14ac:dyDescent="0.25">
      <c r="A661" s="63"/>
      <c r="B661" s="45"/>
      <c r="C661" s="16" t="s">
        <v>14</v>
      </c>
      <c r="D661" s="5">
        <f>[1]Januar!T661/SUM([1]Januar!$T$2:$T$745)</f>
        <v>1.9793701740440884E-3</v>
      </c>
      <c r="E661" s="5">
        <f>[1]Januar!U661/SUM([1]Januar!$U$2:$U$745)</f>
        <v>2.0638964945482686E-3</v>
      </c>
      <c r="F661" s="5">
        <f>[1]Januar!F661/SUM([1]Januar!$F$2:$F$745)</f>
        <v>1.1717520470976332E-3</v>
      </c>
      <c r="G661" s="5">
        <f>[1]Januar!M661/SUM([1]Januar!$M$2:$M$745)</f>
        <v>1.3973646039948718E-3</v>
      </c>
      <c r="H661" s="5">
        <f>[1]Januar!H661/SUM([1]Januar!$H$2:$H$745)</f>
        <v>6.4620987629951453E-4</v>
      </c>
      <c r="I661" s="5">
        <f>[1]Januar!W661/SUM([1]Januar!$W$2:$W$745)</f>
        <v>2.180404726182947E-4</v>
      </c>
    </row>
    <row r="662" spans="1:9" x14ac:dyDescent="0.25">
      <c r="A662" s="63"/>
      <c r="B662" s="45"/>
      <c r="C662" s="16" t="s">
        <v>15</v>
      </c>
      <c r="D662" s="5">
        <f>[1]Januar!T662/SUM([1]Januar!$T$2:$T$745)</f>
        <v>1.8067859881935129E-3</v>
      </c>
      <c r="E662" s="5">
        <f>[1]Januar!U662/SUM([1]Januar!$U$2:$U$745)</f>
        <v>2.0586846252396607E-3</v>
      </c>
      <c r="F662" s="5">
        <f>[1]Januar!F662/SUM([1]Januar!$F$2:$F$745)</f>
        <v>1.1710750414535296E-3</v>
      </c>
      <c r="G662" s="5">
        <f>[1]Januar!M662/SUM([1]Januar!$M$2:$M$745)</f>
        <v>1.3723557476868805E-3</v>
      </c>
      <c r="H662" s="5">
        <f>[1]Januar!H662/SUM([1]Januar!$H$2:$H$745)</f>
        <v>6.2703242347583407E-4</v>
      </c>
      <c r="I662" s="5">
        <f>[1]Januar!W662/SUM([1]Januar!$W$2:$W$745)</f>
        <v>2.1482347195498724E-4</v>
      </c>
    </row>
    <row r="663" spans="1:9" x14ac:dyDescent="0.25">
      <c r="A663" s="63"/>
      <c r="B663" s="45"/>
      <c r="C663" s="16" t="s">
        <v>16</v>
      </c>
      <c r="D663" s="5">
        <f>[1]Januar!T663/SUM([1]Januar!$T$2:$T$745)</f>
        <v>1.8440474404591153E-3</v>
      </c>
      <c r="E663" s="5">
        <f>[1]Januar!U663/SUM([1]Januar!$U$2:$U$745)</f>
        <v>2.0150129521117476E-3</v>
      </c>
      <c r="F663" s="5">
        <f>[1]Januar!F663/SUM([1]Januar!$F$2:$F$745)</f>
        <v>1.1518530109070782E-3</v>
      </c>
      <c r="G663" s="5">
        <f>[1]Januar!M663/SUM([1]Januar!$M$2:$M$745)</f>
        <v>1.3528749032787797E-3</v>
      </c>
      <c r="H663" s="5">
        <f>[1]Januar!H663/SUM([1]Januar!$H$2:$H$745)</f>
        <v>7.3707686480962336E-4</v>
      </c>
      <c r="I663" s="5">
        <f>[1]Januar!W663/SUM([1]Januar!$W$2:$W$745)</f>
        <v>1.6969524722624475E-4</v>
      </c>
    </row>
    <row r="664" spans="1:9" x14ac:dyDescent="0.25">
      <c r="A664" s="63"/>
      <c r="B664" s="45"/>
      <c r="C664" s="16" t="s">
        <v>17</v>
      </c>
      <c r="D664" s="5">
        <f>[1]Januar!T664/SUM([1]Januar!$T$2:$T$745)</f>
        <v>1.4877428297007409E-3</v>
      </c>
      <c r="E664" s="5">
        <f>[1]Januar!U664/SUM([1]Januar!$U$2:$U$745)</f>
        <v>1.9190915904182693E-3</v>
      </c>
      <c r="F664" s="5">
        <f>[1]Januar!F664/SUM([1]Januar!$F$2:$F$745)</f>
        <v>1.1383554507185655E-3</v>
      </c>
      <c r="G664" s="5">
        <f>[1]Januar!M664/SUM([1]Januar!$M$2:$M$745)</f>
        <v>1.338514407860575E-3</v>
      </c>
      <c r="H664" s="5">
        <f>[1]Januar!H664/SUM([1]Januar!$H$2:$H$745)</f>
        <v>5.0363404902398462E-4</v>
      </c>
      <c r="I664" s="5">
        <f>[1]Januar!W664/SUM([1]Januar!$W$2:$W$745)</f>
        <v>1.5182438821962412E-4</v>
      </c>
    </row>
    <row r="665" spans="1:9" x14ac:dyDescent="0.25">
      <c r="A665" s="63"/>
      <c r="B665" s="45"/>
      <c r="C665" s="16" t="s">
        <v>18</v>
      </c>
      <c r="D665" s="5">
        <f>[1]Januar!T665/SUM([1]Januar!$T$2:$T$745)</f>
        <v>1.5579543401982587E-3</v>
      </c>
      <c r="E665" s="5">
        <f>[1]Januar!U665/SUM([1]Januar!$U$2:$U$745)</f>
        <v>1.8227142977599955E-3</v>
      </c>
      <c r="F665" s="5">
        <f>[1]Januar!F665/SUM([1]Januar!$F$2:$F$745)</f>
        <v>1.1213494188675643E-3</v>
      </c>
      <c r="G665" s="5">
        <f>[1]Januar!M665/SUM([1]Januar!$M$2:$M$745)</f>
        <v>1.2899203424120156E-3</v>
      </c>
      <c r="H665" s="5">
        <f>[1]Januar!H665/SUM([1]Januar!$H$2:$H$745)</f>
        <v>6.7131125434098107E-4</v>
      </c>
      <c r="I665" s="5">
        <f>[1]Januar!W665/SUM([1]Januar!$W$2:$W$745)</f>
        <v>1.0528142132537353E-4</v>
      </c>
    </row>
    <row r="666" spans="1:9" x14ac:dyDescent="0.25">
      <c r="A666" s="63"/>
      <c r="B666" s="45"/>
      <c r="C666" s="16" t="s">
        <v>19</v>
      </c>
      <c r="D666" s="5">
        <f>[1]Januar!T666/SUM([1]Januar!$T$2:$T$745)</f>
        <v>2.1195307623588129E-3</v>
      </c>
      <c r="E666" s="5">
        <f>[1]Januar!U666/SUM([1]Januar!$U$2:$U$745)</f>
        <v>1.8658779335271362E-3</v>
      </c>
      <c r="F666" s="5">
        <f>[1]Januar!F666/SUM([1]Januar!$F$2:$F$745)</f>
        <v>1.1119569054449023E-3</v>
      </c>
      <c r="G666" s="5">
        <f>[1]Januar!M666/SUM([1]Januar!$M$2:$M$745)</f>
        <v>1.2520044034038146E-3</v>
      </c>
      <c r="H666" s="5">
        <f>[1]Januar!H666/SUM([1]Januar!$H$2:$H$745)</f>
        <v>7.3155456164050075E-4</v>
      </c>
      <c r="I666" s="5">
        <f>[1]Januar!W666/SUM([1]Januar!$W$2:$W$745)</f>
        <v>1.6847016252495331E-4</v>
      </c>
    </row>
    <row r="667" spans="1:9" x14ac:dyDescent="0.25">
      <c r="A667" s="63"/>
      <c r="B667" s="45"/>
      <c r="C667" s="16" t="s">
        <v>20</v>
      </c>
      <c r="D667" s="5">
        <f>[1]Januar!T667/SUM([1]Januar!$T$2:$T$745)</f>
        <v>2.2645186363059824E-3</v>
      </c>
      <c r="E667" s="5">
        <f>[1]Januar!U667/SUM([1]Januar!$U$2:$U$745)</f>
        <v>2.2425094769457136E-3</v>
      </c>
      <c r="F667" s="5">
        <f>[1]Januar!F667/SUM([1]Januar!$F$2:$F$745)</f>
        <v>1.1382349120604674E-3</v>
      </c>
      <c r="G667" s="5">
        <f>[1]Januar!M667/SUM([1]Januar!$M$2:$M$745)</f>
        <v>1.2344816656279982E-3</v>
      </c>
      <c r="H667" s="5">
        <f>[1]Januar!H667/SUM([1]Januar!$H$2:$H$745)</f>
        <v>6.2863891167048796E-4</v>
      </c>
      <c r="I667" s="5">
        <f>[1]Januar!W667/SUM([1]Januar!$W$2:$W$745)</f>
        <v>1.9390076805525004E-3</v>
      </c>
    </row>
    <row r="668" spans="1:9" x14ac:dyDescent="0.25">
      <c r="A668" s="63"/>
      <c r="B668" s="45"/>
      <c r="C668" s="16" t="s">
        <v>21</v>
      </c>
      <c r="D668" s="5">
        <f>[1]Januar!T668/SUM([1]Januar!$T$2:$T$745)</f>
        <v>2.2318388877231254E-3</v>
      </c>
      <c r="E668" s="5">
        <f>[1]Januar!U668/SUM([1]Januar!$U$2:$U$745)</f>
        <v>2.315145792937135E-3</v>
      </c>
      <c r="F668" s="5">
        <f>[1]Januar!F668/SUM([1]Januar!$F$2:$F$745)</f>
        <v>1.1288125138055626E-3</v>
      </c>
      <c r="G668" s="5">
        <f>[1]Januar!M668/SUM([1]Januar!$M$2:$M$745)</f>
        <v>1.1606071503550118E-3</v>
      </c>
      <c r="H668" s="5">
        <f>[1]Januar!H668/SUM([1]Januar!$H$2:$H$745)</f>
        <v>7.9892666030379682E-4</v>
      </c>
      <c r="I668" s="5">
        <f>[1]Januar!W668/SUM([1]Januar!$W$2:$W$745)</f>
        <v>2.0959638922011825E-3</v>
      </c>
    </row>
    <row r="669" spans="1:9" x14ac:dyDescent="0.25">
      <c r="A669" s="63"/>
      <c r="B669" s="45"/>
      <c r="C669" s="16" t="s">
        <v>22</v>
      </c>
      <c r="D669" s="5">
        <f>[1]Januar!T669/SUM([1]Januar!$T$2:$T$745)</f>
        <v>2.3475226431755609E-3</v>
      </c>
      <c r="E669" s="5">
        <f>[1]Januar!U669/SUM([1]Januar!$U$2:$U$745)</f>
        <v>2.0897009574447497E-3</v>
      </c>
      <c r="F669" s="5">
        <f>[1]Januar!F669/SUM([1]Januar!$F$2:$F$745)</f>
        <v>1.0926180329639407E-3</v>
      </c>
      <c r="G669" s="5">
        <f>[1]Januar!M669/SUM([1]Januar!$M$2:$M$745)</f>
        <v>1.1128257511245319E-3</v>
      </c>
      <c r="H669" s="5">
        <f>[1]Januar!H669/SUM([1]Januar!$H$2:$H$745)</f>
        <v>5.8968157295013189E-4</v>
      </c>
      <c r="I669" s="5">
        <f>[1]Januar!W669/SUM([1]Januar!$W$2:$W$745)</f>
        <v>2.0998103506105928E-3</v>
      </c>
    </row>
    <row r="670" spans="1:9" x14ac:dyDescent="0.25">
      <c r="A670" s="63"/>
      <c r="B670" s="45"/>
      <c r="C670" s="16" t="s">
        <v>23</v>
      </c>
      <c r="D670" s="5">
        <f>[1]Januar!T670/SUM([1]Januar!$T$2:$T$745)</f>
        <v>2.0964487512157011E-3</v>
      </c>
      <c r="E670" s="5">
        <f>[1]Januar!U670/SUM([1]Januar!$U$2:$U$745)</f>
        <v>1.9965607746365234E-3</v>
      </c>
      <c r="F670" s="5">
        <f>[1]Januar!F670/SUM([1]Januar!$F$2:$F$745)</f>
        <v>1.0444233616597573E-3</v>
      </c>
      <c r="G670" s="5">
        <f>[1]Januar!M670/SUM([1]Januar!$M$2:$M$745)</f>
        <v>1.1399360430802226E-3</v>
      </c>
      <c r="H670" s="5">
        <f>[1]Januar!H670/SUM([1]Januar!$H$2:$H$745)</f>
        <v>4.5734710791552025E-4</v>
      </c>
      <c r="I670" s="5">
        <f>[1]Januar!W670/SUM([1]Januar!$W$2:$W$745)</f>
        <v>2.1098261100371005E-3</v>
      </c>
    </row>
    <row r="671" spans="1:9" x14ac:dyDescent="0.25">
      <c r="A671" s="63"/>
      <c r="B671" s="45"/>
      <c r="C671" s="16" t="s">
        <v>24</v>
      </c>
      <c r="D671" s="5">
        <f>[1]Januar!T671/SUM([1]Januar!$T$2:$T$745)</f>
        <v>1.8469805643788408E-3</v>
      </c>
      <c r="E671" s="5">
        <f>[1]Januar!U671/SUM([1]Januar!$U$2:$U$745)</f>
        <v>1.8774260135354568E-3</v>
      </c>
      <c r="F671" s="5">
        <f>[1]Januar!F671/SUM([1]Januar!$F$2:$F$745)</f>
        <v>9.9572009847022987E-4</v>
      </c>
      <c r="G671" s="5">
        <f>[1]Januar!M671/SUM([1]Januar!$M$2:$M$745)</f>
        <v>1.0082742737729069E-3</v>
      </c>
      <c r="H671" s="5">
        <f>[1]Januar!H671/SUM([1]Januar!$H$2:$H$745)</f>
        <v>4.8616348990712383E-4</v>
      </c>
      <c r="I671" s="5">
        <f>[1]Januar!W671/SUM([1]Januar!$W$2:$W$745)</f>
        <v>2.1278152742943727E-3</v>
      </c>
    </row>
    <row r="672" spans="1:9" x14ac:dyDescent="0.25">
      <c r="A672" s="63"/>
      <c r="B672" s="45"/>
      <c r="C672" s="16" t="s">
        <v>25</v>
      </c>
      <c r="D672" s="5">
        <f>[1]Januar!T672/SUM([1]Januar!$T$2:$T$745)</f>
        <v>1.4810257695280456E-3</v>
      </c>
      <c r="E672" s="5">
        <f>[1]Januar!U672/SUM([1]Januar!$U$2:$U$745)</f>
        <v>1.5846590453382672E-3</v>
      </c>
      <c r="F672" s="5">
        <f>[1]Januar!F672/SUM([1]Januar!$F$2:$F$745)</f>
        <v>8.9791809433041646E-4</v>
      </c>
      <c r="G672" s="5">
        <f>[1]Januar!M672/SUM([1]Januar!$M$2:$M$745)</f>
        <v>8.7609051567767205E-4</v>
      </c>
      <c r="H672" s="5">
        <f>[1]Januar!H672/SUM([1]Januar!$H$2:$H$745)</f>
        <v>4.9058133244242192E-4</v>
      </c>
      <c r="I672" s="5">
        <f>[1]Januar!W672/SUM([1]Januar!$W$2:$W$745)</f>
        <v>2.1440300648269631E-3</v>
      </c>
    </row>
    <row r="673" spans="1:9" ht="15.75" thickBot="1" x14ac:dyDescent="0.3">
      <c r="A673" s="64"/>
      <c r="B673" s="46"/>
      <c r="C673" s="17" t="s">
        <v>26</v>
      </c>
      <c r="D673" s="5">
        <f>[1]Januar!T673/SUM([1]Januar!$T$2:$T$745)</f>
        <v>1.0358622708256701E-3</v>
      </c>
      <c r="E673" s="5">
        <f>[1]Januar!U673/SUM([1]Januar!$U$2:$U$745)</f>
        <v>1.2525754310533277E-3</v>
      </c>
      <c r="F673" s="5">
        <f>[1]Januar!F673/SUM([1]Januar!$F$2:$F$745)</f>
        <v>8.678479379902066E-4</v>
      </c>
      <c r="G673" s="5">
        <f>[1]Januar!M673/SUM([1]Januar!$M$2:$M$745)</f>
        <v>7.7367118818805246E-4</v>
      </c>
      <c r="H673" s="5">
        <f>[1]Januar!H673/SUM([1]Januar!$H$2:$H$745)</f>
        <v>4.8207076998264857E-4</v>
      </c>
      <c r="I673" s="5">
        <f>[1]Januar!W673/SUM([1]Januar!$W$2:$W$745)</f>
        <v>2.1677427838016497E-3</v>
      </c>
    </row>
    <row r="674" spans="1:9" ht="15" customHeight="1" x14ac:dyDescent="0.25">
      <c r="A674" s="62">
        <v>29</v>
      </c>
      <c r="B674" s="44" t="s">
        <v>53</v>
      </c>
      <c r="C674" s="12" t="s">
        <v>54</v>
      </c>
      <c r="D674" s="5">
        <f>[1]Januar!T674/SUM([1]Januar!$T$2:$T$745)</f>
        <v>5.4486318952131989E-4</v>
      </c>
      <c r="E674" s="5">
        <f>[1]Januar!U674/SUM([1]Januar!$U$2:$U$745)</f>
        <v>7.0806817283259032E-4</v>
      </c>
      <c r="F674" s="5">
        <f>[1]Januar!F674/SUM([1]Januar!$F$2:$F$745)</f>
        <v>8.6203160696127538E-4</v>
      </c>
      <c r="G674" s="5">
        <f>[1]Januar!M674/SUM([1]Januar!$M$2:$M$745)</f>
        <v>6.2592757639695282E-4</v>
      </c>
      <c r="H674" s="5">
        <f>[1]Januar!H674/SUM([1]Januar!$H$2:$H$745)</f>
        <v>4.5156661914368541E-4</v>
      </c>
      <c r="I674" s="5">
        <f>[1]Januar!W674/SUM([1]Januar!$W$2:$W$745)</f>
        <v>2.1510303730899742E-3</v>
      </c>
    </row>
    <row r="675" spans="1:9" x14ac:dyDescent="0.25">
      <c r="A675" s="63"/>
      <c r="B675" s="45"/>
      <c r="C675" s="13" t="s">
        <v>55</v>
      </c>
      <c r="D675" s="5">
        <f>[1]Januar!T675/SUM([1]Januar!$T$2:$T$745)</f>
        <v>6.1971094423202795E-4</v>
      </c>
      <c r="E675" s="5">
        <f>[1]Januar!U675/SUM([1]Januar!$U$2:$U$745)</f>
        <v>8.2921420481090304E-4</v>
      </c>
      <c r="F675" s="5">
        <f>[1]Januar!F675/SUM([1]Januar!$F$2:$F$745)</f>
        <v>8.535516864594594E-4</v>
      </c>
      <c r="G675" s="5">
        <f>[1]Januar!M675/SUM([1]Januar!$M$2:$M$745)</f>
        <v>7.1545709016497636E-4</v>
      </c>
      <c r="H675" s="5">
        <f>[1]Januar!H675/SUM([1]Januar!$H$2:$H$745)</f>
        <v>6.2722845328530075E-4</v>
      </c>
      <c r="I675" s="5">
        <f>[1]Januar!W675/SUM([1]Januar!$W$2:$W$745)</f>
        <v>2.1435549985084879E-3</v>
      </c>
    </row>
    <row r="676" spans="1:9" x14ac:dyDescent="0.25">
      <c r="A676" s="63"/>
      <c r="B676" s="45"/>
      <c r="C676" s="13" t="s">
        <v>56</v>
      </c>
      <c r="D676" s="5">
        <f>[1]Januar!T676/SUM([1]Januar!$T$2:$T$745)</f>
        <v>5.3577635825707501E-4</v>
      </c>
      <c r="E676" s="5">
        <f>[1]Januar!U676/SUM([1]Januar!$U$2:$U$745)</f>
        <v>7.4232117997963612E-4</v>
      </c>
      <c r="F676" s="5">
        <f>[1]Januar!F676/SUM([1]Januar!$F$2:$F$745)</f>
        <v>8.4912578996763324E-4</v>
      </c>
      <c r="G676" s="5">
        <f>[1]Januar!M676/SUM([1]Januar!$M$2:$M$745)</f>
        <v>7.1197703741858747E-4</v>
      </c>
      <c r="H676" s="5">
        <f>[1]Januar!H676/SUM([1]Januar!$H$2:$H$745)</f>
        <v>6.0871558932786105E-4</v>
      </c>
      <c r="I676" s="5">
        <f>[1]Januar!W676/SUM([1]Januar!$W$2:$W$745)</f>
        <v>2.1534137010511142E-3</v>
      </c>
    </row>
    <row r="677" spans="1:9" x14ac:dyDescent="0.25">
      <c r="A677" s="63"/>
      <c r="B677" s="45"/>
      <c r="C677" s="13" t="s">
        <v>57</v>
      </c>
      <c r="D677" s="5">
        <f>[1]Januar!T677/SUM([1]Januar!$T$2:$T$745)</f>
        <v>4.951958106030977E-4</v>
      </c>
      <c r="E677" s="5">
        <f>[1]Januar!U677/SUM([1]Januar!$U$2:$U$745)</f>
        <v>6.9614244749937161E-4</v>
      </c>
      <c r="F677" s="5">
        <f>[1]Januar!F677/SUM([1]Januar!$F$2:$F$745)</f>
        <v>8.6035270917249145E-4</v>
      </c>
      <c r="G677" s="5">
        <f>[1]Januar!M677/SUM([1]Januar!$M$2:$M$745)</f>
        <v>7.2181390464349279E-4</v>
      </c>
      <c r="H677" s="5">
        <f>[1]Januar!H677/SUM([1]Januar!$H$2:$H$745)</f>
        <v>5.2709068915187697E-4</v>
      </c>
      <c r="I677" s="5">
        <f>[1]Januar!W677/SUM([1]Januar!$W$2:$W$745)</f>
        <v>2.1497119974197981E-3</v>
      </c>
    </row>
    <row r="678" spans="1:9" x14ac:dyDescent="0.25">
      <c r="A678" s="63"/>
      <c r="B678" s="45"/>
      <c r="C678" s="13" t="s">
        <v>58</v>
      </c>
      <c r="D678" s="5">
        <f>[1]Januar!T678/SUM([1]Januar!$T$2:$T$745)</f>
        <v>5.5852992971593737E-4</v>
      </c>
      <c r="E678" s="5">
        <f>[1]Januar!U678/SUM([1]Januar!$U$2:$U$745)</f>
        <v>6.6091852381916993E-4</v>
      </c>
      <c r="F678" s="5">
        <f>[1]Januar!F678/SUM([1]Januar!$F$2:$F$745)</f>
        <v>8.7658239700974744E-4</v>
      </c>
      <c r="G678" s="5">
        <f>[1]Januar!M678/SUM([1]Januar!$M$2:$M$745)</f>
        <v>7.5976883572321055E-4</v>
      </c>
      <c r="H678" s="5">
        <f>[1]Januar!H678/SUM([1]Januar!$H$2:$H$745)</f>
        <v>6.2922700109888801E-4</v>
      </c>
      <c r="I678" s="5">
        <f>[1]Januar!W678/SUM([1]Januar!$W$2:$W$745)</f>
        <v>2.1670388983155357E-3</v>
      </c>
    </row>
    <row r="679" spans="1:9" x14ac:dyDescent="0.25">
      <c r="A679" s="63"/>
      <c r="B679" s="45"/>
      <c r="C679" s="13" t="s">
        <v>59</v>
      </c>
      <c r="D679" s="5">
        <f>[1]Januar!T679/SUM([1]Januar!$T$2:$T$745)</f>
        <v>7.6424265195107206E-4</v>
      </c>
      <c r="E679" s="5">
        <f>[1]Januar!U679/SUM([1]Januar!$U$2:$U$745)</f>
        <v>7.959478860168664E-4</v>
      </c>
      <c r="F679" s="5">
        <f>[1]Januar!F679/SUM([1]Januar!$F$2:$F$745)</f>
        <v>9.8932892497203108E-4</v>
      </c>
      <c r="G679" s="5">
        <f>[1]Januar!M679/SUM([1]Januar!$M$2:$M$745)</f>
        <v>8.3326367107299155E-4</v>
      </c>
      <c r="H679" s="5">
        <f>[1]Januar!H679/SUM([1]Januar!$H$2:$H$745)</f>
        <v>6.3027886836919704E-4</v>
      </c>
      <c r="I679" s="5">
        <f>[1]Januar!W679/SUM([1]Januar!$W$2:$W$745)</f>
        <v>2.1775518678509359E-3</v>
      </c>
    </row>
    <row r="680" spans="1:9" x14ac:dyDescent="0.25">
      <c r="A680" s="63"/>
      <c r="B680" s="45"/>
      <c r="C680" s="13" t="s">
        <v>60</v>
      </c>
      <c r="D680" s="5">
        <f>[1]Januar!T680/SUM([1]Januar!$T$2:$T$745)</f>
        <v>1.1266758435207441E-3</v>
      </c>
      <c r="E680" s="5">
        <f>[1]Januar!U680/SUM([1]Januar!$U$2:$U$745)</f>
        <v>1.130555714572629E-3</v>
      </c>
      <c r="F680" s="5">
        <f>[1]Januar!F680/SUM([1]Januar!$F$2:$F$745)</f>
        <v>1.2509755830706671E-3</v>
      </c>
      <c r="G680" s="5">
        <f>[1]Januar!M680/SUM([1]Januar!$M$2:$M$745)</f>
        <v>1.1495891546992691E-3</v>
      </c>
      <c r="H680" s="5">
        <f>[1]Januar!H680/SUM([1]Januar!$H$2:$H$745)</f>
        <v>2.3662806112872926E-3</v>
      </c>
      <c r="I680" s="5">
        <f>[1]Januar!W680/SUM([1]Januar!$W$2:$W$745)</f>
        <v>1.7526205261242248E-3</v>
      </c>
    </row>
    <row r="681" spans="1:9" x14ac:dyDescent="0.25">
      <c r="A681" s="63"/>
      <c r="B681" s="45"/>
      <c r="C681" s="13" t="s">
        <v>61</v>
      </c>
      <c r="D681" s="5">
        <f>[1]Januar!T681/SUM([1]Januar!$T$2:$T$745)</f>
        <v>1.3244330267373834E-3</v>
      </c>
      <c r="E681" s="5">
        <f>[1]Januar!U681/SUM([1]Januar!$U$2:$U$745)</f>
        <v>1.1049901726155596E-3</v>
      </c>
      <c r="F681" s="5">
        <f>[1]Januar!F681/SUM([1]Januar!$F$2:$F$745)</f>
        <v>1.8729243658020848E-3</v>
      </c>
      <c r="G681" s="5">
        <f>[1]Januar!M681/SUM([1]Januar!$M$2:$M$745)</f>
        <v>1.7122211434044176E-3</v>
      </c>
      <c r="H681" s="5">
        <f>[1]Januar!H681/SUM([1]Januar!$H$2:$H$745)</f>
        <v>4.3003489612045871E-3</v>
      </c>
      <c r="I681" s="5">
        <f>[1]Januar!W681/SUM([1]Januar!$W$2:$W$745)</f>
        <v>1.8551575526836093E-4</v>
      </c>
    </row>
    <row r="682" spans="1:9" x14ac:dyDescent="0.25">
      <c r="A682" s="63"/>
      <c r="B682" s="45"/>
      <c r="C682" s="13" t="s">
        <v>62</v>
      </c>
      <c r="D682" s="5">
        <f>[1]Januar!T682/SUM([1]Januar!$T$2:$T$745)</f>
        <v>1.3849206685867246E-3</v>
      </c>
      <c r="E682" s="5">
        <f>[1]Januar!U682/SUM([1]Januar!$U$2:$U$745)</f>
        <v>1.1484399260988851E-3</v>
      </c>
      <c r="F682" s="5">
        <f>[1]Januar!F682/SUM([1]Januar!$F$2:$F$745)</f>
        <v>2.2645792945408545E-3</v>
      </c>
      <c r="G682" s="5">
        <f>[1]Januar!M682/SUM([1]Januar!$M$2:$M$745)</f>
        <v>2.1293016267139161E-3</v>
      </c>
      <c r="H682" s="5">
        <f>[1]Januar!H682/SUM([1]Januar!$H$2:$H$745)</f>
        <v>5.3237106284882854E-3</v>
      </c>
      <c r="I682" s="5">
        <f>[1]Januar!W682/SUM([1]Januar!$W$2:$W$745)</f>
        <v>9.7356814847563902E-5</v>
      </c>
    </row>
    <row r="683" spans="1:9" x14ac:dyDescent="0.25">
      <c r="A683" s="63"/>
      <c r="B683" s="45"/>
      <c r="C683" s="13" t="s">
        <v>63</v>
      </c>
      <c r="D683" s="5">
        <f>[1]Januar!T683/SUM([1]Januar!$T$2:$T$745)</f>
        <v>1.772637412455753E-3</v>
      </c>
      <c r="E683" s="5">
        <f>[1]Januar!U683/SUM([1]Januar!$U$2:$U$745)</f>
        <v>1.1210691094371899E-3</v>
      </c>
      <c r="F683" s="5">
        <f>[1]Januar!F683/SUM([1]Januar!$F$2:$F$745)</f>
        <v>2.28037772812434E-3</v>
      </c>
      <c r="G683" s="5">
        <f>[1]Januar!M683/SUM([1]Januar!$M$2:$M$745)</f>
        <v>2.3231831139599196E-3</v>
      </c>
      <c r="H683" s="5">
        <f>[1]Januar!H683/SUM([1]Januar!$H$2:$H$745)</f>
        <v>5.9987990425726485E-3</v>
      </c>
      <c r="I683" s="5">
        <f>[1]Januar!W683/SUM([1]Januar!$W$2:$W$745)</f>
        <v>1.2101907415928307E-4</v>
      </c>
    </row>
    <row r="684" spans="1:9" x14ac:dyDescent="0.25">
      <c r="A684" s="63"/>
      <c r="B684" s="45"/>
      <c r="C684" s="13" t="s">
        <v>64</v>
      </c>
      <c r="D684" s="5">
        <f>[1]Januar!T684/SUM([1]Januar!$T$2:$T$745)</f>
        <v>1.546624463675925E-3</v>
      </c>
      <c r="E684" s="5">
        <f>[1]Januar!U684/SUM([1]Januar!$U$2:$U$745)</f>
        <v>1.0898175220303986E-3</v>
      </c>
      <c r="F684" s="5">
        <f>[1]Januar!F684/SUM([1]Januar!$F$2:$F$745)</f>
        <v>2.1969574554261814E-3</v>
      </c>
      <c r="G684" s="5">
        <f>[1]Januar!M684/SUM([1]Januar!$M$2:$M$745)</f>
        <v>2.2703811060836676E-3</v>
      </c>
      <c r="H684" s="5">
        <f>[1]Januar!H684/SUM([1]Januar!$H$2:$H$745)</f>
        <v>5.7151104397702912E-3</v>
      </c>
      <c r="I684" s="5">
        <f>[1]Januar!W684/SUM([1]Januar!$W$2:$W$745)</f>
        <v>1.1542424468126868E-4</v>
      </c>
    </row>
    <row r="685" spans="1:9" x14ac:dyDescent="0.25">
      <c r="A685" s="63"/>
      <c r="B685" s="45"/>
      <c r="C685" s="13" t="s">
        <v>65</v>
      </c>
      <c r="D685" s="5">
        <f>[1]Januar!T685/SUM([1]Januar!$T$2:$T$745)</f>
        <v>1.3445405023158653E-3</v>
      </c>
      <c r="E685" s="5">
        <f>[1]Januar!U685/SUM([1]Januar!$U$2:$U$745)</f>
        <v>1.1652762102913098E-3</v>
      </c>
      <c r="F685" s="5">
        <f>[1]Januar!F685/SUM([1]Januar!$F$2:$F$745)</f>
        <v>2.1813581299115039E-3</v>
      </c>
      <c r="G685" s="5">
        <f>[1]Januar!M685/SUM([1]Januar!$M$2:$M$745)</f>
        <v>2.200468146340194E-3</v>
      </c>
      <c r="H685" s="5">
        <f>[1]Januar!H685/SUM([1]Januar!$H$2:$H$745)</f>
        <v>4.6712373607155667E-3</v>
      </c>
      <c r="I685" s="5">
        <f>[1]Januar!W685/SUM([1]Januar!$W$2:$W$745)</f>
        <v>1.1375978028290431E-4</v>
      </c>
    </row>
    <row r="686" spans="1:9" x14ac:dyDescent="0.25">
      <c r="A686" s="63"/>
      <c r="B686" s="45"/>
      <c r="C686" s="13" t="s">
        <v>66</v>
      </c>
      <c r="D686" s="5">
        <f>[1]Januar!T686/SUM([1]Januar!$T$2:$T$745)</f>
        <v>1.1575037230960429E-3</v>
      </c>
      <c r="E686" s="5">
        <f>[1]Januar!U686/SUM([1]Januar!$U$2:$U$745)</f>
        <v>1.174568920161857E-3</v>
      </c>
      <c r="F686" s="5">
        <f>[1]Januar!F686/SUM([1]Januar!$F$2:$F$745)</f>
        <v>2.1410933130341842E-3</v>
      </c>
      <c r="G686" s="5">
        <f>[1]Januar!M686/SUM([1]Januar!$M$2:$M$745)</f>
        <v>2.1482007606193421E-3</v>
      </c>
      <c r="H686" s="5">
        <f>[1]Januar!H686/SUM([1]Januar!$H$2:$H$745)</f>
        <v>3.7942956174588914E-3</v>
      </c>
      <c r="I686" s="5">
        <f>[1]Januar!W686/SUM([1]Januar!$W$2:$W$745)</f>
        <v>1.1300062469502113E-4</v>
      </c>
    </row>
    <row r="687" spans="1:9" x14ac:dyDescent="0.25">
      <c r="A687" s="63"/>
      <c r="B687" s="45"/>
      <c r="C687" s="13" t="s">
        <v>67</v>
      </c>
      <c r="D687" s="5">
        <f>[1]Januar!T687/SUM([1]Januar!$T$2:$T$745)</f>
        <v>1.4930284153224639E-3</v>
      </c>
      <c r="E687" s="5">
        <f>[1]Januar!U687/SUM([1]Januar!$U$2:$U$745)</f>
        <v>1.5015094664908104E-3</v>
      </c>
      <c r="F687" s="5">
        <f>[1]Januar!F687/SUM([1]Januar!$F$2:$F$745)</f>
        <v>2.056329486373046E-3</v>
      </c>
      <c r="G687" s="5">
        <f>[1]Januar!M687/SUM([1]Januar!$M$2:$M$745)</f>
        <v>2.0092168387520334E-3</v>
      </c>
      <c r="H687" s="5">
        <f>[1]Januar!H687/SUM([1]Januar!$H$2:$H$745)</f>
        <v>3.7398088928568816E-3</v>
      </c>
      <c r="I687" s="5">
        <f>[1]Januar!W687/SUM([1]Januar!$W$2:$W$745)</f>
        <v>1.049569401419653E-4</v>
      </c>
    </row>
    <row r="688" spans="1:9" x14ac:dyDescent="0.25">
      <c r="A688" s="63"/>
      <c r="B688" s="45"/>
      <c r="C688" s="13" t="s">
        <v>68</v>
      </c>
      <c r="D688" s="5">
        <f>[1]Januar!T688/SUM([1]Januar!$T$2:$T$745)</f>
        <v>1.7005147118525478E-3</v>
      </c>
      <c r="E688" s="5">
        <f>[1]Januar!U688/SUM([1]Januar!$U$2:$U$745)</f>
        <v>1.5968186211659972E-3</v>
      </c>
      <c r="F688" s="5">
        <f>[1]Januar!F688/SUM([1]Januar!$F$2:$F$745)</f>
        <v>1.9773493394796876E-3</v>
      </c>
      <c r="G688" s="5">
        <f>[1]Januar!M688/SUM([1]Januar!$M$2:$M$745)</f>
        <v>1.9880812431832197E-3</v>
      </c>
      <c r="H688" s="5">
        <f>[1]Januar!H688/SUM([1]Januar!$H$2:$H$745)</f>
        <v>2.7241258566464395E-3</v>
      </c>
      <c r="I688" s="5">
        <f>[1]Januar!W688/SUM([1]Januar!$W$2:$W$745)</f>
        <v>7.4121764559884808E-5</v>
      </c>
    </row>
    <row r="689" spans="1:9" x14ac:dyDescent="0.25">
      <c r="A689" s="63"/>
      <c r="B689" s="45"/>
      <c r="C689" s="13" t="s">
        <v>69</v>
      </c>
      <c r="D689" s="5">
        <f>[1]Januar!T689/SUM([1]Januar!$T$2:$T$745)</f>
        <v>1.6697793925519015E-3</v>
      </c>
      <c r="E689" s="5">
        <f>[1]Januar!U689/SUM([1]Januar!$U$2:$U$745)</f>
        <v>1.5377382499397801E-3</v>
      </c>
      <c r="F689" s="5">
        <f>[1]Januar!F689/SUM([1]Januar!$F$2:$F$745)</f>
        <v>1.7978142235810621E-3</v>
      </c>
      <c r="G689" s="5">
        <f>[1]Januar!M689/SUM([1]Januar!$M$2:$M$745)</f>
        <v>1.8538354201697465E-3</v>
      </c>
      <c r="H689" s="5">
        <f>[1]Januar!H689/SUM([1]Januar!$H$2:$H$745)</f>
        <v>2.3887905708719066E-3</v>
      </c>
      <c r="I689" s="5">
        <f>[1]Januar!W689/SUM([1]Januar!$W$2:$W$745)</f>
        <v>7.9513661865514919E-5</v>
      </c>
    </row>
    <row r="690" spans="1:9" x14ac:dyDescent="0.25">
      <c r="A690" s="63"/>
      <c r="B690" s="45"/>
      <c r="C690" s="13" t="s">
        <v>70</v>
      </c>
      <c r="D690" s="5">
        <f>[1]Januar!T690/SUM([1]Januar!$T$2:$T$745)</f>
        <v>2.3146969213997037E-3</v>
      </c>
      <c r="E690" s="5">
        <f>[1]Januar!U690/SUM([1]Januar!$U$2:$U$745)</f>
        <v>1.4738253250575291E-3</v>
      </c>
      <c r="F690" s="5">
        <f>[1]Januar!F690/SUM([1]Januar!$F$2:$F$745)</f>
        <v>1.5704436556309214E-3</v>
      </c>
      <c r="G690" s="5">
        <f>[1]Januar!M690/SUM([1]Januar!$M$2:$M$745)</f>
        <v>1.7383917026278918E-3</v>
      </c>
      <c r="H690" s="5">
        <f>[1]Januar!H690/SUM([1]Januar!$H$2:$H$745)</f>
        <v>3.8213286063058342E-3</v>
      </c>
      <c r="I690" s="5">
        <f>[1]Januar!W690/SUM([1]Januar!$W$2:$W$745)</f>
        <v>1.7181018424613104E-4</v>
      </c>
    </row>
    <row r="691" spans="1:9" x14ac:dyDescent="0.25">
      <c r="A691" s="63"/>
      <c r="B691" s="45"/>
      <c r="C691" s="13" t="s">
        <v>71</v>
      </c>
      <c r="D691" s="5">
        <f>[1]Januar!T691/SUM([1]Januar!$T$2:$T$745)</f>
        <v>2.1042400703920718E-3</v>
      </c>
      <c r="E691" s="5">
        <f>[1]Januar!U691/SUM([1]Januar!$U$2:$U$745)</f>
        <v>1.6790756702485827E-3</v>
      </c>
      <c r="F691" s="5">
        <f>[1]Januar!F691/SUM([1]Januar!$F$2:$F$745)</f>
        <v>1.5274965922698867E-3</v>
      </c>
      <c r="G691" s="5">
        <f>[1]Januar!M691/SUM([1]Januar!$M$2:$M$745)</f>
        <v>1.6279676293732876E-3</v>
      </c>
      <c r="H691" s="5">
        <f>[1]Januar!H691/SUM([1]Januar!$H$2:$H$745)</f>
        <v>3.8894896054218627E-3</v>
      </c>
      <c r="I691" s="5">
        <f>[1]Januar!W691/SUM([1]Januar!$W$2:$W$745)</f>
        <v>1.9027474287803359E-3</v>
      </c>
    </row>
    <row r="692" spans="1:9" x14ac:dyDescent="0.25">
      <c r="A692" s="63"/>
      <c r="B692" s="45"/>
      <c r="C692" s="13" t="s">
        <v>72</v>
      </c>
      <c r="D692" s="5">
        <f>[1]Januar!T692/SUM([1]Januar!$T$2:$T$745)</f>
        <v>1.9810751887983907E-3</v>
      </c>
      <c r="E692" s="5">
        <f>[1]Januar!U692/SUM([1]Januar!$U$2:$U$745)</f>
        <v>1.7378161691907234E-3</v>
      </c>
      <c r="F692" s="5">
        <f>[1]Januar!F692/SUM([1]Januar!$F$2:$F$745)</f>
        <v>1.4672238081106261E-3</v>
      </c>
      <c r="G692" s="5">
        <f>[1]Januar!M692/SUM([1]Januar!$M$2:$M$745)</f>
        <v>1.4926510506971344E-3</v>
      </c>
      <c r="H692" s="5">
        <f>[1]Januar!H692/SUM([1]Januar!$H$2:$H$745)</f>
        <v>3.382489581132889E-3</v>
      </c>
      <c r="I692" s="5">
        <f>[1]Januar!W692/SUM([1]Januar!$W$2:$W$745)</f>
        <v>2.0883476585084344E-3</v>
      </c>
    </row>
    <row r="693" spans="1:9" x14ac:dyDescent="0.25">
      <c r="A693" s="63"/>
      <c r="B693" s="45"/>
      <c r="C693" s="13" t="s">
        <v>73</v>
      </c>
      <c r="D693" s="5">
        <f>[1]Januar!T693/SUM([1]Januar!$T$2:$T$745)</f>
        <v>1.9423740460042876E-3</v>
      </c>
      <c r="E693" s="5">
        <f>[1]Januar!U693/SUM([1]Januar!$U$2:$U$745)</f>
        <v>1.6409623010135682E-3</v>
      </c>
      <c r="F693" s="5">
        <f>[1]Januar!F693/SUM([1]Januar!$F$2:$F$745)</f>
        <v>1.391772893003652E-3</v>
      </c>
      <c r="G693" s="5">
        <f>[1]Januar!M693/SUM([1]Januar!$M$2:$M$745)</f>
        <v>1.4058607055753584E-3</v>
      </c>
      <c r="H693" s="5">
        <f>[1]Januar!H693/SUM([1]Januar!$H$2:$H$745)</f>
        <v>1.5066946779907174E-3</v>
      </c>
      <c r="I693" s="5">
        <f>[1]Januar!W693/SUM([1]Januar!$W$2:$W$745)</f>
        <v>2.1007746306691993E-3</v>
      </c>
    </row>
    <row r="694" spans="1:9" x14ac:dyDescent="0.25">
      <c r="A694" s="63"/>
      <c r="B694" s="45"/>
      <c r="C694" s="13" t="s">
        <v>74</v>
      </c>
      <c r="D694" s="5">
        <f>[1]Januar!T694/SUM([1]Januar!$T$2:$T$745)</f>
        <v>1.9214633861070493E-3</v>
      </c>
      <c r="E694" s="5">
        <f>[1]Januar!U694/SUM([1]Januar!$U$2:$U$745)</f>
        <v>1.596359059317106E-3</v>
      </c>
      <c r="F694" s="5">
        <f>[1]Januar!F694/SUM([1]Januar!$F$2:$F$745)</f>
        <v>1.3180302574554838E-3</v>
      </c>
      <c r="G694" s="5">
        <f>[1]Januar!M694/SUM([1]Januar!$M$2:$M$745)</f>
        <v>1.2319491895161961E-3</v>
      </c>
      <c r="H694" s="5">
        <f>[1]Januar!H694/SUM([1]Januar!$H$2:$H$745)</f>
        <v>1.7488345236158663E-3</v>
      </c>
      <c r="I694" s="5">
        <f>[1]Januar!W694/SUM([1]Januar!$W$2:$W$745)</f>
        <v>2.1158004226774735E-3</v>
      </c>
    </row>
    <row r="695" spans="1:9" x14ac:dyDescent="0.25">
      <c r="A695" s="63"/>
      <c r="B695" s="45"/>
      <c r="C695" s="13" t="s">
        <v>75</v>
      </c>
      <c r="D695" s="5">
        <f>[1]Januar!T695/SUM([1]Januar!$T$2:$T$745)</f>
        <v>1.6154305869827204E-3</v>
      </c>
      <c r="E695" s="5">
        <f>[1]Januar!U695/SUM([1]Januar!$U$2:$U$745)</f>
        <v>1.5352255011907843E-3</v>
      </c>
      <c r="F695" s="5">
        <f>[1]Januar!F695/SUM([1]Januar!$F$2:$F$745)</f>
        <v>1.1906766654138001E-3</v>
      </c>
      <c r="G695" s="5">
        <f>[1]Januar!M695/SUM([1]Januar!$M$2:$M$745)</f>
        <v>1.1215704666759456E-3</v>
      </c>
      <c r="H695" s="5">
        <f>[1]Januar!H695/SUM([1]Januar!$H$2:$H$745)</f>
        <v>1.9129258177840818E-3</v>
      </c>
      <c r="I695" s="5">
        <f>[1]Januar!W695/SUM([1]Januar!$W$2:$W$745)</f>
        <v>2.1258664157026113E-3</v>
      </c>
    </row>
    <row r="696" spans="1:9" x14ac:dyDescent="0.25">
      <c r="A696" s="63"/>
      <c r="B696" s="45"/>
      <c r="C696" s="13" t="s">
        <v>76</v>
      </c>
      <c r="D696" s="5">
        <f>[1]Januar!T696/SUM([1]Januar!$T$2:$T$745)</f>
        <v>1.4480175812609391E-3</v>
      </c>
      <c r="E696" s="5">
        <f>[1]Januar!U696/SUM([1]Januar!$U$2:$U$745)</f>
        <v>1.4901800637755057E-3</v>
      </c>
      <c r="F696" s="5">
        <f>[1]Januar!F696/SUM([1]Januar!$F$2:$F$745)</f>
        <v>1.0190232011901056E-3</v>
      </c>
      <c r="G696" s="5">
        <f>[1]Januar!M696/SUM([1]Januar!$M$2:$M$745)</f>
        <v>9.0608379382044711E-4</v>
      </c>
      <c r="H696" s="5">
        <f>[1]Januar!H696/SUM([1]Januar!$H$2:$H$745)</f>
        <v>9.4594423618895023E-4</v>
      </c>
      <c r="I696" s="5">
        <f>[1]Januar!W696/SUM([1]Januar!$W$2:$W$745)</f>
        <v>2.1486743147966624E-3</v>
      </c>
    </row>
    <row r="697" spans="1:9" ht="15.75" thickBot="1" x14ac:dyDescent="0.3">
      <c r="A697" s="64"/>
      <c r="B697" s="46"/>
      <c r="C697" s="14" t="s">
        <v>77</v>
      </c>
      <c r="D697" s="5">
        <f>[1]Januar!T697/SUM([1]Januar!$T$2:$T$745)</f>
        <v>1.1515091341459947E-3</v>
      </c>
      <c r="E697" s="5">
        <f>[1]Januar!U697/SUM([1]Januar!$U$2:$U$745)</f>
        <v>1.3256312333501843E-3</v>
      </c>
      <c r="F697" s="5">
        <f>[1]Januar!F697/SUM([1]Januar!$F$2:$F$745)</f>
        <v>9.4124808188298303E-4</v>
      </c>
      <c r="G697" s="5">
        <f>[1]Januar!M697/SUM([1]Januar!$M$2:$M$745)</f>
        <v>7.3870557805193323E-4</v>
      </c>
      <c r="H697" s="5">
        <f>[1]Januar!H697/SUM([1]Januar!$H$2:$H$745)</f>
        <v>5.4349981856869841E-4</v>
      </c>
      <c r="I697" s="5">
        <f>[1]Januar!W697/SUM([1]Januar!$W$2:$W$745)</f>
        <v>2.1698415230489167E-3</v>
      </c>
    </row>
    <row r="698" spans="1:9" ht="15" customHeight="1" x14ac:dyDescent="0.25">
      <c r="A698" s="62">
        <v>30</v>
      </c>
      <c r="B698" s="38" t="s">
        <v>78</v>
      </c>
      <c r="C698" s="12" t="s">
        <v>54</v>
      </c>
      <c r="D698" s="5">
        <f>[1]Januar!T698/SUM([1]Januar!$T$2:$T$745)</f>
        <v>6.3905867393782251E-4</v>
      </c>
      <c r="E698" s="5">
        <f>[1]Januar!U698/SUM([1]Januar!$U$2:$U$745)</f>
        <v>7.2797621437340008E-4</v>
      </c>
      <c r="F698" s="5">
        <f>[1]Januar!F698/SUM([1]Januar!$F$2:$F$745)</f>
        <v>9.1364457635770399E-4</v>
      </c>
      <c r="G698" s="5">
        <f>[1]Januar!M698/SUM([1]Januar!$M$2:$M$745)</f>
        <v>6.1498566477199978E-4</v>
      </c>
      <c r="H698" s="5">
        <f>[1]Januar!H698/SUM([1]Januar!$H$2:$H$745)</f>
        <v>5.1394234827301349E-4</v>
      </c>
      <c r="I698" s="5">
        <f>[1]Januar!W698/SUM([1]Januar!$W$2:$W$745)</f>
        <v>2.1534063197876422E-3</v>
      </c>
    </row>
    <row r="699" spans="1:9" x14ac:dyDescent="0.25">
      <c r="A699" s="63"/>
      <c r="B699" s="39"/>
      <c r="C699" s="13" t="s">
        <v>55</v>
      </c>
      <c r="D699" s="5">
        <f>[1]Januar!T699/SUM([1]Januar!$T$2:$T$745)</f>
        <v>6.5413937987692883E-4</v>
      </c>
      <c r="E699" s="5">
        <f>[1]Januar!U699/SUM([1]Januar!$U$2:$U$745)</f>
        <v>7.8062411796754778E-4</v>
      </c>
      <c r="F699" s="5">
        <f>[1]Januar!F699/SUM([1]Januar!$F$2:$F$745)</f>
        <v>8.9211220342929243E-4</v>
      </c>
      <c r="G699" s="5">
        <f>[1]Januar!M699/SUM([1]Januar!$M$2:$M$745)</f>
        <v>7.2479353881341906E-4</v>
      </c>
      <c r="H699" s="5">
        <f>[1]Januar!H699/SUM([1]Januar!$H$2:$H$745)</f>
        <v>5.6411641706675627E-4</v>
      </c>
      <c r="I699" s="5">
        <f>[1]Januar!W699/SUM([1]Januar!$W$2:$W$745)</f>
        <v>2.1370988533914561E-3</v>
      </c>
    </row>
    <row r="700" spans="1:9" x14ac:dyDescent="0.25">
      <c r="A700" s="63"/>
      <c r="B700" s="39"/>
      <c r="C700" s="13" t="s">
        <v>56</v>
      </c>
      <c r="D700" s="5">
        <f>[1]Januar!T700/SUM([1]Januar!$T$2:$T$745)</f>
        <v>5.2448567078731295E-4</v>
      </c>
      <c r="E700" s="5">
        <f>[1]Januar!U700/SUM([1]Januar!$U$2:$U$745)</f>
        <v>6.8088350080389962E-4</v>
      </c>
      <c r="F700" s="5">
        <f>[1]Januar!F700/SUM([1]Januar!$F$2:$F$745)</f>
        <v>8.8513469775772116E-4</v>
      </c>
      <c r="G700" s="5">
        <f>[1]Januar!M700/SUM([1]Januar!$M$2:$M$745)</f>
        <v>7.0740180175105864E-4</v>
      </c>
      <c r="H700" s="5">
        <f>[1]Januar!H700/SUM([1]Januar!$H$2:$H$745)</f>
        <v>5.9777616971664661E-4</v>
      </c>
      <c r="I700" s="5">
        <f>[1]Januar!W700/SUM([1]Januar!$W$2:$W$745)</f>
        <v>2.1442234129229161E-3</v>
      </c>
    </row>
    <row r="701" spans="1:9" x14ac:dyDescent="0.25">
      <c r="A701" s="63"/>
      <c r="B701" s="39"/>
      <c r="C701" s="13" t="s">
        <v>57</v>
      </c>
      <c r="D701" s="5">
        <f>[1]Januar!T701/SUM([1]Januar!$T$2:$T$745)</f>
        <v>5.2050451119024961E-4</v>
      </c>
      <c r="E701" s="5">
        <f>[1]Januar!U701/SUM([1]Januar!$U$2:$U$745)</f>
        <v>6.5923316861916026E-4</v>
      </c>
      <c r="F701" s="5">
        <f>[1]Januar!F701/SUM([1]Januar!$F$2:$F$745)</f>
        <v>8.8162855214609346E-4</v>
      </c>
      <c r="G701" s="5">
        <f>[1]Januar!M701/SUM([1]Januar!$M$2:$M$745)</f>
        <v>7.4009181109868671E-4</v>
      </c>
      <c r="H701" s="5">
        <f>[1]Januar!H701/SUM([1]Januar!$H$2:$H$745)</f>
        <v>5.9819691662477039E-4</v>
      </c>
      <c r="I701" s="5">
        <f>[1]Januar!W701/SUM([1]Januar!$W$2:$W$745)</f>
        <v>2.1450673373799062E-3</v>
      </c>
    </row>
    <row r="702" spans="1:9" x14ac:dyDescent="0.25">
      <c r="A702" s="63"/>
      <c r="B702" s="39"/>
      <c r="C702" s="13" t="s">
        <v>58</v>
      </c>
      <c r="D702" s="5">
        <f>[1]Januar!T702/SUM([1]Januar!$T$2:$T$745)</f>
        <v>5.7462626608120282E-4</v>
      </c>
      <c r="E702" s="5">
        <f>[1]Januar!U702/SUM([1]Januar!$U$2:$U$745)</f>
        <v>6.7040155653175313E-4</v>
      </c>
      <c r="F702" s="5">
        <f>[1]Januar!F702/SUM([1]Januar!$F$2:$F$745)</f>
        <v>9.1205836875279088E-4</v>
      </c>
      <c r="G702" s="5">
        <f>[1]Januar!M702/SUM([1]Januar!$M$2:$M$745)</f>
        <v>7.3697735518423748E-4</v>
      </c>
      <c r="H702" s="5">
        <f>[1]Januar!H702/SUM([1]Januar!$H$2:$H$745)</f>
        <v>5.4760210092290383E-4</v>
      </c>
      <c r="I702" s="5">
        <f>[1]Januar!W702/SUM([1]Januar!$W$2:$W$745)</f>
        <v>2.1661986644902816E-3</v>
      </c>
    </row>
    <row r="703" spans="1:9" x14ac:dyDescent="0.25">
      <c r="A703" s="63"/>
      <c r="B703" s="39"/>
      <c r="C703" s="13" t="s">
        <v>59</v>
      </c>
      <c r="D703" s="5">
        <f>[1]Januar!T703/SUM([1]Januar!$T$2:$T$745)</f>
        <v>7.442016492869932E-4</v>
      </c>
      <c r="E703" s="5">
        <f>[1]Januar!U703/SUM([1]Januar!$U$2:$U$745)</f>
        <v>7.9006068620352551E-4</v>
      </c>
      <c r="F703" s="5">
        <f>[1]Januar!F703/SUM([1]Januar!$F$2:$F$745)</f>
        <v>1.0180231842496072E-3</v>
      </c>
      <c r="G703" s="5">
        <f>[1]Januar!M703/SUM([1]Januar!$M$2:$M$745)</f>
        <v>8.2747873346465997E-4</v>
      </c>
      <c r="H703" s="5">
        <f>[1]Januar!H703/SUM([1]Januar!$H$2:$H$745)</f>
        <v>7.5176953808989513E-4</v>
      </c>
      <c r="I703" s="5">
        <f>[1]Januar!W703/SUM([1]Januar!$W$2:$W$745)</f>
        <v>2.1811151727921477E-3</v>
      </c>
    </row>
    <row r="704" spans="1:9" x14ac:dyDescent="0.25">
      <c r="A704" s="63"/>
      <c r="B704" s="39"/>
      <c r="C704" s="13" t="s">
        <v>60</v>
      </c>
      <c r="D704" s="5">
        <f>[1]Januar!T704/SUM([1]Januar!$T$2:$T$745)</f>
        <v>1.2643025406102594E-3</v>
      </c>
      <c r="E704" s="5">
        <f>[1]Januar!U704/SUM([1]Januar!$U$2:$U$745)</f>
        <v>1.190234805975634E-3</v>
      </c>
      <c r="F704" s="5">
        <f>[1]Januar!F704/SUM([1]Januar!$F$2:$F$745)</f>
        <v>1.2715158042720671E-3</v>
      </c>
      <c r="G704" s="5">
        <f>[1]Januar!M704/SUM([1]Januar!$M$2:$M$745)</f>
        <v>1.089254714539548E-3</v>
      </c>
      <c r="H704" s="5">
        <f>[1]Januar!H704/SUM([1]Januar!$H$2:$H$745)</f>
        <v>2.6933061456263837E-3</v>
      </c>
      <c r="I704" s="5">
        <f>[1]Januar!W704/SUM([1]Januar!$W$2:$W$745)</f>
        <v>1.7379480095871347E-3</v>
      </c>
    </row>
    <row r="705" spans="1:9" x14ac:dyDescent="0.25">
      <c r="A705" s="63"/>
      <c r="B705" s="39"/>
      <c r="C705" s="13" t="s">
        <v>61</v>
      </c>
      <c r="D705" s="5">
        <f>[1]Januar!T705/SUM([1]Januar!$T$2:$T$745)</f>
        <v>1.3554839378333231E-3</v>
      </c>
      <c r="E705" s="5">
        <f>[1]Januar!U705/SUM([1]Januar!$U$2:$U$745)</f>
        <v>1.2100212406687941E-3</v>
      </c>
      <c r="F705" s="5">
        <f>[1]Januar!F705/SUM([1]Januar!$F$2:$F$745)</f>
        <v>1.8811279551945335E-3</v>
      </c>
      <c r="G705" s="5">
        <f>[1]Januar!M705/SUM([1]Januar!$M$2:$M$745)</f>
        <v>1.6478169489643531E-3</v>
      </c>
      <c r="H705" s="5">
        <f>[1]Januar!H705/SUM([1]Januar!$H$2:$H$745)</f>
        <v>4.9589230591450973E-3</v>
      </c>
      <c r="I705" s="5">
        <f>[1]Januar!W705/SUM([1]Januar!$W$2:$W$745)</f>
        <v>1.5963622539438599E-4</v>
      </c>
    </row>
    <row r="706" spans="1:9" x14ac:dyDescent="0.25">
      <c r="A706" s="63"/>
      <c r="B706" s="39"/>
      <c r="C706" s="13" t="s">
        <v>62</v>
      </c>
      <c r="D706" s="5">
        <f>[1]Januar!T706/SUM([1]Januar!$T$2:$T$745)</f>
        <v>9.923728284090016E-4</v>
      </c>
      <c r="E706" s="5">
        <f>[1]Januar!U706/SUM([1]Januar!$U$2:$U$745)</f>
        <v>1.1627737661169851E-3</v>
      </c>
      <c r="F706" s="5">
        <f>[1]Januar!F706/SUM([1]Januar!$F$2:$F$745)</f>
        <v>2.2289055295089386E-3</v>
      </c>
      <c r="G706" s="5">
        <f>[1]Januar!M706/SUM([1]Januar!$M$2:$M$745)</f>
        <v>2.0321406271588171E-3</v>
      </c>
      <c r="H706" s="5">
        <f>[1]Januar!H706/SUM([1]Januar!$H$2:$H$745)</f>
        <v>6.2585050716119587E-3</v>
      </c>
      <c r="I706" s="5">
        <f>[1]Januar!W706/SUM([1]Januar!$W$2:$W$745)</f>
        <v>1.7520454026786813E-4</v>
      </c>
    </row>
    <row r="707" spans="1:9" x14ac:dyDescent="0.25">
      <c r="A707" s="63"/>
      <c r="B707" s="39"/>
      <c r="C707" s="13" t="s">
        <v>63</v>
      </c>
      <c r="D707" s="5">
        <f>[1]Januar!T707/SUM([1]Januar!$T$2:$T$745)</f>
        <v>1.2433407330146617E-3</v>
      </c>
      <c r="E707" s="5">
        <f>[1]Januar!U707/SUM([1]Januar!$U$2:$U$745)</f>
        <v>1.1872336036596737E-3</v>
      </c>
      <c r="F707" s="5">
        <f>[1]Januar!F707/SUM([1]Januar!$F$2:$F$745)</f>
        <v>2.2442863631385057E-3</v>
      </c>
      <c r="G707" s="5">
        <f>[1]Januar!M707/SUM([1]Januar!$M$2:$M$745)</f>
        <v>2.1742108152708181E-3</v>
      </c>
      <c r="H707" s="5">
        <f>[1]Januar!H707/SUM([1]Januar!$H$2:$H$745)</f>
        <v>5.9506235215924927E-3</v>
      </c>
      <c r="I707" s="5">
        <f>[1]Januar!W707/SUM([1]Januar!$W$2:$W$745)</f>
        <v>2.2476972448379827E-4</v>
      </c>
    </row>
    <row r="708" spans="1:9" x14ac:dyDescent="0.25">
      <c r="A708" s="63"/>
      <c r="B708" s="39"/>
      <c r="C708" s="13" t="s">
        <v>64</v>
      </c>
      <c r="D708" s="5">
        <f>[1]Januar!T708/SUM([1]Januar!$T$2:$T$745)</f>
        <v>1.2247057148440756E-3</v>
      </c>
      <c r="E708" s="5">
        <f>[1]Januar!U708/SUM([1]Januar!$U$2:$U$745)</f>
        <v>1.2961608578877144E-3</v>
      </c>
      <c r="F708" s="5">
        <f>[1]Januar!F708/SUM([1]Januar!$F$2:$F$745)</f>
        <v>2.1386307826281705E-3</v>
      </c>
      <c r="G708" s="5">
        <f>[1]Januar!M708/SUM([1]Januar!$M$2:$M$745)</f>
        <v>2.1539801320208359E-3</v>
      </c>
      <c r="H708" s="5">
        <f>[1]Januar!H708/SUM([1]Januar!$H$2:$H$745)</f>
        <v>4.9897427701651531E-3</v>
      </c>
      <c r="I708" s="5">
        <f>[1]Januar!W708/SUM([1]Januar!$W$2:$W$745)</f>
        <v>2.0565591157792342E-4</v>
      </c>
    </row>
    <row r="709" spans="1:9" x14ac:dyDescent="0.25">
      <c r="A709" s="63"/>
      <c r="B709" s="39"/>
      <c r="C709" s="13" t="s">
        <v>65</v>
      </c>
      <c r="D709" s="5">
        <f>[1]Januar!T709/SUM([1]Januar!$T$2:$T$745)</f>
        <v>1.1587285100153237E-3</v>
      </c>
      <c r="E709" s="5">
        <f>[1]Januar!U709/SUM([1]Januar!$U$2:$U$745)</f>
        <v>1.16462046474902E-3</v>
      </c>
      <c r="F709" s="5">
        <f>[1]Januar!F709/SUM([1]Januar!$F$2:$F$745)</f>
        <v>2.1190580518260001E-3</v>
      </c>
      <c r="G709" s="5">
        <f>[1]Januar!M709/SUM([1]Januar!$M$2:$M$745)</f>
        <v>2.0639732987314122E-3</v>
      </c>
      <c r="H709" s="5">
        <f>[1]Januar!H709/SUM([1]Januar!$H$2:$H$745)</f>
        <v>4.6762863236130495E-3</v>
      </c>
      <c r="I709" s="5">
        <f>[1]Januar!W709/SUM([1]Januar!$W$2:$W$745)</f>
        <v>1.4924063455863242E-4</v>
      </c>
    </row>
    <row r="710" spans="1:9" x14ac:dyDescent="0.25">
      <c r="A710" s="63"/>
      <c r="B710" s="39"/>
      <c r="C710" s="13" t="s">
        <v>66</v>
      </c>
      <c r="D710" s="5">
        <f>[1]Januar!T710/SUM([1]Januar!$T$2:$T$745)</f>
        <v>1.0105108117725811E-3</v>
      </c>
      <c r="E710" s="5">
        <f>[1]Januar!U710/SUM([1]Januar!$U$2:$U$745)</f>
        <v>1.2536404179010925E-3</v>
      </c>
      <c r="F710" s="5">
        <f>[1]Januar!F710/SUM([1]Januar!$F$2:$F$745)</f>
        <v>2.0672011021212388E-3</v>
      </c>
      <c r="G710" s="5">
        <f>[1]Januar!M710/SUM([1]Januar!$M$2:$M$745)</f>
        <v>2.0504602882852551E-3</v>
      </c>
      <c r="H710" s="5">
        <f>[1]Januar!H710/SUM([1]Januar!$H$2:$H$745)</f>
        <v>3.8340562002765746E-3</v>
      </c>
      <c r="I710" s="5">
        <f>[1]Januar!W710/SUM([1]Januar!$W$2:$W$745)</f>
        <v>1.7520897836932294E-4</v>
      </c>
    </row>
    <row r="711" spans="1:9" x14ac:dyDescent="0.25">
      <c r="A711" s="63"/>
      <c r="B711" s="39"/>
      <c r="C711" s="13" t="s">
        <v>67</v>
      </c>
      <c r="D711" s="5">
        <f>[1]Januar!T711/SUM([1]Januar!$T$2:$T$745)</f>
        <v>1.2052456155275547E-3</v>
      </c>
      <c r="E711" s="5">
        <f>[1]Januar!U711/SUM([1]Januar!$U$2:$U$745)</f>
        <v>1.4796200784581101E-3</v>
      </c>
      <c r="F711" s="5">
        <f>[1]Januar!F711/SUM([1]Januar!$F$2:$F$745)</f>
        <v>1.9828647334100922E-3</v>
      </c>
      <c r="G711" s="5">
        <f>[1]Januar!M711/SUM([1]Januar!$M$2:$M$745)</f>
        <v>1.8680620649644886E-3</v>
      </c>
      <c r="H711" s="5">
        <f>[1]Januar!H711/SUM([1]Januar!$H$2:$H$745)</f>
        <v>3.1340385318858856E-3</v>
      </c>
      <c r="I711" s="5">
        <f>[1]Januar!W711/SUM([1]Januar!$W$2:$W$745)</f>
        <v>1.5365485850854269E-4</v>
      </c>
    </row>
    <row r="712" spans="1:9" x14ac:dyDescent="0.25">
      <c r="A712" s="63"/>
      <c r="B712" s="39"/>
      <c r="C712" s="13" t="s">
        <v>68</v>
      </c>
      <c r="D712" s="5">
        <f>[1]Januar!T712/SUM([1]Januar!$T$2:$T$745)</f>
        <v>2.0054036554645167E-3</v>
      </c>
      <c r="E712" s="5">
        <f>[1]Januar!U712/SUM([1]Januar!$U$2:$U$745)</f>
        <v>1.7280511633449658E-3</v>
      </c>
      <c r="F712" s="5">
        <f>[1]Januar!F712/SUM([1]Januar!$F$2:$F$745)</f>
        <v>1.9338459953409434E-3</v>
      </c>
      <c r="G712" s="5">
        <f>[1]Januar!M712/SUM([1]Januar!$M$2:$M$745)</f>
        <v>1.8472678070770229E-3</v>
      </c>
      <c r="H712" s="5">
        <f>[1]Januar!H712/SUM([1]Januar!$H$2:$H$745)</f>
        <v>2.9828852051424718E-3</v>
      </c>
      <c r="I712" s="5">
        <f>[1]Januar!W712/SUM([1]Januar!$W$2:$W$745)</f>
        <v>1.1912334068674294E-4</v>
      </c>
    </row>
    <row r="713" spans="1:9" x14ac:dyDescent="0.25">
      <c r="A713" s="63"/>
      <c r="B713" s="39"/>
      <c r="C713" s="13" t="s">
        <v>69</v>
      </c>
      <c r="D713" s="5">
        <f>[1]Januar!T713/SUM([1]Januar!$T$2:$T$745)</f>
        <v>1.8531105411086508E-3</v>
      </c>
      <c r="E713" s="5">
        <f>[1]Januar!U713/SUM([1]Januar!$U$2:$U$745)</f>
        <v>1.6492376884751328E-3</v>
      </c>
      <c r="F713" s="5">
        <f>[1]Januar!F713/SUM([1]Januar!$F$2:$F$745)</f>
        <v>1.7712580816443553E-3</v>
      </c>
      <c r="G713" s="5">
        <f>[1]Januar!M713/SUM([1]Januar!$M$2:$M$745)</f>
        <v>1.8132614347942588E-3</v>
      </c>
      <c r="H713" s="5">
        <f>[1]Januar!H713/SUM([1]Januar!$H$2:$H$745)</f>
        <v>2.7536833269421242E-3</v>
      </c>
      <c r="I713" s="5">
        <f>[1]Januar!W713/SUM([1]Januar!$W$2:$W$745)</f>
        <v>8.7783726194292698E-5</v>
      </c>
    </row>
    <row r="714" spans="1:9" x14ac:dyDescent="0.25">
      <c r="A714" s="63"/>
      <c r="B714" s="39"/>
      <c r="C714" s="13" t="s">
        <v>70</v>
      </c>
      <c r="D714" s="5">
        <f>[1]Januar!T714/SUM([1]Januar!$T$2:$T$745)</f>
        <v>1.7882011279546873E-3</v>
      </c>
      <c r="E714" s="5">
        <f>[1]Januar!U714/SUM([1]Januar!$U$2:$U$745)</f>
        <v>1.5503797374971802E-3</v>
      </c>
      <c r="F714" s="5">
        <f>[1]Januar!F714/SUM([1]Januar!$F$2:$F$745)</f>
        <v>1.551341235443916E-3</v>
      </c>
      <c r="G714" s="5">
        <f>[1]Januar!M714/SUM([1]Januar!$M$2:$M$745)</f>
        <v>1.6600484854618757E-3</v>
      </c>
      <c r="H714" s="5">
        <f>[1]Januar!H714/SUM([1]Januar!$H$2:$H$745)</f>
        <v>3.3387319026880313E-3</v>
      </c>
      <c r="I714" s="5">
        <f>[1]Januar!W714/SUM([1]Januar!$W$2:$W$745)</f>
        <v>1.4271877958625992E-4</v>
      </c>
    </row>
    <row r="715" spans="1:9" x14ac:dyDescent="0.25">
      <c r="A715" s="63"/>
      <c r="B715" s="39"/>
      <c r="C715" s="13" t="s">
        <v>71</v>
      </c>
      <c r="D715" s="5">
        <f>[1]Januar!T715/SUM([1]Januar!$T$2:$T$745)</f>
        <v>2.0801834090019827E-3</v>
      </c>
      <c r="E715" s="5">
        <f>[1]Januar!U715/SUM([1]Januar!$U$2:$U$745)</f>
        <v>1.8123369754699712E-3</v>
      </c>
      <c r="F715" s="5">
        <f>[1]Januar!F715/SUM([1]Januar!$F$2:$F$745)</f>
        <v>1.5072309301353546E-3</v>
      </c>
      <c r="G715" s="5">
        <f>[1]Januar!M715/SUM([1]Januar!$M$2:$M$745)</f>
        <v>1.6203135259593327E-3</v>
      </c>
      <c r="H715" s="5">
        <f>[1]Januar!H715/SUM([1]Januar!$H$2:$H$745)</f>
        <v>4.6033919217806311E-3</v>
      </c>
      <c r="I715" s="5">
        <f>[1]Januar!W715/SUM([1]Januar!$W$2:$W$745)</f>
        <v>1.8836900316705563E-3</v>
      </c>
    </row>
    <row r="716" spans="1:9" x14ac:dyDescent="0.25">
      <c r="A716" s="63"/>
      <c r="B716" s="39"/>
      <c r="C716" s="13" t="s">
        <v>72</v>
      </c>
      <c r="D716" s="5">
        <f>[1]Januar!T716/SUM([1]Januar!$T$2:$T$745)</f>
        <v>1.9738662667670424E-3</v>
      </c>
      <c r="E716" s="5">
        <f>[1]Januar!U716/SUM([1]Januar!$U$2:$U$745)</f>
        <v>1.8205964685365659E-3</v>
      </c>
      <c r="F716" s="5">
        <f>[1]Januar!F716/SUM([1]Januar!$F$2:$F$745)</f>
        <v>1.4459778687718236E-3</v>
      </c>
      <c r="G716" s="5">
        <f>[1]Januar!M716/SUM([1]Januar!$M$2:$M$745)</f>
        <v>1.4908837839396544E-3</v>
      </c>
      <c r="H716" s="5">
        <f>[1]Januar!H716/SUM([1]Januar!$H$2:$H$745)</f>
        <v>3.9014808923033858E-3</v>
      </c>
      <c r="I716" s="5">
        <f>[1]Januar!W716/SUM([1]Januar!$W$2:$W$745)</f>
        <v>2.0891066984354938E-3</v>
      </c>
    </row>
    <row r="717" spans="1:9" x14ac:dyDescent="0.25">
      <c r="A717" s="63"/>
      <c r="B717" s="39"/>
      <c r="C717" s="13" t="s">
        <v>73</v>
      </c>
      <c r="D717" s="5">
        <f>[1]Januar!T717/SUM([1]Januar!$T$2:$T$745)</f>
        <v>2.0593602931371587E-3</v>
      </c>
      <c r="E717" s="5">
        <f>[1]Januar!U717/SUM([1]Januar!$U$2:$U$745)</f>
        <v>1.8117610361753115E-3</v>
      </c>
      <c r="F717" s="5">
        <f>[1]Januar!F717/SUM([1]Januar!$F$2:$F$745)</f>
        <v>1.3845538505201978E-3</v>
      </c>
      <c r="G717" s="5">
        <f>[1]Januar!M717/SUM([1]Januar!$M$2:$M$745)</f>
        <v>1.3439248993194184E-3</v>
      </c>
      <c r="H717" s="5">
        <f>[1]Januar!H717/SUM([1]Januar!$H$2:$H$745)</f>
        <v>2.0948988555475516E-3</v>
      </c>
      <c r="I717" s="5">
        <f>[1]Januar!W717/SUM([1]Januar!$W$2:$W$745)</f>
        <v>2.0947031313931085E-3</v>
      </c>
    </row>
    <row r="718" spans="1:9" x14ac:dyDescent="0.25">
      <c r="A718" s="63"/>
      <c r="B718" s="39"/>
      <c r="C718" s="13" t="s">
        <v>74</v>
      </c>
      <c r="D718" s="5">
        <f>[1]Januar!T718/SUM([1]Januar!$T$2:$T$745)</f>
        <v>1.9433012350218465E-3</v>
      </c>
      <c r="E718" s="5">
        <f>[1]Januar!U718/SUM([1]Januar!$U$2:$U$745)</f>
        <v>1.6173291661100136E-3</v>
      </c>
      <c r="F718" s="5">
        <f>[1]Januar!F718/SUM([1]Januar!$F$2:$F$745)</f>
        <v>1.3105051499513914E-3</v>
      </c>
      <c r="G718" s="5">
        <f>[1]Januar!M718/SUM([1]Januar!$M$2:$M$745)</f>
        <v>1.2413638918033216E-3</v>
      </c>
      <c r="H718" s="5">
        <f>[1]Januar!H718/SUM([1]Januar!$H$2:$H$745)</f>
        <v>2.2314312272336692E-3</v>
      </c>
      <c r="I718" s="5">
        <f>[1]Januar!W718/SUM([1]Januar!$W$2:$W$745)</f>
        <v>2.1157093870946492E-3</v>
      </c>
    </row>
    <row r="719" spans="1:9" x14ac:dyDescent="0.25">
      <c r="A719" s="63"/>
      <c r="B719" s="39"/>
      <c r="C719" s="13" t="s">
        <v>75</v>
      </c>
      <c r="D719" s="5">
        <f>[1]Januar!T719/SUM([1]Januar!$T$2:$T$745)</f>
        <v>1.8104369133539536E-3</v>
      </c>
      <c r="E719" s="5">
        <f>[1]Januar!U719/SUM([1]Januar!$U$2:$U$745)</f>
        <v>1.5742711590694992E-3</v>
      </c>
      <c r="F719" s="5">
        <f>[1]Januar!F719/SUM([1]Januar!$F$2:$F$745)</f>
        <v>1.1792575329594092E-3</v>
      </c>
      <c r="G719" s="5">
        <f>[1]Januar!M719/SUM([1]Januar!$M$2:$M$745)</f>
        <v>1.0737094919437017E-3</v>
      </c>
      <c r="H719" s="5">
        <f>[1]Januar!H719/SUM([1]Januar!$H$2:$H$745)</f>
        <v>2.1330816374597709E-3</v>
      </c>
      <c r="I719" s="5">
        <f>[1]Januar!W719/SUM([1]Januar!$W$2:$W$745)</f>
        <v>2.1299144236118328E-3</v>
      </c>
    </row>
    <row r="720" spans="1:9" x14ac:dyDescent="0.25">
      <c r="A720" s="63"/>
      <c r="B720" s="39"/>
      <c r="C720" s="13" t="s">
        <v>76</v>
      </c>
      <c r="D720" s="5">
        <f>[1]Januar!T720/SUM([1]Januar!$T$2:$T$745)</f>
        <v>1.496714198562326E-3</v>
      </c>
      <c r="E720" s="5">
        <f>[1]Januar!U720/SUM([1]Januar!$U$2:$U$745)</f>
        <v>1.5262783994361069E-3</v>
      </c>
      <c r="F720" s="5">
        <f>[1]Januar!F720/SUM([1]Januar!$F$2:$F$745)</f>
        <v>1.013387184921903E-3</v>
      </c>
      <c r="G720" s="5">
        <f>[1]Januar!M720/SUM([1]Januar!$M$2:$M$745)</f>
        <v>9.1837561659815657E-4</v>
      </c>
      <c r="H720" s="5">
        <f>[1]Januar!H720/SUM([1]Januar!$H$2:$H$745)</f>
        <v>1.4783994484194032E-3</v>
      </c>
      <c r="I720" s="5">
        <f>[1]Januar!W720/SUM([1]Januar!$W$2:$W$745)</f>
        <v>2.1513498177702442E-3</v>
      </c>
    </row>
    <row r="721" spans="1:9" ht="15.75" thickBot="1" x14ac:dyDescent="0.3">
      <c r="A721" s="64"/>
      <c r="B721" s="40"/>
      <c r="C721" s="14" t="s">
        <v>77</v>
      </c>
      <c r="D721" s="5">
        <f>[1]Januar!T721/SUM([1]Januar!$T$2:$T$745)</f>
        <v>1.1969347155392151E-3</v>
      </c>
      <c r="E721" s="5">
        <f>[1]Januar!U721/SUM([1]Januar!$U$2:$U$745)</f>
        <v>1.3036173124205282E-3</v>
      </c>
      <c r="F721" s="5">
        <f>[1]Januar!F721/SUM([1]Januar!$F$2:$F$745)</f>
        <v>9.3651083851953093E-4</v>
      </c>
      <c r="G721" s="5">
        <f>[1]Januar!M721/SUM([1]Januar!$M$2:$M$745)</f>
        <v>7.6064029137532592E-4</v>
      </c>
      <c r="H721" s="5">
        <f>[1]Januar!H721/SUM([1]Januar!$H$2:$H$745)</f>
        <v>5.709535543237653E-4</v>
      </c>
      <c r="I721" s="5">
        <f>[1]Januar!W721/SUM([1]Januar!$W$2:$W$745)</f>
        <v>2.1705974874495298E-3</v>
      </c>
    </row>
    <row r="722" spans="1:9" ht="15" customHeight="1" x14ac:dyDescent="0.25">
      <c r="A722" s="62">
        <v>31</v>
      </c>
      <c r="B722" s="38" t="s">
        <v>79</v>
      </c>
      <c r="C722" s="12" t="s">
        <v>54</v>
      </c>
      <c r="D722" s="5">
        <f>[1]Januar!T722/SUM([1]Januar!$T$2:$T$745)</f>
        <v>6.118510256316246E-4</v>
      </c>
      <c r="E722" s="5">
        <f>[1]Januar!U722/SUM([1]Januar!$U$2:$U$745)</f>
        <v>7.3307014106322398E-4</v>
      </c>
      <c r="F722" s="5">
        <f>[1]Januar!F722/SUM([1]Januar!$F$2:$F$745)</f>
        <v>9.113734928746759E-4</v>
      </c>
      <c r="G722" s="5">
        <f>[1]Januar!M722/SUM([1]Januar!$M$2:$M$745)</f>
        <v>6.2042960239379905E-4</v>
      </c>
      <c r="H722" s="5">
        <f>[1]Januar!H722/SUM([1]Januar!$H$2:$H$745)</f>
        <v>5.5549110545022188E-4</v>
      </c>
      <c r="I722" s="5">
        <f>[1]Januar!W722/SUM([1]Januar!$W$2:$W$745)</f>
        <v>2.1487071204120945E-3</v>
      </c>
    </row>
    <row r="723" spans="1:9" x14ac:dyDescent="0.25">
      <c r="A723" s="63"/>
      <c r="B723" s="39"/>
      <c r="C723" s="13" t="s">
        <v>55</v>
      </c>
      <c r="D723" s="5">
        <f>[1]Januar!T723/SUM([1]Januar!$T$2:$T$745)</f>
        <v>6.5701975801858291E-4</v>
      </c>
      <c r="E723" s="5">
        <f>[1]Januar!U723/SUM([1]Januar!$U$2:$U$745)</f>
        <v>8.8423330896165097E-4</v>
      </c>
      <c r="F723" s="5">
        <f>[1]Januar!F723/SUM([1]Januar!$F$2:$F$745)</f>
        <v>8.9197865851246426E-4</v>
      </c>
      <c r="G723" s="5">
        <f>[1]Januar!M723/SUM([1]Januar!$M$2:$M$745)</f>
        <v>7.1600205757950711E-4</v>
      </c>
      <c r="H723" s="5">
        <f>[1]Januar!H723/SUM([1]Januar!$H$2:$H$745)</f>
        <v>5.8305002793231965E-4</v>
      </c>
      <c r="I723" s="5">
        <f>[1]Januar!W723/SUM([1]Januar!$W$2:$W$745)</f>
        <v>2.1446064184830857E-3</v>
      </c>
    </row>
    <row r="724" spans="1:9" x14ac:dyDescent="0.25">
      <c r="A724" s="63"/>
      <c r="B724" s="39"/>
      <c r="C724" s="13" t="s">
        <v>56</v>
      </c>
      <c r="D724" s="5">
        <f>[1]Januar!T724/SUM([1]Januar!$T$2:$T$745)</f>
        <v>5.3208106282963646E-4</v>
      </c>
      <c r="E724" s="5">
        <f>[1]Januar!U724/SUM([1]Januar!$U$2:$U$745)</f>
        <v>7.8094000222099513E-4</v>
      </c>
      <c r="F724" s="5">
        <f>[1]Januar!F724/SUM([1]Januar!$F$2:$F$745)</f>
        <v>8.802221862028685E-4</v>
      </c>
      <c r="G724" s="5">
        <f>[1]Januar!M724/SUM([1]Januar!$M$2:$M$745)</f>
        <v>7.3100851263540364E-4</v>
      </c>
      <c r="H724" s="5">
        <f>[1]Januar!H724/SUM([1]Januar!$H$2:$H$745)</f>
        <v>6.6341268738393292E-4</v>
      </c>
      <c r="I724" s="5">
        <f>[1]Januar!W724/SUM([1]Januar!$W$2:$W$745)</f>
        <v>2.1384157938159573E-3</v>
      </c>
    </row>
    <row r="725" spans="1:9" x14ac:dyDescent="0.25">
      <c r="A725" s="63"/>
      <c r="B725" s="39"/>
      <c r="C725" s="13" t="s">
        <v>57</v>
      </c>
      <c r="D725" s="5">
        <f>[1]Januar!T725/SUM([1]Januar!$T$2:$T$745)</f>
        <v>5.0835922246556778E-4</v>
      </c>
      <c r="E725" s="5">
        <f>[1]Januar!U725/SUM([1]Januar!$U$2:$U$745)</f>
        <v>6.6948835636513465E-4</v>
      </c>
      <c r="F725" s="5">
        <f>[1]Januar!F725/SUM([1]Januar!$F$2:$F$745)</f>
        <v>8.811971184844485E-4</v>
      </c>
      <c r="G725" s="5">
        <f>[1]Januar!M725/SUM([1]Januar!$M$2:$M$745)</f>
        <v>7.5476467642540798E-4</v>
      </c>
      <c r="H725" s="5">
        <f>[1]Januar!H725/SUM([1]Januar!$H$2:$H$745)</f>
        <v>5.7495064995093982E-4</v>
      </c>
      <c r="I725" s="5">
        <f>[1]Januar!W725/SUM([1]Januar!$W$2:$W$745)</f>
        <v>2.1347573525899921E-3</v>
      </c>
    </row>
    <row r="726" spans="1:9" x14ac:dyDescent="0.25">
      <c r="A726" s="63"/>
      <c r="B726" s="39"/>
      <c r="C726" s="13" t="s">
        <v>58</v>
      </c>
      <c r="D726" s="5">
        <f>[1]Januar!T726/SUM([1]Januar!$T$2:$T$745)</f>
        <v>5.8911988857742424E-4</v>
      </c>
      <c r="E726" s="5">
        <f>[1]Januar!U726/SUM([1]Januar!$U$2:$U$745)</f>
        <v>7.2420028150028785E-4</v>
      </c>
      <c r="F726" s="5">
        <f>[1]Januar!F726/SUM([1]Januar!$F$2:$F$745)</f>
        <v>9.0464572121452911E-4</v>
      </c>
      <c r="G726" s="5">
        <f>[1]Januar!M726/SUM([1]Januar!$M$2:$M$745)</f>
        <v>7.4238719616289263E-4</v>
      </c>
      <c r="H726" s="5">
        <f>[1]Januar!H726/SUM([1]Januar!$H$2:$H$745)</f>
        <v>6.3038405509622804E-4</v>
      </c>
      <c r="I726" s="5">
        <f>[1]Januar!W726/SUM([1]Januar!$W$2:$W$745)</f>
        <v>2.1645708908595617E-3</v>
      </c>
    </row>
    <row r="727" spans="1:9" x14ac:dyDescent="0.25">
      <c r="A727" s="63"/>
      <c r="B727" s="39"/>
      <c r="C727" s="13" t="s">
        <v>59</v>
      </c>
      <c r="D727" s="5">
        <f>[1]Januar!T727/SUM([1]Januar!$T$2:$T$745)</f>
        <v>8.7899233850185208E-4</v>
      </c>
      <c r="E727" s="5">
        <f>[1]Januar!U727/SUM([1]Januar!$U$2:$U$745)</f>
        <v>9.1085599836013167E-4</v>
      </c>
      <c r="F727" s="5">
        <f>[1]Januar!F727/SUM([1]Januar!$F$2:$F$745)</f>
        <v>1.00038760541371E-3</v>
      </c>
      <c r="G727" s="5">
        <f>[1]Januar!M727/SUM([1]Januar!$M$2:$M$745)</f>
        <v>8.3865623312370872E-4</v>
      </c>
      <c r="H727" s="5">
        <f>[1]Januar!H727/SUM([1]Januar!$H$2:$H$745)</f>
        <v>7.1137783491002666E-4</v>
      </c>
      <c r="I727" s="5">
        <f>[1]Januar!W727/SUM([1]Januar!$W$2:$W$745)</f>
        <v>2.1728057154383009E-3</v>
      </c>
    </row>
    <row r="728" spans="1:9" x14ac:dyDescent="0.25">
      <c r="A728" s="63"/>
      <c r="B728" s="39"/>
      <c r="C728" s="13" t="s">
        <v>60</v>
      </c>
      <c r="D728" s="5">
        <f>[1]Januar!T728/SUM([1]Januar!$T$2:$T$745)</f>
        <v>1.1518760612977978E-3</v>
      </c>
      <c r="E728" s="5">
        <f>[1]Januar!U728/SUM([1]Januar!$U$2:$U$745)</f>
        <v>1.1156401953891758E-3</v>
      </c>
      <c r="F728" s="5">
        <f>[1]Januar!F728/SUM([1]Januar!$F$2:$F$745)</f>
        <v>1.2557160152737144E-3</v>
      </c>
      <c r="G728" s="5">
        <f>[1]Januar!M728/SUM([1]Januar!$M$2:$M$745)</f>
        <v>1.0863989090910534E-3</v>
      </c>
      <c r="H728" s="5">
        <f>[1]Januar!H728/SUM([1]Januar!$H$2:$H$745)</f>
        <v>2.4595812381637077E-3</v>
      </c>
      <c r="I728" s="5">
        <f>[1]Januar!W728/SUM([1]Januar!$W$2:$W$745)</f>
        <v>1.6600775252711246E-3</v>
      </c>
    </row>
    <row r="729" spans="1:9" x14ac:dyDescent="0.25">
      <c r="A729" s="63"/>
      <c r="B729" s="39"/>
      <c r="C729" s="13" t="s">
        <v>61</v>
      </c>
      <c r="D729" s="5">
        <f>[1]Januar!T729/SUM([1]Januar!$T$2:$T$745)</f>
        <v>1.2860062816394111E-3</v>
      </c>
      <c r="E729" s="5">
        <f>[1]Januar!U729/SUM([1]Januar!$U$2:$U$745)</f>
        <v>1.121430818884989E-3</v>
      </c>
      <c r="F729" s="5">
        <f>[1]Januar!F729/SUM([1]Januar!$F$2:$F$745)</f>
        <v>1.8650809849076622E-3</v>
      </c>
      <c r="G729" s="5">
        <f>[1]Januar!M729/SUM([1]Januar!$M$2:$M$745)</f>
        <v>1.6332223940316913E-3</v>
      </c>
      <c r="H729" s="5">
        <f>[1]Januar!H729/SUM([1]Januar!$H$2:$H$745)</f>
        <v>4.4748537413488625E-3</v>
      </c>
      <c r="I729" s="5">
        <f>[1]Januar!W729/SUM([1]Januar!$W$2:$W$745)</f>
        <v>1.4769908207904118E-4</v>
      </c>
    </row>
    <row r="730" spans="1:9" x14ac:dyDescent="0.25">
      <c r="A730" s="63"/>
      <c r="B730" s="39"/>
      <c r="C730" s="13" t="s">
        <v>62</v>
      </c>
      <c r="D730" s="5">
        <f>[1]Januar!T730/SUM([1]Januar!$T$2:$T$745)</f>
        <v>1.4260990681978247E-3</v>
      </c>
      <c r="E730" s="5">
        <f>[1]Januar!U730/SUM([1]Januar!$U$2:$U$745)</f>
        <v>1.2053840986753091E-3</v>
      </c>
      <c r="F730" s="5">
        <f>[1]Januar!F730/SUM([1]Januar!$F$2:$F$745)</f>
        <v>2.1977462483291905E-3</v>
      </c>
      <c r="G730" s="5">
        <f>[1]Januar!M730/SUM([1]Januar!$M$2:$M$745)</f>
        <v>2.0483561754702766E-3</v>
      </c>
      <c r="H730" s="5">
        <f>[1]Januar!H730/SUM([1]Januar!$H$2:$H$745)</f>
        <v>5.6846062889313285E-3</v>
      </c>
      <c r="I730" s="5">
        <f>[1]Januar!W730/SUM([1]Januar!$W$2:$W$745)</f>
        <v>1.4612851324023079E-4</v>
      </c>
    </row>
    <row r="731" spans="1:9" x14ac:dyDescent="0.25">
      <c r="A731" s="63"/>
      <c r="B731" s="39"/>
      <c r="C731" s="13" t="s">
        <v>63</v>
      </c>
      <c r="D731" s="5">
        <f>[1]Januar!T731/SUM([1]Januar!$T$2:$T$745)</f>
        <v>1.5916932918065515E-3</v>
      </c>
      <c r="E731" s="5">
        <f>[1]Januar!U731/SUM([1]Januar!$U$2:$U$745)</f>
        <v>1.2735836845777337E-3</v>
      </c>
      <c r="F731" s="5">
        <f>[1]Januar!F731/SUM([1]Januar!$F$2:$F$745)</f>
        <v>2.2177386313857626E-3</v>
      </c>
      <c r="G731" s="5">
        <f>[1]Januar!M731/SUM([1]Januar!$M$2:$M$745)</f>
        <v>2.210680204736457E-3</v>
      </c>
      <c r="H731" s="5">
        <f>[1]Januar!H731/SUM([1]Januar!$H$2:$H$745)</f>
        <v>6.0413996670201659E-3</v>
      </c>
      <c r="I731" s="5">
        <f>[1]Januar!W731/SUM([1]Januar!$W$2:$W$745)</f>
        <v>2.0371056972737323E-4</v>
      </c>
    </row>
    <row r="732" spans="1:9" x14ac:dyDescent="0.25">
      <c r="A732" s="63"/>
      <c r="B732" s="39"/>
      <c r="C732" s="13" t="s">
        <v>64</v>
      </c>
      <c r="D732" s="5">
        <f>[1]Januar!T732/SUM([1]Januar!$T$2:$T$745)</f>
        <v>1.272246513446796E-3</v>
      </c>
      <c r="E732" s="5">
        <f>[1]Januar!U732/SUM([1]Januar!$U$2:$U$745)</f>
        <v>1.2933575543210339E-3</v>
      </c>
      <c r="F732" s="5">
        <f>[1]Januar!F732/SUM([1]Januar!$F$2:$F$745)</f>
        <v>2.1145734517363473E-3</v>
      </c>
      <c r="G732" s="5">
        <f>[1]Januar!M732/SUM([1]Januar!$M$2:$M$745)</f>
        <v>2.2120277786950083E-3</v>
      </c>
      <c r="H732" s="5">
        <f>[1]Januar!H732/SUM([1]Januar!$H$2:$H$745)</f>
        <v>5.1720313681097169E-3</v>
      </c>
      <c r="I732" s="5">
        <f>[1]Januar!W732/SUM([1]Januar!$W$2:$W$745)</f>
        <v>2.1440725070919286E-4</v>
      </c>
    </row>
    <row r="733" spans="1:9" x14ac:dyDescent="0.25">
      <c r="A733" s="63"/>
      <c r="B733" s="39"/>
      <c r="C733" s="13" t="s">
        <v>65</v>
      </c>
      <c r="D733" s="5">
        <f>[1]Januar!T733/SUM([1]Januar!$T$2:$T$745)</f>
        <v>1.1690665983597717E-3</v>
      </c>
      <c r="E733" s="5">
        <f>[1]Januar!U733/SUM([1]Januar!$U$2:$U$745)</f>
        <v>1.197942167631767E-3</v>
      </c>
      <c r="F733" s="5">
        <f>[1]Januar!F733/SUM([1]Januar!$F$2:$F$745)</f>
        <v>2.1077651556096178E-3</v>
      </c>
      <c r="G733" s="5">
        <f>[1]Januar!M733/SUM([1]Januar!$M$2:$M$745)</f>
        <v>2.1717115141861804E-3</v>
      </c>
      <c r="H733" s="5">
        <f>[1]Januar!H733/SUM([1]Januar!$H$2:$H$745)</f>
        <v>4.1218470854331368E-3</v>
      </c>
      <c r="I733" s="5">
        <f>[1]Januar!W733/SUM([1]Januar!$W$2:$W$745)</f>
        <v>2.7807534579660703E-4</v>
      </c>
    </row>
    <row r="734" spans="1:9" x14ac:dyDescent="0.25">
      <c r="A734" s="63"/>
      <c r="B734" s="39"/>
      <c r="C734" s="13" t="s">
        <v>66</v>
      </c>
      <c r="D734" s="5">
        <f>[1]Januar!T734/SUM([1]Januar!$T$2:$T$745)</f>
        <v>1.2896021677270813E-3</v>
      </c>
      <c r="E734" s="5">
        <f>[1]Januar!U734/SUM([1]Januar!$U$2:$U$745)</f>
        <v>1.3067350785934146E-3</v>
      </c>
      <c r="F734" s="5">
        <f>[1]Januar!F734/SUM([1]Januar!$F$2:$F$745)</f>
        <v>2.0736504821170986E-3</v>
      </c>
      <c r="G734" s="5">
        <f>[1]Januar!M734/SUM([1]Januar!$M$2:$M$745)</f>
        <v>2.1499222676019821E-3</v>
      </c>
      <c r="H734" s="5">
        <f>[1]Januar!H734/SUM([1]Januar!$H$2:$H$745)</f>
        <v>3.5723516234236765E-3</v>
      </c>
      <c r="I734" s="5">
        <f>[1]Januar!W734/SUM([1]Januar!$W$2:$W$745)</f>
        <v>2.9438887240735266E-4</v>
      </c>
    </row>
    <row r="735" spans="1:9" x14ac:dyDescent="0.25">
      <c r="A735" s="63"/>
      <c r="B735" s="39"/>
      <c r="C735" s="13" t="s">
        <v>67</v>
      </c>
      <c r="D735" s="5">
        <f>[1]Januar!T735/SUM([1]Januar!$T$2:$T$745)</f>
        <v>1.6095076050265905E-3</v>
      </c>
      <c r="E735" s="5">
        <f>[1]Januar!U735/SUM([1]Januar!$U$2:$U$745)</f>
        <v>1.5965666634390047E-3</v>
      </c>
      <c r="F735" s="5">
        <f>[1]Januar!F735/SUM([1]Januar!$F$2:$F$745)</f>
        <v>2.0080677246179868E-3</v>
      </c>
      <c r="G735" s="5">
        <f>[1]Januar!M735/SUM([1]Januar!$M$2:$M$745)</f>
        <v>2.0004584756965664E-3</v>
      </c>
      <c r="H735" s="5">
        <f>[1]Januar!H735/SUM([1]Januar!$H$2:$H$745)</f>
        <v>3.7826198907584606E-3</v>
      </c>
      <c r="I735" s="5">
        <f>[1]Januar!W735/SUM([1]Januar!$W$2:$W$745)</f>
        <v>2.5293949638512461E-4</v>
      </c>
    </row>
    <row r="736" spans="1:9" x14ac:dyDescent="0.25">
      <c r="A736" s="63"/>
      <c r="B736" s="39"/>
      <c r="C736" s="13" t="s">
        <v>68</v>
      </c>
      <c r="D736" s="5">
        <f>[1]Januar!T736/SUM([1]Januar!$T$2:$T$745)</f>
        <v>1.4510134218052532E-3</v>
      </c>
      <c r="E736" s="5">
        <f>[1]Januar!U736/SUM([1]Januar!$U$2:$U$745)</f>
        <v>1.8702405054043115E-3</v>
      </c>
      <c r="F736" s="5">
        <f>[1]Januar!F736/SUM([1]Januar!$F$2:$F$745)</f>
        <v>1.9349103186626256E-3</v>
      </c>
      <c r="G736" s="5">
        <f>[1]Januar!M736/SUM([1]Januar!$M$2:$M$745)</f>
        <v>1.9673890321943127E-3</v>
      </c>
      <c r="H736" s="5">
        <f>[1]Januar!H736/SUM([1]Januar!$H$2:$H$745)</f>
        <v>3.1955727671989665E-3</v>
      </c>
      <c r="I736" s="5">
        <f>[1]Januar!W736/SUM([1]Januar!$W$2:$W$745)</f>
        <v>2.1397667700664692E-4</v>
      </c>
    </row>
    <row r="737" spans="1:9" x14ac:dyDescent="0.25">
      <c r="A737" s="63"/>
      <c r="B737" s="39"/>
      <c r="C737" s="13" t="s">
        <v>69</v>
      </c>
      <c r="D737" s="5">
        <f>[1]Januar!T737/SUM([1]Januar!$T$2:$T$745)</f>
        <v>1.4899627389691494E-3</v>
      </c>
      <c r="E737" s="5">
        <f>[1]Januar!U737/SUM([1]Januar!$U$2:$U$745)</f>
        <v>1.7406187402465214E-3</v>
      </c>
      <c r="F737" s="5">
        <f>[1]Januar!F737/SUM([1]Januar!$F$2:$F$745)</f>
        <v>1.7548215610799184E-3</v>
      </c>
      <c r="G737" s="5">
        <f>[1]Januar!M737/SUM([1]Januar!$M$2:$M$745)</f>
        <v>1.8539073810800708E-3</v>
      </c>
      <c r="H737" s="5">
        <f>[1]Januar!H737/SUM([1]Januar!$H$2:$H$745)</f>
        <v>3.3592433144590582E-3</v>
      </c>
      <c r="I737" s="5">
        <f>[1]Januar!W737/SUM([1]Januar!$W$2:$W$745)</f>
        <v>1.1436447609812816E-4</v>
      </c>
    </row>
    <row r="738" spans="1:9" x14ac:dyDescent="0.25">
      <c r="A738" s="63"/>
      <c r="B738" s="39"/>
      <c r="C738" s="13" t="s">
        <v>70</v>
      </c>
      <c r="D738" s="5">
        <f>[1]Januar!T738/SUM([1]Januar!$T$2:$T$745)</f>
        <v>1.6894426850468903E-3</v>
      </c>
      <c r="E738" s="5">
        <f>[1]Januar!U738/SUM([1]Januar!$U$2:$U$745)</f>
        <v>1.67555686117122E-3</v>
      </c>
      <c r="F738" s="5">
        <f>[1]Januar!F738/SUM([1]Januar!$F$2:$F$745)</f>
        <v>1.5471925267946164E-3</v>
      </c>
      <c r="G738" s="5">
        <f>[1]Januar!M738/SUM([1]Januar!$M$2:$M$745)</f>
        <v>1.7424655901415711E-3</v>
      </c>
      <c r="H738" s="5">
        <f>[1]Januar!H738/SUM([1]Januar!$H$2:$H$745)</f>
        <v>4.0889236398724627E-3</v>
      </c>
      <c r="I738" s="5">
        <f>[1]Januar!W738/SUM([1]Januar!$W$2:$W$745)</f>
        <v>1.2886045741717449E-4</v>
      </c>
    </row>
    <row r="739" spans="1:9" x14ac:dyDescent="0.25">
      <c r="A739" s="63"/>
      <c r="B739" s="39"/>
      <c r="C739" s="13" t="s">
        <v>71</v>
      </c>
      <c r="D739" s="5">
        <f>[1]Januar!T739/SUM([1]Januar!$T$2:$T$745)</f>
        <v>1.6646751023001829E-3</v>
      </c>
      <c r="E739" s="5">
        <f>[1]Januar!U739/SUM([1]Januar!$U$2:$U$745)</f>
        <v>1.8826044260909826E-3</v>
      </c>
      <c r="F739" s="5">
        <f>[1]Januar!F739/SUM([1]Januar!$F$2:$F$745)</f>
        <v>1.5172299312262406E-3</v>
      </c>
      <c r="G739" s="5">
        <f>[1]Januar!M739/SUM([1]Januar!$M$2:$M$745)</f>
        <v>1.6044774623295945E-3</v>
      </c>
      <c r="H739" s="5">
        <f>[1]Januar!H739/SUM([1]Januar!$H$2:$H$745)</f>
        <v>4.7182558276983822E-3</v>
      </c>
      <c r="I739" s="5">
        <f>[1]Januar!W739/SUM([1]Januar!$W$2:$W$745)</f>
        <v>1.829986624102967E-3</v>
      </c>
    </row>
    <row r="740" spans="1:9" x14ac:dyDescent="0.25">
      <c r="A740" s="63"/>
      <c r="B740" s="39"/>
      <c r="C740" s="13" t="s">
        <v>72</v>
      </c>
      <c r="D740" s="5">
        <f>[1]Januar!T740/SUM([1]Januar!$T$2:$T$745)</f>
        <v>1.7222092797029047E-3</v>
      </c>
      <c r="E740" s="5">
        <f>[1]Januar!U740/SUM([1]Januar!$U$2:$U$745)</f>
        <v>1.9058047782027686E-3</v>
      </c>
      <c r="F740" s="5">
        <f>[1]Januar!F740/SUM([1]Januar!$F$2:$F$745)</f>
        <v>1.4630473300822437E-3</v>
      </c>
      <c r="G740" s="5">
        <f>[1]Januar!M740/SUM([1]Januar!$M$2:$M$745)</f>
        <v>1.492242644908396E-3</v>
      </c>
      <c r="H740" s="5">
        <f>[1]Januar!H740/SUM([1]Januar!$H$2:$H$745)</f>
        <v>3.3446223594017625E-3</v>
      </c>
      <c r="I740" s="5">
        <f>[1]Januar!W740/SUM([1]Januar!$W$2:$W$745)</f>
        <v>2.0906471271151259E-3</v>
      </c>
    </row>
    <row r="741" spans="1:9" x14ac:dyDescent="0.25">
      <c r="A741" s="63"/>
      <c r="B741" s="39"/>
      <c r="C741" s="13" t="s">
        <v>73</v>
      </c>
      <c r="D741" s="5">
        <f>[1]Januar!T741/SUM([1]Januar!$T$2:$T$745)</f>
        <v>1.9106080257961925E-3</v>
      </c>
      <c r="E741" s="5">
        <f>[1]Januar!U741/SUM([1]Januar!$U$2:$U$745)</f>
        <v>1.7955316638880901E-3</v>
      </c>
      <c r="F741" s="5">
        <f>[1]Januar!F741/SUM([1]Januar!$F$2:$F$745)</f>
        <v>1.3855748725873521E-3</v>
      </c>
      <c r="G741" s="5">
        <f>[1]Januar!M741/SUM([1]Januar!$M$2:$M$745)</f>
        <v>1.4261696425036984E-3</v>
      </c>
      <c r="H741" s="5">
        <f>[1]Januar!H741/SUM([1]Januar!$H$2:$H$745)</f>
        <v>1.9023019583539601E-3</v>
      </c>
      <c r="I741" s="5">
        <f>[1]Januar!W741/SUM([1]Januar!$W$2:$W$745)</f>
        <v>2.0992885362901264E-3</v>
      </c>
    </row>
    <row r="742" spans="1:9" x14ac:dyDescent="0.25">
      <c r="A742" s="63"/>
      <c r="B742" s="39"/>
      <c r="C742" s="13" t="s">
        <v>74</v>
      </c>
      <c r="D742" s="5">
        <f>[1]Januar!T742/SUM([1]Januar!$T$2:$T$745)</f>
        <v>1.9061682072593752E-3</v>
      </c>
      <c r="E742" s="5">
        <f>[1]Januar!U742/SUM([1]Januar!$U$2:$U$745)</f>
        <v>1.5966661161034299E-3</v>
      </c>
      <c r="F742" s="5">
        <f>[1]Januar!F742/SUM([1]Januar!$F$2:$F$745)</f>
        <v>1.3122912474030934E-3</v>
      </c>
      <c r="G742" s="5">
        <f>[1]Januar!M742/SUM([1]Januar!$M$2:$M$745)</f>
        <v>1.2610417213578088E-3</v>
      </c>
      <c r="H742" s="5">
        <f>[1]Januar!H742/SUM([1]Januar!$H$2:$H$745)</f>
        <v>1.9192370214059363E-3</v>
      </c>
      <c r="I742" s="5">
        <f>[1]Januar!W742/SUM([1]Januar!$W$2:$W$745)</f>
        <v>2.1158143650640321E-3</v>
      </c>
    </row>
    <row r="743" spans="1:9" x14ac:dyDescent="0.25">
      <c r="A743" s="63"/>
      <c r="B743" s="39"/>
      <c r="C743" s="13" t="s">
        <v>75</v>
      </c>
      <c r="D743" s="5">
        <f>[1]Januar!T743/SUM([1]Januar!$T$2:$T$745)</f>
        <v>1.749490313439463E-3</v>
      </c>
      <c r="E743" s="5">
        <f>[1]Januar!U743/SUM([1]Januar!$U$2:$U$745)</f>
        <v>1.532916958206867E-3</v>
      </c>
      <c r="F743" s="5">
        <f>[1]Januar!F743/SUM([1]Januar!$F$2:$F$745)</f>
        <v>1.1838879040835118E-3</v>
      </c>
      <c r="G743" s="5">
        <f>[1]Januar!M743/SUM([1]Januar!$M$2:$M$745)</f>
        <v>1.0763268826531592E-3</v>
      </c>
      <c r="H743" s="5">
        <f>[1]Januar!H743/SUM([1]Januar!$H$2:$H$745)</f>
        <v>1.4391647992368748E-3</v>
      </c>
      <c r="I743" s="5">
        <f>[1]Januar!W743/SUM([1]Januar!$W$2:$W$745)</f>
        <v>2.1315385066108163E-3</v>
      </c>
    </row>
    <row r="744" spans="1:9" x14ac:dyDescent="0.25">
      <c r="A744" s="63"/>
      <c r="B744" s="39"/>
      <c r="C744" s="13" t="s">
        <v>76</v>
      </c>
      <c r="D744" s="5">
        <f>[1]Januar!T744/SUM([1]Januar!$T$2:$T$745)</f>
        <v>1.4827526204362188E-3</v>
      </c>
      <c r="E744" s="5">
        <f>[1]Januar!U744/SUM([1]Januar!$U$2:$U$745)</f>
        <v>1.4462472762491064E-3</v>
      </c>
      <c r="F744" s="5">
        <f>[1]Januar!F744/SUM([1]Januar!$F$2:$F$745)</f>
        <v>1.0041785088108965E-3</v>
      </c>
      <c r="G744" s="5">
        <f>[1]Januar!M744/SUM([1]Januar!$M$2:$M$745)</f>
        <v>9.1920705343341092E-4</v>
      </c>
      <c r="H744" s="5">
        <f>[1]Januar!H744/SUM([1]Januar!$H$2:$H$745)</f>
        <v>5.766336375834343E-4</v>
      </c>
      <c r="I744" s="5">
        <f>[1]Januar!W744/SUM([1]Januar!$W$2:$W$745)</f>
        <v>2.1467549812587898E-3</v>
      </c>
    </row>
    <row r="745" spans="1:9" ht="15.75" thickBot="1" x14ac:dyDescent="0.3">
      <c r="A745" s="64"/>
      <c r="B745" s="40"/>
      <c r="C745" s="14" t="s">
        <v>77</v>
      </c>
      <c r="D745" s="5">
        <f>[1]Januar!T745/SUM([1]Januar!$T$2:$T$745)</f>
        <v>1.0144251502323665E-3</v>
      </c>
      <c r="E745" s="5">
        <f>[1]Januar!U745/SUM([1]Januar!$U$2:$U$745)</f>
        <v>1.2676302909414199E-3</v>
      </c>
      <c r="F745" s="5">
        <f>[1]Januar!F745/SUM([1]Januar!$F$2:$F$745)</f>
        <v>9.2900494710208034E-4</v>
      </c>
      <c r="G745" s="5">
        <f>[1]Januar!M745/SUM([1]Januar!$M$2:$M$745)</f>
        <v>7.7414495175968012E-4</v>
      </c>
      <c r="H745" s="5">
        <f>[1]Januar!H745/SUM([1]Januar!$H$2:$H$745)</f>
        <v>5.6287330120184567E-4</v>
      </c>
      <c r="I745" s="5">
        <f>[1]Januar!W745/SUM([1]Januar!$W$2:$W$745)</f>
        <v>2.1677253558184516E-3</v>
      </c>
    </row>
  </sheetData>
  <mergeCells count="62">
    <mergeCell ref="A722:A745"/>
    <mergeCell ref="B722:B745"/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73"/>
  <sheetViews>
    <sheetView zoomScaleNormal="100" workbookViewId="0">
      <pane ySplit="1" topLeftCell="A2" activePane="bottomLeft" state="frozen"/>
      <selection activeCell="A2" sqref="A2:C745"/>
      <selection pane="bottomLeft" activeCell="D2" sqref="D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21" t="s">
        <v>0</v>
      </c>
      <c r="B1" s="21" t="s">
        <v>0</v>
      </c>
      <c r="C1" s="2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65">
        <v>1</v>
      </c>
      <c r="B2" s="26" t="s">
        <v>80</v>
      </c>
      <c r="C2" s="12" t="s">
        <v>54</v>
      </c>
      <c r="D2" s="5">
        <f>[1]Februar!T2/SUM([1]Februar!$T$2:$T$673)</f>
        <v>6.1729461284095539E-4</v>
      </c>
      <c r="E2" s="5">
        <f>[1]Februar!U2/SUM([1]Februar!$U$2:$U$673)</f>
        <v>7.9734461441995108E-4</v>
      </c>
      <c r="F2" s="5">
        <f>[1]Februar!F2/SUM([1]Februar!$F$2:$F$673)</f>
        <v>9.0238137625863705E-4</v>
      </c>
      <c r="G2" s="5">
        <f>[1]Februar!M2/SUM([1]Februar!$M$2:$M$673)</f>
        <v>6.4779067195008734E-4</v>
      </c>
      <c r="H2" s="5">
        <f>[1]Februar!H2/SUM([1]Februar!$H$2:$H$673)</f>
        <v>3.9219470688110417E-4</v>
      </c>
      <c r="I2" s="5">
        <f>[1]Februar!W2/SUM([1]Februar!$W$2:$W$673)</f>
        <v>2.5676244048811864E-3</v>
      </c>
    </row>
    <row r="3" spans="1:9" x14ac:dyDescent="0.25">
      <c r="A3" s="30"/>
      <c r="B3" s="27"/>
      <c r="C3" s="13" t="s">
        <v>55</v>
      </c>
      <c r="D3" s="5">
        <f>[1]Februar!T3/SUM([1]Februar!$T$2:$T$673)</f>
        <v>6.1727490733712981E-4</v>
      </c>
      <c r="E3" s="5">
        <f>[1]Februar!U3/SUM([1]Februar!$U$2:$U$673)</f>
        <v>9.2739463705468505E-4</v>
      </c>
      <c r="F3" s="5">
        <f>[1]Februar!F3/SUM([1]Februar!$F$2:$F$673)</f>
        <v>8.779006817395739E-4</v>
      </c>
      <c r="G3" s="5">
        <f>[1]Februar!M3/SUM([1]Februar!$M$2:$M$673)</f>
        <v>7.6669140142279215E-4</v>
      </c>
      <c r="H3" s="5">
        <f>[1]Februar!H3/SUM([1]Februar!$H$2:$H$673)</f>
        <v>4.5696217754453592E-4</v>
      </c>
      <c r="I3" s="5">
        <f>[1]Februar!W3/SUM([1]Februar!$W$2:$W$673)</f>
        <v>2.549527765640667E-3</v>
      </c>
    </row>
    <row r="4" spans="1:9" x14ac:dyDescent="0.25">
      <c r="A4" s="30"/>
      <c r="B4" s="27"/>
      <c r="C4" s="13" t="s">
        <v>56</v>
      </c>
      <c r="D4" s="5">
        <f>[1]Februar!T4/SUM([1]Februar!$T$2:$T$673)</f>
        <v>5.8931279740859395E-4</v>
      </c>
      <c r="E4" s="5">
        <f>[1]Februar!U4/SUM([1]Februar!$U$2:$U$673)</f>
        <v>8.2425276245286054E-4</v>
      </c>
      <c r="F4" s="5">
        <f>[1]Februar!F4/SUM([1]Februar!$F$2:$F$673)</f>
        <v>8.5650421652138026E-4</v>
      </c>
      <c r="G4" s="5">
        <f>[1]Februar!M4/SUM([1]Februar!$M$2:$M$673)</f>
        <v>7.7490368980387371E-4</v>
      </c>
      <c r="H4" s="5">
        <f>[1]Februar!H4/SUM([1]Februar!$H$2:$H$673)</f>
        <v>4.4035896912966081E-4</v>
      </c>
      <c r="I4" s="5">
        <f>[1]Februar!W4/SUM([1]Februar!$W$2:$W$673)</f>
        <v>2.5516428138782099E-3</v>
      </c>
    </row>
    <row r="5" spans="1:9" x14ac:dyDescent="0.25">
      <c r="A5" s="30"/>
      <c r="B5" s="27"/>
      <c r="C5" s="13" t="s">
        <v>57</v>
      </c>
      <c r="D5" s="5">
        <f>[1]Februar!T5/SUM([1]Februar!$T$2:$T$673)</f>
        <v>5.3770408288933002E-4</v>
      </c>
      <c r="E5" s="5">
        <f>[1]Februar!U5/SUM([1]Februar!$U$2:$U$673)</f>
        <v>8.2112878504081617E-4</v>
      </c>
      <c r="F5" s="5">
        <f>[1]Februar!F5/SUM([1]Februar!$F$2:$F$673)</f>
        <v>8.5603628828713962E-4</v>
      </c>
      <c r="G5" s="5">
        <f>[1]Februar!M5/SUM([1]Februar!$M$2:$M$673)</f>
        <v>7.8600236815611372E-4</v>
      </c>
      <c r="H5" s="5">
        <f>[1]Februar!H5/SUM([1]Februar!$H$2:$H$673)</f>
        <v>4.3871360613359207E-4</v>
      </c>
      <c r="I5" s="5">
        <f>[1]Februar!W5/SUM([1]Februar!$W$2:$W$673)</f>
        <v>2.5514872884104989E-3</v>
      </c>
    </row>
    <row r="6" spans="1:9" x14ac:dyDescent="0.25">
      <c r="A6" s="30"/>
      <c r="B6" s="27"/>
      <c r="C6" s="13" t="s">
        <v>58</v>
      </c>
      <c r="D6" s="5">
        <f>[1]Februar!T6/SUM([1]Februar!$T$2:$T$673)</f>
        <v>6.3741393224689977E-4</v>
      </c>
      <c r="E6" s="5">
        <f>[1]Februar!U6/SUM([1]Februar!$U$2:$U$673)</f>
        <v>8.4537576713013252E-4</v>
      </c>
      <c r="F6" s="5">
        <f>[1]Februar!F6/SUM([1]Februar!$F$2:$F$673)</f>
        <v>8.7676463527038961E-4</v>
      </c>
      <c r="G6" s="5">
        <f>[1]Februar!M6/SUM([1]Februar!$M$2:$M$673)</f>
        <v>7.8667037686446038E-4</v>
      </c>
      <c r="H6" s="5">
        <f>[1]Februar!H6/SUM([1]Februar!$H$2:$H$673)</f>
        <v>4.5142777473957757E-4</v>
      </c>
      <c r="I6" s="5">
        <f>[1]Februar!W6/SUM([1]Februar!$W$2:$W$673)</f>
        <v>2.5816369060902922E-3</v>
      </c>
    </row>
    <row r="7" spans="1:9" x14ac:dyDescent="0.25">
      <c r="A7" s="30"/>
      <c r="B7" s="27"/>
      <c r="C7" s="13" t="s">
        <v>59</v>
      </c>
      <c r="D7" s="5">
        <f>[1]Februar!T7/SUM([1]Februar!$T$2:$T$673)</f>
        <v>8.5514004401602824E-4</v>
      </c>
      <c r="E7" s="5">
        <f>[1]Februar!U7/SUM([1]Februar!$U$2:$U$673)</f>
        <v>9.2723554561240497E-4</v>
      </c>
      <c r="F7" s="5">
        <f>[1]Februar!F7/SUM([1]Februar!$F$2:$F$673)</f>
        <v>9.8774361192982291E-4</v>
      </c>
      <c r="G7" s="5">
        <f>[1]Februar!M7/SUM([1]Februar!$M$2:$M$673)</f>
        <v>8.3867802955716654E-4</v>
      </c>
      <c r="H7" s="5">
        <f>[1]Februar!H7/SUM([1]Februar!$H$2:$H$673)</f>
        <v>7.2754960117074401E-4</v>
      </c>
      <c r="I7" s="5">
        <f>[1]Februar!W7/SUM([1]Februar!$W$2:$W$673)</f>
        <v>2.5956069689619943E-3</v>
      </c>
    </row>
    <row r="8" spans="1:9" x14ac:dyDescent="0.25">
      <c r="A8" s="30"/>
      <c r="B8" s="27"/>
      <c r="C8" s="13" t="s">
        <v>60</v>
      </c>
      <c r="D8" s="5">
        <f>[1]Februar!T8/SUM([1]Februar!$T$2:$T$673)</f>
        <v>1.2690147408652458E-3</v>
      </c>
      <c r="E8" s="5">
        <f>[1]Februar!U8/SUM([1]Februar!$U$2:$U$673)</f>
        <v>1.29011589402397E-3</v>
      </c>
      <c r="F8" s="5">
        <f>[1]Februar!F8/SUM([1]Februar!$F$2:$F$673)</f>
        <v>1.2355046946820169E-3</v>
      </c>
      <c r="G8" s="5">
        <f>[1]Februar!M8/SUM([1]Februar!$M$2:$M$673)</f>
        <v>1.1084795507866323E-3</v>
      </c>
      <c r="H8" s="5">
        <f>[1]Februar!H8/SUM([1]Februar!$H$2:$H$673)</f>
        <v>2.0852732298358022E-3</v>
      </c>
      <c r="I8" s="5">
        <f>[1]Februar!W8/SUM([1]Februar!$W$2:$W$673)</f>
        <v>1.9756934935408633E-3</v>
      </c>
    </row>
    <row r="9" spans="1:9" x14ac:dyDescent="0.25">
      <c r="A9" s="30"/>
      <c r="B9" s="27"/>
      <c r="C9" s="13" t="s">
        <v>61</v>
      </c>
      <c r="D9" s="5">
        <f>[1]Februar!T9/SUM([1]Februar!$T$2:$T$673)</f>
        <v>1.2593393384868728E-3</v>
      </c>
      <c r="E9" s="5">
        <f>[1]Februar!U9/SUM([1]Februar!$U$2:$U$673)</f>
        <v>1.3587421570802212E-3</v>
      </c>
      <c r="F9" s="5">
        <f>[1]Februar!F9/SUM([1]Februar!$F$2:$F$673)</f>
        <v>2.0315768497640133E-3</v>
      </c>
      <c r="G9" s="5">
        <f>[1]Februar!M9/SUM([1]Februar!$M$2:$M$673)</f>
        <v>1.6383519503377073E-3</v>
      </c>
      <c r="H9" s="5">
        <f>[1]Februar!H9/SUM([1]Februar!$H$2:$H$673)</f>
        <v>3.2046435917521803E-3</v>
      </c>
      <c r="I9" s="5">
        <f>[1]Februar!W9/SUM([1]Februar!$W$2:$W$673)</f>
        <v>1.9162749150094816E-4</v>
      </c>
    </row>
    <row r="10" spans="1:9" x14ac:dyDescent="0.25">
      <c r="A10" s="30"/>
      <c r="B10" s="27"/>
      <c r="C10" s="13" t="s">
        <v>62</v>
      </c>
      <c r="D10" s="5">
        <f>[1]Februar!T10/SUM([1]Februar!$T$2:$T$673)</f>
        <v>1.4264420109280176E-3</v>
      </c>
      <c r="E10" s="5">
        <f>[1]Februar!U10/SUM([1]Februar!$U$2:$U$673)</f>
        <v>1.2905353169172535E-3</v>
      </c>
      <c r="F10" s="5">
        <f>[1]Februar!F10/SUM([1]Februar!$F$2:$F$673)</f>
        <v>2.4746388204910448E-3</v>
      </c>
      <c r="G10" s="5">
        <f>[1]Februar!M10/SUM([1]Februar!$M$2:$M$673)</f>
        <v>2.0545615694836142E-3</v>
      </c>
      <c r="H10" s="5">
        <f>[1]Februar!H10/SUM([1]Februar!$H$2:$H$673)</f>
        <v>3.9410183217200197E-3</v>
      </c>
      <c r="I10" s="5">
        <f>[1]Februar!W10/SUM([1]Februar!$W$2:$W$673)</f>
        <v>1.31691312438226E-4</v>
      </c>
    </row>
    <row r="11" spans="1:9" x14ac:dyDescent="0.25">
      <c r="A11" s="30"/>
      <c r="B11" s="27"/>
      <c r="C11" s="13" t="s">
        <v>63</v>
      </c>
      <c r="D11" s="5">
        <f>[1]Februar!T11/SUM([1]Februar!$T$2:$T$673)</f>
        <v>1.5308417701960821E-3</v>
      </c>
      <c r="E11" s="5">
        <f>[1]Februar!U11/SUM([1]Februar!$U$2:$U$673)</f>
        <v>1.3032698637288512E-3</v>
      </c>
      <c r="F11" s="5">
        <f>[1]Februar!F11/SUM([1]Februar!$F$2:$F$673)</f>
        <v>2.5647493002202088E-3</v>
      </c>
      <c r="G11" s="5">
        <f>[1]Februar!M11/SUM([1]Februar!$M$2:$M$673)</f>
        <v>2.1597678737263026E-3</v>
      </c>
      <c r="H11" s="5">
        <f>[1]Februar!H11/SUM([1]Februar!$H$2:$H$673)</f>
        <v>4.2632851012682042E-3</v>
      </c>
      <c r="I11" s="5">
        <f>[1]Februar!W11/SUM([1]Februar!$W$2:$W$673)</f>
        <v>1.5130616480124023E-4</v>
      </c>
    </row>
    <row r="12" spans="1:9" x14ac:dyDescent="0.25">
      <c r="A12" s="30"/>
      <c r="B12" s="27"/>
      <c r="C12" s="13" t="s">
        <v>64</v>
      </c>
      <c r="D12" s="5">
        <f>[1]Februar!T12/SUM([1]Februar!$T$2:$T$673)</f>
        <v>1.7590709155042585E-3</v>
      </c>
      <c r="E12" s="5">
        <f>[1]Februar!U12/SUM([1]Februar!$U$2:$U$673)</f>
        <v>1.4564387654985517E-3</v>
      </c>
      <c r="F12" s="5">
        <f>[1]Februar!F12/SUM([1]Februar!$F$2:$F$673)</f>
        <v>2.6254230968875167E-3</v>
      </c>
      <c r="G12" s="5">
        <f>[1]Februar!M12/SUM([1]Februar!$M$2:$M$673)</f>
        <v>2.2573805255801686E-3</v>
      </c>
      <c r="H12" s="5">
        <f>[1]Februar!H12/SUM([1]Februar!$H$2:$H$673)</f>
        <v>4.3780865648575433E-3</v>
      </c>
      <c r="I12" s="5">
        <f>[1]Februar!W12/SUM([1]Februar!$W$2:$W$673)</f>
        <v>1.935335370594852E-4</v>
      </c>
    </row>
    <row r="13" spans="1:9" x14ac:dyDescent="0.25">
      <c r="A13" s="30"/>
      <c r="B13" s="27"/>
      <c r="C13" s="13" t="s">
        <v>65</v>
      </c>
      <c r="D13" s="5">
        <f>[1]Februar!T13/SUM([1]Februar!$T$2:$T$673)</f>
        <v>1.7484693544460824E-3</v>
      </c>
      <c r="E13" s="5">
        <f>[1]Februar!U13/SUM([1]Februar!$U$2:$U$673)</f>
        <v>1.4479707619117371E-3</v>
      </c>
      <c r="F13" s="5">
        <f>[1]Februar!F13/SUM([1]Februar!$F$2:$F$673)</f>
        <v>2.5980284261649571E-3</v>
      </c>
      <c r="G13" s="5">
        <f>[1]Februar!M13/SUM([1]Februar!$M$2:$M$673)</f>
        <v>2.1441969963095116E-3</v>
      </c>
      <c r="H13" s="5">
        <f>[1]Februar!H13/SUM([1]Februar!$H$2:$H$673)</f>
        <v>3.9592668931309645E-3</v>
      </c>
      <c r="I13" s="5">
        <f>[1]Februar!W13/SUM([1]Februar!$W$2:$W$673)</f>
        <v>2.06917558381722E-4</v>
      </c>
    </row>
    <row r="14" spans="1:9" x14ac:dyDescent="0.25">
      <c r="A14" s="30"/>
      <c r="B14" s="27"/>
      <c r="C14" s="13" t="s">
        <v>66</v>
      </c>
      <c r="D14" s="5">
        <f>[1]Februar!T14/SUM([1]Februar!$T$2:$T$673)</f>
        <v>1.6726031647174965E-3</v>
      </c>
      <c r="E14" s="5">
        <f>[1]Februar!U14/SUM([1]Februar!$U$2:$U$673)</f>
        <v>1.3889622996842335E-3</v>
      </c>
      <c r="F14" s="5">
        <f>[1]Februar!F14/SUM([1]Februar!$F$2:$F$673)</f>
        <v>2.5028602847817771E-3</v>
      </c>
      <c r="G14" s="5">
        <f>[1]Februar!M14/SUM([1]Februar!$M$2:$M$673)</f>
        <v>2.146252326008373E-3</v>
      </c>
      <c r="H14" s="5">
        <f>[1]Februar!H14/SUM([1]Februar!$H$2:$H$673)</f>
        <v>3.1741295870978152E-3</v>
      </c>
      <c r="I14" s="5">
        <f>[1]Februar!W14/SUM([1]Februar!$W$2:$W$673)</f>
        <v>2.4572533281680013E-4</v>
      </c>
    </row>
    <row r="15" spans="1:9" x14ac:dyDescent="0.25">
      <c r="A15" s="30"/>
      <c r="B15" s="27"/>
      <c r="C15" s="13" t="s">
        <v>67</v>
      </c>
      <c r="D15" s="5">
        <f>[1]Februar!T15/SUM([1]Februar!$T$2:$T$673)</f>
        <v>1.6332891687774246E-3</v>
      </c>
      <c r="E15" s="5">
        <f>[1]Februar!U15/SUM([1]Februar!$U$2:$U$673)</f>
        <v>1.6890738426871301E-3</v>
      </c>
      <c r="F15" s="5">
        <f>[1]Februar!F15/SUM([1]Februar!$F$2:$F$673)</f>
        <v>2.4468178685442842E-3</v>
      </c>
      <c r="G15" s="5">
        <f>[1]Februar!M15/SUM([1]Februar!$M$2:$M$673)</f>
        <v>2.037393522067033E-3</v>
      </c>
      <c r="H15" s="5">
        <f>[1]Februar!H15/SUM([1]Februar!$H$2:$H$673)</f>
        <v>3.5072408045746335E-3</v>
      </c>
      <c r="I15" s="5">
        <f>[1]Februar!W15/SUM([1]Februar!$W$2:$W$673)</f>
        <v>1.7532675438836317E-4</v>
      </c>
    </row>
    <row r="16" spans="1:9" x14ac:dyDescent="0.25">
      <c r="A16" s="30"/>
      <c r="B16" s="27"/>
      <c r="C16" s="13" t="s">
        <v>68</v>
      </c>
      <c r="D16" s="5">
        <f>[1]Februar!T16/SUM([1]Februar!$T$2:$T$673)</f>
        <v>1.6070755433614146E-3</v>
      </c>
      <c r="E16" s="5">
        <f>[1]Februar!U16/SUM([1]Februar!$U$2:$U$673)</f>
        <v>1.9697382910992809E-3</v>
      </c>
      <c r="F16" s="5">
        <f>[1]Februar!F16/SUM([1]Februar!$F$2:$F$673)</f>
        <v>2.3910971684456077E-3</v>
      </c>
      <c r="G16" s="5">
        <f>[1]Februar!M16/SUM([1]Februar!$M$2:$M$673)</f>
        <v>2.0101668844327504E-3</v>
      </c>
      <c r="H16" s="5">
        <f>[1]Februar!H16/SUM([1]Februar!$H$2:$H$673)</f>
        <v>2.9650936973699958E-3</v>
      </c>
      <c r="I16" s="5">
        <f>[1]Februar!W16/SUM([1]Februar!$W$2:$W$673)</f>
        <v>1.520911513890547E-4</v>
      </c>
    </row>
    <row r="17" spans="1:9" x14ac:dyDescent="0.25">
      <c r="A17" s="30"/>
      <c r="B17" s="27"/>
      <c r="C17" s="13" t="s">
        <v>69</v>
      </c>
      <c r="D17" s="5">
        <f>[1]Februar!T17/SUM([1]Februar!$T$2:$T$673)</f>
        <v>1.62734503603003E-3</v>
      </c>
      <c r="E17" s="5">
        <f>[1]Februar!U17/SUM([1]Februar!$U$2:$U$673)</f>
        <v>1.9741131533979957E-3</v>
      </c>
      <c r="F17" s="5">
        <f>[1]Februar!F17/SUM([1]Februar!$F$2:$F$673)</f>
        <v>2.2482665999499162E-3</v>
      </c>
      <c r="G17" s="5">
        <f>[1]Februar!M17/SUM([1]Februar!$M$2:$M$673)</f>
        <v>2.0092351949525743E-3</v>
      </c>
      <c r="H17" s="5">
        <f>[1]Februar!H17/SUM([1]Februar!$H$2:$H$673)</f>
        <v>2.7827575617147453E-3</v>
      </c>
      <c r="I17" s="5">
        <f>[1]Februar!W17/SUM([1]Februar!$W$2:$W$673)</f>
        <v>1.3854277349999424E-4</v>
      </c>
    </row>
    <row r="18" spans="1:9" x14ac:dyDescent="0.25">
      <c r="A18" s="30"/>
      <c r="B18" s="27"/>
      <c r="C18" s="13" t="s">
        <v>70</v>
      </c>
      <c r="D18" s="5">
        <f>[1]Februar!T18/SUM([1]Februar!$T$2:$T$673)</f>
        <v>1.5668139508857289E-3</v>
      </c>
      <c r="E18" s="5">
        <f>[1]Februar!U18/SUM([1]Februar!$U$2:$U$673)</f>
        <v>1.8008425310306899E-3</v>
      </c>
      <c r="F18" s="5">
        <f>[1]Februar!F18/SUM([1]Februar!$F$2:$F$673)</f>
        <v>2.0328618018986672E-3</v>
      </c>
      <c r="G18" s="5">
        <f>[1]Februar!M18/SUM([1]Februar!$M$2:$M$673)</f>
        <v>1.7943097035423231E-3</v>
      </c>
      <c r="H18" s="5">
        <f>[1]Februar!H18/SUM([1]Februar!$H$2:$H$673)</f>
        <v>2.8738508403152764E-3</v>
      </c>
      <c r="I18" s="5">
        <f>[1]Februar!W18/SUM([1]Februar!$W$2:$W$673)</f>
        <v>1.6063891940542826E-4</v>
      </c>
    </row>
    <row r="19" spans="1:9" x14ac:dyDescent="0.25">
      <c r="A19" s="30"/>
      <c r="B19" s="27"/>
      <c r="C19" s="13" t="s">
        <v>71</v>
      </c>
      <c r="D19" s="5">
        <f>[1]Februar!T19/SUM([1]Februar!$T$2:$T$673)</f>
        <v>1.8829427441679958E-3</v>
      </c>
      <c r="E19" s="5">
        <f>[1]Februar!U19/SUM([1]Februar!$U$2:$U$673)</f>
        <v>2.0928863189183986E-3</v>
      </c>
      <c r="F19" s="5">
        <f>[1]Februar!F19/SUM([1]Februar!$F$2:$F$673)</f>
        <v>1.9958136334772541E-3</v>
      </c>
      <c r="G19" s="5">
        <f>[1]Februar!M19/SUM([1]Februar!$M$2:$M$673)</f>
        <v>1.6699481637083048E-3</v>
      </c>
      <c r="H19" s="5">
        <f>[1]Februar!H19/SUM([1]Februar!$H$2:$H$673)</f>
        <v>3.5584714251340457E-3</v>
      </c>
      <c r="I19" s="5">
        <f>[1]Februar!W19/SUM([1]Februar!$W$2:$W$673)</f>
        <v>2.150283341769916E-3</v>
      </c>
    </row>
    <row r="20" spans="1:9" x14ac:dyDescent="0.25">
      <c r="A20" s="30"/>
      <c r="B20" s="27"/>
      <c r="C20" s="13" t="s">
        <v>72</v>
      </c>
      <c r="D20" s="5">
        <f>[1]Februar!T20/SUM([1]Februar!$T$2:$T$673)</f>
        <v>1.8496952283342356E-3</v>
      </c>
      <c r="E20" s="5">
        <f>[1]Februar!U20/SUM([1]Februar!$U$2:$U$673)</f>
        <v>2.1616310508341288E-3</v>
      </c>
      <c r="F20" s="5">
        <f>[1]Februar!F20/SUM([1]Februar!$F$2:$F$673)</f>
        <v>1.8852979380634524E-3</v>
      </c>
      <c r="G20" s="5">
        <f>[1]Februar!M20/SUM([1]Februar!$M$2:$M$673)</f>
        <v>1.5023746595912359E-3</v>
      </c>
      <c r="H20" s="5">
        <f>[1]Februar!H20/SUM([1]Februar!$H$2:$H$673)</f>
        <v>2.4115786276470638E-3</v>
      </c>
      <c r="I20" s="5">
        <f>[1]Februar!W20/SUM([1]Februar!$W$2:$W$673)</f>
        <v>2.468295881683773E-3</v>
      </c>
    </row>
    <row r="21" spans="1:9" x14ac:dyDescent="0.25">
      <c r="A21" s="30"/>
      <c r="B21" s="27"/>
      <c r="C21" s="13" t="s">
        <v>73</v>
      </c>
      <c r="D21" s="5">
        <f>[1]Februar!T21/SUM([1]Februar!$T$2:$T$673)</f>
        <v>1.8772363767304969E-3</v>
      </c>
      <c r="E21" s="5">
        <f>[1]Februar!U21/SUM([1]Februar!$U$2:$U$673)</f>
        <v>1.9415044943436686E-3</v>
      </c>
      <c r="F21" s="5">
        <f>[1]Februar!F21/SUM([1]Februar!$F$2:$F$673)</f>
        <v>1.3681428398763086E-3</v>
      </c>
      <c r="G21" s="5">
        <f>[1]Februar!M21/SUM([1]Februar!$M$2:$M$673)</f>
        <v>1.3720335341216256E-3</v>
      </c>
      <c r="H21" s="5">
        <f>[1]Februar!H21/SUM([1]Februar!$H$2:$H$673)</f>
        <v>1.4370749986118263E-3</v>
      </c>
      <c r="I21" s="5">
        <f>[1]Februar!W21/SUM([1]Februar!$W$2:$W$673)</f>
        <v>2.4880880919539716E-3</v>
      </c>
    </row>
    <row r="22" spans="1:9" x14ac:dyDescent="0.25">
      <c r="A22" s="30"/>
      <c r="B22" s="27"/>
      <c r="C22" s="13" t="s">
        <v>74</v>
      </c>
      <c r="D22" s="5">
        <f>[1]Februar!T22/SUM([1]Februar!$T$2:$T$673)</f>
        <v>1.8372323633405313E-3</v>
      </c>
      <c r="E22" s="5">
        <f>[1]Februar!U22/SUM([1]Februar!$U$2:$U$673)</f>
        <v>1.7366030381046954E-3</v>
      </c>
      <c r="F22" s="5">
        <f>[1]Februar!F22/SUM([1]Februar!$F$2:$F$673)</f>
        <v>1.2946998160392705E-3</v>
      </c>
      <c r="G22" s="5">
        <f>[1]Februar!M22/SUM([1]Februar!$M$2:$M$673)</f>
        <v>1.256635493885628E-3</v>
      </c>
      <c r="H22" s="5">
        <f>[1]Februar!H22/SUM([1]Februar!$H$2:$H$673)</f>
        <v>1.3029779144322266E-3</v>
      </c>
      <c r="I22" s="5">
        <f>[1]Februar!W22/SUM([1]Februar!$W$2:$W$673)</f>
        <v>2.5113828142556745E-3</v>
      </c>
    </row>
    <row r="23" spans="1:9" x14ac:dyDescent="0.25">
      <c r="A23" s="30"/>
      <c r="B23" s="27"/>
      <c r="C23" s="13" t="s">
        <v>75</v>
      </c>
      <c r="D23" s="5">
        <f>[1]Februar!T23/SUM([1]Februar!$T$2:$T$673)</f>
        <v>1.7192809558563989E-3</v>
      </c>
      <c r="E23" s="5">
        <f>[1]Februar!U23/SUM([1]Februar!$U$2:$U$673)</f>
        <v>1.6358363422442339E-3</v>
      </c>
      <c r="F23" s="5">
        <f>[1]Februar!F23/SUM([1]Februar!$F$2:$F$673)</f>
        <v>1.1716851855424256E-3</v>
      </c>
      <c r="G23" s="5">
        <f>[1]Februar!M23/SUM([1]Februar!$M$2:$M$673)</f>
        <v>1.0970438230158781E-3</v>
      </c>
      <c r="H23" s="5">
        <f>[1]Februar!H23/SUM([1]Februar!$H$2:$H$673)</f>
        <v>8.1385636923725704E-4</v>
      </c>
      <c r="I23" s="5">
        <f>[1]Februar!W23/SUM([1]Februar!$W$2:$W$673)</f>
        <v>2.5389853957663187E-3</v>
      </c>
    </row>
    <row r="24" spans="1:9" x14ac:dyDescent="0.25">
      <c r="A24" s="30"/>
      <c r="B24" s="27"/>
      <c r="C24" s="13" t="s">
        <v>76</v>
      </c>
      <c r="D24" s="5">
        <f>[1]Februar!T24/SUM([1]Februar!$T$2:$T$673)</f>
        <v>1.6939391365766736E-3</v>
      </c>
      <c r="E24" s="5">
        <f>[1]Februar!U24/SUM([1]Februar!$U$2:$U$673)</f>
        <v>1.4872576165264619E-3</v>
      </c>
      <c r="F24" s="5">
        <f>[1]Februar!F24/SUM([1]Februar!$F$2:$F$673)</f>
        <v>1.0063864015846039E-3</v>
      </c>
      <c r="G24" s="5">
        <f>[1]Februar!M24/SUM([1]Februar!$M$2:$M$673)</f>
        <v>9.239361232677352E-4</v>
      </c>
      <c r="H24" s="5">
        <f>[1]Februar!H24/SUM([1]Februar!$H$2:$H$673)</f>
        <v>4.9525426181668041E-4</v>
      </c>
      <c r="I24" s="5">
        <f>[1]Februar!W24/SUM([1]Februar!$W$2:$W$673)</f>
        <v>2.5639440443258801E-3</v>
      </c>
    </row>
    <row r="25" spans="1:9" ht="15" customHeight="1" thickBot="1" x14ac:dyDescent="0.3">
      <c r="A25" s="31"/>
      <c r="B25" s="28"/>
      <c r="C25" s="14" t="s">
        <v>77</v>
      </c>
      <c r="D25" s="5">
        <f>[1]Februar!T25/SUM([1]Februar!$T$2:$T$673)</f>
        <v>1.2243526495325043E-3</v>
      </c>
      <c r="E25" s="5">
        <f>[1]Februar!U25/SUM([1]Februar!$U$2:$U$673)</f>
        <v>1.250240035399242E-3</v>
      </c>
      <c r="F25" s="5">
        <f>[1]Februar!F25/SUM([1]Februar!$F$2:$F$673)</f>
        <v>9.0864116781007819E-4</v>
      </c>
      <c r="G25" s="5">
        <f>[1]Februar!M25/SUM([1]Februar!$M$2:$M$673)</f>
        <v>8.0757396301665602E-4</v>
      </c>
      <c r="H25" s="5">
        <f>[1]Februar!H25/SUM([1]Februar!$H$2:$H$673)</f>
        <v>4.6790989583439573E-4</v>
      </c>
      <c r="I25" s="5">
        <f>[1]Februar!W25/SUM([1]Februar!$W$2:$W$673)</f>
        <v>2.5588396690386164E-3</v>
      </c>
    </row>
    <row r="26" spans="1:9" ht="15" customHeight="1" x14ac:dyDescent="0.25">
      <c r="A26" s="29">
        <v>2</v>
      </c>
      <c r="B26" s="26" t="s">
        <v>2</v>
      </c>
      <c r="C26" s="12" t="s">
        <v>54</v>
      </c>
      <c r="D26" s="5">
        <f>[1]Februar!T26/SUM([1]Februar!$T$2:$T$673)</f>
        <v>6.2754190791826706E-4</v>
      </c>
      <c r="E26" s="5">
        <f>[1]Februar!U26/SUM([1]Februar!$U$2:$U$673)</f>
        <v>8.1157318380401531E-4</v>
      </c>
      <c r="F26" s="5">
        <f>[1]Februar!F26/SUM([1]Februar!$F$2:$F$673)</f>
        <v>8.848983029408463E-4</v>
      </c>
      <c r="G26" s="5">
        <f>[1]Februar!M26/SUM([1]Februar!$M$2:$M$673)</f>
        <v>6.5769191106569117E-4</v>
      </c>
      <c r="H26" s="5">
        <f>[1]Februar!H26/SUM([1]Februar!$H$2:$H$673)</f>
        <v>4.275593271212822E-4</v>
      </c>
      <c r="I26" s="5">
        <f>[1]Februar!W26/SUM([1]Februar!$W$2:$W$673)</f>
        <v>2.5501687562512793E-3</v>
      </c>
    </row>
    <row r="27" spans="1:9" x14ac:dyDescent="0.25">
      <c r="A27" s="30"/>
      <c r="B27" s="27"/>
      <c r="C27" s="13" t="s">
        <v>55</v>
      </c>
      <c r="D27" s="5">
        <f>[1]Februar!T27/SUM([1]Februar!$T$2:$T$673)</f>
        <v>7.3265398866802732E-4</v>
      </c>
      <c r="E27" s="5">
        <f>[1]Februar!U27/SUM([1]Februar!$U$2:$U$673)</f>
        <v>9.4387638956354035E-4</v>
      </c>
      <c r="F27" s="5">
        <f>[1]Februar!F27/SUM([1]Februar!$F$2:$F$673)</f>
        <v>8.6042938536361234E-4</v>
      </c>
      <c r="G27" s="5">
        <f>[1]Februar!M27/SUM([1]Februar!$M$2:$M$673)</f>
        <v>7.2308886834094807E-4</v>
      </c>
      <c r="H27" s="5">
        <f>[1]Februar!H27/SUM([1]Februar!$H$2:$H$673)</f>
        <v>5.0512643979309262E-4</v>
      </c>
      <c r="I27" s="5">
        <f>[1]Februar!W27/SUM([1]Februar!$W$2:$W$673)</f>
        <v>2.5358243529005134E-3</v>
      </c>
    </row>
    <row r="28" spans="1:9" x14ac:dyDescent="0.25">
      <c r="A28" s="30"/>
      <c r="B28" s="27"/>
      <c r="C28" s="13" t="s">
        <v>56</v>
      </c>
      <c r="D28" s="5">
        <f>[1]Februar!T28/SUM([1]Februar!$T$2:$T$673)</f>
        <v>6.9958479681668897E-4</v>
      </c>
      <c r="E28" s="5">
        <f>[1]Februar!U28/SUM([1]Februar!$U$2:$U$673)</f>
        <v>8.2430487059699227E-4</v>
      </c>
      <c r="F28" s="5">
        <f>[1]Februar!F28/SUM([1]Februar!$F$2:$F$673)</f>
        <v>8.4991358886468791E-4</v>
      </c>
      <c r="G28" s="5">
        <f>[1]Februar!M28/SUM([1]Februar!$M$2:$M$673)</f>
        <v>7.6285235622287136E-4</v>
      </c>
      <c r="H28" s="5">
        <f>[1]Februar!H28/SUM([1]Februar!$H$2:$H$673)</f>
        <v>4.9972024709172397E-4</v>
      </c>
      <c r="I28" s="5">
        <f>[1]Februar!W28/SUM([1]Februar!$W$2:$W$673)</f>
        <v>2.5357595915070186E-3</v>
      </c>
    </row>
    <row r="29" spans="1:9" x14ac:dyDescent="0.25">
      <c r="A29" s="30"/>
      <c r="B29" s="27"/>
      <c r="C29" s="13" t="s">
        <v>57</v>
      </c>
      <c r="D29" s="5">
        <f>[1]Februar!T29/SUM([1]Februar!$T$2:$T$673)</f>
        <v>5.6164128952548614E-4</v>
      </c>
      <c r="E29" s="5">
        <f>[1]Februar!U29/SUM([1]Februar!$U$2:$U$673)</f>
        <v>7.5235503338205354E-4</v>
      </c>
      <c r="F29" s="5">
        <f>[1]Februar!F29/SUM([1]Februar!$F$2:$F$673)</f>
        <v>8.5075647716082825E-4</v>
      </c>
      <c r="G29" s="5">
        <f>[1]Februar!M29/SUM([1]Februar!$M$2:$M$673)</f>
        <v>7.3950981812838563E-4</v>
      </c>
      <c r="H29" s="5">
        <f>[1]Februar!H29/SUM([1]Februar!$H$2:$H$673)</f>
        <v>4.8326661713103696E-4</v>
      </c>
      <c r="I29" s="5">
        <f>[1]Februar!W29/SUM([1]Februar!$W$2:$W$673)</f>
        <v>2.5338054655199777E-3</v>
      </c>
    </row>
    <row r="30" spans="1:9" x14ac:dyDescent="0.25">
      <c r="A30" s="30"/>
      <c r="B30" s="27"/>
      <c r="C30" s="13" t="s">
        <v>58</v>
      </c>
      <c r="D30" s="5">
        <f>[1]Februar!T30/SUM([1]Februar!$T$2:$T$673)</f>
        <v>6.7184551066218107E-4</v>
      </c>
      <c r="E30" s="5">
        <f>[1]Februar!U30/SUM([1]Februar!$U$2:$U$673)</f>
        <v>7.4565868344353523E-4</v>
      </c>
      <c r="F30" s="5">
        <f>[1]Februar!F30/SUM([1]Februar!$F$2:$F$673)</f>
        <v>8.7076672615371423E-4</v>
      </c>
      <c r="G30" s="5">
        <f>[1]Februar!M30/SUM([1]Februar!$M$2:$M$673)</f>
        <v>7.5148973946319699E-4</v>
      </c>
      <c r="H30" s="5">
        <f>[1]Februar!H30/SUM([1]Februar!$H$2:$H$673)</f>
        <v>4.7848722938055165E-4</v>
      </c>
      <c r="I30" s="5">
        <f>[1]Februar!W30/SUM([1]Februar!$W$2:$W$673)</f>
        <v>2.5645695805130444E-3</v>
      </c>
    </row>
    <row r="31" spans="1:9" x14ac:dyDescent="0.25">
      <c r="A31" s="30"/>
      <c r="B31" s="27"/>
      <c r="C31" s="13" t="s">
        <v>59</v>
      </c>
      <c r="D31" s="5">
        <f>[1]Februar!T31/SUM([1]Februar!$T$2:$T$673)</f>
        <v>8.7406490672854362E-4</v>
      </c>
      <c r="E31" s="5">
        <f>[1]Februar!U31/SUM([1]Februar!$U$2:$U$673)</f>
        <v>9.1771607826939287E-4</v>
      </c>
      <c r="F31" s="5">
        <f>[1]Februar!F31/SUM([1]Februar!$F$2:$F$673)</f>
        <v>9.5659108897007807E-4</v>
      </c>
      <c r="G31" s="5">
        <f>[1]Februar!M31/SUM([1]Februar!$M$2:$M$673)</f>
        <v>8.2459253506846552E-4</v>
      </c>
      <c r="H31" s="5">
        <f>[1]Februar!H31/SUM([1]Februar!$H$2:$H$673)</f>
        <v>5.95934807052313E-4</v>
      </c>
      <c r="I31" s="5">
        <f>[1]Februar!W31/SUM([1]Februar!$W$2:$W$673)</f>
        <v>2.5742028377953802E-3</v>
      </c>
    </row>
    <row r="32" spans="1:9" x14ac:dyDescent="0.25">
      <c r="A32" s="30"/>
      <c r="B32" s="27"/>
      <c r="C32" s="13" t="s">
        <v>60</v>
      </c>
      <c r="D32" s="5">
        <f>[1]Februar!T32/SUM([1]Februar!$T$2:$T$673)</f>
        <v>1.2273445296820261E-3</v>
      </c>
      <c r="E32" s="5">
        <f>[1]Februar!U32/SUM([1]Februar!$U$2:$U$673)</f>
        <v>1.2333857505320586E-3</v>
      </c>
      <c r="F32" s="5">
        <f>[1]Februar!F32/SUM([1]Februar!$F$2:$F$673)</f>
        <v>1.205386858125651E-3</v>
      </c>
      <c r="G32" s="5">
        <f>[1]Februar!M32/SUM([1]Februar!$M$2:$M$673)</f>
        <v>1.0821806021036526E-3</v>
      </c>
      <c r="H32" s="5">
        <f>[1]Februar!H32/SUM([1]Februar!$H$2:$H$673)</f>
        <v>1.8195364217954073E-3</v>
      </c>
      <c r="I32" s="5">
        <f>[1]Februar!W32/SUM([1]Februar!$W$2:$W$673)</f>
        <v>1.9554194977523939E-3</v>
      </c>
    </row>
    <row r="33" spans="1:9" x14ac:dyDescent="0.25">
      <c r="A33" s="30"/>
      <c r="B33" s="27"/>
      <c r="C33" s="13" t="s">
        <v>61</v>
      </c>
      <c r="D33" s="5">
        <f>[1]Februar!T33/SUM([1]Februar!$T$2:$T$673)</f>
        <v>1.3214995924007559E-3</v>
      </c>
      <c r="E33" s="5">
        <f>[1]Februar!U33/SUM([1]Februar!$U$2:$U$673)</f>
        <v>1.2828898825882728E-3</v>
      </c>
      <c r="F33" s="5">
        <f>[1]Februar!F33/SUM([1]Februar!$F$2:$F$673)</f>
        <v>2.099081284341628E-3</v>
      </c>
      <c r="G33" s="5">
        <f>[1]Februar!M33/SUM([1]Februar!$M$2:$M$673)</f>
        <v>1.5891915325354133E-3</v>
      </c>
      <c r="H33" s="5">
        <f>[1]Februar!H33/SUM([1]Februar!$H$2:$H$673)</f>
        <v>3.2737239078447014E-3</v>
      </c>
      <c r="I33" s="5">
        <f>[1]Februar!W33/SUM([1]Februar!$W$2:$W$673)</f>
        <v>2.179466199405154E-4</v>
      </c>
    </row>
    <row r="34" spans="1:9" x14ac:dyDescent="0.25">
      <c r="A34" s="30"/>
      <c r="B34" s="27"/>
      <c r="C34" s="13" t="s">
        <v>62</v>
      </c>
      <c r="D34" s="5">
        <f>[1]Februar!T34/SUM([1]Februar!$T$2:$T$673)</f>
        <v>1.4338040737748635E-3</v>
      </c>
      <c r="E34" s="5">
        <f>[1]Februar!U34/SUM([1]Februar!$U$2:$U$673)</f>
        <v>1.2904627933556531E-3</v>
      </c>
      <c r="F34" s="5">
        <f>[1]Februar!F34/SUM([1]Februar!$F$2:$F$673)</f>
        <v>2.55528759420299E-3</v>
      </c>
      <c r="G34" s="5">
        <f>[1]Februar!M34/SUM([1]Februar!$M$2:$M$673)</f>
        <v>1.9958618492741933E-3</v>
      </c>
      <c r="H34" s="5">
        <f>[1]Februar!H34/SUM([1]Februar!$H$2:$H$673)</f>
        <v>4.6045091691888423E-3</v>
      </c>
      <c r="I34" s="5">
        <f>[1]Februar!W34/SUM([1]Februar!$W$2:$W$673)</f>
        <v>1.2457246531998349E-4</v>
      </c>
    </row>
    <row r="35" spans="1:9" x14ac:dyDescent="0.25">
      <c r="A35" s="30"/>
      <c r="B35" s="27"/>
      <c r="C35" s="13" t="s">
        <v>63</v>
      </c>
      <c r="D35" s="5">
        <f>[1]Februar!T35/SUM([1]Februar!$T$2:$T$673)</f>
        <v>1.466813824298728E-3</v>
      </c>
      <c r="E35" s="5">
        <f>[1]Februar!U35/SUM([1]Februar!$U$2:$U$673)</f>
        <v>1.257936638665017E-3</v>
      </c>
      <c r="F35" s="5">
        <f>[1]Februar!F35/SUM([1]Februar!$F$2:$F$673)</f>
        <v>2.6557687731268583E-3</v>
      </c>
      <c r="G35" s="5">
        <f>[1]Februar!M35/SUM([1]Februar!$M$2:$M$673)</f>
        <v>2.1629913593082259E-3</v>
      </c>
      <c r="H35" s="5">
        <f>[1]Februar!H35/SUM([1]Februar!$H$2:$H$673)</f>
        <v>4.5987112233931721E-3</v>
      </c>
      <c r="I35" s="5">
        <f>[1]Februar!W35/SUM([1]Februar!$W$2:$W$673)</f>
        <v>1.4463745842944754E-4</v>
      </c>
    </row>
    <row r="36" spans="1:9" x14ac:dyDescent="0.25">
      <c r="A36" s="30"/>
      <c r="B36" s="27"/>
      <c r="C36" s="13" t="s">
        <v>64</v>
      </c>
      <c r="D36" s="5">
        <f>[1]Februar!T36/SUM([1]Februar!$T$2:$T$673)</f>
        <v>1.407511193255555E-3</v>
      </c>
      <c r="E36" s="5">
        <f>[1]Februar!U36/SUM([1]Februar!$U$2:$U$673)</f>
        <v>1.1796568826777235E-3</v>
      </c>
      <c r="F36" s="5">
        <f>[1]Februar!F36/SUM([1]Februar!$F$2:$F$673)</f>
        <v>2.6811987000470317E-3</v>
      </c>
      <c r="G36" s="5">
        <f>[1]Februar!M36/SUM([1]Februar!$M$2:$M$673)</f>
        <v>2.1117240004956996E-3</v>
      </c>
      <c r="H36" s="5">
        <f>[1]Februar!H36/SUM([1]Februar!$H$2:$H$673)</f>
        <v>4.0565249408791026E-3</v>
      </c>
      <c r="I36" s="5">
        <f>[1]Februar!W36/SUM([1]Februar!$W$2:$W$673)</f>
        <v>1.6760690191382519E-4</v>
      </c>
    </row>
    <row r="37" spans="1:9" x14ac:dyDescent="0.25">
      <c r="A37" s="30"/>
      <c r="B37" s="27"/>
      <c r="C37" s="13" t="s">
        <v>65</v>
      </c>
      <c r="D37" s="5">
        <f>[1]Februar!T37/SUM([1]Februar!$T$2:$T$673)</f>
        <v>1.3413728095528783E-3</v>
      </c>
      <c r="E37" s="5">
        <f>[1]Februar!U37/SUM([1]Februar!$U$2:$U$673)</f>
        <v>1.2252093060792324E-3</v>
      </c>
      <c r="F37" s="5">
        <f>[1]Februar!F37/SUM([1]Februar!$F$2:$F$673)</f>
        <v>2.6672060499828938E-3</v>
      </c>
      <c r="G37" s="5">
        <f>[1]Februar!M37/SUM([1]Februar!$M$2:$M$673)</f>
        <v>2.1143975415821655E-3</v>
      </c>
      <c r="H37" s="5">
        <f>[1]Februar!H37/SUM([1]Februar!$H$2:$H$673)</f>
        <v>4.4676306380396985E-3</v>
      </c>
      <c r="I37" s="5">
        <f>[1]Februar!W37/SUM([1]Februar!$W$2:$W$673)</f>
        <v>1.4097377883913221E-4</v>
      </c>
    </row>
    <row r="38" spans="1:9" x14ac:dyDescent="0.25">
      <c r="A38" s="30"/>
      <c r="B38" s="27"/>
      <c r="C38" s="13" t="s">
        <v>66</v>
      </c>
      <c r="D38" s="5">
        <f>[1]Februar!T38/SUM([1]Februar!$T$2:$T$673)</f>
        <v>1.3694093023447558E-3</v>
      </c>
      <c r="E38" s="5">
        <f>[1]Februar!U38/SUM([1]Februar!$U$2:$U$673)</f>
        <v>1.2194326265185366E-3</v>
      </c>
      <c r="F38" s="5">
        <f>[1]Februar!F38/SUM([1]Februar!$F$2:$F$673)</f>
        <v>2.6373825913452989E-3</v>
      </c>
      <c r="G38" s="5">
        <f>[1]Februar!M38/SUM([1]Februar!$M$2:$M$673)</f>
        <v>2.1063268519031743E-3</v>
      </c>
      <c r="H38" s="5">
        <f>[1]Februar!H38/SUM([1]Februar!$H$2:$H$673)</f>
        <v>3.6999512744453561E-3</v>
      </c>
      <c r="I38" s="5">
        <f>[1]Februar!W38/SUM([1]Februar!$W$2:$W$673)</f>
        <v>1.6928971691145247E-4</v>
      </c>
    </row>
    <row r="39" spans="1:9" x14ac:dyDescent="0.25">
      <c r="A39" s="30"/>
      <c r="B39" s="27"/>
      <c r="C39" s="13" t="s">
        <v>67</v>
      </c>
      <c r="D39" s="5">
        <f>[1]Februar!T39/SUM([1]Februar!$T$2:$T$673)</f>
        <v>1.7124253894210705E-3</v>
      </c>
      <c r="E39" s="5">
        <f>[1]Februar!U39/SUM([1]Februar!$U$2:$U$673)</f>
        <v>1.6455633330674485E-3</v>
      </c>
      <c r="F39" s="5">
        <f>[1]Februar!F39/SUM([1]Februar!$F$2:$F$673)</f>
        <v>2.5693528937140737E-3</v>
      </c>
      <c r="G39" s="5">
        <f>[1]Februar!M39/SUM([1]Februar!$M$2:$M$673)</f>
        <v>2.0494043281923629E-3</v>
      </c>
      <c r="H39" s="5">
        <f>[1]Februar!H39/SUM([1]Februar!$H$2:$H$673)</f>
        <v>4.0385042985412074E-3</v>
      </c>
      <c r="I39" s="5">
        <f>[1]Februar!W39/SUM([1]Februar!$W$2:$W$673)</f>
        <v>1.5379849721755117E-4</v>
      </c>
    </row>
    <row r="40" spans="1:9" x14ac:dyDescent="0.25">
      <c r="A40" s="30"/>
      <c r="B40" s="27"/>
      <c r="C40" s="13" t="s">
        <v>68</v>
      </c>
      <c r="D40" s="5">
        <f>[1]Februar!T40/SUM([1]Februar!$T$2:$T$673)</f>
        <v>1.6674084907474694E-3</v>
      </c>
      <c r="E40" s="5">
        <f>[1]Februar!U40/SUM([1]Februar!$U$2:$U$673)</f>
        <v>1.9697543261746235E-3</v>
      </c>
      <c r="F40" s="5">
        <f>[1]Februar!F40/SUM([1]Februar!$F$2:$F$673)</f>
        <v>2.5292086898377874E-3</v>
      </c>
      <c r="G40" s="5">
        <f>[1]Februar!M40/SUM([1]Februar!$M$2:$M$673)</f>
        <v>1.9396222474370825E-3</v>
      </c>
      <c r="H40" s="5">
        <f>[1]Februar!H40/SUM([1]Februar!$H$2:$H$673)</f>
        <v>3.3643755738662008E-3</v>
      </c>
      <c r="I40" s="5">
        <f>[1]Februar!W40/SUM([1]Februar!$W$2:$W$673)</f>
        <v>1.3017530709050931E-4</v>
      </c>
    </row>
    <row r="41" spans="1:9" x14ac:dyDescent="0.25">
      <c r="A41" s="30"/>
      <c r="B41" s="27"/>
      <c r="C41" s="13" t="s">
        <v>69</v>
      </c>
      <c r="D41" s="5">
        <f>[1]Februar!T41/SUM([1]Februar!$T$2:$T$673)</f>
        <v>1.6280979595113666E-3</v>
      </c>
      <c r="E41" s="5">
        <f>[1]Februar!U41/SUM([1]Februar!$U$2:$U$673)</f>
        <v>1.8043429868134972E-3</v>
      </c>
      <c r="F41" s="5">
        <f>[1]Februar!F41/SUM([1]Februar!$F$2:$F$673)</f>
        <v>2.3246692626854959E-3</v>
      </c>
      <c r="G41" s="5">
        <f>[1]Februar!M41/SUM([1]Februar!$M$2:$M$673)</f>
        <v>1.8327652403431229E-3</v>
      </c>
      <c r="H41" s="5">
        <f>[1]Februar!H41/SUM([1]Februar!$H$2:$H$673)</f>
        <v>2.8144681940026148E-3</v>
      </c>
      <c r="I41" s="5">
        <f>[1]Februar!W41/SUM([1]Februar!$W$2:$W$673)</f>
        <v>1.1276577642263637E-4</v>
      </c>
    </row>
    <row r="42" spans="1:9" x14ac:dyDescent="0.25">
      <c r="A42" s="30"/>
      <c r="B42" s="27"/>
      <c r="C42" s="13" t="s">
        <v>70</v>
      </c>
      <c r="D42" s="5">
        <f>[1]Februar!T42/SUM([1]Februar!$T$2:$T$673)</f>
        <v>1.691383159495294E-3</v>
      </c>
      <c r="E42" s="5">
        <f>[1]Februar!U42/SUM([1]Februar!$U$2:$U$673)</f>
        <v>1.6880765332672478E-3</v>
      </c>
      <c r="F42" s="5">
        <f>[1]Februar!F42/SUM([1]Februar!$F$2:$F$673)</f>
        <v>2.1325439889351735E-3</v>
      </c>
      <c r="G42" s="5">
        <f>[1]Februar!M42/SUM([1]Februar!$M$2:$M$673)</f>
        <v>1.700362132348315E-3</v>
      </c>
      <c r="H42" s="5">
        <f>[1]Februar!H42/SUM([1]Februar!$H$2:$H$673)</f>
        <v>2.665562842858397E-3</v>
      </c>
      <c r="I42" s="5">
        <f>[1]Februar!W42/SUM([1]Februar!$W$2:$W$673)</f>
        <v>1.519218886560572E-4</v>
      </c>
    </row>
    <row r="43" spans="1:9" x14ac:dyDescent="0.25">
      <c r="A43" s="30"/>
      <c r="B43" s="27"/>
      <c r="C43" s="13" t="s">
        <v>71</v>
      </c>
      <c r="D43" s="5">
        <f>[1]Februar!T43/SUM([1]Februar!$T$2:$T$673)</f>
        <v>2.2408786044402704E-3</v>
      </c>
      <c r="E43" s="5">
        <f>[1]Februar!U43/SUM([1]Februar!$U$2:$U$673)</f>
        <v>1.874273860152123E-3</v>
      </c>
      <c r="F43" s="5">
        <f>[1]Februar!F43/SUM([1]Februar!$F$2:$F$673)</f>
        <v>2.1068492998460669E-3</v>
      </c>
      <c r="G43" s="5">
        <f>[1]Februar!M43/SUM([1]Februar!$M$2:$M$673)</f>
        <v>1.6523159644789558E-3</v>
      </c>
      <c r="H43" s="5">
        <f>[1]Februar!H43/SUM([1]Februar!$H$2:$H$673)</f>
        <v>3.0035353600963281E-3</v>
      </c>
      <c r="I43" s="5">
        <f>[1]Februar!W43/SUM([1]Februar!$W$2:$W$673)</f>
        <v>2.1323998754496499E-3</v>
      </c>
    </row>
    <row r="44" spans="1:9" x14ac:dyDescent="0.25">
      <c r="A44" s="30"/>
      <c r="B44" s="27"/>
      <c r="C44" s="13" t="s">
        <v>72</v>
      </c>
      <c r="D44" s="5">
        <f>[1]Februar!T44/SUM([1]Februar!$T$2:$T$673)</f>
        <v>2.0251263994856732E-3</v>
      </c>
      <c r="E44" s="5">
        <f>[1]Februar!U44/SUM([1]Februar!$U$2:$U$673)</f>
        <v>1.8492631368302534E-3</v>
      </c>
      <c r="F44" s="5">
        <f>[1]Februar!F44/SUM([1]Februar!$F$2:$F$673)</f>
        <v>1.8159520625927914E-3</v>
      </c>
      <c r="G44" s="5">
        <f>[1]Februar!M44/SUM([1]Februar!$M$2:$M$673)</f>
        <v>1.5035403206288028E-3</v>
      </c>
      <c r="H44" s="5">
        <f>[1]Februar!H44/SUM([1]Februar!$H$2:$H$673)</f>
        <v>1.8844641550883263E-3</v>
      </c>
      <c r="I44" s="5">
        <f>[1]Februar!W44/SUM([1]Februar!$W$2:$W$673)</f>
        <v>2.4756126926071299E-3</v>
      </c>
    </row>
    <row r="45" spans="1:9" x14ac:dyDescent="0.25">
      <c r="A45" s="30"/>
      <c r="B45" s="27"/>
      <c r="C45" s="13" t="s">
        <v>73</v>
      </c>
      <c r="D45" s="5">
        <f>[1]Februar!T45/SUM([1]Februar!$T$2:$T$673)</f>
        <v>1.9722434318096859E-3</v>
      </c>
      <c r="E45" s="5">
        <f>[1]Februar!U45/SUM([1]Februar!$U$2:$U$673)</f>
        <v>1.8145815046915965E-3</v>
      </c>
      <c r="F45" s="5">
        <f>[1]Februar!F45/SUM([1]Februar!$F$2:$F$673)</f>
        <v>1.3408851339428397E-3</v>
      </c>
      <c r="G45" s="5">
        <f>[1]Februar!M45/SUM([1]Februar!$M$2:$M$673)</f>
        <v>1.3850001843707064E-3</v>
      </c>
      <c r="H45" s="5">
        <f>[1]Februar!H45/SUM([1]Februar!$H$2:$H$673)</f>
        <v>1.3992316497022459E-3</v>
      </c>
      <c r="I45" s="5">
        <f>[1]Februar!W45/SUM([1]Februar!$W$2:$W$673)</f>
        <v>2.4998552862136193E-3</v>
      </c>
    </row>
    <row r="46" spans="1:9" x14ac:dyDescent="0.25">
      <c r="A46" s="30"/>
      <c r="B46" s="27"/>
      <c r="C46" s="13" t="s">
        <v>74</v>
      </c>
      <c r="D46" s="5">
        <f>[1]Februar!T46/SUM([1]Februar!$T$2:$T$673)</f>
        <v>1.8531406359602299E-3</v>
      </c>
      <c r="E46" s="5">
        <f>[1]Februar!U46/SUM([1]Februar!$U$2:$U$673)</f>
        <v>1.7327739506143754E-3</v>
      </c>
      <c r="F46" s="5">
        <f>[1]Februar!F46/SUM([1]Februar!$F$2:$F$673)</f>
        <v>1.2486408115537509E-3</v>
      </c>
      <c r="G46" s="5">
        <f>[1]Februar!M46/SUM([1]Februar!$M$2:$M$673)</f>
        <v>1.2818210940067475E-3</v>
      </c>
      <c r="H46" s="5">
        <f>[1]Februar!H46/SUM([1]Februar!$H$2:$H$673)</f>
        <v>1.3372100120906951E-3</v>
      </c>
      <c r="I46" s="5">
        <f>[1]Februar!W46/SUM([1]Februar!$W$2:$W$673)</f>
        <v>2.4996087513633838E-3</v>
      </c>
    </row>
    <row r="47" spans="1:9" x14ac:dyDescent="0.25">
      <c r="A47" s="30"/>
      <c r="B47" s="27"/>
      <c r="C47" s="13" t="s">
        <v>75</v>
      </c>
      <c r="D47" s="5">
        <f>[1]Februar!T47/SUM([1]Februar!$T$2:$T$673)</f>
        <v>1.7410923105829711E-3</v>
      </c>
      <c r="E47" s="5">
        <f>[1]Februar!U47/SUM([1]Februar!$U$2:$U$673)</f>
        <v>1.5507222790748184E-3</v>
      </c>
      <c r="F47" s="5">
        <f>[1]Februar!F47/SUM([1]Februar!$F$2:$F$673)</f>
        <v>1.1336149738508299E-3</v>
      </c>
      <c r="G47" s="5">
        <f>[1]Februar!M47/SUM([1]Februar!$M$2:$M$673)</f>
        <v>1.1239573294301735E-3</v>
      </c>
      <c r="H47" s="5">
        <f>[1]Februar!H47/SUM([1]Februar!$H$2:$H$673)</f>
        <v>7.8201752684579765E-4</v>
      </c>
      <c r="I47" s="5">
        <f>[1]Februar!W47/SUM([1]Februar!$W$2:$W$673)</f>
        <v>2.5335969534575897E-3</v>
      </c>
    </row>
    <row r="48" spans="1:9" x14ac:dyDescent="0.25">
      <c r="A48" s="30"/>
      <c r="B48" s="27"/>
      <c r="C48" s="13" t="s">
        <v>76</v>
      </c>
      <c r="D48" s="5">
        <f>[1]Februar!T48/SUM([1]Februar!$T$2:$T$673)</f>
        <v>1.478703184477264E-3</v>
      </c>
      <c r="E48" s="5">
        <f>[1]Februar!U48/SUM([1]Februar!$U$2:$U$673)</f>
        <v>1.6682986103655668E-3</v>
      </c>
      <c r="F48" s="5">
        <f>[1]Februar!F48/SUM([1]Februar!$F$2:$F$673)</f>
        <v>9.7572300648670317E-4</v>
      </c>
      <c r="G48" s="5">
        <f>[1]Februar!M48/SUM([1]Februar!$M$2:$M$673)</f>
        <v>9.6737982678683603E-4</v>
      </c>
      <c r="H48" s="5">
        <f>[1]Februar!H48/SUM([1]Februar!$H$2:$H$673)</f>
        <v>4.6751814274009361E-4</v>
      </c>
      <c r="I48" s="5">
        <f>[1]Februar!W48/SUM([1]Februar!$W$2:$W$673)</f>
        <v>2.549314592720414E-3</v>
      </c>
    </row>
    <row r="49" spans="1:9" ht="15.75" thickBot="1" x14ac:dyDescent="0.3">
      <c r="A49" s="31"/>
      <c r="B49" s="28"/>
      <c r="C49" s="14" t="s">
        <v>77</v>
      </c>
      <c r="D49" s="5">
        <f>[1]Februar!T49/SUM([1]Februar!$T$2:$T$673)</f>
        <v>1.4144460147941819E-3</v>
      </c>
      <c r="E49" s="5">
        <f>[1]Februar!U49/SUM([1]Februar!$U$2:$U$673)</f>
        <v>1.435576720081249E-3</v>
      </c>
      <c r="F49" s="5">
        <f>[1]Februar!F49/SUM([1]Februar!$F$2:$F$673)</f>
        <v>9.0137026210502548E-4</v>
      </c>
      <c r="G49" s="5">
        <f>[1]Februar!M49/SUM([1]Februar!$M$2:$M$673)</f>
        <v>8.4477287514278564E-4</v>
      </c>
      <c r="H49" s="5">
        <f>[1]Februar!H49/SUM([1]Februar!$H$2:$H$673)</f>
        <v>4.4237827826119973E-4</v>
      </c>
      <c r="I49" s="5">
        <f>[1]Februar!W49/SUM([1]Februar!$W$2:$W$673)</f>
        <v>2.5077144738074944E-3</v>
      </c>
    </row>
    <row r="50" spans="1:9" ht="15" customHeight="1" x14ac:dyDescent="0.25">
      <c r="A50" s="29">
        <v>3</v>
      </c>
      <c r="B50" s="26" t="s">
        <v>27</v>
      </c>
      <c r="C50" s="15" t="s">
        <v>28</v>
      </c>
      <c r="D50" s="5">
        <f>[1]Februar!T50/SUM([1]Februar!$T$2:$T$673)</f>
        <v>8.2451769107103545E-4</v>
      </c>
      <c r="E50" s="5">
        <f>[1]Februar!U50/SUM([1]Februar!$U$2:$U$673)</f>
        <v>7.9806332144673686E-4</v>
      </c>
      <c r="F50" s="5">
        <f>[1]Februar!F50/SUM([1]Februar!$F$2:$F$673)</f>
        <v>8.7911484063018359E-4</v>
      </c>
      <c r="G50" s="5">
        <f>[1]Februar!M50/SUM([1]Februar!$M$2:$M$673)</f>
        <v>6.6432023635820019E-4</v>
      </c>
      <c r="H50" s="5">
        <f>[1]Februar!H50/SUM([1]Februar!$H$2:$H$673)</f>
        <v>3.978038989131566E-4</v>
      </c>
      <c r="I50" s="5">
        <f>[1]Februar!W50/SUM([1]Februar!$W$2:$W$673)</f>
        <v>2.4603498549486207E-3</v>
      </c>
    </row>
    <row r="51" spans="1:9" x14ac:dyDescent="0.25">
      <c r="A51" s="30"/>
      <c r="B51" s="27"/>
      <c r="C51" s="16" t="s">
        <v>29</v>
      </c>
      <c r="D51" s="5">
        <f>[1]Februar!T51/SUM([1]Februar!$T$2:$T$673)</f>
        <v>7.6528294657126164E-4</v>
      </c>
      <c r="E51" s="5">
        <f>[1]Februar!U51/SUM([1]Februar!$U$2:$U$673)</f>
        <v>9.210328507557032E-4</v>
      </c>
      <c r="F51" s="5">
        <f>[1]Februar!F51/SUM([1]Februar!$F$2:$F$673)</f>
        <v>8.4139975526246373E-4</v>
      </c>
      <c r="G51" s="5">
        <f>[1]Februar!M51/SUM([1]Februar!$M$2:$M$673)</f>
        <v>7.5834528527292725E-4</v>
      </c>
      <c r="H51" s="5">
        <f>[1]Februar!H51/SUM([1]Februar!$H$2:$H$673)</f>
        <v>4.4559421502624302E-4</v>
      </c>
      <c r="I51" s="5">
        <f>[1]Februar!W51/SUM([1]Februar!$W$2:$W$673)</f>
        <v>2.3937466866722668E-3</v>
      </c>
    </row>
    <row r="52" spans="1:9" x14ac:dyDescent="0.25">
      <c r="A52" s="30"/>
      <c r="B52" s="27"/>
      <c r="C52" s="16" t="s">
        <v>30</v>
      </c>
      <c r="D52" s="5">
        <f>[1]Februar!T52/SUM([1]Februar!$T$2:$T$673)</f>
        <v>7.1944794467290057E-4</v>
      </c>
      <c r="E52" s="5">
        <f>[1]Februar!U52/SUM([1]Februar!$U$2:$U$673)</f>
        <v>8.1084929688896381E-4</v>
      </c>
      <c r="F52" s="5">
        <f>[1]Februar!F52/SUM([1]Februar!$F$2:$F$673)</f>
        <v>8.3572186750146616E-4</v>
      </c>
      <c r="G52" s="5">
        <f>[1]Februar!M52/SUM([1]Februar!$M$2:$M$673)</f>
        <v>7.2811215591435006E-4</v>
      </c>
      <c r="H52" s="5">
        <f>[1]Februar!H52/SUM([1]Februar!$H$2:$H$673)</f>
        <v>4.6803098315445274E-4</v>
      </c>
      <c r="I52" s="5">
        <f>[1]Februar!W52/SUM([1]Februar!$W$2:$W$673)</f>
        <v>2.4431301929116753E-3</v>
      </c>
    </row>
    <row r="53" spans="1:9" x14ac:dyDescent="0.25">
      <c r="A53" s="30"/>
      <c r="B53" s="27"/>
      <c r="C53" s="16" t="s">
        <v>31</v>
      </c>
      <c r="D53" s="5">
        <f>[1]Februar!T53/SUM([1]Februar!$T$2:$T$673)</f>
        <v>6.9558457954009079E-4</v>
      </c>
      <c r="E53" s="5">
        <f>[1]Februar!U53/SUM([1]Februar!$U$2:$U$673)</f>
        <v>6.5415506183511744E-4</v>
      </c>
      <c r="F53" s="5">
        <f>[1]Februar!F53/SUM([1]Februar!$F$2:$F$673)</f>
        <v>8.2715366734198393E-4</v>
      </c>
      <c r="G53" s="5">
        <f>[1]Februar!M53/SUM([1]Februar!$M$2:$M$673)</f>
        <v>7.5416900277361354E-4</v>
      </c>
      <c r="H53" s="5">
        <f>[1]Februar!H53/SUM([1]Februar!$H$2:$H$673)</f>
        <v>4.6384278643718687E-4</v>
      </c>
      <c r="I53" s="5">
        <f>[1]Februar!W53/SUM([1]Februar!$W$2:$W$673)</f>
        <v>2.4444889556335205E-3</v>
      </c>
    </row>
    <row r="54" spans="1:9" x14ac:dyDescent="0.25">
      <c r="A54" s="30"/>
      <c r="B54" s="27"/>
      <c r="C54" s="16" t="s">
        <v>32</v>
      </c>
      <c r="D54" s="5">
        <f>[1]Februar!T54/SUM([1]Februar!$T$2:$T$673)</f>
        <v>7.122751412803796E-4</v>
      </c>
      <c r="E54" s="5">
        <f>[1]Februar!U54/SUM([1]Februar!$U$2:$U$673)</f>
        <v>6.9846692647492902E-4</v>
      </c>
      <c r="F54" s="5">
        <f>[1]Februar!F54/SUM([1]Februar!$F$2:$F$673)</f>
        <v>8.4646237685553764E-4</v>
      </c>
      <c r="G54" s="5">
        <f>[1]Februar!M54/SUM([1]Februar!$M$2:$M$673)</f>
        <v>7.6472664826179599E-4</v>
      </c>
      <c r="H54" s="5">
        <f>[1]Februar!H54/SUM([1]Februar!$H$2:$H$673)</f>
        <v>4.5673780986325391E-4</v>
      </c>
      <c r="I54" s="5">
        <f>[1]Februar!W54/SUM([1]Februar!$W$2:$W$673)</f>
        <v>2.5335918019831071E-3</v>
      </c>
    </row>
    <row r="55" spans="1:9" x14ac:dyDescent="0.25">
      <c r="A55" s="30"/>
      <c r="B55" s="27"/>
      <c r="C55" s="16" t="s">
        <v>33</v>
      </c>
      <c r="D55" s="5">
        <f>[1]Februar!T55/SUM([1]Februar!$T$2:$T$673)</f>
        <v>8.0735419723893204E-4</v>
      </c>
      <c r="E55" s="5">
        <f>[1]Februar!U55/SUM([1]Februar!$U$2:$U$673)</f>
        <v>8.7619269902335973E-4</v>
      </c>
      <c r="F55" s="5">
        <f>[1]Februar!F55/SUM([1]Februar!$F$2:$F$673)</f>
        <v>9.1573208712579881E-4</v>
      </c>
      <c r="G55" s="5">
        <f>[1]Februar!M55/SUM([1]Februar!$M$2:$M$673)</f>
        <v>8.1047725773091732E-4</v>
      </c>
      <c r="H55" s="5">
        <f>[1]Februar!H55/SUM([1]Februar!$H$2:$H$673)</f>
        <v>5.2389853579369464E-4</v>
      </c>
      <c r="I55" s="5">
        <f>[1]Februar!W55/SUM([1]Februar!$W$2:$W$673)</f>
        <v>2.4969066803431409E-3</v>
      </c>
    </row>
    <row r="56" spans="1:9" x14ac:dyDescent="0.25">
      <c r="A56" s="30"/>
      <c r="B56" s="27"/>
      <c r="C56" s="16" t="s">
        <v>34</v>
      </c>
      <c r="D56" s="5">
        <f>[1]Februar!T56/SUM([1]Februar!$T$2:$T$673)</f>
        <v>1.0053550996786281E-3</v>
      </c>
      <c r="E56" s="5">
        <f>[1]Februar!U56/SUM([1]Februar!$U$2:$U$673)</f>
        <v>1.1159350928261875E-3</v>
      </c>
      <c r="F56" s="5">
        <f>[1]Februar!F56/SUM([1]Februar!$F$2:$F$673)</f>
        <v>1.0650846706469791E-3</v>
      </c>
      <c r="G56" s="5">
        <f>[1]Februar!M56/SUM([1]Februar!$M$2:$M$673)</f>
        <v>1.0263304219092148E-3</v>
      </c>
      <c r="H56" s="5">
        <f>[1]Februar!H56/SUM([1]Februar!$H$2:$H$673)</f>
        <v>4.8216614707522479E-4</v>
      </c>
      <c r="I56" s="5">
        <f>[1]Februar!W56/SUM([1]Februar!$W$2:$W$673)</f>
        <v>1.8321442879773114E-3</v>
      </c>
    </row>
    <row r="57" spans="1:9" x14ac:dyDescent="0.25">
      <c r="A57" s="30"/>
      <c r="B57" s="27"/>
      <c r="C57" s="16" t="s">
        <v>35</v>
      </c>
      <c r="D57" s="5">
        <f>[1]Februar!T57/SUM([1]Februar!$T$2:$T$673)</f>
        <v>1.1277459839394712E-3</v>
      </c>
      <c r="E57" s="5">
        <f>[1]Februar!U57/SUM([1]Februar!$U$2:$U$673)</f>
        <v>1.1081392887039587E-3</v>
      </c>
      <c r="F57" s="5">
        <f>[1]Februar!F57/SUM([1]Februar!$F$2:$F$673)</f>
        <v>1.6893808021338011E-3</v>
      </c>
      <c r="G57" s="5">
        <f>[1]Februar!M57/SUM([1]Februar!$M$2:$M$673)</f>
        <v>1.4041797127302585E-3</v>
      </c>
      <c r="H57" s="5">
        <f>[1]Februar!H57/SUM([1]Februar!$H$2:$H$673)</f>
        <v>5.676502336437034E-4</v>
      </c>
      <c r="I57" s="5">
        <f>[1]Februar!W57/SUM([1]Februar!$W$2:$W$673)</f>
        <v>3.1712231606161365E-4</v>
      </c>
    </row>
    <row r="58" spans="1:9" x14ac:dyDescent="0.25">
      <c r="A58" s="30"/>
      <c r="B58" s="27"/>
      <c r="C58" s="16" t="s">
        <v>36</v>
      </c>
      <c r="D58" s="5">
        <f>[1]Februar!T58/SUM([1]Februar!$T$2:$T$673)</f>
        <v>1.6190041943118462E-3</v>
      </c>
      <c r="E58" s="5">
        <f>[1]Februar!U58/SUM([1]Februar!$U$2:$U$673)</f>
        <v>1.3828098758458199E-3</v>
      </c>
      <c r="F58" s="5">
        <f>[1]Februar!F58/SUM([1]Februar!$F$2:$F$673)</f>
        <v>2.2045642397019358E-3</v>
      </c>
      <c r="G58" s="5">
        <f>[1]Februar!M58/SUM([1]Februar!$M$2:$M$673)</f>
        <v>1.6836128963937554E-3</v>
      </c>
      <c r="H58" s="5">
        <f>[1]Februar!H58/SUM([1]Februar!$H$2:$H$673)</f>
        <v>7.5641824282904032E-4</v>
      </c>
      <c r="I58" s="5">
        <f>[1]Februar!W58/SUM([1]Februar!$W$2:$W$673)</f>
        <v>1.5428257228003678E-4</v>
      </c>
    </row>
    <row r="59" spans="1:9" x14ac:dyDescent="0.25">
      <c r="A59" s="30"/>
      <c r="B59" s="27"/>
      <c r="C59" s="16" t="s">
        <v>37</v>
      </c>
      <c r="D59" s="5">
        <f>[1]Februar!T59/SUM([1]Februar!$T$2:$T$673)</f>
        <v>1.7597803136419805E-3</v>
      </c>
      <c r="E59" s="5">
        <f>[1]Februar!U59/SUM([1]Februar!$U$2:$U$673)</f>
        <v>1.684061244330392E-3</v>
      </c>
      <c r="F59" s="5">
        <f>[1]Februar!F59/SUM([1]Februar!$F$2:$F$673)</f>
        <v>2.2369913508497848E-3</v>
      </c>
      <c r="G59" s="5">
        <f>[1]Februar!M59/SUM([1]Februar!$M$2:$M$673)</f>
        <v>1.897464033554674E-3</v>
      </c>
      <c r="H59" s="5">
        <f>[1]Februar!H59/SUM([1]Februar!$H$2:$H$673)</f>
        <v>1.1678943247333392E-3</v>
      </c>
      <c r="I59" s="5">
        <f>[1]Februar!W59/SUM([1]Februar!$W$2:$W$673)</f>
        <v>1.1403459382656848E-4</v>
      </c>
    </row>
    <row r="60" spans="1:9" x14ac:dyDescent="0.25">
      <c r="A60" s="30"/>
      <c r="B60" s="27"/>
      <c r="C60" s="16" t="s">
        <v>38</v>
      </c>
      <c r="D60" s="5">
        <f>[1]Februar!T60/SUM([1]Februar!$T$2:$T$673)</f>
        <v>1.8665588250956905E-3</v>
      </c>
      <c r="E60" s="5">
        <f>[1]Februar!U60/SUM([1]Februar!$U$2:$U$673)</f>
        <v>1.772694226352494E-3</v>
      </c>
      <c r="F60" s="5">
        <f>[1]Februar!F60/SUM([1]Februar!$F$2:$F$673)</f>
        <v>2.2711594872697151E-3</v>
      </c>
      <c r="G60" s="5">
        <f>[1]Februar!M60/SUM([1]Februar!$M$2:$M$673)</f>
        <v>2.0039578559717755E-3</v>
      </c>
      <c r="H60" s="5">
        <f>[1]Februar!H60/SUM([1]Februar!$H$2:$H$673)</f>
        <v>9.117661516786442E-4</v>
      </c>
      <c r="I60" s="5">
        <f>[1]Februar!W60/SUM([1]Februar!$W$2:$W$673)</f>
        <v>1.377294649529035E-4</v>
      </c>
    </row>
    <row r="61" spans="1:9" x14ac:dyDescent="0.25">
      <c r="A61" s="30"/>
      <c r="B61" s="27"/>
      <c r="C61" s="16" t="s">
        <v>39</v>
      </c>
      <c r="D61" s="5">
        <f>[1]Februar!T61/SUM([1]Februar!$T$2:$T$673)</f>
        <v>2.0755872482634678E-3</v>
      </c>
      <c r="E61" s="5">
        <f>[1]Februar!U61/SUM([1]Februar!$U$2:$U$673)</f>
        <v>1.7926830912935758E-3</v>
      </c>
      <c r="F61" s="5">
        <f>[1]Februar!F61/SUM([1]Februar!$F$2:$F$673)</f>
        <v>2.2096304113469532E-3</v>
      </c>
      <c r="G61" s="5">
        <f>[1]Februar!M61/SUM([1]Februar!$M$2:$M$673)</f>
        <v>2.0363444844643378E-3</v>
      </c>
      <c r="H61" s="5">
        <f>[1]Februar!H61/SUM([1]Februar!$H$2:$H$673)</f>
        <v>6.0635543936074824E-4</v>
      </c>
      <c r="I61" s="5">
        <f>[1]Februar!W61/SUM([1]Februar!$W$2:$W$673)</f>
        <v>1.9751973417616423E-4</v>
      </c>
    </row>
    <row r="62" spans="1:9" x14ac:dyDescent="0.25">
      <c r="A62" s="30"/>
      <c r="B62" s="27"/>
      <c r="C62" s="16" t="s">
        <v>40</v>
      </c>
      <c r="D62" s="5">
        <f>[1]Februar!T62/SUM([1]Februar!$T$2:$T$673)</f>
        <v>1.9500566585820389E-3</v>
      </c>
      <c r="E62" s="5">
        <f>[1]Februar!U62/SUM([1]Februar!$U$2:$U$673)</f>
        <v>1.6991477700427533E-3</v>
      </c>
      <c r="F62" s="5">
        <f>[1]Februar!F62/SUM([1]Februar!$F$2:$F$673)</f>
        <v>2.2083032523417833E-3</v>
      </c>
      <c r="G62" s="5">
        <f>[1]Februar!M62/SUM([1]Februar!$M$2:$M$673)</f>
        <v>1.9784679281585108E-3</v>
      </c>
      <c r="H62" s="5">
        <f>[1]Februar!H62/SUM([1]Februar!$H$2:$H$673)</f>
        <v>4.6125009323126046E-4</v>
      </c>
      <c r="I62" s="5">
        <f>[1]Februar!W62/SUM([1]Februar!$W$2:$W$673)</f>
        <v>1.6322040202550335E-4</v>
      </c>
    </row>
    <row r="63" spans="1:9" x14ac:dyDescent="0.25">
      <c r="A63" s="30"/>
      <c r="B63" s="27"/>
      <c r="C63" s="16" t="s">
        <v>41</v>
      </c>
      <c r="D63" s="5">
        <f>[1]Februar!T63/SUM([1]Februar!$T$2:$T$673)</f>
        <v>2.0251740391652516E-3</v>
      </c>
      <c r="E63" s="5">
        <f>[1]Februar!U63/SUM([1]Februar!$U$2:$U$673)</f>
        <v>2.3319284874039974E-3</v>
      </c>
      <c r="F63" s="5">
        <f>[1]Februar!F63/SUM([1]Februar!$F$2:$F$673)</f>
        <v>2.110231031337353E-3</v>
      </c>
      <c r="G63" s="5">
        <f>[1]Februar!M63/SUM([1]Februar!$M$2:$M$673)</f>
        <v>1.9673909826708326E-3</v>
      </c>
      <c r="H63" s="5">
        <f>[1]Februar!H63/SUM([1]Februar!$H$2:$H$673)</f>
        <v>4.1110569716059514E-4</v>
      </c>
      <c r="I63" s="5">
        <f>[1]Februar!W63/SUM([1]Februar!$W$2:$W$673)</f>
        <v>1.4891598128065125E-4</v>
      </c>
    </row>
    <row r="64" spans="1:9" x14ac:dyDescent="0.25">
      <c r="A64" s="30"/>
      <c r="B64" s="27"/>
      <c r="C64" s="16" t="s">
        <v>42</v>
      </c>
      <c r="D64" s="5">
        <f>[1]Februar!T64/SUM([1]Februar!$T$2:$T$673)</f>
        <v>1.8452233782298112E-3</v>
      </c>
      <c r="E64" s="5">
        <f>[1]Februar!U64/SUM([1]Februar!$U$2:$U$673)</f>
        <v>2.3253522618704643E-3</v>
      </c>
      <c r="F64" s="5">
        <f>[1]Februar!F64/SUM([1]Februar!$F$2:$F$673)</f>
        <v>1.7462892313938165E-3</v>
      </c>
      <c r="G64" s="5">
        <f>[1]Februar!M64/SUM([1]Februar!$M$2:$M$673)</f>
        <v>1.9004699944805898E-3</v>
      </c>
      <c r="H64" s="5">
        <f>[1]Februar!H64/SUM([1]Februar!$H$2:$H$673)</f>
        <v>4.2199643318219276E-4</v>
      </c>
      <c r="I64" s="5">
        <f>[1]Februar!W64/SUM([1]Februar!$W$2:$W$673)</f>
        <v>1.5111746610224635E-4</v>
      </c>
    </row>
    <row r="65" spans="1:9" x14ac:dyDescent="0.25">
      <c r="A65" s="30"/>
      <c r="B65" s="27"/>
      <c r="C65" s="16" t="s">
        <v>43</v>
      </c>
      <c r="D65" s="5">
        <f>[1]Februar!T65/SUM([1]Februar!$T$2:$T$673)</f>
        <v>1.874387523891709E-3</v>
      </c>
      <c r="E65" s="5">
        <f>[1]Februar!U65/SUM([1]Februar!$U$2:$U$673)</f>
        <v>2.0713775235220127E-3</v>
      </c>
      <c r="F65" s="5">
        <f>[1]Februar!F65/SUM([1]Februar!$F$2:$F$673)</f>
        <v>1.5784182436430632E-3</v>
      </c>
      <c r="G65" s="5">
        <f>[1]Februar!M65/SUM([1]Februar!$M$2:$M$673)</f>
        <v>1.7159721627745383E-3</v>
      </c>
      <c r="H65" s="5">
        <f>[1]Februar!H65/SUM([1]Februar!$H$2:$H$673)</f>
        <v>4.0191730640332839E-4</v>
      </c>
      <c r="I65" s="5">
        <f>[1]Februar!W65/SUM([1]Februar!$W$2:$W$673)</f>
        <v>1.4036189504264959E-4</v>
      </c>
    </row>
    <row r="66" spans="1:9" x14ac:dyDescent="0.25">
      <c r="A66" s="30"/>
      <c r="B66" s="27"/>
      <c r="C66" s="16" t="s">
        <v>44</v>
      </c>
      <c r="D66" s="5">
        <f>[1]Februar!T66/SUM([1]Februar!$T$2:$T$673)</f>
        <v>1.9117885701527104E-3</v>
      </c>
      <c r="E66" s="5">
        <f>[1]Februar!U66/SUM([1]Februar!$U$2:$U$673)</f>
        <v>1.8081402551533622E-3</v>
      </c>
      <c r="F66" s="5">
        <f>[1]Februar!F66/SUM([1]Februar!$F$2:$F$673)</f>
        <v>1.5567382564130299E-3</v>
      </c>
      <c r="G66" s="5">
        <f>[1]Februar!M66/SUM([1]Februar!$M$2:$M$673)</f>
        <v>1.6047437600055377E-3</v>
      </c>
      <c r="H66" s="5">
        <f>[1]Februar!H66/SUM([1]Februar!$H$2:$H$673)</f>
        <v>4.269716974798291E-4</v>
      </c>
      <c r="I66" s="5">
        <f>[1]Februar!W66/SUM([1]Februar!$W$2:$W$673)</f>
        <v>1.484792194311995E-4</v>
      </c>
    </row>
    <row r="67" spans="1:9" x14ac:dyDescent="0.25">
      <c r="A67" s="30"/>
      <c r="B67" s="27"/>
      <c r="C67" s="16" t="s">
        <v>45</v>
      </c>
      <c r="D67" s="5">
        <f>[1]Februar!T67/SUM([1]Februar!$T$2:$T$673)</f>
        <v>2.2649325282913936E-3</v>
      </c>
      <c r="E67" s="5">
        <f>[1]Februar!U67/SUM([1]Februar!$U$2:$U$673)</f>
        <v>1.9764753898793641E-3</v>
      </c>
      <c r="F67" s="5">
        <f>[1]Februar!F67/SUM([1]Februar!$F$2:$F$673)</f>
        <v>1.5644548601912031E-3</v>
      </c>
      <c r="G67" s="5">
        <f>[1]Februar!M67/SUM([1]Februar!$M$2:$M$673)</f>
        <v>1.5130876443150058E-3</v>
      </c>
      <c r="H67" s="5">
        <f>[1]Februar!H67/SUM([1]Februar!$H$2:$H$673)</f>
        <v>4.0573155698512398E-4</v>
      </c>
      <c r="I67" s="5">
        <f>[1]Februar!W67/SUM([1]Februar!$W$2:$W$673)</f>
        <v>2.0256599340911607E-3</v>
      </c>
    </row>
    <row r="68" spans="1:9" x14ac:dyDescent="0.25">
      <c r="A68" s="30"/>
      <c r="B68" s="27"/>
      <c r="C68" s="16" t="s">
        <v>46</v>
      </c>
      <c r="D68" s="5">
        <f>[1]Februar!T68/SUM([1]Februar!$T$2:$T$673)</f>
        <v>2.415576665886196E-3</v>
      </c>
      <c r="E68" s="5">
        <f>[1]Februar!U68/SUM([1]Februar!$U$2:$U$673)</f>
        <v>2.0575456875380005E-3</v>
      </c>
      <c r="F68" s="5">
        <f>[1]Februar!F68/SUM([1]Februar!$F$2:$F$673)</f>
        <v>1.425954201267634E-3</v>
      </c>
      <c r="G68" s="5">
        <f>[1]Februar!M68/SUM([1]Februar!$M$2:$M$673)</f>
        <v>1.4045624992862491E-3</v>
      </c>
      <c r="H68" s="5">
        <f>[1]Februar!H68/SUM([1]Februar!$H$2:$H$673)</f>
        <v>4.1777262254726315E-4</v>
      </c>
      <c r="I68" s="5">
        <f>[1]Februar!W68/SUM([1]Februar!$W$2:$W$673)</f>
        <v>2.4839845745661714E-3</v>
      </c>
    </row>
    <row r="69" spans="1:9" x14ac:dyDescent="0.25">
      <c r="A69" s="30"/>
      <c r="B69" s="27"/>
      <c r="C69" s="16" t="s">
        <v>47</v>
      </c>
      <c r="D69" s="5">
        <f>[1]Februar!T69/SUM([1]Februar!$T$2:$T$673)</f>
        <v>2.2630105920364027E-3</v>
      </c>
      <c r="E69" s="5">
        <f>[1]Februar!U69/SUM([1]Februar!$U$2:$U$673)</f>
        <v>1.7740101699681508E-3</v>
      </c>
      <c r="F69" s="5">
        <f>[1]Februar!F69/SUM([1]Februar!$F$2:$F$673)</f>
        <v>1.2247566761285089E-3</v>
      </c>
      <c r="G69" s="5">
        <f>[1]Februar!M69/SUM([1]Februar!$M$2:$M$673)</f>
        <v>1.417743480218988E-3</v>
      </c>
      <c r="H69" s="5">
        <f>[1]Februar!H69/SUM([1]Februar!$H$2:$H$673)</f>
        <v>4.3056158038034262E-4</v>
      </c>
      <c r="I69" s="5">
        <f>[1]Februar!W69/SUM([1]Februar!$W$2:$W$673)</f>
        <v>2.4944827889449551E-3</v>
      </c>
    </row>
    <row r="70" spans="1:9" x14ac:dyDescent="0.25">
      <c r="A70" s="30"/>
      <c r="B70" s="27"/>
      <c r="C70" s="16" t="s">
        <v>48</v>
      </c>
      <c r="D70" s="5">
        <f>[1]Februar!T70/SUM([1]Februar!$T$2:$T$673)</f>
        <v>2.0444250171388809E-3</v>
      </c>
      <c r="E70" s="5">
        <f>[1]Februar!U70/SUM([1]Februar!$U$2:$U$673)</f>
        <v>1.8340631668390401E-3</v>
      </c>
      <c r="F70" s="5">
        <f>[1]Februar!F70/SUM([1]Februar!$F$2:$F$673)</f>
        <v>1.1883214232443974E-3</v>
      </c>
      <c r="G70" s="5">
        <f>[1]Februar!M70/SUM([1]Februar!$M$2:$M$673)</f>
        <v>1.2422319567724964E-3</v>
      </c>
      <c r="H70" s="5">
        <f>[1]Februar!H70/SUM([1]Februar!$H$2:$H$673)</f>
        <v>4.6673463655148948E-4</v>
      </c>
      <c r="I70" s="5">
        <f>[1]Februar!W70/SUM([1]Februar!$W$2:$W$673)</f>
        <v>2.5039065529316681E-3</v>
      </c>
    </row>
    <row r="71" spans="1:9" x14ac:dyDescent="0.25">
      <c r="A71" s="30"/>
      <c r="B71" s="27"/>
      <c r="C71" s="16" t="s">
        <v>49</v>
      </c>
      <c r="D71" s="5">
        <f>[1]Februar!T71/SUM([1]Februar!$T$2:$T$673)</f>
        <v>1.8675276265764191E-3</v>
      </c>
      <c r="E71" s="5">
        <f>[1]Februar!U71/SUM([1]Februar!$U$2:$U$673)</f>
        <v>1.5767748152726384E-3</v>
      </c>
      <c r="F71" s="5">
        <f>[1]Februar!F71/SUM([1]Februar!$F$2:$F$673)</f>
        <v>1.078933666520381E-3</v>
      </c>
      <c r="G71" s="5">
        <f>[1]Februar!M71/SUM([1]Februar!$M$2:$M$673)</f>
        <v>1.1315777017970781E-3</v>
      </c>
      <c r="H71" s="5">
        <f>[1]Februar!H71/SUM([1]Februar!$H$2:$H$673)</f>
        <v>4.2555070216504244E-4</v>
      </c>
      <c r="I71" s="5">
        <f>[1]Februar!W71/SUM([1]Februar!$W$2:$W$673)</f>
        <v>2.5170609656769687E-3</v>
      </c>
    </row>
    <row r="72" spans="1:9" x14ac:dyDescent="0.25">
      <c r="A72" s="30"/>
      <c r="B72" s="27"/>
      <c r="C72" s="16" t="s">
        <v>50</v>
      </c>
      <c r="D72" s="5">
        <f>[1]Februar!T72/SUM([1]Februar!$T$2:$T$673)</f>
        <v>1.703667700506576E-3</v>
      </c>
      <c r="E72" s="5">
        <f>[1]Februar!U72/SUM([1]Februar!$U$2:$U$673)</f>
        <v>1.641966493083987E-3</v>
      </c>
      <c r="F72" s="5">
        <f>[1]Februar!F72/SUM([1]Februar!$F$2:$F$673)</f>
        <v>9.3756731877945036E-4</v>
      </c>
      <c r="G72" s="5">
        <f>[1]Februar!M72/SUM([1]Februar!$M$2:$M$673)</f>
        <v>9.9143612254525351E-4</v>
      </c>
      <c r="H72" s="5">
        <f>[1]Februar!H72/SUM([1]Februar!$H$2:$H$673)</f>
        <v>4.2480280989410214E-4</v>
      </c>
      <c r="I72" s="5">
        <f>[1]Februar!W72/SUM([1]Februar!$W$2:$W$673)</f>
        <v>2.5448122040226803E-3</v>
      </c>
    </row>
    <row r="73" spans="1:9" ht="15.75" thickBot="1" x14ac:dyDescent="0.3">
      <c r="A73" s="31"/>
      <c r="B73" s="28"/>
      <c r="C73" s="17" t="s">
        <v>51</v>
      </c>
      <c r="D73" s="5">
        <f>[1]Februar!T73/SUM([1]Februar!$T$2:$T$673)</f>
        <v>1.3710219235438176E-3</v>
      </c>
      <c r="E73" s="5">
        <f>[1]Februar!U73/SUM([1]Februar!$U$2:$U$673)</f>
        <v>1.4085844182439831E-3</v>
      </c>
      <c r="F73" s="5">
        <f>[1]Februar!F73/SUM([1]Februar!$F$2:$F$673)</f>
        <v>8.8114083240397039E-4</v>
      </c>
      <c r="G73" s="5">
        <f>[1]Februar!M73/SUM([1]Februar!$M$2:$M$673)</f>
        <v>8.313477348775416E-4</v>
      </c>
      <c r="H73" s="5">
        <f>[1]Februar!H73/SUM([1]Februar!$H$2:$H$673)</f>
        <v>4.4299439903678386E-4</v>
      </c>
      <c r="I73" s="5">
        <f>[1]Februar!W73/SUM([1]Februar!$W$2:$W$673)</f>
        <v>2.5648514397597316E-3</v>
      </c>
    </row>
    <row r="74" spans="1:9" ht="15" customHeight="1" x14ac:dyDescent="0.25">
      <c r="A74" s="29">
        <v>4</v>
      </c>
      <c r="B74" s="32" t="s">
        <v>52</v>
      </c>
      <c r="C74" s="15" t="s">
        <v>3</v>
      </c>
      <c r="D74" s="5">
        <f>[1]Februar!T74/SUM([1]Februar!$T$2:$T$673)</f>
        <v>6.543682193133881E-4</v>
      </c>
      <c r="E74" s="5">
        <f>[1]Februar!U74/SUM([1]Februar!$U$2:$U$673)</f>
        <v>8.5496986891864842E-4</v>
      </c>
      <c r="F74" s="5">
        <f>[1]Februar!F74/SUM([1]Februar!$F$2:$F$673)</f>
        <v>8.6053060986095251E-4</v>
      </c>
      <c r="G74" s="5">
        <f>[1]Februar!M74/SUM([1]Februar!$M$2:$M$673)</f>
        <v>6.482137813476691E-4</v>
      </c>
      <c r="H74" s="5">
        <f>[1]Februar!H74/SUM([1]Februar!$H$2:$H$673)</f>
        <v>4.1345621572640758E-4</v>
      </c>
      <c r="I74" s="5">
        <f>[1]Februar!W74/SUM([1]Februar!$W$2:$W$673)</f>
        <v>2.5344695151116071E-3</v>
      </c>
    </row>
    <row r="75" spans="1:9" x14ac:dyDescent="0.25">
      <c r="A75" s="30"/>
      <c r="B75" s="33"/>
      <c r="C75" s="16" t="s">
        <v>4</v>
      </c>
      <c r="D75" s="5">
        <f>[1]Februar!T75/SUM([1]Februar!$T$2:$T$673)</f>
        <v>7.9566751977009221E-4</v>
      </c>
      <c r="E75" s="5">
        <f>[1]Februar!U75/SUM([1]Februar!$U$2:$U$673)</f>
        <v>9.7238128647565323E-4</v>
      </c>
      <c r="F75" s="5">
        <f>[1]Februar!F75/SUM([1]Februar!$F$2:$F$673)</f>
        <v>8.4741584422876623E-4</v>
      </c>
      <c r="G75" s="5">
        <f>[1]Februar!M75/SUM([1]Februar!$M$2:$M$673)</f>
        <v>7.2856430255002975E-4</v>
      </c>
      <c r="H75" s="5">
        <f>[1]Februar!H75/SUM([1]Februar!$H$2:$H$673)</f>
        <v>4.1000878849654937E-4</v>
      </c>
      <c r="I75" s="5">
        <f>[1]Februar!W75/SUM([1]Februar!$W$2:$W$673)</f>
        <v>2.5116992619738875E-3</v>
      </c>
    </row>
    <row r="76" spans="1:9" x14ac:dyDescent="0.25">
      <c r="A76" s="30"/>
      <c r="B76" s="33"/>
      <c r="C76" s="16" t="s">
        <v>5</v>
      </c>
      <c r="D76" s="5">
        <f>[1]Februar!T76/SUM([1]Februar!$T$2:$T$673)</f>
        <v>6.3928267085969486E-4</v>
      </c>
      <c r="E76" s="5">
        <f>[1]Februar!U76/SUM([1]Februar!$U$2:$U$673)</f>
        <v>7.9494041480684518E-4</v>
      </c>
      <c r="F76" s="5">
        <f>[1]Februar!F76/SUM([1]Februar!$F$2:$F$673)</f>
        <v>8.3409828353456575E-4</v>
      </c>
      <c r="G76" s="5">
        <f>[1]Februar!M76/SUM([1]Februar!$M$2:$M$673)</f>
        <v>7.4084873109177979E-4</v>
      </c>
      <c r="H76" s="5">
        <f>[1]Februar!H76/SUM([1]Februar!$H$2:$H$673)</f>
        <v>3.9958815618811424E-4</v>
      </c>
      <c r="I76" s="5">
        <f>[1]Februar!W76/SUM([1]Februar!$W$2:$W$673)</f>
        <v>2.523547653283712E-3</v>
      </c>
    </row>
    <row r="77" spans="1:9" x14ac:dyDescent="0.25">
      <c r="A77" s="30"/>
      <c r="B77" s="33"/>
      <c r="C77" s="16" t="s">
        <v>6</v>
      </c>
      <c r="D77" s="5">
        <f>[1]Februar!T77/SUM([1]Februar!$T$2:$T$673)</f>
        <v>6.778279500428366E-4</v>
      </c>
      <c r="E77" s="5">
        <f>[1]Februar!U77/SUM([1]Februar!$U$2:$U$673)</f>
        <v>7.7884898128449188E-4</v>
      </c>
      <c r="F77" s="5">
        <f>[1]Februar!F77/SUM([1]Februar!$F$2:$F$673)</f>
        <v>8.3102545490434173E-4</v>
      </c>
      <c r="G77" s="5">
        <f>[1]Februar!M77/SUM([1]Februar!$M$2:$M$673)</f>
        <v>7.4682623777152699E-4</v>
      </c>
      <c r="H77" s="5">
        <f>[1]Februar!H77/SUM([1]Februar!$H$2:$H$673)</f>
        <v>4.2536550979319066E-4</v>
      </c>
      <c r="I77" s="5">
        <f>[1]Februar!W77/SUM([1]Februar!$W$2:$W$673)</f>
        <v>2.5254846076891444E-3</v>
      </c>
    </row>
    <row r="78" spans="1:9" x14ac:dyDescent="0.25">
      <c r="A78" s="30"/>
      <c r="B78" s="33"/>
      <c r="C78" s="16" t="s">
        <v>7</v>
      </c>
      <c r="D78" s="5">
        <f>[1]Februar!T78/SUM([1]Februar!$T$2:$T$673)</f>
        <v>6.8678311625638359E-4</v>
      </c>
      <c r="E78" s="5">
        <f>[1]Februar!U78/SUM([1]Februar!$U$2:$U$673)</f>
        <v>7.4114989413221464E-4</v>
      </c>
      <c r="F78" s="5">
        <f>[1]Februar!F78/SUM([1]Februar!$F$2:$F$673)</f>
        <v>8.4448654823898858E-4</v>
      </c>
      <c r="G78" s="5">
        <f>[1]Februar!M78/SUM([1]Februar!$M$2:$M$673)</f>
        <v>7.5616681874199625E-4</v>
      </c>
      <c r="H78" s="5">
        <f>[1]Februar!H78/SUM([1]Februar!$H$2:$H$673)</f>
        <v>4.1337786510754721E-4</v>
      </c>
      <c r="I78" s="5">
        <f>[1]Februar!W78/SUM([1]Februar!$W$2:$W$673)</f>
        <v>2.5563821704021393E-3</v>
      </c>
    </row>
    <row r="79" spans="1:9" x14ac:dyDescent="0.25">
      <c r="A79" s="30"/>
      <c r="B79" s="33"/>
      <c r="C79" s="16" t="s">
        <v>8</v>
      </c>
      <c r="D79" s="5">
        <f>[1]Februar!T79/SUM([1]Februar!$T$2:$T$673)</f>
        <v>7.7108588902283909E-4</v>
      </c>
      <c r="E79" s="5">
        <f>[1]Februar!U79/SUM([1]Februar!$U$2:$U$673)</f>
        <v>8.0707167426801428E-4</v>
      </c>
      <c r="F79" s="5">
        <f>[1]Februar!F79/SUM([1]Februar!$F$2:$F$673)</f>
        <v>8.930280615508133E-4</v>
      </c>
      <c r="G79" s="5">
        <f>[1]Februar!M79/SUM([1]Februar!$M$2:$M$673)</f>
        <v>8.0003022992406901E-4</v>
      </c>
      <c r="H79" s="5">
        <f>[1]Februar!H79/SUM([1]Februar!$H$2:$H$673)</f>
        <v>4.2223148503877403E-4</v>
      </c>
      <c r="I79" s="5">
        <f>[1]Februar!W79/SUM([1]Februar!$W$2:$W$673)</f>
        <v>2.5660573754052616E-3</v>
      </c>
    </row>
    <row r="80" spans="1:9" x14ac:dyDescent="0.25">
      <c r="A80" s="30"/>
      <c r="B80" s="33"/>
      <c r="C80" s="16" t="s">
        <v>9</v>
      </c>
      <c r="D80" s="5">
        <f>[1]Februar!T80/SUM([1]Februar!$T$2:$T$673)</f>
        <v>8.4525149377127505E-4</v>
      </c>
      <c r="E80" s="5">
        <f>[1]Februar!U80/SUM([1]Februar!$U$2:$U$673)</f>
        <v>1.0070125292900303E-3</v>
      </c>
      <c r="F80" s="5">
        <f>[1]Februar!F80/SUM([1]Februar!$F$2:$F$673)</f>
        <v>9.6584769277542105E-4</v>
      </c>
      <c r="G80" s="5">
        <f>[1]Februar!M80/SUM([1]Februar!$M$2:$M$673)</f>
        <v>9.3320871532155257E-4</v>
      </c>
      <c r="H80" s="5">
        <f>[1]Februar!H80/SUM([1]Februar!$H$2:$H$673)</f>
        <v>3.9700258576572057E-4</v>
      </c>
      <c r="I80" s="5">
        <f>[1]Februar!W80/SUM([1]Februar!$W$2:$W$673)</f>
        <v>1.8431990416999798E-3</v>
      </c>
    </row>
    <row r="81" spans="1:9" x14ac:dyDescent="0.25">
      <c r="A81" s="30"/>
      <c r="B81" s="33"/>
      <c r="C81" s="16" t="s">
        <v>10</v>
      </c>
      <c r="D81" s="5">
        <f>[1]Februar!T81/SUM([1]Februar!$T$2:$T$673)</f>
        <v>1.180639497308165E-3</v>
      </c>
      <c r="E81" s="5">
        <f>[1]Februar!U81/SUM([1]Februar!$U$2:$U$673)</f>
        <v>1.2939149718902258E-3</v>
      </c>
      <c r="F81" s="5">
        <f>[1]Februar!F81/SUM([1]Februar!$F$2:$F$673)</f>
        <v>1.0357692744922614E-3</v>
      </c>
      <c r="G81" s="5">
        <f>[1]Februar!M81/SUM([1]Februar!$M$2:$M$673)</f>
        <v>1.1037627475973125E-3</v>
      </c>
      <c r="H81" s="5">
        <f>[1]Februar!H81/SUM([1]Februar!$H$2:$H$673)</f>
        <v>3.9817784504862672E-4</v>
      </c>
      <c r="I81" s="5">
        <f>[1]Februar!W81/SUM([1]Februar!$W$2:$W$673)</f>
        <v>1.674744354271315E-4</v>
      </c>
    </row>
    <row r="82" spans="1:9" x14ac:dyDescent="0.25">
      <c r="A82" s="30"/>
      <c r="B82" s="33"/>
      <c r="C82" s="16" t="s">
        <v>11</v>
      </c>
      <c r="D82" s="5">
        <f>[1]Februar!T82/SUM([1]Februar!$T$2:$T$673)</f>
        <v>1.6509960797727187E-3</v>
      </c>
      <c r="E82" s="5">
        <f>[1]Februar!U82/SUM([1]Februar!$U$2:$U$673)</f>
        <v>1.602705303901212E-3</v>
      </c>
      <c r="F82" s="5">
        <f>[1]Februar!F82/SUM([1]Februar!$F$2:$F$673)</f>
        <v>1.1113235432731016E-3</v>
      </c>
      <c r="G82" s="5">
        <f>[1]Februar!M82/SUM([1]Februar!$M$2:$M$673)</f>
        <v>1.3712597439063106E-3</v>
      </c>
      <c r="H82" s="5">
        <f>[1]Februar!H82/SUM([1]Februar!$H$2:$H$673)</f>
        <v>4.2152632946903027E-4</v>
      </c>
      <c r="I82" s="5">
        <f>[1]Februar!W82/SUM([1]Februar!$W$2:$W$673)</f>
        <v>1.6492322901673446E-4</v>
      </c>
    </row>
    <row r="83" spans="1:9" x14ac:dyDescent="0.25">
      <c r="A83" s="30"/>
      <c r="B83" s="33"/>
      <c r="C83" s="16" t="s">
        <v>12</v>
      </c>
      <c r="D83" s="5">
        <f>[1]Februar!T83/SUM([1]Februar!$T$2:$T$673)</f>
        <v>2.0067185211323155E-3</v>
      </c>
      <c r="E83" s="5">
        <f>[1]Februar!U83/SUM([1]Februar!$U$2:$U$673)</f>
        <v>2.0324984962397739E-3</v>
      </c>
      <c r="F83" s="5">
        <f>[1]Februar!F83/SUM([1]Februar!$F$2:$F$673)</f>
        <v>1.1347693061288188E-3</v>
      </c>
      <c r="G83" s="5">
        <f>[1]Februar!M83/SUM([1]Februar!$M$2:$M$673)</f>
        <v>1.5107015547583009E-3</v>
      </c>
      <c r="H83" s="5">
        <f>[1]Februar!H83/SUM([1]Februar!$H$2:$H$673)</f>
        <v>6.2186886189511022E-4</v>
      </c>
      <c r="I83" s="5">
        <f>[1]Februar!W83/SUM([1]Februar!$W$2:$W$673)</f>
        <v>2.2617426061404588E-4</v>
      </c>
    </row>
    <row r="84" spans="1:9" x14ac:dyDescent="0.25">
      <c r="A84" s="30"/>
      <c r="B84" s="33"/>
      <c r="C84" s="16" t="s">
        <v>13</v>
      </c>
      <c r="D84" s="5">
        <f>[1]Februar!T84/SUM([1]Februar!$T$2:$T$673)</f>
        <v>2.3406841157180606E-3</v>
      </c>
      <c r="E84" s="5">
        <f>[1]Februar!U84/SUM([1]Februar!$U$2:$U$673)</f>
        <v>2.1038033998019511E-3</v>
      </c>
      <c r="F84" s="5">
        <f>[1]Februar!F84/SUM([1]Februar!$F$2:$F$673)</f>
        <v>1.1384356631408039E-3</v>
      </c>
      <c r="G84" s="5">
        <f>[1]Februar!M84/SUM([1]Februar!$M$2:$M$673)</f>
        <v>1.5816629747127419E-3</v>
      </c>
      <c r="H84" s="5">
        <f>[1]Februar!H84/SUM([1]Februar!$H$2:$H$673)</f>
        <v>5.6247909279891607E-4</v>
      </c>
      <c r="I84" s="5">
        <f>[1]Februar!W84/SUM([1]Februar!$W$2:$W$673)</f>
        <v>2.5801037291609669E-4</v>
      </c>
    </row>
    <row r="85" spans="1:9" x14ac:dyDescent="0.25">
      <c r="A85" s="30"/>
      <c r="B85" s="33"/>
      <c r="C85" s="16" t="s">
        <v>14</v>
      </c>
      <c r="D85" s="5">
        <f>[1]Februar!T85/SUM([1]Februar!$T$2:$T$673)</f>
        <v>2.2415963034312521E-3</v>
      </c>
      <c r="E85" s="5">
        <f>[1]Februar!U85/SUM([1]Februar!$U$2:$U$673)</f>
        <v>2.2940747628874773E-3</v>
      </c>
      <c r="F85" s="5">
        <f>[1]Februar!F85/SUM([1]Februar!$F$2:$F$673)</f>
        <v>1.1506003263012611E-3</v>
      </c>
      <c r="G85" s="5">
        <f>[1]Februar!M85/SUM([1]Februar!$M$2:$M$673)</f>
        <v>1.6010321846961577E-3</v>
      </c>
      <c r="H85" s="5">
        <f>[1]Februar!H85/SUM([1]Februar!$H$2:$H$673)</f>
        <v>5.8582757721931957E-4</v>
      </c>
      <c r="I85" s="5">
        <f>[1]Februar!W85/SUM([1]Februar!$W$2:$W$673)</f>
        <v>2.4167529264029484E-4</v>
      </c>
    </row>
    <row r="86" spans="1:9" x14ac:dyDescent="0.25">
      <c r="A86" s="30"/>
      <c r="B86" s="33"/>
      <c r="C86" s="16" t="s">
        <v>15</v>
      </c>
      <c r="D86" s="5">
        <f>[1]Februar!T86/SUM([1]Februar!$T$2:$T$673)</f>
        <v>2.1865230329143827E-3</v>
      </c>
      <c r="E86" s="5">
        <f>[1]Februar!U86/SUM([1]Februar!$U$2:$U$673)</f>
        <v>2.158716986926813E-3</v>
      </c>
      <c r="F86" s="5">
        <f>[1]Februar!F86/SUM([1]Februar!$F$2:$F$673)</f>
        <v>1.1491705871277602E-3</v>
      </c>
      <c r="G86" s="5">
        <f>[1]Februar!M86/SUM([1]Februar!$M$2:$M$673)</f>
        <v>1.6409306742368561E-3</v>
      </c>
      <c r="H86" s="5">
        <f>[1]Februar!H86/SUM([1]Februar!$H$2:$H$673)</f>
        <v>4.2277993937079689E-4</v>
      </c>
      <c r="I86" s="5">
        <f>[1]Februar!W86/SUM([1]Februar!$W$2:$W$673)</f>
        <v>2.4314714249244697E-4</v>
      </c>
    </row>
    <row r="87" spans="1:9" x14ac:dyDescent="0.25">
      <c r="A87" s="30"/>
      <c r="B87" s="33"/>
      <c r="C87" s="16" t="s">
        <v>16</v>
      </c>
      <c r="D87" s="5">
        <f>[1]Februar!T87/SUM([1]Februar!$T$2:$T$673)</f>
        <v>2.2360469051288978E-3</v>
      </c>
      <c r="E87" s="5">
        <f>[1]Februar!U87/SUM([1]Februar!$U$2:$U$673)</f>
        <v>2.1134618699666942E-3</v>
      </c>
      <c r="F87" s="5">
        <f>[1]Februar!F87/SUM([1]Februar!$F$2:$F$673)</f>
        <v>1.1410107496841906E-3</v>
      </c>
      <c r="G87" s="5">
        <f>[1]Februar!M87/SUM([1]Februar!$M$2:$M$673)</f>
        <v>1.5539067292856723E-3</v>
      </c>
      <c r="H87" s="5">
        <f>[1]Februar!H87/SUM([1]Februar!$H$2:$H$673)</f>
        <v>4.1807890223917205E-4</v>
      </c>
      <c r="I87" s="5">
        <f>[1]Februar!W87/SUM([1]Februar!$W$2:$W$673)</f>
        <v>1.8053955594806868E-4</v>
      </c>
    </row>
    <row r="88" spans="1:9" x14ac:dyDescent="0.25">
      <c r="A88" s="30"/>
      <c r="B88" s="33"/>
      <c r="C88" s="16" t="s">
        <v>17</v>
      </c>
      <c r="D88" s="5">
        <f>[1]Februar!T88/SUM([1]Februar!$T$2:$T$673)</f>
        <v>2.1110151549303597E-3</v>
      </c>
      <c r="E88" s="5">
        <f>[1]Februar!U88/SUM([1]Februar!$U$2:$U$673)</f>
        <v>2.0234736179611497E-3</v>
      </c>
      <c r="F88" s="5">
        <f>[1]Februar!F88/SUM([1]Februar!$F$2:$F$673)</f>
        <v>1.1360298199622858E-3</v>
      </c>
      <c r="G88" s="5">
        <f>[1]Februar!M88/SUM([1]Februar!$M$2:$M$673)</f>
        <v>1.4991580551854686E-3</v>
      </c>
      <c r="H88" s="5">
        <f>[1]Februar!H88/SUM([1]Februar!$H$2:$H$673)</f>
        <v>3.5516335529425916E-4</v>
      </c>
      <c r="I88" s="5">
        <f>[1]Februar!W88/SUM([1]Februar!$W$2:$W$673)</f>
        <v>1.9937432788944226E-4</v>
      </c>
    </row>
    <row r="89" spans="1:9" x14ac:dyDescent="0.25">
      <c r="A89" s="30"/>
      <c r="B89" s="33"/>
      <c r="C89" s="16" t="s">
        <v>18</v>
      </c>
      <c r="D89" s="5">
        <f>[1]Februar!T89/SUM([1]Februar!$T$2:$T$673)</f>
        <v>2.2210214584618727E-3</v>
      </c>
      <c r="E89" s="5">
        <f>[1]Februar!U89/SUM([1]Februar!$U$2:$U$673)</f>
        <v>1.982444409378884E-3</v>
      </c>
      <c r="F89" s="5">
        <f>[1]Februar!F89/SUM([1]Februar!$F$2:$F$673)</f>
        <v>1.1321195024081986E-3</v>
      </c>
      <c r="G89" s="5">
        <f>[1]Februar!M89/SUM([1]Februar!$M$2:$M$673)</f>
        <v>1.4228950019764327E-3</v>
      </c>
      <c r="H89" s="5">
        <f>[1]Februar!H89/SUM([1]Februar!$H$2:$H$673)</f>
        <v>4.1055724282857228E-4</v>
      </c>
      <c r="I89" s="5">
        <f>[1]Februar!W89/SUM([1]Februar!$W$2:$W$673)</f>
        <v>1.5246402001826658E-4</v>
      </c>
    </row>
    <row r="90" spans="1:9" x14ac:dyDescent="0.25">
      <c r="A90" s="30"/>
      <c r="B90" s="33"/>
      <c r="C90" s="16" t="s">
        <v>19</v>
      </c>
      <c r="D90" s="5">
        <f>[1]Februar!T90/SUM([1]Februar!$T$2:$T$673)</f>
        <v>1.9891367008651314E-3</v>
      </c>
      <c r="E90" s="5">
        <f>[1]Februar!U90/SUM([1]Februar!$U$2:$U$673)</f>
        <v>1.938104548378774E-3</v>
      </c>
      <c r="F90" s="5">
        <f>[1]Februar!F90/SUM([1]Februar!$F$2:$F$673)</f>
        <v>1.1020513788687933E-3</v>
      </c>
      <c r="G90" s="5">
        <f>[1]Februar!M90/SUM([1]Februar!$M$2:$M$673)</f>
        <v>1.3782166576713924E-3</v>
      </c>
      <c r="H90" s="5">
        <f>[1]Februar!H90/SUM([1]Februar!$H$2:$H$673)</f>
        <v>3.3197157211157645E-4</v>
      </c>
      <c r="I90" s="5">
        <f>[1]Februar!W90/SUM([1]Februar!$W$2:$W$673)</f>
        <v>1.5352865807798997E-4</v>
      </c>
    </row>
    <row r="91" spans="1:9" x14ac:dyDescent="0.25">
      <c r="A91" s="30"/>
      <c r="B91" s="33"/>
      <c r="C91" s="16" t="s">
        <v>20</v>
      </c>
      <c r="D91" s="5">
        <f>[1]Februar!T91/SUM([1]Februar!$T$2:$T$673)</f>
        <v>2.0552420251186425E-3</v>
      </c>
      <c r="E91" s="5">
        <f>[1]Februar!U91/SUM([1]Februar!$U$2:$U$673)</f>
        <v>2.2527666872548965E-3</v>
      </c>
      <c r="F91" s="5">
        <f>[1]Februar!F91/SUM([1]Februar!$F$2:$F$673)</f>
        <v>1.1239598398539417E-3</v>
      </c>
      <c r="G91" s="5">
        <f>[1]Februar!M91/SUM([1]Februar!$M$2:$M$673)</f>
        <v>1.3270767955121266E-3</v>
      </c>
      <c r="H91" s="5">
        <f>[1]Februar!H91/SUM([1]Februar!$H$2:$H$673)</f>
        <v>5.7501519181658238E-4</v>
      </c>
      <c r="I91" s="5">
        <f>[1]Februar!W91/SUM([1]Februar!$W$2:$W$673)</f>
        <v>2.0082223565066606E-3</v>
      </c>
    </row>
    <row r="92" spans="1:9" x14ac:dyDescent="0.25">
      <c r="A92" s="30"/>
      <c r="B92" s="33"/>
      <c r="C92" s="16" t="s">
        <v>21</v>
      </c>
      <c r="D92" s="5">
        <f>[1]Februar!T92/SUM([1]Februar!$T$2:$T$673)</f>
        <v>2.3288479377085946E-3</v>
      </c>
      <c r="E92" s="5">
        <f>[1]Februar!U92/SUM([1]Februar!$U$2:$U$673)</f>
        <v>2.4544090159443173E-3</v>
      </c>
      <c r="F92" s="5">
        <f>[1]Februar!F92/SUM([1]Februar!$F$2:$F$673)</f>
        <v>1.1096483699237873E-3</v>
      </c>
      <c r="G92" s="5">
        <f>[1]Februar!M92/SUM([1]Februar!$M$2:$M$673)</f>
        <v>1.1843414370637071E-3</v>
      </c>
      <c r="H92" s="5">
        <f>[1]Februar!H92/SUM([1]Februar!$H$2:$H$673)</f>
        <v>4.6767484397781446E-4</v>
      </c>
      <c r="I92" s="5">
        <f>[1]Februar!W92/SUM([1]Februar!$W$2:$W$673)</f>
        <v>2.4711301738824009E-3</v>
      </c>
    </row>
    <row r="93" spans="1:9" x14ac:dyDescent="0.25">
      <c r="A93" s="30"/>
      <c r="B93" s="33"/>
      <c r="C93" s="16" t="s">
        <v>22</v>
      </c>
      <c r="D93" s="5">
        <f>[1]Februar!T93/SUM([1]Februar!$T$2:$T$673)</f>
        <v>2.3514209733864811E-3</v>
      </c>
      <c r="E93" s="5">
        <f>[1]Februar!U93/SUM([1]Februar!$U$2:$U$673)</f>
        <v>2.2761557672954314E-3</v>
      </c>
      <c r="F93" s="5">
        <f>[1]Februar!F93/SUM([1]Februar!$F$2:$F$673)</f>
        <v>1.0650246491769493E-3</v>
      </c>
      <c r="G93" s="5">
        <f>[1]Februar!M93/SUM([1]Februar!$M$2:$M$673)</f>
        <v>1.1509278489742812E-3</v>
      </c>
      <c r="H93" s="5">
        <f>[1]Februar!H93/SUM([1]Februar!$H$2:$H$673)</f>
        <v>4.0139022042190372E-4</v>
      </c>
      <c r="I93" s="5">
        <f>[1]Februar!W93/SUM([1]Februar!$W$2:$W$673)</f>
        <v>2.4728865813726355E-3</v>
      </c>
    </row>
    <row r="94" spans="1:9" x14ac:dyDescent="0.25">
      <c r="A94" s="30"/>
      <c r="B94" s="33"/>
      <c r="C94" s="16" t="s">
        <v>23</v>
      </c>
      <c r="D94" s="5">
        <f>[1]Februar!T94/SUM([1]Februar!$T$2:$T$673)</f>
        <v>2.1603570615145195E-3</v>
      </c>
      <c r="E94" s="5">
        <f>[1]Februar!U94/SUM([1]Februar!$U$2:$U$673)</f>
        <v>2.1946908364174683E-3</v>
      </c>
      <c r="F94" s="5">
        <f>[1]Februar!F94/SUM([1]Februar!$F$2:$F$673)</f>
        <v>1.0401287226808778E-3</v>
      </c>
      <c r="G94" s="5">
        <f>[1]Februar!M94/SUM([1]Februar!$M$2:$M$673)</f>
        <v>1.1448211395841937E-3</v>
      </c>
      <c r="H94" s="5">
        <f>[1]Februar!H94/SUM([1]Februar!$H$2:$H$673)</f>
        <v>4.2599231474407394E-4</v>
      </c>
      <c r="I94" s="5">
        <f>[1]Februar!W94/SUM([1]Februar!$W$2:$W$673)</f>
        <v>2.4964290650661175E-3</v>
      </c>
    </row>
    <row r="95" spans="1:9" x14ac:dyDescent="0.25">
      <c r="A95" s="30"/>
      <c r="B95" s="33"/>
      <c r="C95" s="16" t="s">
        <v>24</v>
      </c>
      <c r="D95" s="5">
        <f>[1]Februar!T95/SUM([1]Februar!$T$2:$T$673)</f>
        <v>1.9738954190526132E-3</v>
      </c>
      <c r="E95" s="5">
        <f>[1]Februar!U95/SUM([1]Februar!$U$2:$U$673)</f>
        <v>1.9665203857621699E-3</v>
      </c>
      <c r="F95" s="5">
        <f>[1]Februar!F95/SUM([1]Februar!$F$2:$F$673)</f>
        <v>9.9144407736313951E-4</v>
      </c>
      <c r="G95" s="5">
        <f>[1]Februar!M95/SUM([1]Februar!$M$2:$M$673)</f>
        <v>1.0260573953754771E-3</v>
      </c>
      <c r="H95" s="5">
        <f>[1]Februar!H95/SUM([1]Februar!$H$2:$H$673)</f>
        <v>4.1894075904663666E-4</v>
      </c>
      <c r="I95" s="5">
        <f>[1]Februar!W95/SUM([1]Februar!$W$2:$W$673)</f>
        <v>2.5000853854071723E-3</v>
      </c>
    </row>
    <row r="96" spans="1:9" x14ac:dyDescent="0.25">
      <c r="A96" s="30"/>
      <c r="B96" s="33"/>
      <c r="C96" s="16" t="s">
        <v>25</v>
      </c>
      <c r="D96" s="5">
        <f>[1]Februar!T96/SUM([1]Februar!$T$2:$T$673)</f>
        <v>1.7012258989400311E-3</v>
      </c>
      <c r="E96" s="5">
        <f>[1]Februar!U96/SUM([1]Februar!$U$2:$U$673)</f>
        <v>1.6574131854809695E-3</v>
      </c>
      <c r="F96" s="5">
        <f>[1]Februar!F96/SUM([1]Februar!$F$2:$F$673)</f>
        <v>8.9950227545688034E-4</v>
      </c>
      <c r="G96" s="5">
        <f>[1]Februar!M96/SUM([1]Februar!$M$2:$M$673)</f>
        <v>8.7213652529843314E-4</v>
      </c>
      <c r="H96" s="5">
        <f>[1]Februar!H96/SUM([1]Februar!$H$2:$H$673)</f>
        <v>4.1463147500931383E-4</v>
      </c>
      <c r="I96" s="5">
        <f>[1]Februar!W96/SUM([1]Februar!$W$2:$W$673)</f>
        <v>2.5284182497527924E-3</v>
      </c>
    </row>
    <row r="97" spans="1:9" ht="15.75" thickBot="1" x14ac:dyDescent="0.3">
      <c r="A97" s="31"/>
      <c r="B97" s="34"/>
      <c r="C97" s="17" t="s">
        <v>26</v>
      </c>
      <c r="D97" s="5">
        <f>[1]Februar!T97/SUM([1]Februar!$T$2:$T$673)</f>
        <v>1.2552839240255256E-3</v>
      </c>
      <c r="E97" s="5">
        <f>[1]Februar!U97/SUM([1]Februar!$U$2:$U$673)</f>
        <v>1.2611397081380162E-3</v>
      </c>
      <c r="F97" s="5">
        <f>[1]Februar!F97/SUM([1]Februar!$F$2:$F$673)</f>
        <v>8.7042557790065114E-4</v>
      </c>
      <c r="G97" s="5">
        <f>[1]Februar!M97/SUM([1]Februar!$M$2:$M$673)</f>
        <v>7.8329832704257204E-4</v>
      </c>
      <c r="H97" s="5">
        <f>[1]Februar!H97/SUM([1]Februar!$H$2:$H$673)</f>
        <v>4.104788922097118E-4</v>
      </c>
      <c r="I97" s="5">
        <f>[1]Februar!W97/SUM([1]Februar!$W$2:$W$673)</f>
        <v>2.5610398392592747E-3</v>
      </c>
    </row>
    <row r="98" spans="1:9" ht="15" customHeight="1" x14ac:dyDescent="0.25">
      <c r="A98" s="29">
        <v>5</v>
      </c>
      <c r="B98" s="32" t="s">
        <v>53</v>
      </c>
      <c r="C98" s="12" t="s">
        <v>54</v>
      </c>
      <c r="D98" s="5">
        <f>[1]Februar!T98/SUM([1]Februar!$T$2:$T$673)</f>
        <v>6.3138753192224439E-4</v>
      </c>
      <c r="E98" s="5">
        <f>[1]Februar!U98/SUM([1]Februar!$U$2:$U$673)</f>
        <v>8.0158546003794801E-4</v>
      </c>
      <c r="F98" s="5">
        <f>[1]Februar!F98/SUM([1]Februar!$F$2:$F$673)</f>
        <v>8.4594727971544514E-4</v>
      </c>
      <c r="G98" s="5">
        <f>[1]Februar!M98/SUM([1]Februar!$M$2:$M$673)</f>
        <v>6.3887613687895123E-4</v>
      </c>
      <c r="H98" s="5">
        <f>[1]Februar!H98/SUM([1]Februar!$H$2:$H$673)</f>
        <v>3.5845408128639658E-4</v>
      </c>
      <c r="I98" s="5">
        <f>[1]Februar!W98/SUM([1]Februar!$W$2:$W$673)</f>
        <v>2.5261182390504959E-3</v>
      </c>
    </row>
    <row r="99" spans="1:9" x14ac:dyDescent="0.25">
      <c r="A99" s="30"/>
      <c r="B99" s="33"/>
      <c r="C99" s="13" t="s">
        <v>55</v>
      </c>
      <c r="D99" s="5">
        <f>[1]Februar!T99/SUM([1]Februar!$T$2:$T$673)</f>
        <v>7.4373470596249356E-4</v>
      </c>
      <c r="E99" s="5">
        <f>[1]Februar!U99/SUM([1]Februar!$U$2:$U$673)</f>
        <v>9.0872287827544536E-4</v>
      </c>
      <c r="F99" s="5">
        <f>[1]Februar!F99/SUM([1]Februar!$F$2:$F$673)</f>
        <v>8.360419154204257E-4</v>
      </c>
      <c r="G99" s="5">
        <f>[1]Februar!M99/SUM([1]Februar!$M$2:$M$673)</f>
        <v>7.582102617445022E-4</v>
      </c>
      <c r="H99" s="5">
        <f>[1]Februar!H99/SUM([1]Februar!$H$2:$H$673)</f>
        <v>4.4667687812322335E-4</v>
      </c>
      <c r="I99" s="5">
        <f>[1]Februar!W99/SUM([1]Februar!$W$2:$W$673)</f>
        <v>2.5155432431710912E-3</v>
      </c>
    </row>
    <row r="100" spans="1:9" x14ac:dyDescent="0.25">
      <c r="A100" s="30"/>
      <c r="B100" s="33"/>
      <c r="C100" s="13" t="s">
        <v>56</v>
      </c>
      <c r="D100" s="5">
        <f>[1]Februar!T100/SUM([1]Februar!$T$2:$T$673)</f>
        <v>6.471667413281457E-4</v>
      </c>
      <c r="E100" s="5">
        <f>[1]Februar!U100/SUM([1]Februar!$U$2:$U$673)</f>
        <v>7.7909255666588732E-4</v>
      </c>
      <c r="F100" s="5">
        <f>[1]Februar!F100/SUM([1]Februar!$F$2:$F$673)</f>
        <v>8.327102863098085E-4</v>
      </c>
      <c r="G100" s="5">
        <f>[1]Februar!M100/SUM([1]Februar!$M$2:$M$673)</f>
        <v>7.5446174906016817E-4</v>
      </c>
      <c r="H100" s="5">
        <f>[1]Februar!H100/SUM([1]Februar!$H$2:$H$673)</f>
        <v>4.1847065533347417E-4</v>
      </c>
      <c r="I100" s="5">
        <f>[1]Februar!W100/SUM([1]Februar!$W$2:$W$673)</f>
        <v>2.5257836385174401E-3</v>
      </c>
    </row>
    <row r="101" spans="1:9" x14ac:dyDescent="0.25">
      <c r="A101" s="30"/>
      <c r="B101" s="33"/>
      <c r="C101" s="13" t="s">
        <v>57</v>
      </c>
      <c r="D101" s="5">
        <f>[1]Februar!T101/SUM([1]Februar!$T$2:$T$673)</f>
        <v>5.7886986021270432E-4</v>
      </c>
      <c r="E101" s="5">
        <f>[1]Februar!U101/SUM([1]Februar!$U$2:$U$673)</f>
        <v>7.4123477323891919E-4</v>
      </c>
      <c r="F101" s="5">
        <f>[1]Februar!F101/SUM([1]Februar!$F$2:$F$673)</f>
        <v>8.3132677189977897E-4</v>
      </c>
      <c r="G101" s="5">
        <f>[1]Februar!M101/SUM([1]Februar!$M$2:$M$673)</f>
        <v>7.8179643944516718E-4</v>
      </c>
      <c r="H101" s="5">
        <f>[1]Februar!H101/SUM([1]Februar!$H$2:$H$673)</f>
        <v>4.4056552985211099E-4</v>
      </c>
      <c r="I101" s="5">
        <f>[1]Februar!W101/SUM([1]Februar!$W$2:$W$673)</f>
        <v>2.524741814130425E-3</v>
      </c>
    </row>
    <row r="102" spans="1:9" x14ac:dyDescent="0.25">
      <c r="A102" s="30"/>
      <c r="B102" s="33"/>
      <c r="C102" s="13" t="s">
        <v>58</v>
      </c>
      <c r="D102" s="5">
        <f>[1]Februar!T102/SUM([1]Februar!$T$2:$T$673)</f>
        <v>6.1961289460041649E-4</v>
      </c>
      <c r="E102" s="5">
        <f>[1]Februar!U102/SUM([1]Februar!$U$2:$U$673)</f>
        <v>7.5777875351063623E-4</v>
      </c>
      <c r="F102" s="5">
        <f>[1]Februar!F102/SUM([1]Februar!$F$2:$F$673)</f>
        <v>8.597764462949471E-4</v>
      </c>
      <c r="G102" s="5">
        <f>[1]Februar!M102/SUM([1]Februar!$M$2:$M$673)</f>
        <v>7.7491633807020665E-4</v>
      </c>
      <c r="H102" s="5">
        <f>[1]Februar!H102/SUM([1]Februar!$H$2:$H$673)</f>
        <v>4.8397177270078073E-4</v>
      </c>
      <c r="I102" s="5">
        <f>[1]Februar!W102/SUM([1]Februar!$W$2:$W$673)</f>
        <v>2.5589213567054105E-3</v>
      </c>
    </row>
    <row r="103" spans="1:9" x14ac:dyDescent="0.25">
      <c r="A103" s="30"/>
      <c r="B103" s="33"/>
      <c r="C103" s="13" t="s">
        <v>59</v>
      </c>
      <c r="D103" s="5">
        <f>[1]Februar!T103/SUM([1]Februar!$T$2:$T$673)</f>
        <v>8.2567900935450367E-4</v>
      </c>
      <c r="E103" s="5">
        <f>[1]Februar!U103/SUM([1]Februar!$U$2:$U$673)</f>
        <v>8.5220835519141103E-4</v>
      </c>
      <c r="F103" s="5">
        <f>[1]Februar!F103/SUM([1]Februar!$F$2:$F$673)</f>
        <v>9.6688045824120273E-4</v>
      </c>
      <c r="G103" s="5">
        <f>[1]Februar!M103/SUM([1]Februar!$M$2:$M$673)</f>
        <v>8.4271904976815912E-4</v>
      </c>
      <c r="H103" s="5">
        <f>[1]Februar!H103/SUM([1]Februar!$H$2:$H$673)</f>
        <v>5.6294919651207851E-4</v>
      </c>
      <c r="I103" s="5">
        <f>[1]Februar!W103/SUM([1]Februar!$W$2:$W$673)</f>
        <v>2.5909129944751723E-3</v>
      </c>
    </row>
    <row r="104" spans="1:9" x14ac:dyDescent="0.25">
      <c r="A104" s="30"/>
      <c r="B104" s="33"/>
      <c r="C104" s="13" t="s">
        <v>60</v>
      </c>
      <c r="D104" s="5">
        <f>[1]Februar!T104/SUM([1]Februar!$T$2:$T$673)</f>
        <v>1.0689617442730145E-3</v>
      </c>
      <c r="E104" s="5">
        <f>[1]Februar!U104/SUM([1]Februar!$U$2:$U$673)</f>
        <v>1.1702538425967845E-3</v>
      </c>
      <c r="F104" s="5">
        <f>[1]Februar!F104/SUM([1]Februar!$F$2:$F$673)</f>
        <v>1.2328846179036281E-3</v>
      </c>
      <c r="G104" s="5">
        <f>[1]Februar!M104/SUM([1]Februar!$M$2:$M$673)</f>
        <v>1.1042564178530292E-3</v>
      </c>
      <c r="H104" s="5">
        <f>[1]Februar!H104/SUM([1]Februar!$H$2:$H$673)</f>
        <v>1.962369599977943E-3</v>
      </c>
      <c r="I104" s="5">
        <f>[1]Februar!W104/SUM([1]Februar!$W$2:$W$673)</f>
        <v>1.8196008730204246E-3</v>
      </c>
    </row>
    <row r="105" spans="1:9" x14ac:dyDescent="0.25">
      <c r="A105" s="30"/>
      <c r="B105" s="33"/>
      <c r="C105" s="13" t="s">
        <v>61</v>
      </c>
      <c r="D105" s="5">
        <f>[1]Februar!T105/SUM([1]Februar!$T$2:$T$673)</f>
        <v>1.2084891207349744E-3</v>
      </c>
      <c r="E105" s="5">
        <f>[1]Februar!U105/SUM([1]Februar!$U$2:$U$673)</f>
        <v>1.2888047107516469E-3</v>
      </c>
      <c r="F105" s="5">
        <f>[1]Februar!F105/SUM([1]Februar!$F$2:$F$673)</f>
        <v>1.8593042090787979E-3</v>
      </c>
      <c r="G105" s="5">
        <f>[1]Februar!M105/SUM([1]Februar!$M$2:$M$673)</f>
        <v>1.7658929815756272E-3</v>
      </c>
      <c r="H105" s="5">
        <f>[1]Februar!H105/SUM([1]Februar!$H$2:$H$673)</f>
        <v>3.9985454829223957E-3</v>
      </c>
      <c r="I105" s="5">
        <f>[1]Februar!W105/SUM([1]Februar!$W$2:$W$673)</f>
        <v>1.5733829611197709E-4</v>
      </c>
    </row>
    <row r="106" spans="1:9" x14ac:dyDescent="0.25">
      <c r="A106" s="30"/>
      <c r="B106" s="33"/>
      <c r="C106" s="13" t="s">
        <v>62</v>
      </c>
      <c r="D106" s="5">
        <f>[1]Februar!T106/SUM([1]Februar!$T$2:$T$673)</f>
        <v>1.4224581965568384E-3</v>
      </c>
      <c r="E106" s="5">
        <f>[1]Februar!U106/SUM([1]Februar!$U$2:$U$673)</f>
        <v>1.1761480831870973E-3</v>
      </c>
      <c r="F106" s="5">
        <f>[1]Februar!F106/SUM([1]Februar!$F$2:$F$673)</f>
        <v>2.2487039428198408E-3</v>
      </c>
      <c r="G106" s="5">
        <f>[1]Februar!M106/SUM([1]Februar!$M$2:$M$673)</f>
        <v>2.3077029496662324E-3</v>
      </c>
      <c r="H106" s="5">
        <f>[1]Februar!H106/SUM([1]Februar!$H$2:$H$673)</f>
        <v>4.8399527788643886E-3</v>
      </c>
      <c r="I106" s="5">
        <f>[1]Februar!W106/SUM([1]Februar!$W$2:$W$673)</f>
        <v>2.0017157989269134E-4</v>
      </c>
    </row>
    <row r="107" spans="1:9" x14ac:dyDescent="0.25">
      <c r="A107" s="30"/>
      <c r="B107" s="33"/>
      <c r="C107" s="13" t="s">
        <v>63</v>
      </c>
      <c r="D107" s="5">
        <f>[1]Februar!T107/SUM([1]Februar!$T$2:$T$673)</f>
        <v>1.4006282437367835E-3</v>
      </c>
      <c r="E107" s="5">
        <f>[1]Februar!U107/SUM([1]Februar!$U$2:$U$673)</f>
        <v>1.5119401985143094E-3</v>
      </c>
      <c r="F107" s="5">
        <f>[1]Februar!F107/SUM([1]Februar!$F$2:$F$673)</f>
        <v>2.281231313807031E-3</v>
      </c>
      <c r="G107" s="5">
        <f>[1]Februar!M107/SUM([1]Februar!$M$2:$M$673)</f>
        <v>2.4308647646316007E-3</v>
      </c>
      <c r="H107" s="5">
        <f>[1]Februar!H107/SUM([1]Februar!$H$2:$H$673)</f>
        <v>4.5098577040745191E-3</v>
      </c>
      <c r="I107" s="5">
        <f>[1]Februar!W107/SUM([1]Februar!$W$2:$W$673)</f>
        <v>2.3877820151464206E-4</v>
      </c>
    </row>
    <row r="108" spans="1:9" x14ac:dyDescent="0.25">
      <c r="A108" s="30"/>
      <c r="B108" s="33"/>
      <c r="C108" s="13" t="s">
        <v>64</v>
      </c>
      <c r="D108" s="5">
        <f>[1]Februar!T108/SUM([1]Februar!$T$2:$T$673)</f>
        <v>1.3422417215421321E-3</v>
      </c>
      <c r="E108" s="5">
        <f>[1]Februar!U108/SUM([1]Februar!$U$2:$U$673)</f>
        <v>1.6302679460561173E-3</v>
      </c>
      <c r="F108" s="5">
        <f>[1]Februar!F108/SUM([1]Februar!$F$2:$F$673)</f>
        <v>2.208005559836424E-3</v>
      </c>
      <c r="G108" s="5">
        <f>[1]Februar!M108/SUM([1]Februar!$M$2:$M$673)</f>
        <v>2.4611188761039706E-3</v>
      </c>
      <c r="H108" s="5">
        <f>[1]Februar!H108/SUM([1]Februar!$H$2:$H$673)</f>
        <v>4.5013018164949611E-3</v>
      </c>
      <c r="I108" s="5">
        <f>[1]Februar!W108/SUM([1]Februar!$W$2:$W$673)</f>
        <v>2.506928260678136E-4</v>
      </c>
    </row>
    <row r="109" spans="1:9" x14ac:dyDescent="0.25">
      <c r="A109" s="30"/>
      <c r="B109" s="33"/>
      <c r="C109" s="13" t="s">
        <v>65</v>
      </c>
      <c r="D109" s="5">
        <f>[1]Februar!T109/SUM([1]Februar!$T$2:$T$673)</f>
        <v>1.2889604747094005E-3</v>
      </c>
      <c r="E109" s="5">
        <f>[1]Februar!U109/SUM([1]Februar!$U$2:$U$673)</f>
        <v>1.3852561708272671E-3</v>
      </c>
      <c r="F109" s="5">
        <f>[1]Februar!F109/SUM([1]Februar!$F$2:$F$673)</f>
        <v>2.1899187514439174E-3</v>
      </c>
      <c r="G109" s="5">
        <f>[1]Februar!M109/SUM([1]Februar!$M$2:$M$673)</f>
        <v>2.4052110678712199E-3</v>
      </c>
      <c r="H109" s="5">
        <f>[1]Februar!H109/SUM([1]Februar!$H$2:$H$673)</f>
        <v>3.7877901532497667E-3</v>
      </c>
      <c r="I109" s="5">
        <f>[1]Februar!W109/SUM([1]Februar!$W$2:$W$673)</f>
        <v>2.7453679367267833E-4</v>
      </c>
    </row>
    <row r="110" spans="1:9" x14ac:dyDescent="0.25">
      <c r="A110" s="30"/>
      <c r="B110" s="33"/>
      <c r="C110" s="13" t="s">
        <v>66</v>
      </c>
      <c r="D110" s="5">
        <f>[1]Februar!T110/SUM([1]Februar!$T$2:$T$673)</f>
        <v>1.3755475655698932E-3</v>
      </c>
      <c r="E110" s="5">
        <f>[1]Februar!U110/SUM([1]Februar!$U$2:$U$673)</f>
        <v>1.3861817081851253E-3</v>
      </c>
      <c r="F110" s="5">
        <f>[1]Februar!F110/SUM([1]Februar!$F$2:$F$673)</f>
        <v>2.1537277980378214E-3</v>
      </c>
      <c r="G110" s="5">
        <f>[1]Februar!M110/SUM([1]Februar!$M$2:$M$673)</f>
        <v>2.3827458000587162E-3</v>
      </c>
      <c r="H110" s="5">
        <f>[1]Februar!H110/SUM([1]Februar!$H$2:$H$673)</f>
        <v>3.2936053773805311E-3</v>
      </c>
      <c r="I110" s="5">
        <f>[1]Februar!W110/SUM([1]Februar!$W$2:$W$673)</f>
        <v>2.7248111004583918E-4</v>
      </c>
    </row>
    <row r="111" spans="1:9" x14ac:dyDescent="0.25">
      <c r="A111" s="30"/>
      <c r="B111" s="33"/>
      <c r="C111" s="13" t="s">
        <v>67</v>
      </c>
      <c r="D111" s="5">
        <f>[1]Februar!T111/SUM([1]Februar!$T$2:$T$673)</f>
        <v>1.6529949706551633E-3</v>
      </c>
      <c r="E111" s="5">
        <f>[1]Februar!U111/SUM([1]Februar!$U$2:$U$673)</f>
        <v>1.8473108637946398E-3</v>
      </c>
      <c r="F111" s="5">
        <f>[1]Februar!F111/SUM([1]Februar!$F$2:$F$673)</f>
        <v>2.078942843775113E-3</v>
      </c>
      <c r="G111" s="5">
        <f>[1]Februar!M111/SUM([1]Februar!$M$2:$M$673)</f>
        <v>2.2916242961734229E-3</v>
      </c>
      <c r="H111" s="5">
        <f>[1]Februar!H111/SUM([1]Februar!$H$2:$H$673)</f>
        <v>2.4734741919900851E-3</v>
      </c>
      <c r="I111" s="5">
        <f>[1]Februar!W111/SUM([1]Februar!$W$2:$W$673)</f>
        <v>2.6487655247638646E-4</v>
      </c>
    </row>
    <row r="112" spans="1:9" x14ac:dyDescent="0.25">
      <c r="A112" s="30"/>
      <c r="B112" s="33"/>
      <c r="C112" s="13" t="s">
        <v>68</v>
      </c>
      <c r="D112" s="5">
        <f>[1]Februar!T112/SUM([1]Februar!$T$2:$T$673)</f>
        <v>1.8530153087369422E-3</v>
      </c>
      <c r="E112" s="5">
        <f>[1]Februar!U112/SUM([1]Februar!$U$2:$U$673)</f>
        <v>1.8148961214960288E-3</v>
      </c>
      <c r="F112" s="5">
        <f>[1]Februar!F112/SUM([1]Februar!$F$2:$F$673)</f>
        <v>2.0221145162749189E-3</v>
      </c>
      <c r="G112" s="5">
        <f>[1]Februar!M112/SUM([1]Februar!$M$2:$M$673)</f>
        <v>2.1676122693560498E-3</v>
      </c>
      <c r="H112" s="5">
        <f>[1]Februar!H112/SUM([1]Februar!$H$2:$H$673)</f>
        <v>1.6408970107936621E-3</v>
      </c>
      <c r="I112" s="5">
        <f>[1]Februar!W112/SUM([1]Februar!$W$2:$W$673)</f>
        <v>2.7119324142520603E-4</v>
      </c>
    </row>
    <row r="113" spans="1:9" x14ac:dyDescent="0.25">
      <c r="A113" s="30"/>
      <c r="B113" s="33"/>
      <c r="C113" s="13" t="s">
        <v>69</v>
      </c>
      <c r="D113" s="5">
        <f>[1]Februar!T113/SUM([1]Februar!$T$2:$T$673)</f>
        <v>1.6848981881519261E-3</v>
      </c>
      <c r="E113" s="5">
        <f>[1]Februar!U113/SUM([1]Februar!$U$2:$U$673)</f>
        <v>1.7938974417745248E-3</v>
      </c>
      <c r="F113" s="5">
        <f>[1]Februar!F113/SUM([1]Februar!$F$2:$F$673)</f>
        <v>1.8614998091265426E-3</v>
      </c>
      <c r="G113" s="5">
        <f>[1]Februar!M113/SUM([1]Februar!$M$2:$M$673)</f>
        <v>2.0585989627652087E-3</v>
      </c>
      <c r="H113" s="5">
        <f>[1]Februar!H113/SUM([1]Februar!$H$2:$H$673)</f>
        <v>1.0213003168455036E-3</v>
      </c>
      <c r="I113" s="5">
        <f>[1]Februar!W113/SUM([1]Februar!$W$2:$W$673)</f>
        <v>2.262404938573927E-4</v>
      </c>
    </row>
    <row r="114" spans="1:9" x14ac:dyDescent="0.25">
      <c r="A114" s="30"/>
      <c r="B114" s="33"/>
      <c r="C114" s="13" t="s">
        <v>70</v>
      </c>
      <c r="D114" s="5">
        <f>[1]Februar!T114/SUM([1]Februar!$T$2:$T$673)</f>
        <v>1.6936011954728038E-3</v>
      </c>
      <c r="E114" s="5">
        <f>[1]Februar!U114/SUM([1]Februar!$U$2:$U$673)</f>
        <v>1.6753250879309974E-3</v>
      </c>
      <c r="F114" s="5">
        <f>[1]Februar!F114/SUM([1]Februar!$F$2:$F$673)</f>
        <v>1.58623304125445E-3</v>
      </c>
      <c r="G114" s="5">
        <f>[1]Februar!M114/SUM([1]Februar!$M$2:$M$673)</f>
        <v>1.8787889349793072E-3</v>
      </c>
      <c r="H114" s="5">
        <f>[1]Februar!H114/SUM([1]Februar!$H$2:$H$673)</f>
        <v>1.2499274226801934E-3</v>
      </c>
      <c r="I114" s="5">
        <f>[1]Februar!W114/SUM([1]Februar!$W$2:$W$673)</f>
        <v>1.6037766605667126E-4</v>
      </c>
    </row>
    <row r="115" spans="1:9" x14ac:dyDescent="0.25">
      <c r="A115" s="30"/>
      <c r="B115" s="33"/>
      <c r="C115" s="13" t="s">
        <v>71</v>
      </c>
      <c r="D115" s="5">
        <f>[1]Februar!T115/SUM([1]Februar!$T$2:$T$673)</f>
        <v>1.7334899790268283E-3</v>
      </c>
      <c r="E115" s="5">
        <f>[1]Februar!U115/SUM([1]Februar!$U$2:$U$673)</f>
        <v>1.9248075930892868E-3</v>
      </c>
      <c r="F115" s="5">
        <f>[1]Februar!F115/SUM([1]Februar!$F$2:$F$673)</f>
        <v>1.5330841296480127E-3</v>
      </c>
      <c r="G115" s="5">
        <f>[1]Februar!M115/SUM([1]Februar!$M$2:$M$673)</f>
        <v>1.716774699507948E-3</v>
      </c>
      <c r="H115" s="5">
        <f>[1]Februar!H115/SUM([1]Februar!$H$2:$H$673)</f>
        <v>1.9201386164121794E-3</v>
      </c>
      <c r="I115" s="5">
        <f>[1]Februar!W115/SUM([1]Februar!$W$2:$W$673)</f>
        <v>2.0001409195851104E-3</v>
      </c>
    </row>
    <row r="116" spans="1:9" x14ac:dyDescent="0.25">
      <c r="A116" s="30"/>
      <c r="B116" s="33"/>
      <c r="C116" s="13" t="s">
        <v>72</v>
      </c>
      <c r="D116" s="5">
        <f>[1]Februar!T116/SUM([1]Februar!$T$2:$T$673)</f>
        <v>2.0667426343554483E-3</v>
      </c>
      <c r="E116" s="5">
        <f>[1]Februar!U116/SUM([1]Februar!$U$2:$U$673)</f>
        <v>1.9597563591184121E-3</v>
      </c>
      <c r="F116" s="5">
        <f>[1]Februar!F116/SUM([1]Februar!$F$2:$F$673)</f>
        <v>1.4963199784632153E-3</v>
      </c>
      <c r="G116" s="5">
        <f>[1]Februar!M116/SUM([1]Februar!$M$2:$M$673)</f>
        <v>1.5869824856477111E-3</v>
      </c>
      <c r="H116" s="5">
        <f>[1]Februar!H116/SUM([1]Februar!$H$2:$H$673)</f>
        <v>1.7456517882100361E-3</v>
      </c>
      <c r="I116" s="5">
        <f>[1]Februar!W116/SUM([1]Februar!$W$2:$W$673)</f>
        <v>2.4910099592188022E-3</v>
      </c>
    </row>
    <row r="117" spans="1:9" x14ac:dyDescent="0.25">
      <c r="A117" s="30"/>
      <c r="B117" s="33"/>
      <c r="C117" s="13" t="s">
        <v>73</v>
      </c>
      <c r="D117" s="5">
        <f>[1]Februar!T117/SUM([1]Februar!$T$2:$T$673)</f>
        <v>1.9326100918663283E-3</v>
      </c>
      <c r="E117" s="5">
        <f>[1]Februar!U117/SUM([1]Februar!$U$2:$U$673)</f>
        <v>1.8319480331042655E-3</v>
      </c>
      <c r="F117" s="5">
        <f>[1]Februar!F117/SUM([1]Februar!$F$2:$F$673)</f>
        <v>1.4209516603791816E-3</v>
      </c>
      <c r="G117" s="5">
        <f>[1]Februar!M117/SUM([1]Februar!$M$2:$M$673)</f>
        <v>1.4647535995492309E-3</v>
      </c>
      <c r="H117" s="5">
        <f>[1]Februar!H117/SUM([1]Februar!$H$2:$H$673)</f>
        <v>1.3928389514815895E-3</v>
      </c>
      <c r="I117" s="5">
        <f>[1]Februar!W117/SUM([1]Februar!$W$2:$W$673)</f>
        <v>2.4996264135616095E-3</v>
      </c>
    </row>
    <row r="118" spans="1:9" x14ac:dyDescent="0.25">
      <c r="A118" s="30"/>
      <c r="B118" s="33"/>
      <c r="C118" s="13" t="s">
        <v>74</v>
      </c>
      <c r="D118" s="5">
        <f>[1]Februar!T118/SUM([1]Februar!$T$2:$T$673)</f>
        <v>1.8197267810861071E-3</v>
      </c>
      <c r="E118" s="5">
        <f>[1]Februar!U118/SUM([1]Februar!$U$2:$U$673)</f>
        <v>1.6823182484980424E-3</v>
      </c>
      <c r="F118" s="5">
        <f>[1]Februar!F118/SUM([1]Februar!$F$2:$F$673)</f>
        <v>1.3432415848690744E-3</v>
      </c>
      <c r="G118" s="5">
        <f>[1]Februar!M118/SUM([1]Februar!$M$2:$M$673)</f>
        <v>1.3125430423275122E-3</v>
      </c>
      <c r="H118" s="5">
        <f>[1]Februar!H118/SUM([1]Februar!$H$2:$H$673)</f>
        <v>1.4928926917663389E-3</v>
      </c>
      <c r="I118" s="5">
        <f>[1]Februar!W118/SUM([1]Februar!$W$2:$W$673)</f>
        <v>2.5098736775406015E-3</v>
      </c>
    </row>
    <row r="119" spans="1:9" x14ac:dyDescent="0.25">
      <c r="A119" s="30"/>
      <c r="B119" s="33"/>
      <c r="C119" s="13" t="s">
        <v>75</v>
      </c>
      <c r="D119" s="5">
        <f>[1]Februar!T119/SUM([1]Februar!$T$2:$T$673)</f>
        <v>1.7195256225938291E-3</v>
      </c>
      <c r="E119" s="5">
        <f>[1]Februar!U119/SUM([1]Februar!$U$2:$U$673)</f>
        <v>1.5964599191461135E-3</v>
      </c>
      <c r="F119" s="5">
        <f>[1]Februar!F119/SUM([1]Februar!$F$2:$F$673)</f>
        <v>1.2078481526577383E-3</v>
      </c>
      <c r="G119" s="5">
        <f>[1]Februar!M119/SUM([1]Februar!$M$2:$M$673)</f>
        <v>1.1407920274187006E-3</v>
      </c>
      <c r="H119" s="5">
        <f>[1]Februar!H119/SUM([1]Februar!$H$2:$H$673)</f>
        <v>1.1544963689082083E-3</v>
      </c>
      <c r="I119" s="5">
        <f>[1]Februar!W119/SUM([1]Februar!$W$2:$W$673)</f>
        <v>2.5261827551356819E-3</v>
      </c>
    </row>
    <row r="120" spans="1:9" x14ac:dyDescent="0.25">
      <c r="A120" s="30"/>
      <c r="B120" s="33"/>
      <c r="C120" s="13" t="s">
        <v>76</v>
      </c>
      <c r="D120" s="5">
        <f>[1]Februar!T120/SUM([1]Februar!$T$2:$T$673)</f>
        <v>1.6663254118779532E-3</v>
      </c>
      <c r="E120" s="5">
        <f>[1]Februar!U120/SUM([1]Februar!$U$2:$U$673)</f>
        <v>1.5374946365600281E-3</v>
      </c>
      <c r="F120" s="5">
        <f>[1]Februar!F120/SUM([1]Februar!$F$2:$F$673)</f>
        <v>1.0374339204269455E-3</v>
      </c>
      <c r="G120" s="5">
        <f>[1]Februar!M120/SUM([1]Februar!$M$2:$M$673)</f>
        <v>9.4310948757211964E-4</v>
      </c>
      <c r="H120" s="5">
        <f>[1]Februar!H120/SUM([1]Februar!$H$2:$H$673)</f>
        <v>7.0711433521524142E-4</v>
      </c>
      <c r="I120" s="5">
        <f>[1]Februar!W120/SUM([1]Februar!$W$2:$W$673)</f>
        <v>2.5468627361750367E-3</v>
      </c>
    </row>
    <row r="121" spans="1:9" ht="15.75" thickBot="1" x14ac:dyDescent="0.3">
      <c r="A121" s="31"/>
      <c r="B121" s="34"/>
      <c r="C121" s="14" t="s">
        <v>77</v>
      </c>
      <c r="D121" s="5">
        <f>[1]Februar!T121/SUM([1]Februar!$T$2:$T$673)</f>
        <v>1.3401605667228793E-3</v>
      </c>
      <c r="E121" s="5">
        <f>[1]Februar!U121/SUM([1]Februar!$U$2:$U$673)</f>
        <v>1.4164225395229574E-3</v>
      </c>
      <c r="F121" s="5">
        <f>[1]Februar!F121/SUM([1]Februar!$F$2:$F$673)</f>
        <v>9.5687950785573023E-4</v>
      </c>
      <c r="G121" s="5">
        <f>[1]Februar!M121/SUM([1]Februar!$M$2:$M$673)</f>
        <v>7.8416251551683205E-4</v>
      </c>
      <c r="H121" s="5">
        <f>[1]Februar!H121/SUM([1]Februar!$H$2:$H$673)</f>
        <v>4.3320057167923207E-4</v>
      </c>
      <c r="I121" s="5">
        <f>[1]Februar!W121/SUM([1]Februar!$W$2:$W$673)</f>
        <v>2.5651953620085179E-3</v>
      </c>
    </row>
    <row r="122" spans="1:9" ht="15" customHeight="1" x14ac:dyDescent="0.25">
      <c r="A122" s="29">
        <v>6</v>
      </c>
      <c r="B122" s="26" t="s">
        <v>78</v>
      </c>
      <c r="C122" s="12" t="s">
        <v>54</v>
      </c>
      <c r="D122" s="5">
        <f>[1]Februar!T122/SUM([1]Februar!$T$2:$T$673)</f>
        <v>6.7335856263424506E-4</v>
      </c>
      <c r="E122" s="5">
        <f>[1]Februar!U122/SUM([1]Februar!$U$2:$U$673)</f>
        <v>8.318470842336225E-4</v>
      </c>
      <c r="F122" s="5">
        <f>[1]Februar!F122/SUM([1]Februar!$F$2:$F$673)</f>
        <v>9.2405897677305985E-4</v>
      </c>
      <c r="G122" s="5">
        <f>[1]Februar!M122/SUM([1]Februar!$M$2:$M$673)</f>
        <v>6.5934013256768232E-4</v>
      </c>
      <c r="H122" s="5">
        <f>[1]Februar!H122/SUM([1]Februar!$H$2:$H$673)</f>
        <v>3.7506441248480449E-4</v>
      </c>
      <c r="I122" s="5">
        <f>[1]Februar!W122/SUM([1]Februar!$W$2:$W$673)</f>
        <v>2.5471762401935456E-3</v>
      </c>
    </row>
    <row r="123" spans="1:9" x14ac:dyDescent="0.25">
      <c r="A123" s="30"/>
      <c r="B123" s="27"/>
      <c r="C123" s="13" t="s">
        <v>55</v>
      </c>
      <c r="D123" s="5">
        <f>[1]Februar!T123/SUM([1]Februar!$T$2:$T$673)</f>
        <v>7.5486478105437141E-4</v>
      </c>
      <c r="E123" s="5">
        <f>[1]Februar!U123/SUM([1]Februar!$U$2:$U$673)</f>
        <v>9.0360928437327839E-4</v>
      </c>
      <c r="F123" s="5">
        <f>[1]Februar!F123/SUM([1]Februar!$F$2:$F$673)</f>
        <v>9.0268690139584445E-4</v>
      </c>
      <c r="G123" s="5">
        <f>[1]Februar!M123/SUM([1]Februar!$M$2:$M$673)</f>
        <v>7.7237521004048582E-4</v>
      </c>
      <c r="H123" s="5">
        <f>[1]Februar!H123/SUM([1]Februar!$H$2:$H$673)</f>
        <v>3.8791391397791243E-4</v>
      </c>
      <c r="I123" s="5">
        <f>[1]Februar!W123/SUM([1]Februar!$W$2:$W$673)</f>
        <v>2.5242892203008881E-3</v>
      </c>
    </row>
    <row r="124" spans="1:9" x14ac:dyDescent="0.25">
      <c r="A124" s="30"/>
      <c r="B124" s="27"/>
      <c r="C124" s="13" t="s">
        <v>56</v>
      </c>
      <c r="D124" s="5">
        <f>[1]Februar!T124/SUM([1]Februar!$T$2:$T$673)</f>
        <v>6.3162196964234045E-4</v>
      </c>
      <c r="E124" s="5">
        <f>[1]Februar!U124/SUM([1]Februar!$U$2:$U$673)</f>
        <v>7.7356357278287192E-4</v>
      </c>
      <c r="F124" s="5">
        <f>[1]Februar!F124/SUM([1]Februar!$F$2:$F$673)</f>
        <v>8.973806646575249E-4</v>
      </c>
      <c r="G124" s="5">
        <f>[1]Februar!M124/SUM([1]Februar!$M$2:$M$673)</f>
        <v>7.4758586660690141E-4</v>
      </c>
      <c r="H124" s="5">
        <f>[1]Februar!H124/SUM([1]Februar!$H$2:$H$673)</f>
        <v>3.9198814615865404E-4</v>
      </c>
      <c r="I124" s="5">
        <f>[1]Februar!W124/SUM([1]Februar!$W$2:$W$673)</f>
        <v>2.5290607122132568E-3</v>
      </c>
    </row>
    <row r="125" spans="1:9" x14ac:dyDescent="0.25">
      <c r="A125" s="30"/>
      <c r="B125" s="27"/>
      <c r="C125" s="13" t="s">
        <v>57</v>
      </c>
      <c r="D125" s="5">
        <f>[1]Februar!T125/SUM([1]Februar!$T$2:$T$673)</f>
        <v>5.7734595843195473E-4</v>
      </c>
      <c r="E125" s="5">
        <f>[1]Februar!U125/SUM([1]Februar!$U$2:$U$673)</f>
        <v>6.5631616974032628E-4</v>
      </c>
      <c r="F125" s="5">
        <f>[1]Februar!F125/SUM([1]Februar!$F$2:$F$673)</f>
        <v>8.8590614254381638E-4</v>
      </c>
      <c r="G125" s="5">
        <f>[1]Februar!M125/SUM([1]Februar!$M$2:$M$673)</f>
        <v>7.613405991992912E-4</v>
      </c>
      <c r="H125" s="5">
        <f>[1]Februar!H125/SUM([1]Februar!$H$2:$H$673)</f>
        <v>4.0468094641404114E-4</v>
      </c>
      <c r="I125" s="5">
        <f>[1]Februar!W125/SUM([1]Februar!$W$2:$W$673)</f>
        <v>2.5274178824699462E-3</v>
      </c>
    </row>
    <row r="126" spans="1:9" x14ac:dyDescent="0.25">
      <c r="A126" s="30"/>
      <c r="B126" s="27"/>
      <c r="C126" s="13" t="s">
        <v>58</v>
      </c>
      <c r="D126" s="5">
        <f>[1]Februar!T126/SUM([1]Februar!$T$2:$T$673)</f>
        <v>5.8015298505929445E-4</v>
      </c>
      <c r="E126" s="5">
        <f>[1]Februar!U126/SUM([1]Februar!$U$2:$U$673)</f>
        <v>7.6350827048785421E-4</v>
      </c>
      <c r="F126" s="5">
        <f>[1]Februar!F126/SUM([1]Februar!$F$2:$F$673)</f>
        <v>9.0984542342554587E-4</v>
      </c>
      <c r="G126" s="5">
        <f>[1]Februar!M126/SUM([1]Februar!$M$2:$M$673)</f>
        <v>7.560626776097211E-4</v>
      </c>
      <c r="H126" s="5">
        <f>[1]Februar!H126/SUM([1]Februar!$H$2:$H$673)</f>
        <v>4.1243765768122218E-4</v>
      </c>
      <c r="I126" s="5">
        <f>[1]Februar!W126/SUM([1]Februar!$W$2:$W$673)</f>
        <v>2.5565678687918193E-3</v>
      </c>
    </row>
    <row r="127" spans="1:9" x14ac:dyDescent="0.25">
      <c r="A127" s="30"/>
      <c r="B127" s="27"/>
      <c r="C127" s="13" t="s">
        <v>59</v>
      </c>
      <c r="D127" s="5">
        <f>[1]Februar!T127/SUM([1]Februar!$T$2:$T$673)</f>
        <v>8.0170319616457966E-4</v>
      </c>
      <c r="E127" s="5">
        <f>[1]Februar!U127/SUM([1]Februar!$U$2:$U$673)</f>
        <v>9.0317240870376543E-4</v>
      </c>
      <c r="F127" s="5">
        <f>[1]Februar!F127/SUM([1]Februar!$F$2:$F$673)</f>
        <v>1.0134136619718045E-3</v>
      </c>
      <c r="G127" s="5">
        <f>[1]Februar!M127/SUM([1]Februar!$M$2:$M$673)</f>
        <v>8.4065698841813191E-4</v>
      </c>
      <c r="H127" s="5">
        <f>[1]Februar!H127/SUM([1]Februar!$H$2:$H$673)</f>
        <v>5.2510584760249827E-4</v>
      </c>
      <c r="I127" s="5">
        <f>[1]Februar!W127/SUM([1]Februar!$W$2:$W$673)</f>
        <v>2.5713135965356056E-3</v>
      </c>
    </row>
    <row r="128" spans="1:9" x14ac:dyDescent="0.25">
      <c r="A128" s="30"/>
      <c r="B128" s="27"/>
      <c r="C128" s="13" t="s">
        <v>60</v>
      </c>
      <c r="D128" s="5">
        <f>[1]Februar!T128/SUM([1]Februar!$T$2:$T$673)</f>
        <v>1.2180651530563304E-3</v>
      </c>
      <c r="E128" s="5">
        <f>[1]Februar!U128/SUM([1]Februar!$U$2:$U$673)</f>
        <v>1.1057609671219738E-3</v>
      </c>
      <c r="F128" s="5">
        <f>[1]Februar!F128/SUM([1]Februar!$F$2:$F$673)</f>
        <v>1.2662007165923298E-3</v>
      </c>
      <c r="G128" s="5">
        <f>[1]Februar!M128/SUM([1]Februar!$M$2:$M$673)</f>
        <v>1.1308459117225862E-3</v>
      </c>
      <c r="H128" s="5">
        <f>[1]Februar!H128/SUM([1]Februar!$H$2:$H$673)</f>
        <v>1.3095522436329689E-3</v>
      </c>
      <c r="I128" s="5">
        <f>[1]Februar!W128/SUM([1]Februar!$W$2:$W$673)</f>
        <v>1.7486861659104997E-3</v>
      </c>
    </row>
    <row r="129" spans="1:9" x14ac:dyDescent="0.25">
      <c r="A129" s="30"/>
      <c r="B129" s="27"/>
      <c r="C129" s="13" t="s">
        <v>61</v>
      </c>
      <c r="D129" s="5">
        <f>[1]Februar!T129/SUM([1]Februar!$T$2:$T$673)</f>
        <v>1.2112012558288937E-3</v>
      </c>
      <c r="E129" s="5">
        <f>[1]Februar!U129/SUM([1]Februar!$U$2:$U$673)</f>
        <v>1.2396812645682237E-3</v>
      </c>
      <c r="F129" s="5">
        <f>[1]Februar!F129/SUM([1]Februar!$F$2:$F$673)</f>
        <v>1.8818398457791092E-3</v>
      </c>
      <c r="G129" s="5">
        <f>[1]Februar!M129/SUM([1]Februar!$M$2:$M$673)</f>
        <v>1.7624459333332166E-3</v>
      </c>
      <c r="H129" s="5">
        <f>[1]Februar!H129/SUM([1]Februar!$H$2:$H$673)</f>
        <v>2.9009316633068485E-3</v>
      </c>
      <c r="I129" s="5">
        <f>[1]Februar!W129/SUM([1]Februar!$W$2:$W$673)</f>
        <v>1.7623439513052367E-4</v>
      </c>
    </row>
    <row r="130" spans="1:9" x14ac:dyDescent="0.25">
      <c r="A130" s="30"/>
      <c r="B130" s="27"/>
      <c r="C130" s="13" t="s">
        <v>62</v>
      </c>
      <c r="D130" s="5">
        <f>[1]Februar!T130/SUM([1]Februar!$T$2:$T$673)</f>
        <v>1.519523421436249E-3</v>
      </c>
      <c r="E130" s="5">
        <f>[1]Februar!U130/SUM([1]Februar!$U$2:$U$673)</f>
        <v>1.2645258825606856E-3</v>
      </c>
      <c r="F130" s="5">
        <f>[1]Februar!F130/SUM([1]Februar!$F$2:$F$673)</f>
        <v>2.2693943304085648E-3</v>
      </c>
      <c r="G130" s="5">
        <f>[1]Februar!M130/SUM([1]Februar!$M$2:$M$673)</f>
        <v>2.2662401878142222E-3</v>
      </c>
      <c r="H130" s="5">
        <f>[1]Februar!H130/SUM([1]Februar!$H$2:$H$673)</f>
        <v>3.8527349812231648E-3</v>
      </c>
      <c r="I130" s="5">
        <f>[1]Februar!W130/SUM([1]Februar!$W$2:$W$673)</f>
        <v>2.1149746450500209E-4</v>
      </c>
    </row>
    <row r="131" spans="1:9" x14ac:dyDescent="0.25">
      <c r="A131" s="30"/>
      <c r="B131" s="27"/>
      <c r="C131" s="13" t="s">
        <v>63</v>
      </c>
      <c r="D131" s="5">
        <f>[1]Februar!T131/SUM([1]Februar!$T$2:$T$673)</f>
        <v>1.6021565483564021E-3</v>
      </c>
      <c r="E131" s="5">
        <f>[1]Februar!U131/SUM([1]Februar!$U$2:$U$673)</f>
        <v>1.3043737419757701E-3</v>
      </c>
      <c r="F131" s="5">
        <f>[1]Februar!F131/SUM([1]Februar!$F$2:$F$673)</f>
        <v>2.2916546491944831E-3</v>
      </c>
      <c r="G131" s="5">
        <f>[1]Februar!M131/SUM([1]Februar!$M$2:$M$673)</f>
        <v>2.4555729791248056E-3</v>
      </c>
      <c r="H131" s="5">
        <f>[1]Februar!H131/SUM([1]Februar!$H$2:$H$673)</f>
        <v>3.3617116528249467E-3</v>
      </c>
      <c r="I131" s="5">
        <f>[1]Februar!W131/SUM([1]Februar!$W$2:$W$673)</f>
        <v>2.6156979647521799E-4</v>
      </c>
    </row>
    <row r="132" spans="1:9" x14ac:dyDescent="0.25">
      <c r="A132" s="30"/>
      <c r="B132" s="27"/>
      <c r="C132" s="13" t="s">
        <v>64</v>
      </c>
      <c r="D132" s="5">
        <f>[1]Februar!T132/SUM([1]Februar!$T$2:$T$673)</f>
        <v>1.7364020845777864E-3</v>
      </c>
      <c r="E132" s="5">
        <f>[1]Februar!U132/SUM([1]Februar!$U$2:$U$673)</f>
        <v>1.3845866117905641E-3</v>
      </c>
      <c r="F132" s="5">
        <f>[1]Februar!F132/SUM([1]Februar!$F$2:$F$673)</f>
        <v>2.203703520802612E-3</v>
      </c>
      <c r="G132" s="5">
        <f>[1]Februar!M132/SUM([1]Februar!$M$2:$M$673)</f>
        <v>2.4609664549808119E-3</v>
      </c>
      <c r="H132" s="5">
        <f>[1]Februar!H132/SUM([1]Februar!$H$2:$H$673)</f>
        <v>3.0816865410178253E-3</v>
      </c>
      <c r="I132" s="5">
        <f>[1]Februar!W132/SUM([1]Februar!$W$2:$W$673)</f>
        <v>2.6640237015645079E-4</v>
      </c>
    </row>
    <row r="133" spans="1:9" x14ac:dyDescent="0.25">
      <c r="A133" s="30"/>
      <c r="B133" s="27"/>
      <c r="C133" s="13" t="s">
        <v>65</v>
      </c>
      <c r="D133" s="5">
        <f>[1]Februar!T133/SUM([1]Februar!$T$2:$T$673)</f>
        <v>1.467398780998642E-3</v>
      </c>
      <c r="E133" s="5">
        <f>[1]Februar!U133/SUM([1]Februar!$U$2:$U$673)</f>
        <v>1.4224692951649092E-3</v>
      </c>
      <c r="F133" s="5">
        <f>[1]Februar!F133/SUM([1]Februar!$F$2:$F$673)</f>
        <v>2.2178240697608735E-3</v>
      </c>
      <c r="G133" s="5">
        <f>[1]Februar!M133/SUM([1]Februar!$M$2:$M$673)</f>
        <v>2.4488014272774387E-3</v>
      </c>
      <c r="H133" s="5">
        <f>[1]Februar!H133/SUM([1]Februar!$H$2:$H$673)</f>
        <v>2.7974304957922411E-3</v>
      </c>
      <c r="I133" s="5">
        <f>[1]Februar!W133/SUM([1]Februar!$W$2:$W$673)</f>
        <v>2.8903696779946389E-4</v>
      </c>
    </row>
    <row r="134" spans="1:9" x14ac:dyDescent="0.25">
      <c r="A134" s="30"/>
      <c r="B134" s="27"/>
      <c r="C134" s="13" t="s">
        <v>66</v>
      </c>
      <c r="D134" s="5">
        <f>[1]Februar!T134/SUM([1]Februar!$T$2:$T$673)</f>
        <v>1.4084922003154185E-3</v>
      </c>
      <c r="E134" s="5">
        <f>[1]Februar!U134/SUM([1]Februar!$U$2:$U$673)</f>
        <v>1.3880915519013479E-3</v>
      </c>
      <c r="F134" s="5">
        <f>[1]Februar!F134/SUM([1]Februar!$F$2:$F$673)</f>
        <v>2.2127670361988872E-3</v>
      </c>
      <c r="G134" s="5">
        <f>[1]Februar!M134/SUM([1]Februar!$M$2:$M$673)</f>
        <v>2.5681158855695636E-3</v>
      </c>
      <c r="H134" s="5">
        <f>[1]Februar!H134/SUM([1]Februar!$H$2:$H$673)</f>
        <v>2.3264649258222889E-3</v>
      </c>
      <c r="I134" s="5">
        <f>[1]Februar!W134/SUM([1]Februar!$W$2:$W$673)</f>
        <v>2.8157714213213942E-4</v>
      </c>
    </row>
    <row r="135" spans="1:9" x14ac:dyDescent="0.25">
      <c r="A135" s="30"/>
      <c r="B135" s="27"/>
      <c r="C135" s="13" t="s">
        <v>67</v>
      </c>
      <c r="D135" s="5">
        <f>[1]Februar!T135/SUM([1]Februar!$T$2:$T$673)</f>
        <v>1.7226128223865485E-3</v>
      </c>
      <c r="E135" s="5">
        <f>[1]Februar!U135/SUM([1]Februar!$U$2:$U$673)</f>
        <v>1.6102063179950783E-3</v>
      </c>
      <c r="F135" s="5">
        <f>[1]Februar!F135/SUM([1]Februar!$F$2:$F$673)</f>
        <v>2.1470377695028027E-3</v>
      </c>
      <c r="G135" s="5">
        <f>[1]Februar!M135/SUM([1]Februar!$M$2:$M$673)</f>
        <v>2.4544765109938073E-3</v>
      </c>
      <c r="H135" s="5">
        <f>[1]Februar!H135/SUM([1]Februar!$H$2:$H$673)</f>
        <v>2.1767368931800372E-3</v>
      </c>
      <c r="I135" s="5">
        <f>[1]Februar!W135/SUM([1]Februar!$W$2:$W$673)</f>
        <v>2.4150848299038427E-4</v>
      </c>
    </row>
    <row r="136" spans="1:9" x14ac:dyDescent="0.25">
      <c r="A136" s="30"/>
      <c r="B136" s="27"/>
      <c r="C136" s="13" t="s">
        <v>68</v>
      </c>
      <c r="D136" s="5">
        <f>[1]Februar!T136/SUM([1]Februar!$T$2:$T$673)</f>
        <v>1.7941612675155278E-3</v>
      </c>
      <c r="E136" s="5">
        <f>[1]Februar!U136/SUM([1]Februar!$U$2:$U$673)</f>
        <v>2.0534515154812766E-3</v>
      </c>
      <c r="F136" s="5">
        <f>[1]Februar!F136/SUM([1]Februar!$F$2:$F$673)</f>
        <v>2.0995263631383636E-3</v>
      </c>
      <c r="G136" s="5">
        <f>[1]Februar!M136/SUM([1]Februar!$M$2:$M$673)</f>
        <v>2.3660366519074171E-3</v>
      </c>
      <c r="H136" s="5">
        <f>[1]Februar!H136/SUM([1]Februar!$H$2:$H$673)</f>
        <v>2.2850174484451303E-3</v>
      </c>
      <c r="I136" s="5">
        <f>[1]Februar!W136/SUM([1]Februar!$W$2:$W$673)</f>
        <v>2.2897077533313493E-4</v>
      </c>
    </row>
    <row r="137" spans="1:9" x14ac:dyDescent="0.25">
      <c r="A137" s="30"/>
      <c r="B137" s="27"/>
      <c r="C137" s="13" t="s">
        <v>69</v>
      </c>
      <c r="D137" s="5">
        <f>[1]Februar!T137/SUM([1]Februar!$T$2:$T$673)</f>
        <v>1.783957623278921E-3</v>
      </c>
      <c r="E137" s="5">
        <f>[1]Februar!U137/SUM([1]Februar!$U$2:$U$673)</f>
        <v>1.9378101503949533E-3</v>
      </c>
      <c r="F137" s="5">
        <f>[1]Februar!F137/SUM([1]Februar!$F$2:$F$673)</f>
        <v>1.9194131269695772E-3</v>
      </c>
      <c r="G137" s="5">
        <f>[1]Februar!M137/SUM([1]Februar!$M$2:$M$673)</f>
        <v>2.2351504935487821E-3</v>
      </c>
      <c r="H137" s="5">
        <f>[1]Februar!H137/SUM([1]Februar!$H$2:$H$673)</f>
        <v>1.7072599849684332E-3</v>
      </c>
      <c r="I137" s="5">
        <f>[1]Februar!W137/SUM([1]Februar!$W$2:$W$673)</f>
        <v>1.931361375994041E-4</v>
      </c>
    </row>
    <row r="138" spans="1:9" x14ac:dyDescent="0.25">
      <c r="A138" s="30"/>
      <c r="B138" s="27"/>
      <c r="C138" s="13" t="s">
        <v>70</v>
      </c>
      <c r="D138" s="5">
        <f>[1]Februar!T138/SUM([1]Februar!$T$2:$T$673)</f>
        <v>1.7012015608860378E-3</v>
      </c>
      <c r="E138" s="5">
        <f>[1]Februar!U138/SUM([1]Februar!$U$2:$U$673)</f>
        <v>1.7344408531741783E-3</v>
      </c>
      <c r="F138" s="5">
        <f>[1]Februar!F138/SUM([1]Februar!$F$2:$F$673)</f>
        <v>1.6418575977851845E-3</v>
      </c>
      <c r="G138" s="5">
        <f>[1]Februar!M138/SUM([1]Februar!$M$2:$M$673)</f>
        <v>1.9207857136833821E-3</v>
      </c>
      <c r="H138" s="5">
        <f>[1]Februar!H138/SUM([1]Februar!$H$2:$H$673)</f>
        <v>1.5028432203616116E-3</v>
      </c>
      <c r="I138" s="5">
        <f>[1]Februar!W138/SUM([1]Februar!$W$2:$W$673)</f>
        <v>1.6215615129468842E-4</v>
      </c>
    </row>
    <row r="139" spans="1:9" x14ac:dyDescent="0.25">
      <c r="A139" s="30"/>
      <c r="B139" s="27"/>
      <c r="C139" s="13" t="s">
        <v>71</v>
      </c>
      <c r="D139" s="5">
        <f>[1]Februar!T139/SUM([1]Februar!$T$2:$T$673)</f>
        <v>1.9034509027726805E-3</v>
      </c>
      <c r="E139" s="5">
        <f>[1]Februar!U139/SUM([1]Februar!$U$2:$U$673)</f>
        <v>1.8141935187509528E-3</v>
      </c>
      <c r="F139" s="5">
        <f>[1]Februar!F139/SUM([1]Februar!$F$2:$F$673)</f>
        <v>1.5763688611662315E-3</v>
      </c>
      <c r="G139" s="5">
        <f>[1]Februar!M139/SUM([1]Februar!$M$2:$M$673)</f>
        <v>1.7969814403551595E-3</v>
      </c>
      <c r="H139" s="5">
        <f>[1]Februar!H139/SUM([1]Februar!$H$2:$H$673)</f>
        <v>2.0773099578461711E-3</v>
      </c>
      <c r="I139" s="5">
        <f>[1]Februar!W139/SUM([1]Februar!$W$2:$W$673)</f>
        <v>1.8906676712817387E-3</v>
      </c>
    </row>
    <row r="140" spans="1:9" x14ac:dyDescent="0.25">
      <c r="A140" s="30"/>
      <c r="B140" s="27"/>
      <c r="C140" s="13" t="s">
        <v>72</v>
      </c>
      <c r="D140" s="5">
        <f>[1]Februar!T140/SUM([1]Februar!$T$2:$T$673)</f>
        <v>1.9338364537824961E-3</v>
      </c>
      <c r="E140" s="5">
        <f>[1]Februar!U140/SUM([1]Februar!$U$2:$U$673)</f>
        <v>1.8411657265505214E-3</v>
      </c>
      <c r="F140" s="5">
        <f>[1]Februar!F140/SUM([1]Februar!$F$2:$F$673)</f>
        <v>1.5113751930891169E-3</v>
      </c>
      <c r="G140" s="5">
        <f>[1]Februar!M140/SUM([1]Februar!$M$2:$M$673)</f>
        <v>1.6029094272617913E-3</v>
      </c>
      <c r="H140" s="5">
        <f>[1]Februar!H140/SUM([1]Februar!$H$2:$H$673)</f>
        <v>1.7589713934163067E-3</v>
      </c>
      <c r="I140" s="5">
        <f>[1]Februar!W140/SUM([1]Februar!$W$2:$W$673)</f>
        <v>2.4764553266474871E-3</v>
      </c>
    </row>
    <row r="141" spans="1:9" x14ac:dyDescent="0.25">
      <c r="A141" s="30"/>
      <c r="B141" s="27"/>
      <c r="C141" s="13" t="s">
        <v>73</v>
      </c>
      <c r="D141" s="5">
        <f>[1]Februar!T141/SUM([1]Februar!$T$2:$T$673)</f>
        <v>2.3166370266189014E-3</v>
      </c>
      <c r="E141" s="5">
        <f>[1]Februar!U141/SUM([1]Februar!$U$2:$U$673)</f>
        <v>1.8683606670197189E-3</v>
      </c>
      <c r="F141" s="5">
        <f>[1]Februar!F141/SUM([1]Februar!$F$2:$F$673)</f>
        <v>1.4293830519847761E-3</v>
      </c>
      <c r="G141" s="5">
        <f>[1]Februar!M141/SUM([1]Februar!$M$2:$M$673)</f>
        <v>1.4673064697013146E-3</v>
      </c>
      <c r="H141" s="5">
        <f>[1]Februar!H141/SUM([1]Februar!$H$2:$H$673)</f>
        <v>1.4822370076013225E-3</v>
      </c>
      <c r="I141" s="5">
        <f>[1]Februar!W141/SUM([1]Februar!$W$2:$W$673)</f>
        <v>2.4859399270947555E-3</v>
      </c>
    </row>
    <row r="142" spans="1:9" x14ac:dyDescent="0.25">
      <c r="A142" s="30"/>
      <c r="B142" s="27"/>
      <c r="C142" s="13" t="s">
        <v>74</v>
      </c>
      <c r="D142" s="5">
        <f>[1]Februar!T142/SUM([1]Februar!$T$2:$T$673)</f>
        <v>1.9840146159018752E-3</v>
      </c>
      <c r="E142" s="5">
        <f>[1]Februar!U142/SUM([1]Februar!$U$2:$U$673)</f>
        <v>1.6009952443672023E-3</v>
      </c>
      <c r="F142" s="5">
        <f>[1]Februar!F142/SUM([1]Februar!$F$2:$F$673)</f>
        <v>1.343170522144786E-3</v>
      </c>
      <c r="G142" s="5">
        <f>[1]Februar!M142/SUM([1]Februar!$M$2:$M$673)</f>
        <v>1.3197310121352672E-3</v>
      </c>
      <c r="H142" s="5">
        <f>[1]Februar!H142/SUM([1]Februar!$H$2:$H$673)</f>
        <v>1.5518907077682312E-3</v>
      </c>
      <c r="I142" s="5">
        <f>[1]Februar!W142/SUM([1]Februar!$W$2:$W$673)</f>
        <v>2.4961923425482297E-3</v>
      </c>
    </row>
    <row r="143" spans="1:9" x14ac:dyDescent="0.25">
      <c r="A143" s="30"/>
      <c r="B143" s="27"/>
      <c r="C143" s="13" t="s">
        <v>75</v>
      </c>
      <c r="D143" s="5">
        <f>[1]Februar!T143/SUM([1]Februar!$T$2:$T$673)</f>
        <v>1.8248131787162592E-3</v>
      </c>
      <c r="E143" s="5">
        <f>[1]Februar!U143/SUM([1]Februar!$U$2:$U$673)</f>
        <v>1.5328103077614733E-3</v>
      </c>
      <c r="F143" s="5">
        <f>[1]Februar!F143/SUM([1]Februar!$F$2:$F$673)</f>
        <v>1.2075739737795993E-3</v>
      </c>
      <c r="G143" s="5">
        <f>[1]Februar!M143/SUM([1]Februar!$M$2:$M$673)</f>
        <v>1.1223460279877805E-3</v>
      </c>
      <c r="H143" s="5">
        <f>[1]Februar!H143/SUM([1]Februar!$H$2:$H$673)</f>
        <v>1.4719730765306081E-3</v>
      </c>
      <c r="I143" s="5">
        <f>[1]Februar!W143/SUM([1]Februar!$W$2:$W$673)</f>
        <v>2.5056668853548421E-3</v>
      </c>
    </row>
    <row r="144" spans="1:9" x14ac:dyDescent="0.25">
      <c r="A144" s="30"/>
      <c r="B144" s="27"/>
      <c r="C144" s="13" t="s">
        <v>76</v>
      </c>
      <c r="D144" s="5">
        <f>[1]Februar!T144/SUM([1]Februar!$T$2:$T$673)</f>
        <v>1.6483802861029593E-3</v>
      </c>
      <c r="E144" s="5">
        <f>[1]Februar!U144/SUM([1]Februar!$U$2:$U$673)</f>
        <v>1.5541639043465342E-3</v>
      </c>
      <c r="F144" s="5">
        <f>[1]Februar!F144/SUM([1]Februar!$F$2:$F$673)</f>
        <v>1.0420980482544332E-3</v>
      </c>
      <c r="G144" s="5">
        <f>[1]Februar!M144/SUM([1]Februar!$M$2:$M$673)</f>
        <v>9.2021702918343819E-4</v>
      </c>
      <c r="H144" s="5">
        <f>[1]Februar!H144/SUM([1]Februar!$H$2:$H$673)</f>
        <v>1.0942447430045495E-3</v>
      </c>
      <c r="I144" s="5">
        <f>[1]Februar!W144/SUM([1]Februar!$W$2:$W$673)</f>
        <v>2.521221149284077E-3</v>
      </c>
    </row>
    <row r="145" spans="1:9" ht="15.75" thickBot="1" x14ac:dyDescent="0.3">
      <c r="A145" s="31"/>
      <c r="B145" s="28"/>
      <c r="C145" s="14" t="s">
        <v>77</v>
      </c>
      <c r="D145" s="5">
        <f>[1]Februar!T145/SUM([1]Februar!$T$2:$T$673)</f>
        <v>1.2385042751029915E-3</v>
      </c>
      <c r="E145" s="5">
        <f>[1]Februar!U145/SUM([1]Februar!$U$2:$U$673)</f>
        <v>1.3603836915073834E-3</v>
      </c>
      <c r="F145" s="5">
        <f>[1]Februar!F145/SUM([1]Februar!$F$2:$F$673)</f>
        <v>9.5754692038221585E-4</v>
      </c>
      <c r="G145" s="5">
        <f>[1]Februar!M145/SUM([1]Februar!$M$2:$M$673)</f>
        <v>8.6061037549660846E-4</v>
      </c>
      <c r="H145" s="5">
        <f>[1]Februar!H145/SUM([1]Februar!$H$2:$H$673)</f>
        <v>5.2643780812312532E-4</v>
      </c>
      <c r="I145" s="5">
        <f>[1]Februar!W145/SUM([1]Februar!$W$2:$W$673)</f>
        <v>2.5320331129896779E-3</v>
      </c>
    </row>
    <row r="146" spans="1:9" ht="15" customHeight="1" x14ac:dyDescent="0.25">
      <c r="A146" s="29">
        <v>7</v>
      </c>
      <c r="B146" s="26" t="s">
        <v>79</v>
      </c>
      <c r="C146" s="12" t="s">
        <v>54</v>
      </c>
      <c r="D146" s="5">
        <f>[1]Februar!T146/SUM([1]Februar!$T$2:$T$673)</f>
        <v>5.9557814565036604E-4</v>
      </c>
      <c r="E146" s="5">
        <f>[1]Februar!U146/SUM([1]Februar!$U$2:$U$673)</f>
        <v>7.917102095633396E-4</v>
      </c>
      <c r="F146" s="5">
        <f>[1]Februar!F146/SUM([1]Februar!$F$2:$F$673)</f>
        <v>9.2264888073392577E-4</v>
      </c>
      <c r="G146" s="5">
        <f>[1]Februar!M146/SUM([1]Februar!$M$2:$M$673)</f>
        <v>6.9350807012524146E-4</v>
      </c>
      <c r="H146" s="5">
        <f>[1]Februar!H146/SUM([1]Februar!$H$2:$H$673)</f>
        <v>3.5759222447893197E-4</v>
      </c>
      <c r="I146" s="5">
        <f>[1]Februar!W146/SUM([1]Februar!$W$2:$W$673)</f>
        <v>2.5262303449475679E-3</v>
      </c>
    </row>
    <row r="147" spans="1:9" x14ac:dyDescent="0.25">
      <c r="A147" s="30"/>
      <c r="B147" s="27"/>
      <c r="C147" s="13" t="s">
        <v>55</v>
      </c>
      <c r="D147" s="5">
        <f>[1]Februar!T147/SUM([1]Februar!$T$2:$T$673)</f>
        <v>6.5091253635903078E-4</v>
      </c>
      <c r="E147" s="5">
        <f>[1]Februar!U147/SUM([1]Februar!$U$2:$U$673)</f>
        <v>9.1578155757258636E-4</v>
      </c>
      <c r="F147" s="5">
        <f>[1]Februar!F147/SUM([1]Februar!$F$2:$F$673)</f>
        <v>9.038328711851978E-4</v>
      </c>
      <c r="G147" s="5">
        <f>[1]Februar!M147/SUM([1]Februar!$M$2:$M$673)</f>
        <v>8.2620414603179829E-4</v>
      </c>
      <c r="H147" s="5">
        <f>[1]Februar!H147/SUM([1]Februar!$H$2:$H$673)</f>
        <v>4.198026158541011E-4</v>
      </c>
      <c r="I147" s="5">
        <f>[1]Februar!W147/SUM([1]Februar!$W$2:$W$673)</f>
        <v>2.5047864738349463E-3</v>
      </c>
    </row>
    <row r="148" spans="1:9" x14ac:dyDescent="0.25">
      <c r="A148" s="30"/>
      <c r="B148" s="27"/>
      <c r="C148" s="13" t="s">
        <v>56</v>
      </c>
      <c r="D148" s="5">
        <f>[1]Februar!T148/SUM([1]Februar!$T$2:$T$673)</f>
        <v>5.9268511049549483E-4</v>
      </c>
      <c r="E148" s="5">
        <f>[1]Februar!U148/SUM([1]Februar!$U$2:$U$673)</f>
        <v>7.999046221318875E-4</v>
      </c>
      <c r="F148" s="5">
        <f>[1]Februar!F148/SUM([1]Februar!$F$2:$F$673)</f>
        <v>8.9038742545212424E-4</v>
      </c>
      <c r="G148" s="5">
        <f>[1]Februar!M148/SUM([1]Februar!$M$2:$M$673)</f>
        <v>7.9807922255523123E-4</v>
      </c>
      <c r="H148" s="5">
        <f>[1]Februar!H148/SUM([1]Februar!$H$2:$H$673)</f>
        <v>5.2479244512705669E-4</v>
      </c>
      <c r="I148" s="5">
        <f>[1]Februar!W148/SUM([1]Februar!$W$2:$W$673)</f>
        <v>2.5074549376168983E-3</v>
      </c>
    </row>
    <row r="149" spans="1:9" x14ac:dyDescent="0.25">
      <c r="A149" s="30"/>
      <c r="B149" s="27"/>
      <c r="C149" s="13" t="s">
        <v>57</v>
      </c>
      <c r="D149" s="5">
        <f>[1]Februar!T149/SUM([1]Februar!$T$2:$T$673)</f>
        <v>5.1027435555567574E-4</v>
      </c>
      <c r="E149" s="5">
        <f>[1]Februar!U149/SUM([1]Februar!$U$2:$U$673)</f>
        <v>7.1624219671837853E-4</v>
      </c>
      <c r="F149" s="5">
        <f>[1]Februar!F149/SUM([1]Februar!$F$2:$F$673)</f>
        <v>8.9008221574640213E-4</v>
      </c>
      <c r="G149" s="5">
        <f>[1]Februar!M149/SUM([1]Februar!$M$2:$M$673)</f>
        <v>8.1745628217322472E-4</v>
      </c>
      <c r="H149" s="5">
        <f>[1]Februar!H149/SUM([1]Februar!$H$2:$H$673)</f>
        <v>4.0695311436099316E-4</v>
      </c>
      <c r="I149" s="5">
        <f>[1]Februar!W149/SUM([1]Februar!$W$2:$W$673)</f>
        <v>2.5107661091676231E-3</v>
      </c>
    </row>
    <row r="150" spans="1:9" x14ac:dyDescent="0.25">
      <c r="A150" s="30"/>
      <c r="B150" s="27"/>
      <c r="C150" s="13" t="s">
        <v>58</v>
      </c>
      <c r="D150" s="5">
        <f>[1]Februar!T150/SUM([1]Februar!$T$2:$T$673)</f>
        <v>6.1120461018407206E-4</v>
      </c>
      <c r="E150" s="5">
        <f>[1]Februar!U150/SUM([1]Februar!$U$2:$U$673)</f>
        <v>7.2600329433307161E-4</v>
      </c>
      <c r="F150" s="5">
        <f>[1]Februar!F150/SUM([1]Februar!$F$2:$F$673)</f>
        <v>9.1244264691575649E-4</v>
      </c>
      <c r="G150" s="5">
        <f>[1]Februar!M150/SUM([1]Februar!$M$2:$M$673)</f>
        <v>8.1950298832454487E-4</v>
      </c>
      <c r="H150" s="5">
        <f>[1]Februar!H150/SUM([1]Februar!$H$2:$H$673)</f>
        <v>4.0068506485216001E-4</v>
      </c>
      <c r="I150" s="5">
        <f>[1]Februar!W150/SUM([1]Februar!$W$2:$W$673)</f>
        <v>2.5370548193769122E-3</v>
      </c>
    </row>
    <row r="151" spans="1:9" x14ac:dyDescent="0.25">
      <c r="A151" s="30"/>
      <c r="B151" s="27"/>
      <c r="C151" s="13" t="s">
        <v>59</v>
      </c>
      <c r="D151" s="5">
        <f>[1]Februar!T151/SUM([1]Februar!$T$2:$T$673)</f>
        <v>8.7734347094522319E-4</v>
      </c>
      <c r="E151" s="5">
        <f>[1]Februar!U151/SUM([1]Februar!$U$2:$U$673)</f>
        <v>8.4560561910008839E-4</v>
      </c>
      <c r="F151" s="5">
        <f>[1]Februar!F151/SUM([1]Februar!$F$2:$F$673)</f>
        <v>9.9914135297044892E-4</v>
      </c>
      <c r="G151" s="5">
        <f>[1]Februar!M151/SUM([1]Februar!$M$2:$M$673)</f>
        <v>8.7241008007754898E-4</v>
      </c>
      <c r="H151" s="5">
        <f>[1]Februar!H151/SUM([1]Februar!$H$2:$H$673)</f>
        <v>5.6208733970461401E-4</v>
      </c>
      <c r="I151" s="5">
        <f>[1]Februar!W151/SUM([1]Februar!$W$2:$W$673)</f>
        <v>2.5566995993535871E-3</v>
      </c>
    </row>
    <row r="152" spans="1:9" x14ac:dyDescent="0.25">
      <c r="A152" s="30"/>
      <c r="B152" s="27"/>
      <c r="C152" s="13" t="s">
        <v>60</v>
      </c>
      <c r="D152" s="5">
        <f>[1]Februar!T152/SUM([1]Februar!$T$2:$T$673)</f>
        <v>1.243393911984464E-3</v>
      </c>
      <c r="E152" s="5">
        <f>[1]Februar!U152/SUM([1]Februar!$U$2:$U$673)</f>
        <v>1.1768620397786022E-3</v>
      </c>
      <c r="F152" s="5">
        <f>[1]Februar!F152/SUM([1]Februar!$F$2:$F$673)</f>
        <v>1.2492753510636608E-3</v>
      </c>
      <c r="G152" s="5">
        <f>[1]Februar!M152/SUM([1]Februar!$M$2:$M$673)</f>
        <v>1.2373933481083473E-3</v>
      </c>
      <c r="H152" s="5">
        <f>[1]Februar!H152/SUM([1]Februar!$H$2:$H$673)</f>
        <v>2.0596810686025775E-3</v>
      </c>
      <c r="I152" s="5">
        <f>[1]Februar!W152/SUM([1]Februar!$W$2:$W$673)</f>
        <v>1.7119912319381861E-3</v>
      </c>
    </row>
    <row r="153" spans="1:9" x14ac:dyDescent="0.25">
      <c r="A153" s="30"/>
      <c r="B153" s="27"/>
      <c r="C153" s="13" t="s">
        <v>61</v>
      </c>
      <c r="D153" s="5">
        <f>[1]Februar!T153/SUM([1]Februar!$T$2:$T$673)</f>
        <v>1.2581035696028939E-3</v>
      </c>
      <c r="E153" s="5">
        <f>[1]Februar!U153/SUM([1]Februar!$U$2:$U$673)</f>
        <v>1.2945727908954343E-3</v>
      </c>
      <c r="F153" s="5">
        <f>[1]Februar!F153/SUM([1]Februar!$F$2:$F$673)</f>
        <v>1.8452074572651669E-3</v>
      </c>
      <c r="G153" s="5">
        <f>[1]Februar!M153/SUM([1]Februar!$M$2:$M$673)</f>
        <v>1.6877693506831624E-3</v>
      </c>
      <c r="H153" s="5">
        <f>[1]Februar!H153/SUM([1]Februar!$H$2:$H$673)</f>
        <v>3.8646442752899479E-3</v>
      </c>
      <c r="I153" s="5">
        <f>[1]Februar!W153/SUM([1]Februar!$W$2:$W$673)</f>
        <v>1.5374943555581278E-4</v>
      </c>
    </row>
    <row r="154" spans="1:9" x14ac:dyDescent="0.25">
      <c r="A154" s="30"/>
      <c r="B154" s="27"/>
      <c r="C154" s="13" t="s">
        <v>62</v>
      </c>
      <c r="D154" s="5">
        <f>[1]Februar!T154/SUM([1]Februar!$T$2:$T$673)</f>
        <v>1.2708166254947228E-3</v>
      </c>
      <c r="E154" s="5">
        <f>[1]Februar!U154/SUM([1]Februar!$U$2:$U$673)</f>
        <v>1.3179719901330236E-3</v>
      </c>
      <c r="F154" s="5">
        <f>[1]Februar!F154/SUM([1]Februar!$F$2:$F$673)</f>
        <v>2.1721590582350621E-3</v>
      </c>
      <c r="G154" s="5">
        <f>[1]Februar!M154/SUM([1]Februar!$M$2:$M$673)</f>
        <v>2.114289749525006E-3</v>
      </c>
      <c r="H154" s="5">
        <f>[1]Februar!H154/SUM([1]Februar!$H$2:$H$673)</f>
        <v>4.8511569173614278E-3</v>
      </c>
      <c r="I154" s="5">
        <f>[1]Februar!W154/SUM([1]Februar!$W$2:$W$673)</f>
        <v>1.0313006605721369E-4</v>
      </c>
    </row>
    <row r="155" spans="1:9" x14ac:dyDescent="0.25">
      <c r="A155" s="30"/>
      <c r="B155" s="27"/>
      <c r="C155" s="13" t="s">
        <v>63</v>
      </c>
      <c r="D155" s="5">
        <f>[1]Februar!T155/SUM([1]Februar!$T$2:$T$673)</f>
        <v>1.2585721598040351E-3</v>
      </c>
      <c r="E155" s="5">
        <f>[1]Februar!U155/SUM([1]Februar!$U$2:$U$673)</f>
        <v>1.3686546123631608E-3</v>
      </c>
      <c r="F155" s="5">
        <f>[1]Februar!F155/SUM([1]Februar!$F$2:$F$673)</f>
        <v>2.2217755267522825E-3</v>
      </c>
      <c r="G155" s="5">
        <f>[1]Februar!M155/SUM([1]Februar!$M$2:$M$673)</f>
        <v>2.353757095808413E-3</v>
      </c>
      <c r="H155" s="5">
        <f>[1]Februar!H155/SUM([1]Februar!$H$2:$H$673)</f>
        <v>5.0713221563591926E-3</v>
      </c>
      <c r="I155" s="5">
        <f>[1]Februar!W155/SUM([1]Februar!$W$2:$W$673)</f>
        <v>1.2550708997610007E-4</v>
      </c>
    </row>
    <row r="156" spans="1:9" x14ac:dyDescent="0.25">
      <c r="A156" s="30"/>
      <c r="B156" s="27"/>
      <c r="C156" s="13" t="s">
        <v>64</v>
      </c>
      <c r="D156" s="5">
        <f>[1]Februar!T156/SUM([1]Februar!$T$2:$T$673)</f>
        <v>1.4256143797673421E-3</v>
      </c>
      <c r="E156" s="5">
        <f>[1]Februar!U156/SUM([1]Februar!$U$2:$U$673)</f>
        <v>1.3794553535107798E-3</v>
      </c>
      <c r="F156" s="5">
        <f>[1]Februar!F156/SUM([1]Februar!$F$2:$F$673)</f>
        <v>2.1445535593323374E-3</v>
      </c>
      <c r="G156" s="5">
        <f>[1]Februar!M156/SUM([1]Februar!$M$2:$M$673)</f>
        <v>2.3990139942040582E-3</v>
      </c>
      <c r="H156" s="5">
        <f>[1]Februar!H156/SUM([1]Februar!$H$2:$H$673)</f>
        <v>4.4601873292479588E-3</v>
      </c>
      <c r="I156" s="5">
        <f>[1]Februar!W156/SUM([1]Februar!$W$2:$W$673)</f>
        <v>1.3772344374896286E-4</v>
      </c>
    </row>
    <row r="157" spans="1:9" x14ac:dyDescent="0.25">
      <c r="A157" s="30"/>
      <c r="B157" s="27"/>
      <c r="C157" s="13" t="s">
        <v>65</v>
      </c>
      <c r="D157" s="5">
        <f>[1]Februar!T157/SUM([1]Februar!$T$2:$T$673)</f>
        <v>1.4312374621810355E-3</v>
      </c>
      <c r="E157" s="5">
        <f>[1]Februar!U157/SUM([1]Februar!$U$2:$U$673)</f>
        <v>1.3523885229209246E-3</v>
      </c>
      <c r="F157" s="5">
        <f>[1]Februar!F157/SUM([1]Februar!$F$2:$F$673)</f>
        <v>2.1388376157921328E-3</v>
      </c>
      <c r="G157" s="5">
        <f>[1]Februar!M157/SUM([1]Februar!$M$2:$M$673)</f>
        <v>2.2984688056701973E-3</v>
      </c>
      <c r="H157" s="5">
        <f>[1]Februar!H157/SUM([1]Februar!$H$2:$H$673)</f>
        <v>3.8547720973135355E-3</v>
      </c>
      <c r="I157" s="5">
        <f>[1]Februar!W157/SUM([1]Februar!$W$2:$W$673)</f>
        <v>1.5109519965576508E-4</v>
      </c>
    </row>
    <row r="158" spans="1:9" x14ac:dyDescent="0.25">
      <c r="A158" s="30"/>
      <c r="B158" s="27"/>
      <c r="C158" s="13" t="s">
        <v>66</v>
      </c>
      <c r="D158" s="5">
        <f>[1]Februar!T158/SUM([1]Februar!$T$2:$T$673)</f>
        <v>1.4492068777204473E-3</v>
      </c>
      <c r="E158" s="5">
        <f>[1]Februar!U158/SUM([1]Februar!$U$2:$U$673)</f>
        <v>1.2767472361538091E-3</v>
      </c>
      <c r="F158" s="5">
        <f>[1]Februar!F158/SUM([1]Februar!$F$2:$F$673)</f>
        <v>2.0969071275700568E-3</v>
      </c>
      <c r="G158" s="5">
        <f>[1]Februar!M158/SUM([1]Februar!$M$2:$M$673)</f>
        <v>2.2928035770429611E-3</v>
      </c>
      <c r="H158" s="5">
        <f>[1]Februar!H158/SUM([1]Februar!$H$2:$H$673)</f>
        <v>3.2222475512534089E-3</v>
      </c>
      <c r="I158" s="5">
        <f>[1]Februar!W158/SUM([1]Februar!$W$2:$W$673)</f>
        <v>1.9198809471472543E-4</v>
      </c>
    </row>
    <row r="159" spans="1:9" x14ac:dyDescent="0.25">
      <c r="A159" s="30"/>
      <c r="B159" s="27"/>
      <c r="C159" s="13" t="s">
        <v>67</v>
      </c>
      <c r="D159" s="5">
        <f>[1]Februar!T159/SUM([1]Februar!$T$2:$T$673)</f>
        <v>1.7789313914277482E-3</v>
      </c>
      <c r="E159" s="5">
        <f>[1]Februar!U159/SUM([1]Februar!$U$2:$U$673)</f>
        <v>1.7001637241781499E-3</v>
      </c>
      <c r="F159" s="5">
        <f>[1]Februar!F159/SUM([1]Februar!$F$2:$F$673)</f>
        <v>2.0185682246148559E-3</v>
      </c>
      <c r="G159" s="5">
        <f>[1]Februar!M159/SUM([1]Februar!$M$2:$M$673)</f>
        <v>2.0896372079577774E-3</v>
      </c>
      <c r="H159" s="5">
        <f>[1]Februar!H159/SUM([1]Februar!$H$2:$H$673)</f>
        <v>2.7163376052717122E-3</v>
      </c>
      <c r="I159" s="5">
        <f>[1]Februar!W159/SUM([1]Februar!$W$2:$W$673)</f>
        <v>1.6539422096942315E-4</v>
      </c>
    </row>
    <row r="160" spans="1:9" x14ac:dyDescent="0.25">
      <c r="A160" s="30"/>
      <c r="B160" s="27"/>
      <c r="C160" s="13" t="s">
        <v>68</v>
      </c>
      <c r="D160" s="5">
        <f>[1]Februar!T160/SUM([1]Februar!$T$2:$T$673)</f>
        <v>2.1238748999286325E-3</v>
      </c>
      <c r="E160" s="5">
        <f>[1]Februar!U160/SUM([1]Februar!$U$2:$U$673)</f>
        <v>1.8830832279990561E-3</v>
      </c>
      <c r="F160" s="5">
        <f>[1]Februar!F160/SUM([1]Februar!$F$2:$F$673)</f>
        <v>1.9707861234978591E-3</v>
      </c>
      <c r="G160" s="5">
        <f>[1]Februar!M160/SUM([1]Februar!$M$2:$M$673)</f>
        <v>2.1132500774171852E-3</v>
      </c>
      <c r="H160" s="5">
        <f>[1]Februar!H160/SUM([1]Februar!$H$2:$H$673)</f>
        <v>3.1414680632083215E-3</v>
      </c>
      <c r="I160" s="5">
        <f>[1]Februar!W160/SUM([1]Februar!$W$2:$W$673)</f>
        <v>1.5104123182785282E-4</v>
      </c>
    </row>
    <row r="161" spans="1:9" x14ac:dyDescent="0.25">
      <c r="A161" s="30"/>
      <c r="B161" s="27"/>
      <c r="C161" s="13" t="s">
        <v>69</v>
      </c>
      <c r="D161" s="5">
        <f>[1]Februar!T161/SUM([1]Februar!$T$2:$T$673)</f>
        <v>2.1416609540849886E-3</v>
      </c>
      <c r="E161" s="5">
        <f>[1]Februar!U161/SUM([1]Februar!$U$2:$U$673)</f>
        <v>1.9935381336256765E-3</v>
      </c>
      <c r="F161" s="5">
        <f>[1]Februar!F161/SUM([1]Februar!$F$2:$F$673)</f>
        <v>1.8482555509146698E-3</v>
      </c>
      <c r="G161" s="5">
        <f>[1]Februar!M161/SUM([1]Februar!$M$2:$M$673)</f>
        <v>2.0349757137194781E-3</v>
      </c>
      <c r="H161" s="5">
        <f>[1]Februar!H161/SUM([1]Februar!$H$2:$H$673)</f>
        <v>3.5195881498286817E-3</v>
      </c>
      <c r="I161" s="5">
        <f>[1]Februar!W161/SUM([1]Februar!$W$2:$W$673)</f>
        <v>1.1238554854416375E-4</v>
      </c>
    </row>
    <row r="162" spans="1:9" x14ac:dyDescent="0.25">
      <c r="A162" s="30"/>
      <c r="B162" s="27"/>
      <c r="C162" s="13" t="s">
        <v>70</v>
      </c>
      <c r="D162" s="5">
        <f>[1]Februar!T162/SUM([1]Februar!$T$2:$T$673)</f>
        <v>2.1262789713953566E-3</v>
      </c>
      <c r="E162" s="5">
        <f>[1]Februar!U162/SUM([1]Februar!$U$2:$U$673)</f>
        <v>1.7356993177132973E-3</v>
      </c>
      <c r="F162" s="5">
        <f>[1]Februar!F162/SUM([1]Februar!$F$2:$F$673)</f>
        <v>1.6132735122158784E-3</v>
      </c>
      <c r="G162" s="5">
        <f>[1]Februar!M162/SUM([1]Februar!$M$2:$M$673)</f>
        <v>1.8052344601596903E-3</v>
      </c>
      <c r="H162" s="5">
        <f>[1]Februar!H162/SUM([1]Februar!$H$2:$H$673)</f>
        <v>3.2125320745147175E-3</v>
      </c>
      <c r="I162" s="5">
        <f>[1]Februar!W162/SUM([1]Februar!$W$2:$W$673)</f>
        <v>2.3258661980325536E-4</v>
      </c>
    </row>
    <row r="163" spans="1:9" x14ac:dyDescent="0.25">
      <c r="A163" s="30"/>
      <c r="B163" s="27"/>
      <c r="C163" s="13" t="s">
        <v>71</v>
      </c>
      <c r="D163" s="5">
        <f>[1]Februar!T163/SUM([1]Februar!$T$2:$T$673)</f>
        <v>2.2652261527772023E-3</v>
      </c>
      <c r="E163" s="5">
        <f>[1]Februar!U163/SUM([1]Februar!$U$2:$U$673)</f>
        <v>1.9456423336435206E-3</v>
      </c>
      <c r="F163" s="5">
        <f>[1]Februar!F163/SUM([1]Februar!$F$2:$F$673)</f>
        <v>1.5216129058108262E-3</v>
      </c>
      <c r="G163" s="5">
        <f>[1]Februar!M163/SUM([1]Februar!$M$2:$M$673)</f>
        <v>1.654570211987716E-3</v>
      </c>
      <c r="H163" s="5">
        <f>[1]Februar!H163/SUM([1]Februar!$H$2:$H$673)</f>
        <v>3.5715346101331366E-3</v>
      </c>
      <c r="I163" s="5">
        <f>[1]Februar!W163/SUM([1]Februar!$W$2:$W$673)</f>
        <v>1.9052667046569271E-3</v>
      </c>
    </row>
    <row r="164" spans="1:9" x14ac:dyDescent="0.25">
      <c r="A164" s="30"/>
      <c r="B164" s="27"/>
      <c r="C164" s="13" t="s">
        <v>72</v>
      </c>
      <c r="D164" s="5">
        <f>[1]Februar!T164/SUM([1]Februar!$T$2:$T$673)</f>
        <v>2.1791074232022662E-3</v>
      </c>
      <c r="E164" s="5">
        <f>[1]Februar!U164/SUM([1]Februar!$U$2:$U$673)</f>
        <v>1.9336431145343344E-3</v>
      </c>
      <c r="F164" s="5">
        <f>[1]Februar!F164/SUM([1]Februar!$F$2:$F$673)</f>
        <v>1.465201514107162E-3</v>
      </c>
      <c r="G164" s="5">
        <f>[1]Februar!M164/SUM([1]Februar!$M$2:$M$673)</f>
        <v>1.5163067343638001E-3</v>
      </c>
      <c r="H164" s="5">
        <f>[1]Februar!H164/SUM([1]Februar!$H$2:$H$673)</f>
        <v>2.637360181460414E-3</v>
      </c>
      <c r="I164" s="5">
        <f>[1]Februar!W164/SUM([1]Februar!$W$2:$W$673)</f>
        <v>2.4703554902435511E-3</v>
      </c>
    </row>
    <row r="165" spans="1:9" x14ac:dyDescent="0.25">
      <c r="A165" s="30"/>
      <c r="B165" s="27"/>
      <c r="C165" s="13" t="s">
        <v>73</v>
      </c>
      <c r="D165" s="5">
        <f>[1]Februar!T165/SUM([1]Februar!$T$2:$T$673)</f>
        <v>1.9536951629663805E-3</v>
      </c>
      <c r="E165" s="5">
        <f>[1]Februar!U165/SUM([1]Februar!$U$2:$U$673)</f>
        <v>1.8508470587315969E-3</v>
      </c>
      <c r="F165" s="5">
        <f>[1]Februar!F165/SUM([1]Februar!$F$2:$F$673)</f>
        <v>1.3909826070799237E-3</v>
      </c>
      <c r="G165" s="5">
        <f>[1]Februar!M165/SUM([1]Februar!$M$2:$M$673)</f>
        <v>1.4402945247381888E-3</v>
      </c>
      <c r="H165" s="5">
        <f>[1]Februar!H165/SUM([1]Februar!$H$2:$H$673)</f>
        <v>1.6086949064420316E-3</v>
      </c>
      <c r="I165" s="5">
        <f>[1]Februar!W165/SUM([1]Februar!$W$2:$W$673)</f>
        <v>2.4804813266097406E-3</v>
      </c>
    </row>
    <row r="166" spans="1:9" x14ac:dyDescent="0.25">
      <c r="A166" s="30"/>
      <c r="B166" s="27"/>
      <c r="C166" s="13" t="s">
        <v>74</v>
      </c>
      <c r="D166" s="5">
        <f>[1]Februar!T166/SUM([1]Februar!$T$2:$T$673)</f>
        <v>1.7998549625830495E-3</v>
      </c>
      <c r="E166" s="5">
        <f>[1]Februar!U166/SUM([1]Februar!$U$2:$U$673)</f>
        <v>1.7448034183731554E-3</v>
      </c>
      <c r="F166" s="5">
        <f>[1]Februar!F166/SUM([1]Februar!$F$2:$F$673)</f>
        <v>1.3079289248960435E-3</v>
      </c>
      <c r="G166" s="5">
        <f>[1]Februar!M166/SUM([1]Februar!$M$2:$M$673)</f>
        <v>1.3045617296870225E-3</v>
      </c>
      <c r="H166" s="5">
        <f>[1]Februar!H166/SUM([1]Februar!$H$2:$H$673)</f>
        <v>1.617313474516677E-3</v>
      </c>
      <c r="I166" s="5">
        <f>[1]Februar!W166/SUM([1]Februar!$W$2:$W$673)</f>
        <v>2.515221643978396E-3</v>
      </c>
    </row>
    <row r="167" spans="1:9" x14ac:dyDescent="0.25">
      <c r="A167" s="30"/>
      <c r="B167" s="27"/>
      <c r="C167" s="13" t="s">
        <v>75</v>
      </c>
      <c r="D167" s="5">
        <f>[1]Februar!T167/SUM([1]Februar!$T$2:$T$673)</f>
        <v>1.8193116426739092E-3</v>
      </c>
      <c r="E167" s="5">
        <f>[1]Februar!U167/SUM([1]Februar!$U$2:$U$673)</f>
        <v>1.5422750823617856E-3</v>
      </c>
      <c r="F167" s="5">
        <f>[1]Februar!F167/SUM([1]Februar!$F$2:$F$673)</f>
        <v>1.1698929823727492E-3</v>
      </c>
      <c r="G167" s="5">
        <f>[1]Februar!M167/SUM([1]Februar!$M$2:$M$673)</f>
        <v>1.1085820911145325E-3</v>
      </c>
      <c r="H167" s="5">
        <f>[1]Februar!H167/SUM([1]Februar!$H$2:$H$673)</f>
        <v>1.1980593129945988E-3</v>
      </c>
      <c r="I167" s="5">
        <f>[1]Februar!W167/SUM([1]Februar!$W$2:$W$673)</f>
        <v>2.5268181036551944E-3</v>
      </c>
    </row>
    <row r="168" spans="1:9" x14ac:dyDescent="0.25">
      <c r="A168" s="30"/>
      <c r="B168" s="27"/>
      <c r="C168" s="13" t="s">
        <v>76</v>
      </c>
      <c r="D168" s="5">
        <f>[1]Februar!T168/SUM([1]Februar!$T$2:$T$673)</f>
        <v>1.7255528554716724E-3</v>
      </c>
      <c r="E168" s="5">
        <f>[1]Februar!U168/SUM([1]Februar!$U$2:$U$673)</f>
        <v>1.5689737058670631E-3</v>
      </c>
      <c r="F168" s="5">
        <f>[1]Februar!F168/SUM([1]Februar!$F$2:$F$673)</f>
        <v>1.0075808676429667E-3</v>
      </c>
      <c r="G168" s="5">
        <f>[1]Februar!M168/SUM([1]Februar!$M$2:$M$673)</f>
        <v>9.4405223729586679E-4</v>
      </c>
      <c r="H168" s="5">
        <f>[1]Februar!H168/SUM([1]Februar!$H$2:$H$673)</f>
        <v>5.0308932370272182E-4</v>
      </c>
      <c r="I168" s="5">
        <f>[1]Februar!W168/SUM([1]Februar!$W$2:$W$673)</f>
        <v>2.5591570979900638E-3</v>
      </c>
    </row>
    <row r="169" spans="1:9" ht="15.75" thickBot="1" x14ac:dyDescent="0.3">
      <c r="A169" s="31"/>
      <c r="B169" s="28"/>
      <c r="C169" s="14" t="s">
        <v>77</v>
      </c>
      <c r="D169" s="5">
        <f>[1]Februar!T169/SUM([1]Februar!$T$2:$T$673)</f>
        <v>1.1072977597477635E-3</v>
      </c>
      <c r="E169" s="5">
        <f>[1]Februar!U169/SUM([1]Februar!$U$2:$U$673)</f>
        <v>1.331181650694396E-3</v>
      </c>
      <c r="F169" s="5">
        <f>[1]Februar!F169/SUM([1]Februar!$F$2:$F$673)</f>
        <v>9.3038478639030176E-4</v>
      </c>
      <c r="G169" s="5">
        <f>[1]Februar!M169/SUM([1]Februar!$M$2:$M$673)</f>
        <v>8.3275190984421978E-4</v>
      </c>
      <c r="H169" s="5">
        <f>[1]Februar!H169/SUM([1]Februar!$H$2:$H$673)</f>
        <v>4.943924050092158E-4</v>
      </c>
      <c r="I169" s="5">
        <f>[1]Februar!W169/SUM([1]Februar!$W$2:$W$673)</f>
        <v>2.563731116713935E-3</v>
      </c>
    </row>
    <row r="170" spans="1:9" ht="15" customHeight="1" x14ac:dyDescent="0.25">
      <c r="A170" s="29">
        <v>8</v>
      </c>
      <c r="B170" s="26" t="s">
        <v>80</v>
      </c>
      <c r="C170" s="12" t="s">
        <v>54</v>
      </c>
      <c r="D170" s="5">
        <f>[1]Februar!T170/SUM([1]Februar!$T$2:$T$673)</f>
        <v>5.894769730387814E-4</v>
      </c>
      <c r="E170" s="5">
        <f>[1]Februar!U170/SUM([1]Februar!$U$2:$U$673)</f>
        <v>8.0615020059079956E-4</v>
      </c>
      <c r="F170" s="5">
        <f>[1]Februar!F170/SUM([1]Februar!$F$2:$F$673)</f>
        <v>9.0393074320417805E-4</v>
      </c>
      <c r="G170" s="5">
        <f>[1]Februar!M170/SUM([1]Februar!$M$2:$M$673)</f>
        <v>6.9319775207149416E-4</v>
      </c>
      <c r="H170" s="5">
        <f>[1]Februar!H170/SUM([1]Februar!$H$2:$H$673)</f>
        <v>4.2552221103091145E-4</v>
      </c>
      <c r="I170" s="5">
        <f>[1]Februar!W170/SUM([1]Februar!$W$2:$W$673)</f>
        <v>2.5446461302976956E-3</v>
      </c>
    </row>
    <row r="171" spans="1:9" x14ac:dyDescent="0.25">
      <c r="A171" s="30"/>
      <c r="B171" s="27"/>
      <c r="C171" s="13" t="s">
        <v>55</v>
      </c>
      <c r="D171" s="5">
        <f>[1]Februar!T171/SUM([1]Februar!$T$2:$T$673)</f>
        <v>6.1046532730445061E-4</v>
      </c>
      <c r="E171" s="5">
        <f>[1]Februar!U171/SUM([1]Februar!$U$2:$U$673)</f>
        <v>9.3025870021356378E-4</v>
      </c>
      <c r="F171" s="5">
        <f>[1]Februar!F171/SUM([1]Februar!$F$2:$F$673)</f>
        <v>8.7689370722124121E-4</v>
      </c>
      <c r="G171" s="5">
        <f>[1]Februar!M171/SUM([1]Februar!$M$2:$M$673)</f>
        <v>7.7160068168907801E-4</v>
      </c>
      <c r="H171" s="5">
        <f>[1]Februar!H171/SUM([1]Februar!$H$2:$H$673)</f>
        <v>5.0551819288739469E-4</v>
      </c>
      <c r="I171" s="5">
        <f>[1]Februar!W171/SUM([1]Februar!$W$2:$W$673)</f>
        <v>2.5282605165103033E-3</v>
      </c>
    </row>
    <row r="172" spans="1:9" x14ac:dyDescent="0.25">
      <c r="A172" s="30"/>
      <c r="B172" s="27"/>
      <c r="C172" s="13" t="s">
        <v>56</v>
      </c>
      <c r="D172" s="5">
        <f>[1]Februar!T172/SUM([1]Februar!$T$2:$T$673)</f>
        <v>5.7142617800913726E-4</v>
      </c>
      <c r="E172" s="5">
        <f>[1]Februar!U172/SUM([1]Februar!$U$2:$U$673)</f>
        <v>8.3515588028796586E-4</v>
      </c>
      <c r="F172" s="5">
        <f>[1]Februar!F172/SUM([1]Februar!$F$2:$F$673)</f>
        <v>8.7321135322764487E-4</v>
      </c>
      <c r="G172" s="5">
        <f>[1]Februar!M172/SUM([1]Februar!$M$2:$M$673)</f>
        <v>7.4826994717897618E-4</v>
      </c>
      <c r="H172" s="5">
        <f>[1]Februar!H172/SUM([1]Februar!$H$2:$H$673)</f>
        <v>4.7637176267132048E-4</v>
      </c>
      <c r="I172" s="5">
        <f>[1]Februar!W172/SUM([1]Februar!$W$2:$W$673)</f>
        <v>2.5382114480523954E-3</v>
      </c>
    </row>
    <row r="173" spans="1:9" x14ac:dyDescent="0.25">
      <c r="A173" s="30"/>
      <c r="B173" s="27"/>
      <c r="C173" s="13" t="s">
        <v>57</v>
      </c>
      <c r="D173" s="5">
        <f>[1]Februar!T173/SUM([1]Februar!$T$2:$T$673)</f>
        <v>5.499313480131189E-4</v>
      </c>
      <c r="E173" s="5">
        <f>[1]Februar!U173/SUM([1]Februar!$U$2:$U$673)</f>
        <v>7.5576706537982901E-4</v>
      </c>
      <c r="F173" s="5">
        <f>[1]Februar!F173/SUM([1]Februar!$F$2:$F$673)</f>
        <v>8.693573435952052E-4</v>
      </c>
      <c r="G173" s="5">
        <f>[1]Februar!M173/SUM([1]Februar!$M$2:$M$673)</f>
        <v>7.9679957440041563E-4</v>
      </c>
      <c r="H173" s="5">
        <f>[1]Februar!H173/SUM([1]Februar!$H$2:$H$673)</f>
        <v>4.7488310091297259E-4</v>
      </c>
      <c r="I173" s="5">
        <f>[1]Februar!W173/SUM([1]Februar!$W$2:$W$673)</f>
        <v>2.5397868180108154E-3</v>
      </c>
    </row>
    <row r="174" spans="1:9" x14ac:dyDescent="0.25">
      <c r="A174" s="30"/>
      <c r="B174" s="27"/>
      <c r="C174" s="13" t="s">
        <v>58</v>
      </c>
      <c r="D174" s="5">
        <f>[1]Februar!T174/SUM([1]Februar!$T$2:$T$673)</f>
        <v>5.3824188815666026E-4</v>
      </c>
      <c r="E174" s="5">
        <f>[1]Februar!U174/SUM([1]Februar!$U$2:$U$673)</f>
        <v>7.2979938618741673E-4</v>
      </c>
      <c r="F174" s="5">
        <f>[1]Februar!F174/SUM([1]Februar!$F$2:$F$673)</f>
        <v>8.9920236740084118E-4</v>
      </c>
      <c r="G174" s="5">
        <f>[1]Februar!M174/SUM([1]Februar!$M$2:$M$673)</f>
        <v>7.9315608042743744E-4</v>
      </c>
      <c r="H174" s="5">
        <f>[1]Februar!H174/SUM([1]Februar!$H$2:$H$673)</f>
        <v>4.6062328828037717E-4</v>
      </c>
      <c r="I174" s="5">
        <f>[1]Februar!W174/SUM([1]Februar!$W$2:$W$673)</f>
        <v>2.5652508016862823E-3</v>
      </c>
    </row>
    <row r="175" spans="1:9" x14ac:dyDescent="0.25">
      <c r="A175" s="30"/>
      <c r="B175" s="27"/>
      <c r="C175" s="13" t="s">
        <v>59</v>
      </c>
      <c r="D175" s="5">
        <f>[1]Februar!T175/SUM([1]Februar!$T$2:$T$673)</f>
        <v>8.4123592908074232E-4</v>
      </c>
      <c r="E175" s="5">
        <f>[1]Februar!U175/SUM([1]Februar!$U$2:$U$673)</f>
        <v>8.9261386536702489E-4</v>
      </c>
      <c r="F175" s="5">
        <f>[1]Februar!F175/SUM([1]Februar!$F$2:$F$673)</f>
        <v>9.9756931957723232E-4</v>
      </c>
      <c r="G175" s="5">
        <f>[1]Februar!M175/SUM([1]Februar!$M$2:$M$673)</f>
        <v>8.8793927747751419E-4</v>
      </c>
      <c r="H175" s="5">
        <f>[1]Februar!H175/SUM([1]Februar!$H$2:$H$673)</f>
        <v>5.761121004806282E-4</v>
      </c>
      <c r="I175" s="5">
        <f>[1]Februar!W175/SUM([1]Februar!$W$2:$W$673)</f>
        <v>2.590417962308232E-3</v>
      </c>
    </row>
    <row r="176" spans="1:9" x14ac:dyDescent="0.25">
      <c r="A176" s="30"/>
      <c r="B176" s="27"/>
      <c r="C176" s="13" t="s">
        <v>60</v>
      </c>
      <c r="D176" s="5">
        <f>[1]Februar!T176/SUM([1]Februar!$T$2:$T$673)</f>
        <v>1.2099300017457174E-3</v>
      </c>
      <c r="E176" s="5">
        <f>[1]Februar!U176/SUM([1]Februar!$U$2:$U$673)</f>
        <v>1.188236524814125E-3</v>
      </c>
      <c r="F176" s="5">
        <f>[1]Februar!F176/SUM([1]Februar!$F$2:$F$673)</f>
        <v>1.236569997672175E-3</v>
      </c>
      <c r="G176" s="5">
        <f>[1]Februar!M176/SUM([1]Februar!$M$2:$M$673)</f>
        <v>1.156606609673052E-3</v>
      </c>
      <c r="H176" s="5">
        <f>[1]Februar!H176/SUM([1]Februar!$H$2:$H$673)</f>
        <v>1.7162703061373806E-3</v>
      </c>
      <c r="I176" s="5">
        <f>[1]Februar!W176/SUM([1]Februar!$W$2:$W$673)</f>
        <v>1.7276151634270896E-3</v>
      </c>
    </row>
    <row r="177" spans="1:9" x14ac:dyDescent="0.25">
      <c r="A177" s="30"/>
      <c r="B177" s="27"/>
      <c r="C177" s="13" t="s">
        <v>61</v>
      </c>
      <c r="D177" s="5">
        <f>[1]Februar!T177/SUM([1]Februar!$T$2:$T$673)</f>
        <v>1.1950801333318801E-3</v>
      </c>
      <c r="E177" s="5">
        <f>[1]Februar!U177/SUM([1]Februar!$U$2:$U$673)</f>
        <v>1.2999405856937505E-3</v>
      </c>
      <c r="F177" s="5">
        <f>[1]Februar!F177/SUM([1]Februar!$F$2:$F$673)</f>
        <v>1.8206074950766395E-3</v>
      </c>
      <c r="G177" s="5">
        <f>[1]Februar!M177/SUM([1]Februar!$M$2:$M$673)</f>
        <v>1.7415206499549374E-3</v>
      </c>
      <c r="H177" s="5">
        <f>[1]Februar!H177/SUM([1]Februar!$H$2:$H$673)</f>
        <v>3.6325697422253996E-3</v>
      </c>
      <c r="I177" s="5">
        <f>[1]Februar!W177/SUM([1]Februar!$W$2:$W$673)</f>
        <v>1.6670416733783854E-4</v>
      </c>
    </row>
    <row r="178" spans="1:9" x14ac:dyDescent="0.25">
      <c r="A178" s="30"/>
      <c r="B178" s="27"/>
      <c r="C178" s="13" t="s">
        <v>62</v>
      </c>
      <c r="D178" s="5">
        <f>[1]Februar!T178/SUM([1]Februar!$T$2:$T$673)</f>
        <v>1.5046786177797151E-3</v>
      </c>
      <c r="E178" s="5">
        <f>[1]Februar!U178/SUM([1]Februar!$U$2:$U$673)</f>
        <v>1.3133763489886091E-3</v>
      </c>
      <c r="F178" s="5">
        <f>[1]Februar!F178/SUM([1]Februar!$F$2:$F$673)</f>
        <v>2.1482212994610376E-3</v>
      </c>
      <c r="G178" s="5">
        <f>[1]Februar!M178/SUM([1]Februar!$M$2:$M$673)</f>
        <v>2.1381337487394797E-3</v>
      </c>
      <c r="H178" s="5">
        <f>[1]Februar!H178/SUM([1]Februar!$H$2:$H$673)</f>
        <v>4.4124718023619662E-3</v>
      </c>
      <c r="I178" s="5">
        <f>[1]Februar!W178/SUM([1]Februar!$W$2:$W$673)</f>
        <v>2.0735911333736763E-4</v>
      </c>
    </row>
    <row r="179" spans="1:9" x14ac:dyDescent="0.25">
      <c r="A179" s="30"/>
      <c r="B179" s="27"/>
      <c r="C179" s="13" t="s">
        <v>63</v>
      </c>
      <c r="D179" s="5">
        <f>[1]Februar!T179/SUM([1]Februar!$T$2:$T$673)</f>
        <v>1.4766198623183716E-3</v>
      </c>
      <c r="E179" s="5">
        <f>[1]Februar!U179/SUM([1]Februar!$U$2:$U$673)</f>
        <v>1.3508358022324702E-3</v>
      </c>
      <c r="F179" s="5">
        <f>[1]Februar!F179/SUM([1]Februar!$F$2:$F$673)</f>
        <v>2.1588094625862417E-3</v>
      </c>
      <c r="G179" s="5">
        <f>[1]Februar!M179/SUM([1]Februar!$M$2:$M$673)</f>
        <v>2.2801658225373557E-3</v>
      </c>
      <c r="H179" s="5">
        <f>[1]Februar!H179/SUM([1]Februar!$H$2:$H$673)</f>
        <v>4.2596097449652979E-3</v>
      </c>
      <c r="I179" s="5">
        <f>[1]Februar!W179/SUM([1]Februar!$W$2:$W$673)</f>
        <v>2.268316868813405E-4</v>
      </c>
    </row>
    <row r="180" spans="1:9" x14ac:dyDescent="0.25">
      <c r="A180" s="30"/>
      <c r="B180" s="27"/>
      <c r="C180" s="13" t="s">
        <v>64</v>
      </c>
      <c r="D180" s="5">
        <f>[1]Februar!T180/SUM([1]Februar!$T$2:$T$673)</f>
        <v>1.4759513143543107E-3</v>
      </c>
      <c r="E180" s="5">
        <f>[1]Februar!U180/SUM([1]Februar!$U$2:$U$673)</f>
        <v>1.3900599099186885E-3</v>
      </c>
      <c r="F180" s="5">
        <f>[1]Februar!F180/SUM([1]Februar!$F$2:$F$673)</f>
        <v>2.0848551432127503E-3</v>
      </c>
      <c r="G180" s="5">
        <f>[1]Februar!M180/SUM([1]Februar!$M$2:$M$673)</f>
        <v>2.2726051563962033E-3</v>
      </c>
      <c r="H180" s="5">
        <f>[1]Februar!H180/SUM([1]Februar!$H$2:$H$673)</f>
        <v>3.8150483335513052E-3</v>
      </c>
      <c r="I180" s="5">
        <f>[1]Februar!W180/SUM([1]Februar!$W$2:$W$673)</f>
        <v>2.5514026570440005E-4</v>
      </c>
    </row>
    <row r="181" spans="1:9" x14ac:dyDescent="0.25">
      <c r="A181" s="30"/>
      <c r="B181" s="27"/>
      <c r="C181" s="13" t="s">
        <v>65</v>
      </c>
      <c r="D181" s="5">
        <f>[1]Februar!T181/SUM([1]Februar!$T$2:$T$673)</f>
        <v>1.5292933382746842E-3</v>
      </c>
      <c r="E181" s="5">
        <f>[1]Februar!U181/SUM([1]Februar!$U$2:$U$673)</f>
        <v>1.4702656063414403E-3</v>
      </c>
      <c r="F181" s="5">
        <f>[1]Februar!F181/SUM([1]Februar!$F$2:$F$673)</f>
        <v>2.1070088868401669E-3</v>
      </c>
      <c r="G181" s="5">
        <f>[1]Februar!M181/SUM([1]Februar!$M$2:$M$673)</f>
        <v>2.2843925115732743E-3</v>
      </c>
      <c r="H181" s="5">
        <f>[1]Februar!H181/SUM([1]Februar!$H$2:$H$673)</f>
        <v>3.3841982804378853E-3</v>
      </c>
      <c r="I181" s="5">
        <f>[1]Februar!W181/SUM([1]Februar!$W$2:$W$673)</f>
        <v>2.6271293319372278E-4</v>
      </c>
    </row>
    <row r="182" spans="1:9" x14ac:dyDescent="0.25">
      <c r="A182" s="30"/>
      <c r="B182" s="27"/>
      <c r="C182" s="13" t="s">
        <v>66</v>
      </c>
      <c r="D182" s="5">
        <f>[1]Februar!T182/SUM([1]Februar!$T$2:$T$673)</f>
        <v>1.5066640026426838E-3</v>
      </c>
      <c r="E182" s="5">
        <f>[1]Februar!U182/SUM([1]Februar!$U$2:$U$673)</f>
        <v>1.4970151852664417E-3</v>
      </c>
      <c r="F182" s="5">
        <f>[1]Februar!F182/SUM([1]Februar!$F$2:$F$673)</f>
        <v>2.0905725484154326E-3</v>
      </c>
      <c r="G182" s="5">
        <f>[1]Februar!M182/SUM([1]Februar!$M$2:$M$673)</f>
        <v>2.3414424711186632E-3</v>
      </c>
      <c r="H182" s="5">
        <f>[1]Februar!H182/SUM([1]Februar!$H$2:$H$673)</f>
        <v>3.1553361227466149E-3</v>
      </c>
      <c r="I182" s="5">
        <f>[1]Februar!W182/SUM([1]Februar!$W$2:$W$673)</f>
        <v>2.5032731668786252E-4</v>
      </c>
    </row>
    <row r="183" spans="1:9" x14ac:dyDescent="0.25">
      <c r="A183" s="30"/>
      <c r="B183" s="27"/>
      <c r="C183" s="13" t="s">
        <v>67</v>
      </c>
      <c r="D183" s="5">
        <f>[1]Februar!T183/SUM([1]Februar!$T$2:$T$673)</f>
        <v>1.7303642032233011E-3</v>
      </c>
      <c r="E183" s="5">
        <f>[1]Februar!U183/SUM([1]Februar!$U$2:$U$673)</f>
        <v>1.9615353603448537E-3</v>
      </c>
      <c r="F183" s="5">
        <f>[1]Februar!F183/SUM([1]Februar!$F$2:$F$673)</f>
        <v>2.0357507459047844E-3</v>
      </c>
      <c r="G183" s="5">
        <f>[1]Februar!M183/SUM([1]Februar!$M$2:$M$673)</f>
        <v>2.2261196100284114E-3</v>
      </c>
      <c r="H183" s="5">
        <f>[1]Februar!H183/SUM([1]Februar!$H$2:$H$673)</f>
        <v>2.9857070329138173E-3</v>
      </c>
      <c r="I183" s="5">
        <f>[1]Februar!W183/SUM([1]Februar!$W$2:$W$673)</f>
        <v>2.3588356347207617E-4</v>
      </c>
    </row>
    <row r="184" spans="1:9" x14ac:dyDescent="0.25">
      <c r="A184" s="30"/>
      <c r="B184" s="27"/>
      <c r="C184" s="13" t="s">
        <v>68</v>
      </c>
      <c r="D184" s="5">
        <f>[1]Februar!T184/SUM([1]Februar!$T$2:$T$673)</f>
        <v>1.708788337110427E-3</v>
      </c>
      <c r="E184" s="5">
        <f>[1]Februar!U184/SUM([1]Februar!$U$2:$U$673)</f>
        <v>2.0366120814575015E-3</v>
      </c>
      <c r="F184" s="5">
        <f>[1]Februar!F184/SUM([1]Februar!$F$2:$F$673)</f>
        <v>1.9997255168512098E-3</v>
      </c>
      <c r="G184" s="5">
        <f>[1]Februar!M184/SUM([1]Februar!$M$2:$M$673)</f>
        <v>2.2374638268189274E-3</v>
      </c>
      <c r="H184" s="5">
        <f>[1]Februar!H184/SUM([1]Februar!$H$2:$H$673)</f>
        <v>3.0021606628745042E-3</v>
      </c>
      <c r="I184" s="5">
        <f>[1]Februar!W184/SUM([1]Februar!$W$2:$W$673)</f>
        <v>1.7549601712136067E-4</v>
      </c>
    </row>
    <row r="185" spans="1:9" x14ac:dyDescent="0.25">
      <c r="A185" s="30"/>
      <c r="B185" s="27"/>
      <c r="C185" s="13" t="s">
        <v>69</v>
      </c>
      <c r="D185" s="5">
        <f>[1]Februar!T185/SUM([1]Februar!$T$2:$T$673)</f>
        <v>1.8549774919184086E-3</v>
      </c>
      <c r="E185" s="5">
        <f>[1]Februar!U185/SUM([1]Februar!$U$2:$U$673)</f>
        <v>1.8111738897503358E-3</v>
      </c>
      <c r="F185" s="5">
        <f>[1]Februar!F185/SUM([1]Februar!$F$2:$F$673)</f>
        <v>1.8574725352501651E-3</v>
      </c>
      <c r="G185" s="5">
        <f>[1]Februar!M185/SUM([1]Februar!$M$2:$M$673)</f>
        <v>2.0794507821600902E-3</v>
      </c>
      <c r="H185" s="5">
        <f>[1]Februar!H185/SUM([1]Februar!$H$2:$H$673)</f>
        <v>2.1345842602331338E-3</v>
      </c>
      <c r="I185" s="5">
        <f>[1]Februar!W185/SUM([1]Februar!$W$2:$W$673)</f>
        <v>1.5042305488994893E-4</v>
      </c>
    </row>
    <row r="186" spans="1:9" x14ac:dyDescent="0.25">
      <c r="A186" s="30"/>
      <c r="B186" s="27"/>
      <c r="C186" s="13" t="s">
        <v>70</v>
      </c>
      <c r="D186" s="5">
        <f>[1]Februar!T186/SUM([1]Februar!$T$2:$T$673)</f>
        <v>1.6707418802465982E-3</v>
      </c>
      <c r="E186" s="5">
        <f>[1]Februar!U186/SUM([1]Februar!$U$2:$U$673)</f>
        <v>1.8065613986672636E-3</v>
      </c>
      <c r="F186" s="5">
        <f>[1]Februar!F186/SUM([1]Februar!$F$2:$F$673)</f>
        <v>1.6093768115171153E-3</v>
      </c>
      <c r="G186" s="5">
        <f>[1]Februar!M186/SUM([1]Februar!$M$2:$M$673)</f>
        <v>1.8997699728280915E-3</v>
      </c>
      <c r="H186" s="5">
        <f>[1]Februar!H186/SUM([1]Februar!$H$2:$H$673)</f>
        <v>2.6747334266568317E-3</v>
      </c>
      <c r="I186" s="5">
        <f>[1]Februar!W186/SUM([1]Februar!$W$2:$W$673)</f>
        <v>1.4584560184975579E-4</v>
      </c>
    </row>
    <row r="187" spans="1:9" x14ac:dyDescent="0.25">
      <c r="A187" s="30"/>
      <c r="B187" s="27"/>
      <c r="C187" s="13" t="s">
        <v>71</v>
      </c>
      <c r="D187" s="5">
        <f>[1]Februar!T187/SUM([1]Februar!$T$2:$T$673)</f>
        <v>2.0001536952656924E-3</v>
      </c>
      <c r="E187" s="5">
        <f>[1]Februar!U187/SUM([1]Februar!$U$2:$U$673)</f>
        <v>2.0576731604931156E-3</v>
      </c>
      <c r="F187" s="5">
        <f>[1]Februar!F187/SUM([1]Februar!$F$2:$F$673)</f>
        <v>1.5287427519056567E-3</v>
      </c>
      <c r="G187" s="5">
        <f>[1]Februar!M187/SUM([1]Februar!$M$2:$M$673)</f>
        <v>1.7873092255615999E-3</v>
      </c>
      <c r="H187" s="5">
        <f>[1]Februar!H187/SUM([1]Februar!$H$2:$H$673)</f>
        <v>3.5917490697991239E-3</v>
      </c>
      <c r="I187" s="5">
        <f>[1]Februar!W187/SUM([1]Februar!$W$2:$W$673)</f>
        <v>1.8555633163829838E-3</v>
      </c>
    </row>
    <row r="188" spans="1:9" x14ac:dyDescent="0.25">
      <c r="A188" s="30"/>
      <c r="B188" s="27"/>
      <c r="C188" s="13" t="s">
        <v>72</v>
      </c>
      <c r="D188" s="5">
        <f>[1]Februar!T188/SUM([1]Februar!$T$2:$T$673)</f>
        <v>2.228472954507094E-3</v>
      </c>
      <c r="E188" s="5">
        <f>[1]Februar!U188/SUM([1]Februar!$U$2:$U$673)</f>
        <v>2.1695493827817518E-3</v>
      </c>
      <c r="F188" s="5">
        <f>[1]Februar!F188/SUM([1]Februar!$F$2:$F$673)</f>
        <v>1.4756535540669585E-3</v>
      </c>
      <c r="G188" s="5">
        <f>[1]Februar!M188/SUM([1]Februar!$M$2:$M$673)</f>
        <v>1.6684574341528455E-3</v>
      </c>
      <c r="H188" s="5">
        <f>[1]Februar!H188/SUM([1]Februar!$H$2:$H$673)</f>
        <v>3.4597282770193255E-3</v>
      </c>
      <c r="I188" s="5">
        <f>[1]Februar!W188/SUM([1]Februar!$W$2:$W$673)</f>
        <v>2.4919350168508799E-3</v>
      </c>
    </row>
    <row r="189" spans="1:9" x14ac:dyDescent="0.25">
      <c r="A189" s="30"/>
      <c r="B189" s="27"/>
      <c r="C189" s="13" t="s">
        <v>73</v>
      </c>
      <c r="D189" s="5">
        <f>[1]Februar!T189/SUM([1]Februar!$T$2:$T$673)</f>
        <v>1.9139110079018371E-3</v>
      </c>
      <c r="E189" s="5">
        <f>[1]Februar!U189/SUM([1]Februar!$U$2:$U$673)</f>
        <v>1.9221103976814562E-3</v>
      </c>
      <c r="F189" s="5">
        <f>[1]Februar!F189/SUM([1]Februar!$F$2:$F$673)</f>
        <v>1.4054373561119505E-3</v>
      </c>
      <c r="G189" s="5">
        <f>[1]Februar!M189/SUM([1]Februar!$M$2:$M$673)</f>
        <v>1.4899829244441921E-3</v>
      </c>
      <c r="H189" s="5">
        <f>[1]Februar!H189/SUM([1]Februar!$H$2:$H$673)</f>
        <v>1.7469053981118026E-3</v>
      </c>
      <c r="I189" s="5">
        <f>[1]Februar!W189/SUM([1]Februar!$W$2:$W$673)</f>
        <v>2.5114149496441134E-3</v>
      </c>
    </row>
    <row r="190" spans="1:9" x14ac:dyDescent="0.25">
      <c r="A190" s="30"/>
      <c r="B190" s="27"/>
      <c r="C190" s="13" t="s">
        <v>74</v>
      </c>
      <c r="D190" s="5">
        <f>[1]Februar!T190/SUM([1]Februar!$T$2:$T$673)</f>
        <v>1.9624921599569289E-3</v>
      </c>
      <c r="E190" s="5">
        <f>[1]Februar!U190/SUM([1]Februar!$U$2:$U$673)</f>
        <v>1.7798476867024726E-3</v>
      </c>
      <c r="F190" s="5">
        <f>[1]Februar!F190/SUM([1]Februar!$F$2:$F$673)</f>
        <v>1.3429515990482129E-3</v>
      </c>
      <c r="G190" s="5">
        <f>[1]Februar!M190/SUM([1]Februar!$M$2:$M$673)</f>
        <v>1.3476923293805673E-3</v>
      </c>
      <c r="H190" s="5">
        <f>[1]Februar!H190/SUM([1]Februar!$H$2:$H$673)</f>
        <v>1.6868888240647254E-3</v>
      </c>
      <c r="I190" s="5">
        <f>[1]Februar!W190/SUM([1]Februar!$W$2:$W$673)</f>
        <v>2.5273749535159253E-3</v>
      </c>
    </row>
    <row r="191" spans="1:9" x14ac:dyDescent="0.25">
      <c r="A191" s="30"/>
      <c r="B191" s="27"/>
      <c r="C191" s="13" t="s">
        <v>75</v>
      </c>
      <c r="D191" s="5">
        <f>[1]Februar!T191/SUM([1]Februar!$T$2:$T$673)</f>
        <v>1.9659192551700617E-3</v>
      </c>
      <c r="E191" s="5">
        <f>[1]Februar!U191/SUM([1]Februar!$U$2:$U$673)</f>
        <v>1.7868261400859136E-3</v>
      </c>
      <c r="F191" s="5">
        <f>[1]Februar!F191/SUM([1]Februar!$F$2:$F$673)</f>
        <v>1.1957725391840734E-3</v>
      </c>
      <c r="G191" s="5">
        <f>[1]Februar!M191/SUM([1]Februar!$M$2:$M$673)</f>
        <v>1.1354234609057194E-3</v>
      </c>
      <c r="H191" s="5">
        <f>[1]Februar!H191/SUM([1]Februar!$H$2:$H$673)</f>
        <v>1.5597257696542725E-3</v>
      </c>
      <c r="I191" s="5">
        <f>[1]Februar!W191/SUM([1]Februar!$W$2:$W$673)</f>
        <v>2.541510354187686E-3</v>
      </c>
    </row>
    <row r="192" spans="1:9" x14ac:dyDescent="0.25">
      <c r="A192" s="30"/>
      <c r="B192" s="27"/>
      <c r="C192" s="13" t="s">
        <v>76</v>
      </c>
      <c r="D192" s="5">
        <f>[1]Februar!T192/SUM([1]Februar!$T$2:$T$673)</f>
        <v>1.6656955506476458E-3</v>
      </c>
      <c r="E192" s="5">
        <f>[1]Februar!U192/SUM([1]Februar!$U$2:$U$673)</f>
        <v>1.7119520384664931E-3</v>
      </c>
      <c r="F192" s="5">
        <f>[1]Februar!F192/SUM([1]Februar!$F$2:$F$673)</f>
        <v>1.0167524501753817E-3</v>
      </c>
      <c r="G192" s="5">
        <f>[1]Februar!M192/SUM([1]Februar!$M$2:$M$673)</f>
        <v>9.8511288027789963E-4</v>
      </c>
      <c r="H192" s="5">
        <f>[1]Februar!H192/SUM([1]Februar!$H$2:$H$673)</f>
        <v>8.5261143443903116E-4</v>
      </c>
      <c r="I192" s="5">
        <f>[1]Februar!W192/SUM([1]Februar!$W$2:$W$673)</f>
        <v>2.558229096658282E-3</v>
      </c>
    </row>
    <row r="193" spans="1:9" ht="15.75" thickBot="1" x14ac:dyDescent="0.3">
      <c r="A193" s="31"/>
      <c r="B193" s="28"/>
      <c r="C193" s="14" t="s">
        <v>77</v>
      </c>
      <c r="D193" s="5">
        <f>[1]Februar!T193/SUM([1]Februar!$T$2:$T$673)</f>
        <v>1.2471393923570238E-3</v>
      </c>
      <c r="E193" s="5">
        <f>[1]Februar!U193/SUM([1]Februar!$U$2:$U$673)</f>
        <v>1.5200076394647731E-3</v>
      </c>
      <c r="F193" s="5">
        <f>[1]Februar!F193/SUM([1]Februar!$F$2:$F$673)</f>
        <v>9.3513542453383151E-4</v>
      </c>
      <c r="G193" s="5">
        <f>[1]Februar!M193/SUM([1]Februar!$M$2:$M$673)</f>
        <v>8.3336174523631278E-4</v>
      </c>
      <c r="H193" s="5">
        <f>[1]Februar!H193/SUM([1]Februar!$H$2:$H$673)</f>
        <v>4.7754702195422667E-4</v>
      </c>
      <c r="I193" s="5">
        <f>[1]Februar!W193/SUM([1]Februar!$W$2:$W$673)</f>
        <v>2.5719580214625397E-3</v>
      </c>
    </row>
    <row r="194" spans="1:9" ht="15" customHeight="1" x14ac:dyDescent="0.25">
      <c r="A194" s="29">
        <v>9</v>
      </c>
      <c r="B194" s="26" t="s">
        <v>2</v>
      </c>
      <c r="C194" s="12" t="s">
        <v>54</v>
      </c>
      <c r="D194" s="5">
        <f>[1]Februar!T194/SUM([1]Februar!$T$2:$T$673)</f>
        <v>6.5430356436106327E-4</v>
      </c>
      <c r="E194" s="5">
        <f>[1]Februar!U194/SUM([1]Februar!$U$2:$U$673)</f>
        <v>8.7071588676735647E-4</v>
      </c>
      <c r="F194" s="5">
        <f>[1]Februar!F194/SUM([1]Februar!$F$2:$F$673)</f>
        <v>9.0466884761546595E-4</v>
      </c>
      <c r="G194" s="5">
        <f>[1]Februar!M194/SUM([1]Februar!$M$2:$M$673)</f>
        <v>7.1582713628891954E-4</v>
      </c>
      <c r="H194" s="5">
        <f>[1]Februar!H194/SUM([1]Februar!$H$2:$H$673)</f>
        <v>3.9128299058891028E-4</v>
      </c>
      <c r="I194" s="5">
        <f>[1]Februar!W194/SUM([1]Februar!$W$2:$W$673)</f>
        <v>2.5549014894508748E-3</v>
      </c>
    </row>
    <row r="195" spans="1:9" x14ac:dyDescent="0.25">
      <c r="A195" s="30"/>
      <c r="B195" s="27"/>
      <c r="C195" s="13" t="s">
        <v>55</v>
      </c>
      <c r="D195" s="5">
        <f>[1]Februar!T195/SUM([1]Februar!$T$2:$T$673)</f>
        <v>7.8869252530063287E-4</v>
      </c>
      <c r="E195" s="5">
        <f>[1]Februar!U195/SUM([1]Februar!$U$2:$U$673)</f>
        <v>9.9007098430224346E-4</v>
      </c>
      <c r="F195" s="5">
        <f>[1]Februar!F195/SUM([1]Februar!$F$2:$F$673)</f>
        <v>8.8401779412592633E-4</v>
      </c>
      <c r="G195" s="5">
        <f>[1]Februar!M195/SUM([1]Februar!$M$2:$M$673)</f>
        <v>7.711141894043681E-4</v>
      </c>
      <c r="H195" s="5">
        <f>[1]Februar!H195/SUM([1]Februar!$H$2:$H$673)</f>
        <v>4.2426860112914478E-4</v>
      </c>
      <c r="I195" s="5">
        <f>[1]Februar!W195/SUM([1]Februar!$W$2:$W$673)</f>
        <v>2.5438650686428203E-3</v>
      </c>
    </row>
    <row r="196" spans="1:9" x14ac:dyDescent="0.25">
      <c r="A196" s="30"/>
      <c r="B196" s="27"/>
      <c r="C196" s="13" t="s">
        <v>56</v>
      </c>
      <c r="D196" s="5">
        <f>[1]Februar!T196/SUM([1]Februar!$T$2:$T$673)</f>
        <v>6.5440601058833843E-4</v>
      </c>
      <c r="E196" s="5">
        <f>[1]Februar!U196/SUM([1]Februar!$U$2:$U$673)</f>
        <v>8.3778429620126453E-4</v>
      </c>
      <c r="F196" s="5">
        <f>[1]Februar!F196/SUM([1]Februar!$F$2:$F$673)</f>
        <v>8.6855128965222014E-4</v>
      </c>
      <c r="G196" s="5">
        <f>[1]Februar!M196/SUM([1]Februar!$M$2:$M$673)</f>
        <v>7.7171659240447875E-4</v>
      </c>
      <c r="H196" s="5">
        <f>[1]Februar!H196/SUM([1]Februar!$H$2:$H$673)</f>
        <v>4.4699028059866505E-4</v>
      </c>
      <c r="I196" s="5">
        <f>[1]Februar!W196/SUM([1]Februar!$W$2:$W$673)</f>
        <v>2.5443657429008609E-3</v>
      </c>
    </row>
    <row r="197" spans="1:9" x14ac:dyDescent="0.25">
      <c r="A197" s="30"/>
      <c r="B197" s="27"/>
      <c r="C197" s="13" t="s">
        <v>57</v>
      </c>
      <c r="D197" s="5">
        <f>[1]Februar!T197/SUM([1]Februar!$T$2:$T$673)</f>
        <v>5.8988537665043562E-4</v>
      </c>
      <c r="E197" s="5">
        <f>[1]Februar!U197/SUM([1]Februar!$U$2:$U$673)</f>
        <v>7.6337935635586681E-4</v>
      </c>
      <c r="F197" s="5">
        <f>[1]Februar!F197/SUM([1]Februar!$F$2:$F$673)</f>
        <v>8.6652837890446757E-4</v>
      </c>
      <c r="G197" s="5">
        <f>[1]Februar!M197/SUM([1]Februar!$M$2:$M$673)</f>
        <v>7.9369943918518782E-4</v>
      </c>
      <c r="H197" s="5">
        <f>[1]Februar!H197/SUM([1]Februar!$H$2:$H$673)</f>
        <v>4.29596443211653E-4</v>
      </c>
      <c r="I197" s="5">
        <f>[1]Februar!W197/SUM([1]Februar!$W$2:$W$673)</f>
        <v>2.5349299588070221E-3</v>
      </c>
    </row>
    <row r="198" spans="1:9" x14ac:dyDescent="0.25">
      <c r="A198" s="30"/>
      <c r="B198" s="27"/>
      <c r="C198" s="13" t="s">
        <v>58</v>
      </c>
      <c r="D198" s="5">
        <f>[1]Februar!T198/SUM([1]Februar!$T$2:$T$673)</f>
        <v>6.4647667259724027E-4</v>
      </c>
      <c r="E198" s="5">
        <f>[1]Februar!U198/SUM([1]Februar!$U$2:$U$673)</f>
        <v>8.0348597519639309E-4</v>
      </c>
      <c r="F198" s="5">
        <f>[1]Februar!F198/SUM([1]Februar!$F$2:$F$673)</f>
        <v>8.9542271186494437E-4</v>
      </c>
      <c r="G198" s="5">
        <f>[1]Februar!M198/SUM([1]Februar!$M$2:$M$673)</f>
        <v>7.9324737403339927E-4</v>
      </c>
      <c r="H198" s="5">
        <f>[1]Februar!H198/SUM([1]Februar!$H$2:$H$673)</f>
        <v>4.2795108021558427E-4</v>
      </c>
      <c r="I198" s="5">
        <f>[1]Februar!W198/SUM([1]Februar!$W$2:$W$673)</f>
        <v>2.5564800484173078E-3</v>
      </c>
    </row>
    <row r="199" spans="1:9" x14ac:dyDescent="0.25">
      <c r="A199" s="30"/>
      <c r="B199" s="27"/>
      <c r="C199" s="13" t="s">
        <v>59</v>
      </c>
      <c r="D199" s="5">
        <f>[1]Februar!T199/SUM([1]Februar!$T$2:$T$673)</f>
        <v>9.7995963162337738E-4</v>
      </c>
      <c r="E199" s="5">
        <f>[1]Februar!U199/SUM([1]Februar!$U$2:$U$673)</f>
        <v>9.0620905270169104E-4</v>
      </c>
      <c r="F199" s="5">
        <f>[1]Februar!F199/SUM([1]Februar!$F$2:$F$673)</f>
        <v>9.8849615142551292E-4</v>
      </c>
      <c r="G199" s="5">
        <f>[1]Februar!M199/SUM([1]Februar!$M$2:$M$673)</f>
        <v>8.651601838756453E-4</v>
      </c>
      <c r="H199" s="5">
        <f>[1]Februar!H199/SUM([1]Februar!$H$2:$H$673)</f>
        <v>5.7744406100125524E-4</v>
      </c>
      <c r="I199" s="5">
        <f>[1]Februar!W199/SUM([1]Februar!$W$2:$W$673)</f>
        <v>2.5693913606286947E-3</v>
      </c>
    </row>
    <row r="200" spans="1:9" x14ac:dyDescent="0.25">
      <c r="A200" s="30"/>
      <c r="B200" s="27"/>
      <c r="C200" s="13" t="s">
        <v>60</v>
      </c>
      <c r="D200" s="5">
        <f>[1]Februar!T200/SUM([1]Februar!$T$2:$T$673)</f>
        <v>1.3169462516223255E-3</v>
      </c>
      <c r="E200" s="5">
        <f>[1]Februar!U200/SUM([1]Februar!$U$2:$U$673)</f>
        <v>1.2684362778976369E-3</v>
      </c>
      <c r="F200" s="5">
        <f>[1]Februar!F200/SUM([1]Februar!$F$2:$F$673)</f>
        <v>1.2314025328370012E-3</v>
      </c>
      <c r="G200" s="5">
        <f>[1]Februar!M200/SUM([1]Februar!$M$2:$M$673)</f>
        <v>1.1378082593807553E-3</v>
      </c>
      <c r="H200" s="5">
        <f>[1]Februar!H200/SUM([1]Februar!$H$2:$H$673)</f>
        <v>1.8492313063435044E-3</v>
      </c>
      <c r="I200" s="5">
        <f>[1]Februar!W200/SUM([1]Februar!$W$2:$W$673)</f>
        <v>1.6005005681041307E-3</v>
      </c>
    </row>
    <row r="201" spans="1:9" x14ac:dyDescent="0.25">
      <c r="A201" s="30"/>
      <c r="B201" s="27"/>
      <c r="C201" s="13" t="s">
        <v>61</v>
      </c>
      <c r="D201" s="5">
        <f>[1]Februar!T201/SUM([1]Februar!$T$2:$T$673)</f>
        <v>1.387859530142199E-3</v>
      </c>
      <c r="E201" s="5">
        <f>[1]Februar!U201/SUM([1]Februar!$U$2:$U$673)</f>
        <v>1.3510272651242349E-3</v>
      </c>
      <c r="F201" s="5">
        <f>[1]Februar!F201/SUM([1]Februar!$F$2:$F$673)</f>
        <v>1.8029808761655119E-3</v>
      </c>
      <c r="G201" s="5">
        <f>[1]Februar!M201/SUM([1]Februar!$M$2:$M$673)</f>
        <v>1.6510867939664249E-3</v>
      </c>
      <c r="H201" s="5">
        <f>[1]Februar!H201/SUM([1]Februar!$H$2:$H$673)</f>
        <v>3.3354641955067074E-3</v>
      </c>
      <c r="I201" s="5">
        <f>[1]Februar!W201/SUM([1]Februar!$W$2:$W$673)</f>
        <v>1.4500419435094214E-4</v>
      </c>
    </row>
    <row r="202" spans="1:9" x14ac:dyDescent="0.25">
      <c r="A202" s="30"/>
      <c r="B202" s="27"/>
      <c r="C202" s="13" t="s">
        <v>62</v>
      </c>
      <c r="D202" s="5">
        <f>[1]Februar!T202/SUM([1]Februar!$T$2:$T$673)</f>
        <v>1.5076191698268741E-3</v>
      </c>
      <c r="E202" s="5">
        <f>[1]Februar!U202/SUM([1]Februar!$U$2:$U$673)</f>
        <v>1.4359458686228276E-3</v>
      </c>
      <c r="F202" s="5">
        <f>[1]Februar!F202/SUM([1]Februar!$F$2:$F$673)</f>
        <v>2.128816907749311E-3</v>
      </c>
      <c r="G202" s="5">
        <f>[1]Februar!M202/SUM([1]Februar!$M$2:$M$673)</f>
        <v>2.0349324011355529E-3</v>
      </c>
      <c r="H202" s="5">
        <f>[1]Februar!H202/SUM([1]Februar!$H$2:$H$673)</f>
        <v>4.1924632646019224E-3</v>
      </c>
      <c r="I202" s="5">
        <f>[1]Februar!W202/SUM([1]Februar!$W$2:$W$673)</f>
        <v>2.3085229006080275E-4</v>
      </c>
    </row>
    <row r="203" spans="1:9" x14ac:dyDescent="0.25">
      <c r="A203" s="30"/>
      <c r="B203" s="27"/>
      <c r="C203" s="13" t="s">
        <v>63</v>
      </c>
      <c r="D203" s="5">
        <f>[1]Februar!T203/SUM([1]Februar!$T$2:$T$673)</f>
        <v>1.7358078964595904E-3</v>
      </c>
      <c r="E203" s="5">
        <f>[1]Februar!U203/SUM([1]Februar!$U$2:$U$673)</f>
        <v>1.5111242932601501E-3</v>
      </c>
      <c r="F203" s="5">
        <f>[1]Februar!F203/SUM([1]Februar!$F$2:$F$673)</f>
        <v>2.1444415609463458E-3</v>
      </c>
      <c r="G203" s="5">
        <f>[1]Februar!M203/SUM([1]Februar!$M$2:$M$673)</f>
        <v>2.2708885479550468E-3</v>
      </c>
      <c r="H203" s="5">
        <f>[1]Februar!H203/SUM([1]Februar!$H$2:$H$673)</f>
        <v>4.1709951950341688E-3</v>
      </c>
      <c r="I203" s="5">
        <f>[1]Februar!W203/SUM([1]Februar!$W$2:$W$673)</f>
        <v>2.2601235713030912E-4</v>
      </c>
    </row>
    <row r="204" spans="1:9" x14ac:dyDescent="0.25">
      <c r="A204" s="30"/>
      <c r="B204" s="27"/>
      <c r="C204" s="13" t="s">
        <v>64</v>
      </c>
      <c r="D204" s="5">
        <f>[1]Februar!T204/SUM([1]Februar!$T$2:$T$673)</f>
        <v>1.6614524247032711E-3</v>
      </c>
      <c r="E204" s="5">
        <f>[1]Februar!U204/SUM([1]Februar!$U$2:$U$673)</f>
        <v>1.4786236082068806E-3</v>
      </c>
      <c r="F204" s="5">
        <f>[1]Februar!F204/SUM([1]Februar!$F$2:$F$673)</f>
        <v>2.0754516866875192E-3</v>
      </c>
      <c r="G204" s="5">
        <f>[1]Februar!M204/SUM([1]Februar!$M$2:$M$673)</f>
        <v>2.3295227612611718E-3</v>
      </c>
      <c r="H204" s="5">
        <f>[1]Februar!H204/SUM([1]Februar!$H$2:$H$673)</f>
        <v>3.5969202106439111E-3</v>
      </c>
      <c r="I204" s="5">
        <f>[1]Februar!W204/SUM([1]Februar!$W$2:$W$673)</f>
        <v>2.2563147716645894E-4</v>
      </c>
    </row>
    <row r="205" spans="1:9" x14ac:dyDescent="0.25">
      <c r="A205" s="30"/>
      <c r="B205" s="27"/>
      <c r="C205" s="13" t="s">
        <v>65</v>
      </c>
      <c r="D205" s="5">
        <f>[1]Februar!T205/SUM([1]Februar!$T$2:$T$673)</f>
        <v>1.6646282577488015E-3</v>
      </c>
      <c r="E205" s="5">
        <f>[1]Februar!U205/SUM([1]Februar!$U$2:$U$673)</f>
        <v>1.3941705279626869E-3</v>
      </c>
      <c r="F205" s="5">
        <f>[1]Februar!F205/SUM([1]Februar!$F$2:$F$673)</f>
        <v>2.055311437994054E-3</v>
      </c>
      <c r="G205" s="5">
        <f>[1]Februar!M205/SUM([1]Februar!$M$2:$M$673)</f>
        <v>2.3053943736031299E-3</v>
      </c>
      <c r="H205" s="5">
        <f>[1]Februar!H205/SUM([1]Februar!$H$2:$H$673)</f>
        <v>3.4481323854279843E-3</v>
      </c>
      <c r="I205" s="5">
        <f>[1]Februar!W205/SUM([1]Februar!$W$2:$W$673)</f>
        <v>2.1335985139492886E-4</v>
      </c>
    </row>
    <row r="206" spans="1:9" x14ac:dyDescent="0.25">
      <c r="A206" s="30"/>
      <c r="B206" s="27"/>
      <c r="C206" s="13" t="s">
        <v>66</v>
      </c>
      <c r="D206" s="5">
        <f>[1]Februar!T206/SUM([1]Februar!$T$2:$T$673)</f>
        <v>1.5551337300370987E-3</v>
      </c>
      <c r="E206" s="5">
        <f>[1]Februar!U206/SUM([1]Februar!$U$2:$U$673)</f>
        <v>1.4221234089152894E-3</v>
      </c>
      <c r="F206" s="5">
        <f>[1]Februar!F206/SUM([1]Februar!$F$2:$F$673)</f>
        <v>1.9922177962847115E-3</v>
      </c>
      <c r="G206" s="5">
        <f>[1]Februar!M206/SUM([1]Februar!$M$2:$M$673)</f>
        <v>2.2184465818659814E-3</v>
      </c>
      <c r="H206" s="5">
        <f>[1]Februar!H206/SUM([1]Februar!$H$2:$H$673)</f>
        <v>2.5807126840243348E-3</v>
      </c>
      <c r="I206" s="5">
        <f>[1]Februar!W206/SUM([1]Februar!$W$2:$W$673)</f>
        <v>1.9049511060828598E-4</v>
      </c>
    </row>
    <row r="207" spans="1:9" x14ac:dyDescent="0.25">
      <c r="A207" s="30"/>
      <c r="B207" s="27"/>
      <c r="C207" s="13" t="s">
        <v>67</v>
      </c>
      <c r="D207" s="5">
        <f>[1]Februar!T207/SUM([1]Februar!$T$2:$T$673)</f>
        <v>1.6928419487403836E-3</v>
      </c>
      <c r="E207" s="5">
        <f>[1]Februar!U207/SUM([1]Februar!$U$2:$U$673)</f>
        <v>1.8472607305210892E-3</v>
      </c>
      <c r="F207" s="5">
        <f>[1]Februar!F207/SUM([1]Februar!$F$2:$F$673)</f>
        <v>1.9366244731784282E-3</v>
      </c>
      <c r="G207" s="5">
        <f>[1]Februar!M207/SUM([1]Februar!$M$2:$M$673)</f>
        <v>2.0862377265606878E-3</v>
      </c>
      <c r="H207" s="5">
        <f>[1]Februar!H207/SUM([1]Februar!$H$2:$H$673)</f>
        <v>2.5251620952523005E-3</v>
      </c>
      <c r="I207" s="5">
        <f>[1]Februar!W207/SUM([1]Februar!$W$2:$W$673)</f>
        <v>2.5892128443570639E-4</v>
      </c>
    </row>
    <row r="208" spans="1:9" x14ac:dyDescent="0.25">
      <c r="A208" s="30"/>
      <c r="B208" s="27"/>
      <c r="C208" s="13" t="s">
        <v>68</v>
      </c>
      <c r="D208" s="5">
        <f>[1]Februar!T208/SUM([1]Februar!$T$2:$T$673)</f>
        <v>1.7559693139873442E-3</v>
      </c>
      <c r="E208" s="5">
        <f>[1]Februar!U208/SUM([1]Februar!$U$2:$U$673)</f>
        <v>1.9126271734017963E-3</v>
      </c>
      <c r="F208" s="5">
        <f>[1]Februar!F208/SUM([1]Februar!$F$2:$F$673)</f>
        <v>1.8738951372812356E-3</v>
      </c>
      <c r="G208" s="5">
        <f>[1]Februar!M208/SUM([1]Februar!$M$2:$M$673)</f>
        <v>2.1153693177968129E-3</v>
      </c>
      <c r="H208" s="5">
        <f>[1]Februar!H208/SUM([1]Februar!$H$2:$H$673)</f>
        <v>2.5435744906844981E-3</v>
      </c>
      <c r="I208" s="5">
        <f>[1]Februar!W208/SUM([1]Februar!$W$2:$W$673)</f>
        <v>2.6627971600210484E-4</v>
      </c>
    </row>
    <row r="209" spans="1:9" x14ac:dyDescent="0.25">
      <c r="A209" s="30"/>
      <c r="B209" s="27"/>
      <c r="C209" s="13" t="s">
        <v>69</v>
      </c>
      <c r="D209" s="5">
        <f>[1]Februar!T209/SUM([1]Februar!$T$2:$T$673)</f>
        <v>1.5328824094729314E-3</v>
      </c>
      <c r="E209" s="5">
        <f>[1]Februar!U209/SUM([1]Februar!$U$2:$U$673)</f>
        <v>1.7785349559587679E-3</v>
      </c>
      <c r="F209" s="5">
        <f>[1]Februar!F209/SUM([1]Februar!$F$2:$F$673)</f>
        <v>1.7153214152293148E-3</v>
      </c>
      <c r="G209" s="5">
        <f>[1]Februar!M209/SUM([1]Februar!$M$2:$M$673)</f>
        <v>1.9494580624976672E-3</v>
      </c>
      <c r="H209" s="5">
        <f>[1]Februar!H209/SUM([1]Februar!$H$2:$H$673)</f>
        <v>1.5866783825422553E-3</v>
      </c>
      <c r="I209" s="5">
        <f>[1]Februar!W209/SUM([1]Februar!$W$2:$W$673)</f>
        <v>1.7164222359180898E-4</v>
      </c>
    </row>
    <row r="210" spans="1:9" x14ac:dyDescent="0.25">
      <c r="A210" s="30"/>
      <c r="B210" s="27"/>
      <c r="C210" s="13" t="s">
        <v>70</v>
      </c>
      <c r="D210" s="5">
        <f>[1]Februar!T210/SUM([1]Februar!$T$2:$T$673)</f>
        <v>1.7064700288673754E-3</v>
      </c>
      <c r="E210" s="5">
        <f>[1]Februar!U210/SUM([1]Februar!$U$2:$U$673)</f>
        <v>1.5707217884990486E-3</v>
      </c>
      <c r="F210" s="5">
        <f>[1]Februar!F210/SUM([1]Februar!$F$2:$F$673)</f>
        <v>1.5062586306383114E-3</v>
      </c>
      <c r="G210" s="5">
        <f>[1]Februar!M210/SUM([1]Februar!$M$2:$M$673)</f>
        <v>1.828028844777756E-3</v>
      </c>
      <c r="H210" s="5">
        <f>[1]Februar!H210/SUM([1]Februar!$H$2:$H$673)</f>
        <v>1.7407156992218301E-3</v>
      </c>
      <c r="I210" s="5">
        <f>[1]Februar!W210/SUM([1]Februar!$W$2:$W$673)</f>
        <v>1.3011888617951012E-4</v>
      </c>
    </row>
    <row r="211" spans="1:9" x14ac:dyDescent="0.25">
      <c r="A211" s="30"/>
      <c r="B211" s="27"/>
      <c r="C211" s="13" t="s">
        <v>71</v>
      </c>
      <c r="D211" s="5">
        <f>[1]Februar!T211/SUM([1]Februar!$T$2:$T$673)</f>
        <v>2.036549041248583E-3</v>
      </c>
      <c r="E211" s="5">
        <f>[1]Februar!U211/SUM([1]Februar!$U$2:$U$673)</f>
        <v>1.7427612498448011E-3</v>
      </c>
      <c r="F211" s="5">
        <f>[1]Februar!F211/SUM([1]Februar!$F$2:$F$673)</f>
        <v>1.4824668566814103E-3</v>
      </c>
      <c r="G211" s="5">
        <f>[1]Februar!M211/SUM([1]Februar!$M$2:$M$673)</f>
        <v>1.7530973883853531E-3</v>
      </c>
      <c r="H211" s="5">
        <f>[1]Februar!H211/SUM([1]Februar!$H$2:$H$673)</f>
        <v>2.8033067922067722E-3</v>
      </c>
      <c r="I211" s="5">
        <f>[1]Februar!W211/SUM([1]Februar!$W$2:$W$673)</f>
        <v>1.7108633043348201E-3</v>
      </c>
    </row>
    <row r="212" spans="1:9" x14ac:dyDescent="0.25">
      <c r="A212" s="30"/>
      <c r="B212" s="27"/>
      <c r="C212" s="13" t="s">
        <v>72</v>
      </c>
      <c r="D212" s="5">
        <f>[1]Februar!T212/SUM([1]Februar!$T$2:$T$673)</f>
        <v>2.2360669390577869E-3</v>
      </c>
      <c r="E212" s="5">
        <f>[1]Februar!U212/SUM([1]Februar!$U$2:$U$673)</f>
        <v>1.9557966467111713E-3</v>
      </c>
      <c r="F212" s="5">
        <f>[1]Februar!F212/SUM([1]Februar!$F$2:$F$673)</f>
        <v>1.4425364871038292E-3</v>
      </c>
      <c r="G212" s="5">
        <f>[1]Februar!M212/SUM([1]Februar!$M$2:$M$673)</f>
        <v>1.5909814611686959E-3</v>
      </c>
      <c r="H212" s="5">
        <f>[1]Februar!H212/SUM([1]Februar!$H$2:$H$673)</f>
        <v>2.239103985792927E-3</v>
      </c>
      <c r="I212" s="5">
        <f>[1]Februar!W212/SUM([1]Februar!$W$2:$W$673)</f>
        <v>2.4895373734417237E-3</v>
      </c>
    </row>
    <row r="213" spans="1:9" x14ac:dyDescent="0.25">
      <c r="A213" s="30"/>
      <c r="B213" s="27"/>
      <c r="C213" s="13" t="s">
        <v>73</v>
      </c>
      <c r="D213" s="5">
        <f>[1]Februar!T213/SUM([1]Februar!$T$2:$T$673)</f>
        <v>2.1359573963976213E-3</v>
      </c>
      <c r="E213" s="5">
        <f>[1]Februar!U213/SUM([1]Februar!$U$2:$U$673)</f>
        <v>2.0147619292972567E-3</v>
      </c>
      <c r="F213" s="5">
        <f>[1]Februar!F213/SUM([1]Februar!$F$2:$F$673)</f>
        <v>1.3734157977431931E-3</v>
      </c>
      <c r="G213" s="5">
        <f>[1]Februar!M213/SUM([1]Februar!$M$2:$M$673)</f>
        <v>1.4732934973374356E-3</v>
      </c>
      <c r="H213" s="5">
        <f>[1]Februar!H213/SUM([1]Februar!$H$2:$H$673)</f>
        <v>1.7357796102336238E-3</v>
      </c>
      <c r="I213" s="5">
        <f>[1]Februar!W213/SUM([1]Februar!$W$2:$W$673)</f>
        <v>2.5101955220416055E-3</v>
      </c>
    </row>
    <row r="214" spans="1:9" x14ac:dyDescent="0.25">
      <c r="A214" s="30"/>
      <c r="B214" s="27"/>
      <c r="C214" s="13" t="s">
        <v>74</v>
      </c>
      <c r="D214" s="5">
        <f>[1]Februar!T214/SUM([1]Februar!$T$2:$T$673)</f>
        <v>2.1151020764237903E-3</v>
      </c>
      <c r="E214" s="5">
        <f>[1]Februar!U214/SUM([1]Februar!$U$2:$U$673)</f>
        <v>1.7850197023648289E-3</v>
      </c>
      <c r="F214" s="5">
        <f>[1]Februar!F214/SUM([1]Februar!$F$2:$F$673)</f>
        <v>1.3046213716961577E-3</v>
      </c>
      <c r="G214" s="5">
        <f>[1]Februar!M214/SUM([1]Februar!$M$2:$M$673)</f>
        <v>1.3573899423047209E-3</v>
      </c>
      <c r="H214" s="5">
        <f>[1]Februar!H214/SUM([1]Februar!$H$2:$H$673)</f>
        <v>1.869759168484933E-3</v>
      </c>
      <c r="I214" s="5">
        <f>[1]Februar!W214/SUM([1]Februar!$W$2:$W$673)</f>
        <v>2.5115388303400027E-3</v>
      </c>
    </row>
    <row r="215" spans="1:9" x14ac:dyDescent="0.25">
      <c r="A215" s="30"/>
      <c r="B215" s="27"/>
      <c r="C215" s="13" t="s">
        <v>75</v>
      </c>
      <c r="D215" s="5">
        <f>[1]Februar!T215/SUM([1]Februar!$T$2:$T$673)</f>
        <v>2.0562466463596675E-3</v>
      </c>
      <c r="E215" s="5">
        <f>[1]Februar!U215/SUM([1]Februar!$U$2:$U$673)</f>
        <v>1.6197981926387715E-3</v>
      </c>
      <c r="F215" s="5">
        <f>[1]Februar!F215/SUM([1]Februar!$F$2:$F$673)</f>
        <v>1.17849471132104E-3</v>
      </c>
      <c r="G215" s="5">
        <f>[1]Februar!M215/SUM([1]Februar!$M$2:$M$673)</f>
        <v>1.2023954308819874E-3</v>
      </c>
      <c r="H215" s="5">
        <f>[1]Februar!H215/SUM([1]Februar!$H$2:$H$673)</f>
        <v>5.2126666727833799E-4</v>
      </c>
      <c r="I215" s="5">
        <f>[1]Februar!W215/SUM([1]Februar!$W$2:$W$673)</f>
        <v>2.5315020205013594E-3</v>
      </c>
    </row>
    <row r="216" spans="1:9" x14ac:dyDescent="0.25">
      <c r="A216" s="30"/>
      <c r="B216" s="27"/>
      <c r="C216" s="13" t="s">
        <v>76</v>
      </c>
      <c r="D216" s="5">
        <f>[1]Februar!T216/SUM([1]Februar!$T$2:$T$673)</f>
        <v>1.909262522718172E-3</v>
      </c>
      <c r="E216" s="5">
        <f>[1]Februar!U216/SUM([1]Februar!$U$2:$U$673)</f>
        <v>1.5993202081485377E-3</v>
      </c>
      <c r="F216" s="5">
        <f>[1]Februar!F216/SUM([1]Februar!$F$2:$F$673)</f>
        <v>1.0152483192339956E-3</v>
      </c>
      <c r="G216" s="5">
        <f>[1]Februar!M216/SUM([1]Februar!$M$2:$M$673)</f>
        <v>9.7237489733516464E-4</v>
      </c>
      <c r="H216" s="5">
        <f>[1]Februar!H216/SUM([1]Februar!$H$2:$H$673)</f>
        <v>4.3218201363404667E-4</v>
      </c>
      <c r="I216" s="5">
        <f>[1]Februar!W216/SUM([1]Februar!$W$2:$W$673)</f>
        <v>2.545577811254108E-3</v>
      </c>
    </row>
    <row r="217" spans="1:9" ht="15.75" thickBot="1" x14ac:dyDescent="0.3">
      <c r="A217" s="31"/>
      <c r="B217" s="28"/>
      <c r="C217" s="14" t="s">
        <v>77</v>
      </c>
      <c r="D217" s="5">
        <f>[1]Februar!T217/SUM([1]Februar!$T$2:$T$673)</f>
        <v>1.6007330551984073E-3</v>
      </c>
      <c r="E217" s="5">
        <f>[1]Februar!U217/SUM([1]Februar!$U$2:$U$673)</f>
        <v>1.3684321329117484E-3</v>
      </c>
      <c r="F217" s="5">
        <f>[1]Februar!F217/SUM([1]Februar!$F$2:$F$673)</f>
        <v>9.2309727874633201E-4</v>
      </c>
      <c r="G217" s="5">
        <f>[1]Februar!M217/SUM([1]Februar!$M$2:$M$673)</f>
        <v>8.4311329254455807E-4</v>
      </c>
      <c r="H217" s="5">
        <f>[1]Februar!H217/SUM([1]Februar!$H$2:$H$673)</f>
        <v>4.4268099656134222E-4</v>
      </c>
      <c r="I217" s="5">
        <f>[1]Februar!W217/SUM([1]Februar!$W$2:$W$673)</f>
        <v>2.5702614691996257E-3</v>
      </c>
    </row>
    <row r="218" spans="1:9" ht="15" customHeight="1" x14ac:dyDescent="0.25">
      <c r="A218" s="29">
        <v>10</v>
      </c>
      <c r="B218" s="26" t="s">
        <v>27</v>
      </c>
      <c r="C218" s="15" t="s">
        <v>28</v>
      </c>
      <c r="D218" s="5">
        <f>[1]Februar!T218/SUM([1]Februar!$T$2:$T$673)</f>
        <v>8.9481266672631862E-4</v>
      </c>
      <c r="E218" s="5">
        <f>[1]Februar!U218/SUM([1]Februar!$U$2:$U$673)</f>
        <v>8.5358343926594338E-4</v>
      </c>
      <c r="F218" s="5">
        <f>[1]Februar!F218/SUM([1]Februar!$F$2:$F$673)</f>
        <v>8.9224819099027177E-4</v>
      </c>
      <c r="G218" s="5">
        <f>[1]Februar!M218/SUM([1]Februar!$M$2:$M$673)</f>
        <v>6.5831308738632766E-4</v>
      </c>
      <c r="H218" s="5">
        <f>[1]Februar!H218/SUM([1]Februar!$H$2:$H$673)</f>
        <v>4.1369126758298885E-4</v>
      </c>
      <c r="I218" s="5">
        <f>[1]Februar!W218/SUM([1]Februar!$W$2:$W$673)</f>
        <v>2.5524432548894717E-3</v>
      </c>
    </row>
    <row r="219" spans="1:9" x14ac:dyDescent="0.25">
      <c r="A219" s="30"/>
      <c r="B219" s="27"/>
      <c r="C219" s="16" t="s">
        <v>29</v>
      </c>
      <c r="D219" s="5">
        <f>[1]Februar!T219/SUM([1]Februar!$T$2:$T$673)</f>
        <v>8.7168178021084961E-4</v>
      </c>
      <c r="E219" s="5">
        <f>[1]Februar!U219/SUM([1]Februar!$U$2:$U$673)</f>
        <v>9.4852694424247283E-4</v>
      </c>
      <c r="F219" s="5">
        <f>[1]Februar!F219/SUM([1]Februar!$F$2:$F$673)</f>
        <v>8.7770116397778008E-4</v>
      </c>
      <c r="G219" s="5">
        <f>[1]Februar!M219/SUM([1]Februar!$M$2:$M$673)</f>
        <v>7.9101517988113164E-4</v>
      </c>
      <c r="H219" s="5">
        <f>[1]Februar!H219/SUM([1]Februar!$H$2:$H$673)</f>
        <v>4.5560884867331064E-4</v>
      </c>
      <c r="I219" s="5">
        <f>[1]Februar!W219/SUM([1]Februar!$W$2:$W$673)</f>
        <v>2.5375491156189268E-3</v>
      </c>
    </row>
    <row r="220" spans="1:9" x14ac:dyDescent="0.25">
      <c r="A220" s="30"/>
      <c r="B220" s="27"/>
      <c r="C220" s="16" t="s">
        <v>30</v>
      </c>
      <c r="D220" s="5">
        <f>[1]Februar!T220/SUM([1]Februar!$T$2:$T$673)</f>
        <v>6.4372002008165462E-4</v>
      </c>
      <c r="E220" s="5">
        <f>[1]Februar!U220/SUM([1]Februar!$U$2:$U$673)</f>
        <v>8.1738077578528609E-4</v>
      </c>
      <c r="F220" s="5">
        <f>[1]Februar!F220/SUM([1]Februar!$F$2:$F$673)</f>
        <v>8.6708243293136494E-4</v>
      </c>
      <c r="G220" s="5">
        <f>[1]Februar!M220/SUM([1]Februar!$M$2:$M$673)</f>
        <v>7.99153874768803E-4</v>
      </c>
      <c r="H220" s="5">
        <f>[1]Februar!H220/SUM([1]Februar!$H$2:$H$673)</f>
        <v>4.6602948098174577E-4</v>
      </c>
      <c r="I220" s="5">
        <f>[1]Februar!W220/SUM([1]Februar!$W$2:$W$673)</f>
        <v>2.5409858850237023E-3</v>
      </c>
    </row>
    <row r="221" spans="1:9" x14ac:dyDescent="0.25">
      <c r="A221" s="30"/>
      <c r="B221" s="27"/>
      <c r="C221" s="16" t="s">
        <v>31</v>
      </c>
      <c r="D221" s="5">
        <f>[1]Februar!T221/SUM([1]Februar!$T$2:$T$673)</f>
        <v>6.4802344082871865E-4</v>
      </c>
      <c r="E221" s="5">
        <f>[1]Februar!U221/SUM([1]Februar!$U$2:$U$673)</f>
        <v>7.3929800169704224E-4</v>
      </c>
      <c r="F221" s="5">
        <f>[1]Februar!F221/SUM([1]Februar!$F$2:$F$673)</f>
        <v>8.5736653945804467E-4</v>
      </c>
      <c r="G221" s="5">
        <f>[1]Februar!M221/SUM([1]Februar!$M$2:$M$673)</f>
        <v>7.7434637455155739E-4</v>
      </c>
      <c r="H221" s="5">
        <f>[1]Februar!H221/SUM([1]Februar!$H$2:$H$673)</f>
        <v>4.5129956463598782E-4</v>
      </c>
      <c r="I221" s="5">
        <f>[1]Februar!W221/SUM([1]Februar!$W$2:$W$673)</f>
        <v>2.5398459373132103E-3</v>
      </c>
    </row>
    <row r="222" spans="1:9" x14ac:dyDescent="0.25">
      <c r="A222" s="30"/>
      <c r="B222" s="27"/>
      <c r="C222" s="16" t="s">
        <v>32</v>
      </c>
      <c r="D222" s="5">
        <f>[1]Februar!T222/SUM([1]Februar!$T$2:$T$673)</f>
        <v>7.2000612212104356E-4</v>
      </c>
      <c r="E222" s="5">
        <f>[1]Februar!U222/SUM([1]Februar!$U$2:$U$673)</f>
        <v>6.977039085769585E-4</v>
      </c>
      <c r="F222" s="5">
        <f>[1]Februar!F222/SUM([1]Februar!$F$2:$F$673)</f>
        <v>8.8368419418752113E-4</v>
      </c>
      <c r="G222" s="5">
        <f>[1]Februar!M222/SUM([1]Februar!$M$2:$M$673)</f>
        <v>7.6860753120304654E-4</v>
      </c>
      <c r="H222" s="5">
        <f>[1]Februar!H222/SUM([1]Februar!$H$2:$H$673)</f>
        <v>4.710439205888123E-4</v>
      </c>
      <c r="I222" s="5">
        <f>[1]Februar!W222/SUM([1]Februar!$W$2:$W$673)</f>
        <v>2.5712113029708809E-3</v>
      </c>
    </row>
    <row r="223" spans="1:9" x14ac:dyDescent="0.25">
      <c r="A223" s="30"/>
      <c r="B223" s="27"/>
      <c r="C223" s="16" t="s">
        <v>33</v>
      </c>
      <c r="D223" s="5">
        <f>[1]Februar!T223/SUM([1]Februar!$T$2:$T$673)</f>
        <v>1.0244332934874218E-3</v>
      </c>
      <c r="E223" s="5">
        <f>[1]Februar!U223/SUM([1]Februar!$U$2:$U$673)</f>
        <v>8.5615044621628036E-4</v>
      </c>
      <c r="F223" s="5">
        <f>[1]Februar!F223/SUM([1]Februar!$F$2:$F$673)</f>
        <v>9.5400789703898377E-4</v>
      </c>
      <c r="G223" s="5">
        <f>[1]Februar!M223/SUM([1]Februar!$M$2:$M$673)</f>
        <v>8.5944959620900987E-4</v>
      </c>
      <c r="H223" s="5">
        <f>[1]Februar!H223/SUM([1]Februar!$H$2:$H$673)</f>
        <v>4.3766655695427569E-4</v>
      </c>
      <c r="I223" s="5">
        <f>[1]Februar!W223/SUM([1]Februar!$W$2:$W$673)</f>
        <v>2.5923149314593472E-3</v>
      </c>
    </row>
    <row r="224" spans="1:9" x14ac:dyDescent="0.25">
      <c r="A224" s="30"/>
      <c r="B224" s="27"/>
      <c r="C224" s="16" t="s">
        <v>34</v>
      </c>
      <c r="D224" s="5">
        <f>[1]Februar!T224/SUM([1]Februar!$T$2:$T$673)</f>
        <v>1.258750568516216E-3</v>
      </c>
      <c r="E224" s="5">
        <f>[1]Februar!U224/SUM([1]Februar!$U$2:$U$673)</f>
        <v>1.0573923504231973E-3</v>
      </c>
      <c r="F224" s="5">
        <f>[1]Februar!F224/SUM([1]Februar!$F$2:$F$673)</f>
        <v>1.1258870290651063E-3</v>
      </c>
      <c r="G224" s="5">
        <f>[1]Februar!M224/SUM([1]Februar!$M$2:$M$673)</f>
        <v>1.0687381915780089E-3</v>
      </c>
      <c r="H224" s="5">
        <f>[1]Februar!H224/SUM([1]Februar!$H$2:$H$673)</f>
        <v>4.9094497777935758E-4</v>
      </c>
      <c r="I224" s="5">
        <f>[1]Februar!W224/SUM([1]Februar!$W$2:$W$673)</f>
        <v>1.6322478787984349E-3</v>
      </c>
    </row>
    <row r="225" spans="1:9" x14ac:dyDescent="0.25">
      <c r="A225" s="30"/>
      <c r="B225" s="27"/>
      <c r="C225" s="16" t="s">
        <v>35</v>
      </c>
      <c r="D225" s="5">
        <f>[1]Februar!T225/SUM([1]Februar!$T$2:$T$673)</f>
        <v>1.4892625039029303E-3</v>
      </c>
      <c r="E225" s="5">
        <f>[1]Februar!U225/SUM([1]Februar!$U$2:$U$673)</f>
        <v>1.2369684299517829E-3</v>
      </c>
      <c r="F225" s="5">
        <f>[1]Februar!F225/SUM([1]Februar!$F$2:$F$673)</f>
        <v>1.4764906639222447E-3</v>
      </c>
      <c r="G225" s="5">
        <f>[1]Februar!M225/SUM([1]Februar!$M$2:$M$673)</f>
        <v>1.3703656079779888E-3</v>
      </c>
      <c r="H225" s="5">
        <f>[1]Februar!H225/SUM([1]Februar!$H$2:$H$673)</f>
        <v>4.9893674090311984E-4</v>
      </c>
      <c r="I225" s="5">
        <f>[1]Februar!W225/SUM([1]Februar!$W$2:$W$673)</f>
        <v>1.4727574928943027E-4</v>
      </c>
    </row>
    <row r="226" spans="1:9" x14ac:dyDescent="0.25">
      <c r="A226" s="30"/>
      <c r="B226" s="27"/>
      <c r="C226" s="16" t="s">
        <v>36</v>
      </c>
      <c r="D226" s="5">
        <f>[1]Februar!T226/SUM([1]Februar!$T$2:$T$673)</f>
        <v>1.8819098005841205E-3</v>
      </c>
      <c r="E226" s="5">
        <f>[1]Februar!U226/SUM([1]Februar!$U$2:$U$673)</f>
        <v>1.4196907018428984E-3</v>
      </c>
      <c r="F226" s="5">
        <f>[1]Februar!F226/SUM([1]Februar!$F$2:$F$673)</f>
        <v>1.6857967001591614E-3</v>
      </c>
      <c r="G226" s="5">
        <f>[1]Februar!M226/SUM([1]Februar!$M$2:$M$673)</f>
        <v>1.7458891109444737E-3</v>
      </c>
      <c r="H226" s="5">
        <f>[1]Februar!H226/SUM([1]Februar!$H$2:$H$673)</f>
        <v>7.4268551617786953E-4</v>
      </c>
      <c r="I226" s="5">
        <f>[1]Februar!W226/SUM([1]Februar!$W$2:$W$673)</f>
        <v>1.8535986421386693E-4</v>
      </c>
    </row>
    <row r="227" spans="1:9" x14ac:dyDescent="0.25">
      <c r="A227" s="30"/>
      <c r="B227" s="27"/>
      <c r="C227" s="16" t="s">
        <v>37</v>
      </c>
      <c r="D227" s="5">
        <f>[1]Februar!T227/SUM([1]Februar!$T$2:$T$673)</f>
        <v>1.8009815826462783E-3</v>
      </c>
      <c r="E227" s="5">
        <f>[1]Februar!U227/SUM([1]Februar!$U$2:$U$673)</f>
        <v>1.6036285480559003E-3</v>
      </c>
      <c r="F227" s="5">
        <f>[1]Februar!F227/SUM([1]Februar!$F$2:$F$673)</f>
        <v>1.7244718507698096E-3</v>
      </c>
      <c r="G227" s="5">
        <f>[1]Februar!M227/SUM([1]Februar!$M$2:$M$673)</f>
        <v>1.9806393656269269E-3</v>
      </c>
      <c r="H227" s="5">
        <f>[1]Februar!H227/SUM([1]Februar!$H$2:$H$673)</f>
        <v>9.4616207335836611E-4</v>
      </c>
      <c r="I227" s="5">
        <f>[1]Februar!W227/SUM([1]Februar!$W$2:$W$673)</f>
        <v>2.3685743745758349E-4</v>
      </c>
    </row>
    <row r="228" spans="1:9" x14ac:dyDescent="0.25">
      <c r="A228" s="30"/>
      <c r="B228" s="27"/>
      <c r="C228" s="16" t="s">
        <v>38</v>
      </c>
      <c r="D228" s="5">
        <f>[1]Februar!T228/SUM([1]Februar!$T$2:$T$673)</f>
        <v>1.9213976705872726E-3</v>
      </c>
      <c r="E228" s="5">
        <f>[1]Februar!U228/SUM([1]Februar!$U$2:$U$673)</f>
        <v>1.6384011240990442E-3</v>
      </c>
      <c r="F228" s="5">
        <f>[1]Februar!F228/SUM([1]Februar!$F$2:$F$673)</f>
        <v>1.6958568661691216E-3</v>
      </c>
      <c r="G228" s="5">
        <f>[1]Februar!M228/SUM([1]Februar!$M$2:$M$673)</f>
        <v>2.1061789363187944E-3</v>
      </c>
      <c r="H228" s="5">
        <f>[1]Februar!H228/SUM([1]Februar!$H$2:$H$673)</f>
        <v>7.3461540243524679E-4</v>
      </c>
      <c r="I228" s="5">
        <f>[1]Februar!W228/SUM([1]Februar!$W$2:$W$673)</f>
        <v>2.5336423354946976E-4</v>
      </c>
    </row>
    <row r="229" spans="1:9" x14ac:dyDescent="0.25">
      <c r="A229" s="30"/>
      <c r="B229" s="27"/>
      <c r="C229" s="16" t="s">
        <v>39</v>
      </c>
      <c r="D229" s="5">
        <f>[1]Februar!T229/SUM([1]Februar!$T$2:$T$673)</f>
        <v>1.9167157082004204E-3</v>
      </c>
      <c r="E229" s="5">
        <f>[1]Februar!U229/SUM([1]Februar!$U$2:$U$673)</f>
        <v>1.5568718392863926E-3</v>
      </c>
      <c r="F229" s="5">
        <f>[1]Februar!F229/SUM([1]Februar!$F$2:$F$673)</f>
        <v>1.7201114328898146E-3</v>
      </c>
      <c r="G229" s="5">
        <f>[1]Februar!M229/SUM([1]Februar!$M$2:$M$673)</f>
        <v>2.0922341405383779E-3</v>
      </c>
      <c r="H229" s="5">
        <f>[1]Februar!H229/SUM([1]Februar!$H$2:$H$673)</f>
        <v>6.2978227440001211E-4</v>
      </c>
      <c r="I229" s="5">
        <f>[1]Februar!W229/SUM([1]Februar!$W$2:$W$673)</f>
        <v>2.8291161933142404E-4</v>
      </c>
    </row>
    <row r="230" spans="1:9" x14ac:dyDescent="0.25">
      <c r="A230" s="30"/>
      <c r="B230" s="27"/>
      <c r="C230" s="16" t="s">
        <v>40</v>
      </c>
      <c r="D230" s="5">
        <f>[1]Februar!T230/SUM([1]Februar!$T$2:$T$673)</f>
        <v>1.8224189934048008E-3</v>
      </c>
      <c r="E230" s="5">
        <f>[1]Februar!U230/SUM([1]Februar!$U$2:$U$673)</f>
        <v>1.5437007339868922E-3</v>
      </c>
      <c r="F230" s="5">
        <f>[1]Februar!F230/SUM([1]Februar!$F$2:$F$673)</f>
        <v>1.7021127319454413E-3</v>
      </c>
      <c r="G230" s="5">
        <f>[1]Februar!M230/SUM([1]Februar!$M$2:$M$673)</f>
        <v>2.0832161075980322E-3</v>
      </c>
      <c r="H230" s="5">
        <f>[1]Februar!H230/SUM([1]Februar!$H$2:$H$673)</f>
        <v>4.7206247863399765E-4</v>
      </c>
      <c r="I230" s="5">
        <f>[1]Februar!W230/SUM([1]Februar!$W$2:$W$673)</f>
        <v>2.6273010477533123E-4</v>
      </c>
    </row>
    <row r="231" spans="1:9" x14ac:dyDescent="0.25">
      <c r="A231" s="30"/>
      <c r="B231" s="27"/>
      <c r="C231" s="16" t="s">
        <v>41</v>
      </c>
      <c r="D231" s="5">
        <f>[1]Februar!T231/SUM([1]Februar!$T$2:$T$673)</f>
        <v>2.166553190460524E-3</v>
      </c>
      <c r="E231" s="5">
        <f>[1]Februar!U231/SUM([1]Februar!$U$2:$U$673)</f>
        <v>2.0330123011693653E-3</v>
      </c>
      <c r="F231" s="5">
        <f>[1]Februar!F231/SUM([1]Februar!$F$2:$F$673)</f>
        <v>1.6530740939397748E-3</v>
      </c>
      <c r="G231" s="5">
        <f>[1]Februar!M231/SUM([1]Februar!$M$2:$M$673)</f>
        <v>2.0471263376725017E-3</v>
      </c>
      <c r="H231" s="5">
        <f>[1]Februar!H231/SUM([1]Februar!$H$2:$H$673)</f>
        <v>6.3879259556895982E-4</v>
      </c>
      <c r="I231" s="5">
        <f>[1]Februar!W231/SUM([1]Februar!$W$2:$W$673)</f>
        <v>2.2353964937869353E-4</v>
      </c>
    </row>
    <row r="232" spans="1:9" x14ac:dyDescent="0.25">
      <c r="A232" s="30"/>
      <c r="B232" s="27"/>
      <c r="C232" s="16" t="s">
        <v>42</v>
      </c>
      <c r="D232" s="5">
        <f>[1]Februar!T232/SUM([1]Februar!$T$2:$T$673)</f>
        <v>2.1062654535132295E-3</v>
      </c>
      <c r="E232" s="5">
        <f>[1]Februar!U232/SUM([1]Februar!$U$2:$U$673)</f>
        <v>2.0907163292730401E-3</v>
      </c>
      <c r="F232" s="5">
        <f>[1]Februar!F232/SUM([1]Februar!$F$2:$F$673)</f>
        <v>1.5858694441594769E-3</v>
      </c>
      <c r="G232" s="5">
        <f>[1]Februar!M232/SUM([1]Februar!$M$2:$M$673)</f>
        <v>1.9298856606178212E-3</v>
      </c>
      <c r="H232" s="5">
        <f>[1]Februar!H232/SUM([1]Februar!$H$2:$H$673)</f>
        <v>7.5185253858453798E-4</v>
      </c>
      <c r="I232" s="5">
        <f>[1]Februar!W232/SUM([1]Februar!$W$2:$W$673)</f>
        <v>1.8724383202462169E-4</v>
      </c>
    </row>
    <row r="233" spans="1:9" x14ac:dyDescent="0.25">
      <c r="A233" s="30"/>
      <c r="B233" s="27"/>
      <c r="C233" s="16" t="s">
        <v>43</v>
      </c>
      <c r="D233" s="5">
        <f>[1]Februar!T233/SUM([1]Februar!$T$2:$T$673)</f>
        <v>1.8313047603177198E-3</v>
      </c>
      <c r="E233" s="5">
        <f>[1]Februar!U233/SUM([1]Februar!$U$2:$U$673)</f>
        <v>1.9775463599053999E-3</v>
      </c>
      <c r="F233" s="5">
        <f>[1]Februar!F233/SUM([1]Februar!$F$2:$F$673)</f>
        <v>1.4340123918196186E-3</v>
      </c>
      <c r="G233" s="5">
        <f>[1]Februar!M233/SUM([1]Februar!$M$2:$M$673)</f>
        <v>1.8839781121567786E-3</v>
      </c>
      <c r="H233" s="5">
        <f>[1]Februar!H233/SUM([1]Februar!$H$2:$H$673)</f>
        <v>8.0497425817189908E-4</v>
      </c>
      <c r="I233" s="5">
        <f>[1]Februar!W233/SUM([1]Februar!$W$2:$W$673)</f>
        <v>1.3791478422974264E-4</v>
      </c>
    </row>
    <row r="234" spans="1:9" x14ac:dyDescent="0.25">
      <c r="A234" s="30"/>
      <c r="B234" s="27"/>
      <c r="C234" s="16" t="s">
        <v>44</v>
      </c>
      <c r="D234" s="5">
        <f>[1]Februar!T234/SUM([1]Februar!$T$2:$T$673)</f>
        <v>1.9250037777873586E-3</v>
      </c>
      <c r="E234" s="5">
        <f>[1]Februar!U234/SUM([1]Februar!$U$2:$U$673)</f>
        <v>1.7281105090542737E-3</v>
      </c>
      <c r="F234" s="5">
        <f>[1]Februar!F234/SUM([1]Februar!$F$2:$F$673)</f>
        <v>1.3091656420752447E-3</v>
      </c>
      <c r="G234" s="5">
        <f>[1]Februar!M234/SUM([1]Februar!$M$2:$M$673)</f>
        <v>1.6602006508627028E-3</v>
      </c>
      <c r="H234" s="5">
        <f>[1]Februar!H234/SUM([1]Februar!$H$2:$H$673)</f>
        <v>8.4258255522489799E-4</v>
      </c>
      <c r="I234" s="5">
        <f>[1]Februar!W234/SUM([1]Februar!$W$2:$W$673)</f>
        <v>1.5632862528438656E-4</v>
      </c>
    </row>
    <row r="235" spans="1:9" x14ac:dyDescent="0.25">
      <c r="A235" s="30"/>
      <c r="B235" s="27"/>
      <c r="C235" s="16" t="s">
        <v>45</v>
      </c>
      <c r="D235" s="5">
        <f>[1]Februar!T235/SUM([1]Februar!$T$2:$T$673)</f>
        <v>2.3436708313929262E-3</v>
      </c>
      <c r="E235" s="5">
        <f>[1]Februar!U235/SUM([1]Februar!$U$2:$U$673)</f>
        <v>2.0123546881344813E-3</v>
      </c>
      <c r="F235" s="5">
        <f>[1]Februar!F235/SUM([1]Februar!$F$2:$F$673)</f>
        <v>1.3157105981881484E-3</v>
      </c>
      <c r="G235" s="5">
        <f>[1]Februar!M235/SUM([1]Februar!$M$2:$M$673)</f>
        <v>1.5758484130689427E-3</v>
      </c>
      <c r="H235" s="5">
        <f>[1]Februar!H235/SUM([1]Februar!$H$2:$H$673)</f>
        <v>6.6488335164947788E-4</v>
      </c>
      <c r="I235" s="5">
        <f>[1]Februar!W235/SUM([1]Februar!$W$2:$W$673)</f>
        <v>1.7687063402834163E-3</v>
      </c>
    </row>
    <row r="236" spans="1:9" x14ac:dyDescent="0.25">
      <c r="A236" s="30"/>
      <c r="B236" s="27"/>
      <c r="C236" s="16" t="s">
        <v>46</v>
      </c>
      <c r="D236" s="5">
        <f>[1]Februar!T236/SUM([1]Februar!$T$2:$T$673)</f>
        <v>2.3074105269500719E-3</v>
      </c>
      <c r="E236" s="5">
        <f>[1]Februar!U236/SUM([1]Februar!$U$2:$U$673)</f>
        <v>2.1376875511581752E-3</v>
      </c>
      <c r="F236" s="5">
        <f>[1]Februar!F236/SUM([1]Februar!$F$2:$F$673)</f>
        <v>1.2885078208454757E-3</v>
      </c>
      <c r="G236" s="5">
        <f>[1]Februar!M236/SUM([1]Februar!$M$2:$M$673)</f>
        <v>1.4808337719242224E-3</v>
      </c>
      <c r="H236" s="5">
        <f>[1]Februar!H236/SUM([1]Februar!$H$2:$H$673)</f>
        <v>1.0173827859024829E-3</v>
      </c>
      <c r="I236" s="5">
        <f>[1]Februar!W236/SUM([1]Februar!$W$2:$W$673)</f>
        <v>2.4681133995585846E-3</v>
      </c>
    </row>
    <row r="237" spans="1:9" x14ac:dyDescent="0.25">
      <c r="A237" s="30"/>
      <c r="B237" s="27"/>
      <c r="C237" s="16" t="s">
        <v>47</v>
      </c>
      <c r="D237" s="5">
        <f>[1]Februar!T237/SUM([1]Februar!$T$2:$T$673)</f>
        <v>2.0597446783076996E-3</v>
      </c>
      <c r="E237" s="5">
        <f>[1]Februar!U237/SUM([1]Februar!$U$2:$U$673)</f>
        <v>1.9857908139826659E-3</v>
      </c>
      <c r="F237" s="5">
        <f>[1]Februar!F237/SUM([1]Februar!$F$2:$F$673)</f>
        <v>1.2510122437770809E-3</v>
      </c>
      <c r="G237" s="5">
        <f>[1]Februar!M237/SUM([1]Februar!$M$2:$M$673)</f>
        <v>1.3827745591639086E-3</v>
      </c>
      <c r="H237" s="5">
        <f>[1]Februar!H237/SUM([1]Februar!$H$2:$H$673)</f>
        <v>7.1831847371228057E-4</v>
      </c>
      <c r="I237" s="5">
        <f>[1]Februar!W237/SUM([1]Februar!$W$2:$W$673)</f>
        <v>2.46733980012189E-3</v>
      </c>
    </row>
    <row r="238" spans="1:9" x14ac:dyDescent="0.25">
      <c r="A238" s="30"/>
      <c r="B238" s="27"/>
      <c r="C238" s="16" t="s">
        <v>48</v>
      </c>
      <c r="D238" s="5">
        <f>[1]Februar!T238/SUM([1]Februar!$T$2:$T$673)</f>
        <v>2.3005569309454887E-3</v>
      </c>
      <c r="E238" s="5">
        <f>[1]Februar!U238/SUM([1]Februar!$U$2:$U$673)</f>
        <v>1.7460652568322573E-3</v>
      </c>
      <c r="F238" s="5">
        <f>[1]Februar!F238/SUM([1]Februar!$F$2:$F$673)</f>
        <v>1.2145466899255032E-3</v>
      </c>
      <c r="G238" s="5">
        <f>[1]Februar!M238/SUM([1]Februar!$M$2:$M$673)</f>
        <v>1.3257462122484977E-3</v>
      </c>
      <c r="H238" s="5">
        <f>[1]Februar!H238/SUM([1]Februar!$H$2:$H$673)</f>
        <v>6.6488335164947788E-4</v>
      </c>
      <c r="I238" s="5">
        <f>[1]Februar!W238/SUM([1]Februar!$W$2:$W$673)</f>
        <v>2.4940194106353288E-3</v>
      </c>
    </row>
    <row r="239" spans="1:9" x14ac:dyDescent="0.25">
      <c r="A239" s="30"/>
      <c r="B239" s="27"/>
      <c r="C239" s="16" t="s">
        <v>49</v>
      </c>
      <c r="D239" s="5">
        <f>[1]Februar!T239/SUM([1]Februar!$T$2:$T$673)</f>
        <v>2.098794236938466E-3</v>
      </c>
      <c r="E239" s="5">
        <f>[1]Februar!U239/SUM([1]Februar!$U$2:$U$673)</f>
        <v>1.6777428295050439E-3</v>
      </c>
      <c r="F239" s="5">
        <f>[1]Februar!F239/SUM([1]Februar!$F$2:$F$673)</f>
        <v>1.0958160934551385E-3</v>
      </c>
      <c r="G239" s="5">
        <f>[1]Februar!M239/SUM([1]Februar!$M$2:$M$673)</f>
        <v>1.1675016275393994E-3</v>
      </c>
      <c r="H239" s="5">
        <f>[1]Februar!H239/SUM([1]Februar!$H$2:$H$673)</f>
        <v>4.5255317453775444E-4</v>
      </c>
      <c r="I239" s="5">
        <f>[1]Februar!W239/SUM([1]Februar!$W$2:$W$673)</f>
        <v>2.4977732940277973E-3</v>
      </c>
    </row>
    <row r="240" spans="1:9" x14ac:dyDescent="0.25">
      <c r="A240" s="30"/>
      <c r="B240" s="27"/>
      <c r="C240" s="16" t="s">
        <v>50</v>
      </c>
      <c r="D240" s="5">
        <f>[1]Februar!T240/SUM([1]Februar!$T$2:$T$673)</f>
        <v>1.8111623604321566E-3</v>
      </c>
      <c r="E240" s="5">
        <f>[1]Februar!U240/SUM([1]Februar!$U$2:$U$673)</f>
        <v>1.6931448712070656E-3</v>
      </c>
      <c r="F240" s="5">
        <f>[1]Februar!F240/SUM([1]Februar!$F$2:$F$673)</f>
        <v>9.5817622347275238E-4</v>
      </c>
      <c r="G240" s="5">
        <f>[1]Februar!M240/SUM([1]Februar!$M$2:$M$673)</f>
        <v>9.6604901660065354E-4</v>
      </c>
      <c r="H240" s="5">
        <f>[1]Februar!H240/SUM([1]Februar!$H$2:$H$673)</f>
        <v>4.2599231474407394E-4</v>
      </c>
      <c r="I240" s="5">
        <f>[1]Februar!W240/SUM([1]Februar!$W$2:$W$673)</f>
        <v>2.5263351763933134E-3</v>
      </c>
    </row>
    <row r="241" spans="1:9" ht="15.75" thickBot="1" x14ac:dyDescent="0.3">
      <c r="A241" s="31"/>
      <c r="B241" s="28"/>
      <c r="C241" s="17" t="s">
        <v>51</v>
      </c>
      <c r="D241" s="5">
        <f>[1]Februar!T241/SUM([1]Februar!$T$2:$T$673)</f>
        <v>1.5350196654321743E-3</v>
      </c>
      <c r="E241" s="5">
        <f>[1]Februar!U241/SUM([1]Februar!$U$2:$U$673)</f>
        <v>1.565950027486275E-3</v>
      </c>
      <c r="F241" s="5">
        <f>[1]Februar!F241/SUM([1]Februar!$F$2:$F$673)</f>
        <v>8.9797866229577412E-4</v>
      </c>
      <c r="G241" s="5">
        <f>[1]Februar!M241/SUM([1]Februar!$M$2:$M$673)</f>
        <v>8.5228535161167959E-4</v>
      </c>
      <c r="H241" s="5">
        <f>[1]Februar!H241/SUM([1]Februar!$H$2:$H$673)</f>
        <v>4.4362120398766714E-4</v>
      </c>
      <c r="I241" s="5">
        <f>[1]Februar!W241/SUM([1]Februar!$W$2:$W$673)</f>
        <v>2.5447254254513563E-3</v>
      </c>
    </row>
    <row r="242" spans="1:9" ht="15" customHeight="1" x14ac:dyDescent="0.25">
      <c r="A242" s="29">
        <v>11</v>
      </c>
      <c r="B242" s="32" t="s">
        <v>52</v>
      </c>
      <c r="C242" s="15" t="s">
        <v>3</v>
      </c>
      <c r="D242" s="5">
        <f>[1]Februar!T242/SUM([1]Februar!$T$2:$T$673)</f>
        <v>6.6490606590919503E-4</v>
      </c>
      <c r="E242" s="5">
        <f>[1]Februar!U242/SUM([1]Februar!$U$2:$U$673)</f>
        <v>9.1590029765002223E-4</v>
      </c>
      <c r="F242" s="5">
        <f>[1]Februar!F242/SUM([1]Februar!$F$2:$F$673)</f>
        <v>8.7581636219212652E-4</v>
      </c>
      <c r="G242" s="5">
        <f>[1]Februar!M242/SUM([1]Februar!$M$2:$M$673)</f>
        <v>6.8402991806562391E-4</v>
      </c>
      <c r="H242" s="5">
        <f>[1]Februar!H242/SUM([1]Februar!$H$2:$H$673)</f>
        <v>3.6760873254271866E-4</v>
      </c>
      <c r="I242" s="5">
        <f>[1]Februar!W242/SUM([1]Februar!$W$2:$W$673)</f>
        <v>2.5292587668733E-3</v>
      </c>
    </row>
    <row r="243" spans="1:9" x14ac:dyDescent="0.25">
      <c r="A243" s="30"/>
      <c r="B243" s="33"/>
      <c r="C243" s="16" t="s">
        <v>4</v>
      </c>
      <c r="D243" s="5">
        <f>[1]Februar!T243/SUM([1]Februar!$T$2:$T$673)</f>
        <v>7.5600034056914585E-4</v>
      </c>
      <c r="E243" s="5">
        <f>[1]Februar!U243/SUM([1]Februar!$U$2:$U$673)</f>
        <v>9.6049018535603167E-4</v>
      </c>
      <c r="F243" s="5">
        <f>[1]Februar!F243/SUM([1]Februar!$F$2:$F$673)</f>
        <v>8.5847670800120318E-4</v>
      </c>
      <c r="G243" s="5">
        <f>[1]Februar!M243/SUM([1]Februar!$M$2:$M$673)</f>
        <v>7.9641154996406367E-4</v>
      </c>
      <c r="H243" s="5">
        <f>[1]Februar!H243/SUM([1]Februar!$H$2:$H$673)</f>
        <v>3.1965746651401464E-4</v>
      </c>
      <c r="I243" s="5">
        <f>[1]Februar!W243/SUM([1]Februar!$W$2:$W$673)</f>
        <v>2.5114104977525852E-3</v>
      </c>
    </row>
    <row r="244" spans="1:9" x14ac:dyDescent="0.25">
      <c r="A244" s="30"/>
      <c r="B244" s="33"/>
      <c r="C244" s="16" t="s">
        <v>5</v>
      </c>
      <c r="D244" s="5">
        <f>[1]Februar!T244/SUM([1]Februar!$T$2:$T$673)</f>
        <v>6.2630068493938515E-4</v>
      </c>
      <c r="E244" s="5">
        <f>[1]Februar!U244/SUM([1]Februar!$U$2:$U$673)</f>
        <v>8.6204955689602391E-4</v>
      </c>
      <c r="F244" s="5">
        <f>[1]Februar!F244/SUM([1]Februar!$F$2:$F$673)</f>
        <v>8.4442917388619109E-4</v>
      </c>
      <c r="G244" s="5">
        <f>[1]Februar!M244/SUM([1]Februar!$M$2:$M$673)</f>
        <v>7.7552699293366879E-4</v>
      </c>
      <c r="H244" s="5">
        <f>[1]Februar!H244/SUM([1]Februar!$H$2:$H$673)</f>
        <v>3.2349664683817492E-4</v>
      </c>
      <c r="I244" s="5">
        <f>[1]Februar!W244/SUM([1]Februar!$W$2:$W$673)</f>
        <v>2.5151810984520165E-3</v>
      </c>
    </row>
    <row r="245" spans="1:9" x14ac:dyDescent="0.25">
      <c r="A245" s="30"/>
      <c r="B245" s="33"/>
      <c r="C245" s="16" t="s">
        <v>6</v>
      </c>
      <c r="D245" s="5">
        <f>[1]Februar!T245/SUM([1]Februar!$T$2:$T$673)</f>
        <v>5.6331401251121589E-4</v>
      </c>
      <c r="E245" s="5">
        <f>[1]Februar!U245/SUM([1]Februar!$U$2:$U$673)</f>
        <v>8.0522631597822311E-4</v>
      </c>
      <c r="F245" s="5">
        <f>[1]Februar!F245/SUM([1]Februar!$F$2:$F$673)</f>
        <v>8.3997025626595886E-4</v>
      </c>
      <c r="G245" s="5">
        <f>[1]Februar!M245/SUM([1]Februar!$M$2:$M$673)</f>
        <v>7.7906975923284821E-4</v>
      </c>
      <c r="H245" s="5">
        <f>[1]Februar!H245/SUM([1]Februar!$H$2:$H$673)</f>
        <v>3.088711979842309E-4</v>
      </c>
      <c r="I245" s="5">
        <f>[1]Februar!W245/SUM([1]Februar!$W$2:$W$673)</f>
        <v>2.5111468973181587E-3</v>
      </c>
    </row>
    <row r="246" spans="1:9" x14ac:dyDescent="0.25">
      <c r="A246" s="30"/>
      <c r="B246" s="33"/>
      <c r="C246" s="16" t="s">
        <v>7</v>
      </c>
      <c r="D246" s="5">
        <f>[1]Februar!T246/SUM([1]Februar!$T$2:$T$673)</f>
        <v>6.3649795474407284E-4</v>
      </c>
      <c r="E246" s="5">
        <f>[1]Februar!U246/SUM([1]Februar!$U$2:$U$673)</f>
        <v>7.4009603173969701E-4</v>
      </c>
      <c r="F246" s="5">
        <f>[1]Februar!F246/SUM([1]Februar!$F$2:$F$673)</f>
        <v>8.4990179417949313E-4</v>
      </c>
      <c r="G246" s="5">
        <f>[1]Februar!M246/SUM([1]Februar!$M$2:$M$673)</f>
        <v>7.8203582327619476E-4</v>
      </c>
      <c r="H246" s="5">
        <f>[1]Februar!H246/SUM([1]Februar!$H$2:$H$673)</f>
        <v>3.0969387948226527E-4</v>
      </c>
      <c r="I246" s="5">
        <f>[1]Februar!W246/SUM([1]Februar!$W$2:$W$673)</f>
        <v>2.5425509641471477E-3</v>
      </c>
    </row>
    <row r="247" spans="1:9" x14ac:dyDescent="0.25">
      <c r="A247" s="30"/>
      <c r="B247" s="33"/>
      <c r="C247" s="16" t="s">
        <v>8</v>
      </c>
      <c r="D247" s="5">
        <f>[1]Februar!T247/SUM([1]Februar!$T$2:$T$673)</f>
        <v>7.3961258673764388E-4</v>
      </c>
      <c r="E247" s="5">
        <f>[1]Februar!U247/SUM([1]Februar!$U$2:$U$673)</f>
        <v>8.198613232760179E-4</v>
      </c>
      <c r="F247" s="5">
        <f>[1]Februar!F247/SUM([1]Februar!$F$2:$F$673)</f>
        <v>9.191390027540558E-4</v>
      </c>
      <c r="G247" s="5">
        <f>[1]Februar!M247/SUM([1]Februar!$M$2:$M$673)</f>
        <v>8.1284091517580363E-4</v>
      </c>
      <c r="H247" s="5">
        <f>[1]Februar!H247/SUM([1]Februar!$H$2:$H$673)</f>
        <v>3.158182861898543E-4</v>
      </c>
      <c r="I247" s="5">
        <f>[1]Februar!W247/SUM([1]Februar!$W$2:$W$673)</f>
        <v>2.563868195602532E-3</v>
      </c>
    </row>
    <row r="248" spans="1:9" x14ac:dyDescent="0.25">
      <c r="A248" s="30"/>
      <c r="B248" s="33"/>
      <c r="C248" s="16" t="s">
        <v>9</v>
      </c>
      <c r="D248" s="5">
        <f>[1]Februar!T248/SUM([1]Februar!$T$2:$T$673)</f>
        <v>8.6316182619836893E-4</v>
      </c>
      <c r="E248" s="5">
        <f>[1]Februar!U248/SUM([1]Februar!$U$2:$U$673)</f>
        <v>1.0279471949611835E-3</v>
      </c>
      <c r="F248" s="5">
        <f>[1]Februar!F248/SUM([1]Februar!$F$2:$F$673)</f>
        <v>9.843531227360727E-4</v>
      </c>
      <c r="G248" s="5">
        <f>[1]Februar!M248/SUM([1]Februar!$M$2:$M$673)</f>
        <v>9.6302002297622149E-4</v>
      </c>
      <c r="H248" s="5">
        <f>[1]Februar!H248/SUM([1]Februar!$H$2:$H$673)</f>
        <v>3.2303960156148922E-4</v>
      </c>
      <c r="I248" s="5">
        <f>[1]Februar!W248/SUM([1]Februar!$W$2:$W$673)</f>
        <v>1.6087321306821026E-3</v>
      </c>
    </row>
    <row r="249" spans="1:9" x14ac:dyDescent="0.25">
      <c r="A249" s="30"/>
      <c r="B249" s="33"/>
      <c r="C249" s="16" t="s">
        <v>10</v>
      </c>
      <c r="D249" s="5">
        <f>[1]Februar!T249/SUM([1]Februar!$T$2:$T$673)</f>
        <v>1.2571290378077672E-3</v>
      </c>
      <c r="E249" s="5">
        <f>[1]Februar!U249/SUM([1]Februar!$U$2:$U$673)</f>
        <v>1.3012617353702377E-3</v>
      </c>
      <c r="F249" s="5">
        <f>[1]Februar!F249/SUM([1]Februar!$F$2:$F$673)</f>
        <v>1.4972263125480898E-3</v>
      </c>
      <c r="G249" s="5">
        <f>[1]Februar!M249/SUM([1]Februar!$M$2:$M$673)</f>
        <v>1.1804822846161562E-3</v>
      </c>
      <c r="H249" s="5">
        <f>[1]Februar!H249/SUM([1]Februar!$H$2:$H$673)</f>
        <v>2.9735365701174995E-4</v>
      </c>
      <c r="I249" s="5">
        <f>[1]Februar!W249/SUM([1]Februar!$W$2:$W$673)</f>
        <v>1.7239177675725683E-4</v>
      </c>
    </row>
    <row r="250" spans="1:9" x14ac:dyDescent="0.25">
      <c r="A250" s="30"/>
      <c r="B250" s="33"/>
      <c r="C250" s="16" t="s">
        <v>11</v>
      </c>
      <c r="D250" s="5">
        <f>[1]Februar!T250/SUM([1]Februar!$T$2:$T$673)</f>
        <v>1.8111873751720958E-3</v>
      </c>
      <c r="E250" s="5">
        <f>[1]Februar!U250/SUM([1]Februar!$U$2:$U$673)</f>
        <v>1.7839378003055655E-3</v>
      </c>
      <c r="F250" s="5">
        <f>[1]Februar!F250/SUM([1]Februar!$F$2:$F$673)</f>
        <v>1.7662864032203201E-3</v>
      </c>
      <c r="G250" s="5">
        <f>[1]Februar!M250/SUM([1]Februar!$M$2:$M$673)</f>
        <v>1.3628404845284765E-3</v>
      </c>
      <c r="H250" s="5">
        <f>[1]Februar!H250/SUM([1]Februar!$H$2:$H$673)</f>
        <v>3.0091861016989883E-4</v>
      </c>
      <c r="I250" s="5">
        <f>[1]Februar!W250/SUM([1]Februar!$W$2:$W$673)</f>
        <v>2.5306853104007851E-4</v>
      </c>
    </row>
    <row r="251" spans="1:9" x14ac:dyDescent="0.25">
      <c r="A251" s="30"/>
      <c r="B251" s="33"/>
      <c r="C251" s="16" t="s">
        <v>12</v>
      </c>
      <c r="D251" s="5">
        <f>[1]Februar!T251/SUM([1]Februar!$T$2:$T$673)</f>
        <v>2.0209025427859874E-3</v>
      </c>
      <c r="E251" s="5">
        <f>[1]Februar!U251/SUM([1]Februar!$U$2:$U$673)</f>
        <v>1.9870412553077517E-3</v>
      </c>
      <c r="F251" s="5">
        <f>[1]Februar!F251/SUM([1]Februar!$F$2:$F$673)</f>
        <v>1.8125915650195532E-3</v>
      </c>
      <c r="G251" s="5">
        <f>[1]Februar!M251/SUM([1]Februar!$M$2:$M$673)</f>
        <v>1.4940426131447896E-3</v>
      </c>
      <c r="H251" s="5">
        <f>[1]Februar!H251/SUM([1]Februar!$H$2:$H$673)</f>
        <v>2.8976670541876648E-4</v>
      </c>
      <c r="I251" s="5">
        <f>[1]Februar!W251/SUM([1]Februar!$W$2:$W$673)</f>
        <v>2.7428497409406427E-4</v>
      </c>
    </row>
    <row r="252" spans="1:9" x14ac:dyDescent="0.25">
      <c r="A252" s="30"/>
      <c r="B252" s="33"/>
      <c r="C252" s="16" t="s">
        <v>13</v>
      </c>
      <c r="D252" s="5">
        <f>[1]Februar!T252/SUM([1]Februar!$T$2:$T$673)</f>
        <v>2.4215811205733238E-3</v>
      </c>
      <c r="E252" s="5">
        <f>[1]Februar!U252/SUM([1]Februar!$U$2:$U$673)</f>
        <v>2.1815587251419874E-3</v>
      </c>
      <c r="F252" s="5">
        <f>[1]Februar!F252/SUM([1]Februar!$F$2:$F$673)</f>
        <v>1.7882919324592635E-3</v>
      </c>
      <c r="G252" s="5">
        <f>[1]Februar!M252/SUM([1]Februar!$M$2:$M$673)</f>
        <v>1.5445299426102203E-3</v>
      </c>
      <c r="H252" s="5">
        <f>[1]Februar!H252/SUM([1]Februar!$H$2:$H$673)</f>
        <v>5.9461590496816274E-4</v>
      </c>
      <c r="I252" s="5">
        <f>[1]Februar!W252/SUM([1]Februar!$W$2:$W$673)</f>
        <v>2.6511952884189711E-4</v>
      </c>
    </row>
    <row r="253" spans="1:9" x14ac:dyDescent="0.25">
      <c r="A253" s="30"/>
      <c r="B253" s="33"/>
      <c r="C253" s="16" t="s">
        <v>14</v>
      </c>
      <c r="D253" s="5">
        <f>[1]Februar!T253/SUM([1]Februar!$T$2:$T$673)</f>
        <v>2.4620897247876234E-3</v>
      </c>
      <c r="E253" s="5">
        <f>[1]Februar!U253/SUM([1]Februar!$U$2:$U$673)</f>
        <v>2.2825572134314216E-3</v>
      </c>
      <c r="F253" s="5">
        <f>[1]Februar!F253/SUM([1]Februar!$F$2:$F$673)</f>
        <v>1.8142269695452897E-3</v>
      </c>
      <c r="G253" s="5">
        <f>[1]Februar!M253/SUM([1]Februar!$M$2:$M$673)</f>
        <v>1.5810366624332448E-3</v>
      </c>
      <c r="H253" s="5">
        <f>[1]Februar!H253/SUM([1]Februar!$H$2:$H$673)</f>
        <v>3.1170487869968256E-4</v>
      </c>
      <c r="I253" s="5">
        <f>[1]Februar!W253/SUM([1]Februar!$W$2:$W$673)</f>
        <v>2.4677894714512059E-4</v>
      </c>
    </row>
    <row r="254" spans="1:9" x14ac:dyDescent="0.25">
      <c r="A254" s="30"/>
      <c r="B254" s="33"/>
      <c r="C254" s="16" t="s">
        <v>15</v>
      </c>
      <c r="D254" s="5">
        <f>[1]Februar!T254/SUM([1]Februar!$T$2:$T$673)</f>
        <v>2.5651843228523051E-3</v>
      </c>
      <c r="E254" s="5">
        <f>[1]Februar!U254/SUM([1]Februar!$U$2:$U$673)</f>
        <v>2.4275288069118993E-3</v>
      </c>
      <c r="F254" s="5">
        <f>[1]Februar!F254/SUM([1]Februar!$F$2:$F$673)</f>
        <v>1.8320429596475269E-3</v>
      </c>
      <c r="G254" s="5">
        <f>[1]Februar!M254/SUM([1]Februar!$M$2:$M$673)</f>
        <v>1.5775963432973338E-3</v>
      </c>
      <c r="H254" s="5">
        <f>[1]Februar!H254/SUM([1]Februar!$H$2:$H$673)</f>
        <v>2.8629316131595475E-4</v>
      </c>
      <c r="I254" s="5">
        <f>[1]Februar!W254/SUM([1]Februar!$W$2:$W$673)</f>
        <v>2.0869498364556579E-4</v>
      </c>
    </row>
    <row r="255" spans="1:9" x14ac:dyDescent="0.25">
      <c r="A255" s="30"/>
      <c r="B255" s="33"/>
      <c r="C255" s="16" t="s">
        <v>16</v>
      </c>
      <c r="D255" s="5">
        <f>[1]Februar!T255/SUM([1]Februar!$T$2:$T$673)</f>
        <v>2.5950749447552404E-3</v>
      </c>
      <c r="E255" s="5">
        <f>[1]Februar!U255/SUM([1]Februar!$U$2:$U$673)</f>
        <v>2.4103651669236245E-3</v>
      </c>
      <c r="F255" s="5">
        <f>[1]Februar!F255/SUM([1]Februar!$F$2:$F$673)</f>
        <v>1.7951117397056655E-3</v>
      </c>
      <c r="G255" s="5">
        <f>[1]Februar!M255/SUM([1]Februar!$M$2:$M$673)</f>
        <v>1.6407683927744646E-3</v>
      </c>
      <c r="H255" s="5">
        <f>[1]Februar!H255/SUM([1]Februar!$H$2:$H$673)</f>
        <v>2.472614946869916E-4</v>
      </c>
      <c r="I255" s="5">
        <f>[1]Februar!W255/SUM([1]Februar!$W$2:$W$673)</f>
        <v>2.075611141298338E-4</v>
      </c>
    </row>
    <row r="256" spans="1:9" x14ac:dyDescent="0.25">
      <c r="A256" s="30"/>
      <c r="B256" s="33"/>
      <c r="C256" s="16" t="s">
        <v>17</v>
      </c>
      <c r="D256" s="5">
        <f>[1]Februar!T256/SUM([1]Februar!$T$2:$T$673)</f>
        <v>2.1402045893221667E-3</v>
      </c>
      <c r="E256" s="5">
        <f>[1]Februar!U256/SUM([1]Februar!$U$2:$U$673)</f>
        <v>2.3435601061223012E-3</v>
      </c>
      <c r="F256" s="5">
        <f>[1]Februar!F256/SUM([1]Februar!$F$2:$F$673)</f>
        <v>1.7966280402729035E-3</v>
      </c>
      <c r="G256" s="5">
        <f>[1]Februar!M256/SUM([1]Februar!$M$2:$M$673)</f>
        <v>1.5287704023562978E-3</v>
      </c>
      <c r="H256" s="5">
        <f>[1]Februar!H256/SUM([1]Februar!$H$2:$H$673)</f>
        <v>2.9324024952157821E-4</v>
      </c>
      <c r="I256" s="5">
        <f>[1]Februar!W256/SUM([1]Februar!$W$2:$W$673)</f>
        <v>2.3736153088945743E-4</v>
      </c>
    </row>
    <row r="257" spans="1:9" x14ac:dyDescent="0.25">
      <c r="A257" s="30"/>
      <c r="B257" s="33"/>
      <c r="C257" s="16" t="s">
        <v>18</v>
      </c>
      <c r="D257" s="5">
        <f>[1]Februar!T257/SUM([1]Februar!$T$2:$T$673)</f>
        <v>1.9698961598336598E-3</v>
      </c>
      <c r="E257" s="5">
        <f>[1]Februar!U257/SUM([1]Februar!$U$2:$U$673)</f>
        <v>2.0678264096230334E-3</v>
      </c>
      <c r="F257" s="5">
        <f>[1]Februar!F257/SUM([1]Februar!$F$2:$F$673)</f>
        <v>1.7542018394649901E-3</v>
      </c>
      <c r="G257" s="5">
        <f>[1]Februar!M257/SUM([1]Februar!$M$2:$M$673)</f>
        <v>1.3680365859966293E-3</v>
      </c>
      <c r="H257" s="5">
        <f>[1]Februar!H257/SUM([1]Februar!$H$2:$H$673)</f>
        <v>3.3574546025335309E-4</v>
      </c>
      <c r="I257" s="5">
        <f>[1]Februar!W257/SUM([1]Februar!$W$2:$W$673)</f>
        <v>2.2542925019505529E-4</v>
      </c>
    </row>
    <row r="258" spans="1:9" x14ac:dyDescent="0.25">
      <c r="A258" s="30"/>
      <c r="B258" s="33"/>
      <c r="C258" s="16" t="s">
        <v>19</v>
      </c>
      <c r="D258" s="5">
        <f>[1]Februar!T258/SUM([1]Februar!$T$2:$T$673)</f>
        <v>1.8892195281961794E-3</v>
      </c>
      <c r="E258" s="5">
        <f>[1]Februar!U258/SUM([1]Februar!$U$2:$U$673)</f>
        <v>2.1501255236297053E-3</v>
      </c>
      <c r="F258" s="5">
        <f>[1]Februar!F258/SUM([1]Februar!$F$2:$F$673)</f>
        <v>1.710110616990528E-3</v>
      </c>
      <c r="G258" s="5">
        <f>[1]Februar!M258/SUM([1]Februar!$M$2:$M$673)</f>
        <v>1.3076783681754774E-3</v>
      </c>
      <c r="H258" s="5">
        <f>[1]Februar!H258/SUM([1]Februar!$H$2:$H$673)</f>
        <v>4.109751127958278E-4</v>
      </c>
      <c r="I258" s="5">
        <f>[1]Februar!W258/SUM([1]Februar!$W$2:$W$673)</f>
        <v>1.6251402886059135E-4</v>
      </c>
    </row>
    <row r="259" spans="1:9" x14ac:dyDescent="0.25">
      <c r="A259" s="30"/>
      <c r="B259" s="33"/>
      <c r="C259" s="16" t="s">
        <v>20</v>
      </c>
      <c r="D259" s="5">
        <f>[1]Februar!T259/SUM([1]Februar!$T$2:$T$673)</f>
        <v>2.0745934722094907E-3</v>
      </c>
      <c r="E259" s="5">
        <f>[1]Februar!U259/SUM([1]Februar!$U$2:$U$673)</f>
        <v>2.4912177854847432E-3</v>
      </c>
      <c r="F259" s="5">
        <f>[1]Februar!F259/SUM([1]Februar!$F$2:$F$673)</f>
        <v>1.7847062043110664E-3</v>
      </c>
      <c r="G259" s="5">
        <f>[1]Februar!M259/SUM([1]Februar!$M$2:$M$673)</f>
        <v>1.3090801401620595E-3</v>
      </c>
      <c r="H259" s="5">
        <f>[1]Februar!H259/SUM([1]Februar!$H$2:$H$673)</f>
        <v>5.3209211111755197E-4</v>
      </c>
      <c r="I259" s="5">
        <f>[1]Februar!W259/SUM([1]Februar!$W$2:$W$673)</f>
        <v>1.6573768288656837E-3</v>
      </c>
    </row>
    <row r="260" spans="1:9" x14ac:dyDescent="0.25">
      <c r="A260" s="30"/>
      <c r="B260" s="33"/>
      <c r="C260" s="16" t="s">
        <v>21</v>
      </c>
      <c r="D260" s="5">
        <f>[1]Februar!T260/SUM([1]Februar!$T$2:$T$673)</f>
        <v>2.3496593158604971E-3</v>
      </c>
      <c r="E260" s="5">
        <f>[1]Februar!U260/SUM([1]Februar!$U$2:$U$673)</f>
        <v>2.4433898813497014E-3</v>
      </c>
      <c r="F260" s="5">
        <f>[1]Februar!F260/SUM([1]Februar!$F$2:$F$673)</f>
        <v>1.5244090305862464E-3</v>
      </c>
      <c r="G260" s="5">
        <f>[1]Februar!M260/SUM([1]Februar!$M$2:$M$673)</f>
        <v>1.1807621498335218E-3</v>
      </c>
      <c r="H260" s="5">
        <f>[1]Februar!H260/SUM([1]Februar!$H$2:$H$673)</f>
        <v>5.3830792688047821E-4</v>
      </c>
      <c r="I260" s="5">
        <f>[1]Februar!W260/SUM([1]Februar!$W$2:$W$673)</f>
        <v>2.4591153696558558E-3</v>
      </c>
    </row>
    <row r="261" spans="1:9" x14ac:dyDescent="0.25">
      <c r="A261" s="30"/>
      <c r="B261" s="33"/>
      <c r="C261" s="16" t="s">
        <v>22</v>
      </c>
      <c r="D261" s="5">
        <f>[1]Februar!T261/SUM([1]Februar!$T$2:$T$673)</f>
        <v>2.4003251220217057E-3</v>
      </c>
      <c r="E261" s="5">
        <f>[1]Februar!U261/SUM([1]Februar!$U$2:$U$673)</f>
        <v>2.3764336941585443E-3</v>
      </c>
      <c r="F261" s="5">
        <f>[1]Februar!F261/SUM([1]Februar!$F$2:$F$673)</f>
        <v>1.0844268847904055E-3</v>
      </c>
      <c r="G261" s="5">
        <f>[1]Februar!M261/SUM([1]Februar!$M$2:$M$673)</f>
        <v>1.1678896051928542E-3</v>
      </c>
      <c r="H261" s="5">
        <f>[1]Februar!H261/SUM([1]Februar!$H$2:$H$673)</f>
        <v>5.4699178713750744E-4</v>
      </c>
      <c r="I261" s="5">
        <f>[1]Februar!W261/SUM([1]Februar!$W$2:$W$673)</f>
        <v>2.4649484983867882E-3</v>
      </c>
    </row>
    <row r="262" spans="1:9" x14ac:dyDescent="0.25">
      <c r="A262" s="30"/>
      <c r="B262" s="33"/>
      <c r="C262" s="16" t="s">
        <v>23</v>
      </c>
      <c r="D262" s="5">
        <f>[1]Februar!T262/SUM([1]Februar!$T$2:$T$673)</f>
        <v>1.9956597923853851E-3</v>
      </c>
      <c r="E262" s="5">
        <f>[1]Februar!U262/SUM([1]Februar!$U$2:$U$673)</f>
        <v>2.2586126820461597E-3</v>
      </c>
      <c r="F262" s="5">
        <f>[1]Februar!F262/SUM([1]Februar!$F$2:$F$673)</f>
        <v>1.0527999134227316E-3</v>
      </c>
      <c r="G262" s="5">
        <f>[1]Februar!M262/SUM([1]Februar!$M$2:$M$673)</f>
        <v>1.1544867809907212E-3</v>
      </c>
      <c r="H262" s="5">
        <f>[1]Februar!H262/SUM([1]Februar!$H$2:$H$673)</f>
        <v>2.9991311056119021E-4</v>
      </c>
      <c r="I262" s="5">
        <f>[1]Februar!W262/SUM([1]Februar!$W$2:$W$673)</f>
        <v>2.4835005903586149E-3</v>
      </c>
    </row>
    <row r="263" spans="1:9" x14ac:dyDescent="0.25">
      <c r="A263" s="30"/>
      <c r="B263" s="33"/>
      <c r="C263" s="16" t="s">
        <v>24</v>
      </c>
      <c r="D263" s="5">
        <f>[1]Februar!T263/SUM([1]Februar!$T$2:$T$673)</f>
        <v>2.1205913729394768E-3</v>
      </c>
      <c r="E263" s="5">
        <f>[1]Februar!U263/SUM([1]Februar!$U$2:$U$673)</f>
        <v>1.9692128420090585E-3</v>
      </c>
      <c r="F263" s="5">
        <f>[1]Februar!F263/SUM([1]Februar!$F$2:$F$673)</f>
        <v>9.9077678226336873E-4</v>
      </c>
      <c r="G263" s="5">
        <f>[1]Februar!M263/SUM([1]Februar!$M$2:$M$673)</f>
        <v>1.0769515180251907E-3</v>
      </c>
      <c r="H263" s="5">
        <f>[1]Februar!H263/SUM([1]Februar!$H$2:$H$673)</f>
        <v>3.0823133459687084E-4</v>
      </c>
      <c r="I263" s="5">
        <f>[1]Februar!W263/SUM([1]Februar!$W$2:$W$673)</f>
        <v>2.5005287423189126E-3</v>
      </c>
    </row>
    <row r="264" spans="1:9" x14ac:dyDescent="0.25">
      <c r="A264" s="30"/>
      <c r="B264" s="33"/>
      <c r="C264" s="16" t="s">
        <v>25</v>
      </c>
      <c r="D264" s="5">
        <f>[1]Februar!T264/SUM([1]Februar!$T$2:$T$673)</f>
        <v>1.7822984497136288E-3</v>
      </c>
      <c r="E264" s="5">
        <f>[1]Februar!U264/SUM([1]Februar!$U$2:$U$673)</f>
        <v>1.7865514121631909E-3</v>
      </c>
      <c r="F264" s="5">
        <f>[1]Februar!F264/SUM([1]Februar!$F$2:$F$673)</f>
        <v>9.0315178340562199E-4</v>
      </c>
      <c r="G264" s="5">
        <f>[1]Februar!M264/SUM([1]Februar!$M$2:$M$673)</f>
        <v>9.188330206188419E-4</v>
      </c>
      <c r="H264" s="5">
        <f>[1]Februar!H264/SUM([1]Februar!$H$2:$H$673)</f>
        <v>3.1453855941513423E-4</v>
      </c>
      <c r="I264" s="5">
        <f>[1]Februar!W264/SUM([1]Februar!$W$2:$W$673)</f>
        <v>2.5348207844956634E-3</v>
      </c>
    </row>
    <row r="265" spans="1:9" ht="15.75" thickBot="1" x14ac:dyDescent="0.3">
      <c r="A265" s="31"/>
      <c r="B265" s="34"/>
      <c r="C265" s="17" t="s">
        <v>26</v>
      </c>
      <c r="D265" s="5">
        <f>[1]Februar!T265/SUM([1]Februar!$T$2:$T$673)</f>
        <v>1.422068374353924E-3</v>
      </c>
      <c r="E265" s="5">
        <f>[1]Februar!U265/SUM([1]Februar!$U$2:$U$673)</f>
        <v>1.3564532403447943E-3</v>
      </c>
      <c r="F265" s="5">
        <f>[1]Februar!F265/SUM([1]Februar!$F$2:$F$673)</f>
        <v>8.7013972245904498E-4</v>
      </c>
      <c r="G265" s="5">
        <f>[1]Februar!M265/SUM([1]Februar!$M$2:$M$673)</f>
        <v>8.4293942146829257E-4</v>
      </c>
      <c r="H265" s="5">
        <f>[1]Februar!H265/SUM([1]Februar!$H$2:$H$673)</f>
        <v>3.2029732990137465E-4</v>
      </c>
      <c r="I265" s="5">
        <f>[1]Februar!W265/SUM([1]Februar!$W$2:$W$673)</f>
        <v>2.5539458682206323E-3</v>
      </c>
    </row>
    <row r="266" spans="1:9" ht="15" customHeight="1" x14ac:dyDescent="0.25">
      <c r="A266" s="29">
        <v>12</v>
      </c>
      <c r="B266" s="32" t="s">
        <v>53</v>
      </c>
      <c r="C266" s="12" t="s">
        <v>54</v>
      </c>
      <c r="D266" s="5">
        <f>[1]Februar!T266/SUM([1]Februar!$T$2:$T$673)</f>
        <v>8.3755846507775817E-4</v>
      </c>
      <c r="E266" s="5">
        <f>[1]Februar!U266/SUM([1]Februar!$U$2:$U$673)</f>
        <v>7.8452194183135254E-4</v>
      </c>
      <c r="F266" s="5">
        <f>[1]Februar!F266/SUM([1]Februar!$F$2:$F$673)</f>
        <v>8.7384257489241091E-4</v>
      </c>
      <c r="G266" s="5">
        <f>[1]Februar!M266/SUM([1]Februar!$M$2:$M$673)</f>
        <v>6.6387642430924061E-4</v>
      </c>
      <c r="H266" s="5">
        <f>[1]Februar!H266/SUM([1]Februar!$H$2:$H$673)</f>
        <v>2.6517766953307309E-4</v>
      </c>
      <c r="I266" s="5">
        <f>[1]Februar!W266/SUM([1]Februar!$W$2:$W$673)</f>
        <v>2.5375185701917483E-3</v>
      </c>
    </row>
    <row r="267" spans="1:9" x14ac:dyDescent="0.25">
      <c r="A267" s="30"/>
      <c r="B267" s="33"/>
      <c r="C267" s="13" t="s">
        <v>55</v>
      </c>
      <c r="D267" s="5">
        <f>[1]Februar!T267/SUM([1]Februar!$T$2:$T$673)</f>
        <v>7.8408790887203822E-4</v>
      </c>
      <c r="E267" s="5">
        <f>[1]Februar!U267/SUM([1]Februar!$U$2:$U$673)</f>
        <v>8.6540264060592489E-4</v>
      </c>
      <c r="F267" s="5">
        <f>[1]Februar!F267/SUM([1]Februar!$F$2:$F$673)</f>
        <v>8.651776692762391E-4</v>
      </c>
      <c r="G267" s="5">
        <f>[1]Februar!M267/SUM([1]Februar!$M$2:$M$673)</f>
        <v>7.5432717546494797E-4</v>
      </c>
      <c r="H267" s="5">
        <f>[1]Februar!H267/SUM([1]Februar!$H$2:$H$673)</f>
        <v>3.1371587791709991E-4</v>
      </c>
      <c r="I267" s="5">
        <f>[1]Februar!W267/SUM([1]Februar!$W$2:$W$673)</f>
        <v>2.5254278385009165E-3</v>
      </c>
    </row>
    <row r="268" spans="1:9" x14ac:dyDescent="0.25">
      <c r="A268" s="30"/>
      <c r="B268" s="33"/>
      <c r="C268" s="13" t="s">
        <v>56</v>
      </c>
      <c r="D268" s="5">
        <f>[1]Februar!T268/SUM([1]Februar!$T$2:$T$673)</f>
        <v>6.6216141765135174E-4</v>
      </c>
      <c r="E268" s="5">
        <f>[1]Februar!U268/SUM([1]Februar!$U$2:$U$673)</f>
        <v>7.4918648153346284E-4</v>
      </c>
      <c r="F268" s="5">
        <f>[1]Februar!F268/SUM([1]Februar!$F$2:$F$673)</f>
        <v>8.4813790705840224E-4</v>
      </c>
      <c r="G268" s="5">
        <f>[1]Februar!M268/SUM([1]Februar!$M$2:$M$673)</f>
        <v>7.6723603593919002E-4</v>
      </c>
      <c r="H268" s="5">
        <f>[1]Februar!H268/SUM([1]Februar!$H$2:$H$673)</f>
        <v>3.2742723621767241E-4</v>
      </c>
      <c r="I268" s="5">
        <f>[1]Februar!W268/SUM([1]Februar!$W$2:$W$673)</f>
        <v>2.5250418867619078E-3</v>
      </c>
    </row>
    <row r="269" spans="1:9" x14ac:dyDescent="0.25">
      <c r="A269" s="30"/>
      <c r="B269" s="33"/>
      <c r="C269" s="13" t="s">
        <v>57</v>
      </c>
      <c r="D269" s="5">
        <f>[1]Februar!T269/SUM([1]Februar!$T$2:$T$673)</f>
        <v>6.3044770821948416E-4</v>
      </c>
      <c r="E269" s="5">
        <f>[1]Februar!U269/SUM([1]Februar!$U$2:$U$673)</f>
        <v>7.5989201952530007E-4</v>
      </c>
      <c r="F269" s="5">
        <f>[1]Februar!F269/SUM([1]Februar!$F$2:$F$673)</f>
        <v>8.5262473959229329E-4</v>
      </c>
      <c r="G269" s="5">
        <f>[1]Februar!M269/SUM([1]Februar!$M$2:$M$673)</f>
        <v>7.9268285068625913E-4</v>
      </c>
      <c r="H269" s="5">
        <f>[1]Februar!H269/SUM([1]Februar!$H$2:$H$673)</f>
        <v>3.7166921900085319E-4</v>
      </c>
      <c r="I269" s="5">
        <f>[1]Februar!W269/SUM([1]Februar!$W$2:$W$673)</f>
        <v>2.5228192117752999E-3</v>
      </c>
    </row>
    <row r="270" spans="1:9" x14ac:dyDescent="0.25">
      <c r="A270" s="30"/>
      <c r="B270" s="33"/>
      <c r="C270" s="13" t="s">
        <v>58</v>
      </c>
      <c r="D270" s="5">
        <f>[1]Februar!T270/SUM([1]Februar!$T$2:$T$673)</f>
        <v>6.6753051059370214E-4</v>
      </c>
      <c r="E270" s="5">
        <f>[1]Februar!U270/SUM([1]Februar!$U$2:$U$673)</f>
        <v>7.1821945553022864E-4</v>
      </c>
      <c r="F270" s="5">
        <f>[1]Februar!F270/SUM([1]Februar!$F$2:$F$673)</f>
        <v>8.8718226024060861E-4</v>
      </c>
      <c r="G270" s="5">
        <f>[1]Februar!M270/SUM([1]Februar!$M$2:$M$673)</f>
        <v>7.9637787183426507E-4</v>
      </c>
      <c r="H270" s="5">
        <f>[1]Februar!H270/SUM([1]Februar!$H$2:$H$673)</f>
        <v>4.3090228685932659E-4</v>
      </c>
      <c r="I270" s="5">
        <f>[1]Februar!W270/SUM([1]Februar!$W$2:$W$673)</f>
        <v>2.5544905132358817E-3</v>
      </c>
    </row>
    <row r="271" spans="1:9" x14ac:dyDescent="0.25">
      <c r="A271" s="30"/>
      <c r="B271" s="33"/>
      <c r="C271" s="13" t="s">
        <v>59</v>
      </c>
      <c r="D271" s="5">
        <f>[1]Februar!T271/SUM([1]Februar!$T$2:$T$673)</f>
        <v>8.3174862569984176E-4</v>
      </c>
      <c r="E271" s="5">
        <f>[1]Februar!U271/SUM([1]Februar!$U$2:$U$673)</f>
        <v>8.7661830826046036E-4</v>
      </c>
      <c r="F271" s="5">
        <f>[1]Februar!F271/SUM([1]Februar!$F$2:$F$673)</f>
        <v>9.9104143943038792E-4</v>
      </c>
      <c r="G271" s="5">
        <f>[1]Februar!M271/SUM([1]Februar!$M$2:$M$673)</f>
        <v>8.8535593978031465E-4</v>
      </c>
      <c r="H271" s="5">
        <f>[1]Februar!H271/SUM([1]Februar!$H$2:$H$673)</f>
        <v>5.4891137729958764E-4</v>
      </c>
      <c r="I271" s="5">
        <f>[1]Februar!W271/SUM([1]Februar!$W$2:$W$673)</f>
        <v>2.5604515657070507E-3</v>
      </c>
    </row>
    <row r="272" spans="1:9" x14ac:dyDescent="0.25">
      <c r="A272" s="30"/>
      <c r="B272" s="33"/>
      <c r="C272" s="13" t="s">
        <v>60</v>
      </c>
      <c r="D272" s="5">
        <f>[1]Februar!T272/SUM([1]Februar!$T$2:$T$673)</f>
        <v>1.3811590915618372E-3</v>
      </c>
      <c r="E272" s="5">
        <f>[1]Februar!U272/SUM([1]Februar!$U$2:$U$673)</f>
        <v>1.255788346141823E-3</v>
      </c>
      <c r="F272" s="5">
        <f>[1]Februar!F272/SUM([1]Februar!$F$2:$F$673)</f>
        <v>1.2483927327584044E-3</v>
      </c>
      <c r="G272" s="5">
        <f>[1]Februar!M272/SUM([1]Februar!$M$2:$M$673)</f>
        <v>1.1790352498438055E-3</v>
      </c>
      <c r="H272" s="5">
        <f>[1]Februar!H272/SUM([1]Februar!$H$2:$H$673)</f>
        <v>1.1834730394500851E-3</v>
      </c>
      <c r="I272" s="5">
        <f>[1]Februar!W272/SUM([1]Februar!$W$2:$W$673)</f>
        <v>1.4157056246972002E-3</v>
      </c>
    </row>
    <row r="273" spans="1:9" x14ac:dyDescent="0.25">
      <c r="A273" s="30"/>
      <c r="B273" s="33"/>
      <c r="C273" s="13" t="s">
        <v>61</v>
      </c>
      <c r="D273" s="5">
        <f>[1]Februar!T273/SUM([1]Februar!$T$2:$T$673)</f>
        <v>1.5972851164203262E-3</v>
      </c>
      <c r="E273" s="5">
        <f>[1]Februar!U273/SUM([1]Februar!$U$2:$U$673)</f>
        <v>1.2721915295212621E-3</v>
      </c>
      <c r="F273" s="5">
        <f>[1]Februar!F273/SUM([1]Februar!$F$2:$F$673)</f>
        <v>1.8894685356481246E-3</v>
      </c>
      <c r="G273" s="5">
        <f>[1]Februar!M273/SUM([1]Februar!$M$2:$M$673)</f>
        <v>1.749848988715607E-3</v>
      </c>
      <c r="H273" s="5">
        <f>[1]Februar!H273/SUM([1]Februar!$H$2:$H$673)</f>
        <v>2.6535134673821362E-3</v>
      </c>
      <c r="I273" s="5">
        <f>[1]Februar!W273/SUM([1]Februar!$W$2:$W$673)</f>
        <v>1.4024124583041087E-4</v>
      </c>
    </row>
    <row r="274" spans="1:9" x14ac:dyDescent="0.25">
      <c r="A274" s="30"/>
      <c r="B274" s="33"/>
      <c r="C274" s="13" t="s">
        <v>62</v>
      </c>
      <c r="D274" s="5">
        <f>[1]Februar!T274/SUM([1]Februar!$T$2:$T$673)</f>
        <v>1.59906813609148E-3</v>
      </c>
      <c r="E274" s="5">
        <f>[1]Februar!U274/SUM([1]Februar!$U$2:$U$673)</f>
        <v>1.3118810542641544E-3</v>
      </c>
      <c r="F274" s="5">
        <f>[1]Februar!F274/SUM([1]Februar!$F$2:$F$673)</f>
        <v>2.2694981742117592E-3</v>
      </c>
      <c r="G274" s="5">
        <f>[1]Februar!M274/SUM([1]Februar!$M$2:$M$673)</f>
        <v>2.2510169775009485E-3</v>
      </c>
      <c r="H274" s="5">
        <f>[1]Februar!H274/SUM([1]Februar!$H$2:$H$673)</f>
        <v>3.7544441298627746E-3</v>
      </c>
      <c r="I274" s="5">
        <f>[1]Februar!W274/SUM([1]Februar!$W$2:$W$673)</f>
        <v>2.5591289602185075E-4</v>
      </c>
    </row>
    <row r="275" spans="1:9" x14ac:dyDescent="0.25">
      <c r="A275" s="30"/>
      <c r="B275" s="33"/>
      <c r="C275" s="13" t="s">
        <v>63</v>
      </c>
      <c r="D275" s="5">
        <f>[1]Februar!T275/SUM([1]Februar!$T$2:$T$673)</f>
        <v>1.6055190611938561E-3</v>
      </c>
      <c r="E275" s="5">
        <f>[1]Februar!U275/SUM([1]Februar!$U$2:$U$673)</f>
        <v>1.3802959084643388E-3</v>
      </c>
      <c r="F275" s="5">
        <f>[1]Februar!F275/SUM([1]Februar!$F$2:$F$673)</f>
        <v>2.320940930670902E-3</v>
      </c>
      <c r="G275" s="5">
        <f>[1]Februar!M275/SUM([1]Februar!$M$2:$M$673)</f>
        <v>2.4512760703343604E-3</v>
      </c>
      <c r="H275" s="5">
        <f>[1]Februar!H275/SUM([1]Februar!$H$2:$H$673)</f>
        <v>4.5864977445708131E-3</v>
      </c>
      <c r="I275" s="5">
        <f>[1]Februar!W275/SUM([1]Februar!$W$2:$W$673)</f>
        <v>3.0149541967352221E-4</v>
      </c>
    </row>
    <row r="276" spans="1:9" x14ac:dyDescent="0.25">
      <c r="A276" s="30"/>
      <c r="B276" s="33"/>
      <c r="C276" s="13" t="s">
        <v>64</v>
      </c>
      <c r="D276" s="5">
        <f>[1]Februar!T276/SUM([1]Februar!$T$2:$T$673)</f>
        <v>1.6048379076116176E-3</v>
      </c>
      <c r="E276" s="5">
        <f>[1]Februar!U276/SUM([1]Februar!$U$2:$U$673)</f>
        <v>1.411097681196558E-3</v>
      </c>
      <c r="F276" s="5">
        <f>[1]Februar!F276/SUM([1]Februar!$F$2:$F$673)</f>
        <v>2.2557540605751859E-3</v>
      </c>
      <c r="G276" s="5">
        <f>[1]Februar!M276/SUM([1]Februar!$M$2:$M$673)</f>
        <v>2.4669113993585046E-3</v>
      </c>
      <c r="H276" s="5">
        <f>[1]Februar!H276/SUM([1]Februar!$H$2:$H$673)</f>
        <v>4.2777609716679599E-3</v>
      </c>
      <c r="I276" s="5">
        <f>[1]Februar!W276/SUM([1]Februar!$W$2:$W$673)</f>
        <v>2.9109677018309093E-4</v>
      </c>
    </row>
    <row r="277" spans="1:9" x14ac:dyDescent="0.25">
      <c r="A277" s="30"/>
      <c r="B277" s="33"/>
      <c r="C277" s="13" t="s">
        <v>65</v>
      </c>
      <c r="D277" s="5">
        <f>[1]Februar!T277/SUM([1]Februar!$T$2:$T$673)</f>
        <v>1.7128808861119728E-3</v>
      </c>
      <c r="E277" s="5">
        <f>[1]Februar!U277/SUM([1]Februar!$U$2:$U$673)</f>
        <v>1.2991781071704843E-3</v>
      </c>
      <c r="F277" s="5">
        <f>[1]Februar!F277/SUM([1]Februar!$F$2:$F$673)</f>
        <v>2.2388926575761026E-3</v>
      </c>
      <c r="G277" s="5">
        <f>[1]Februar!M277/SUM([1]Februar!$M$2:$M$673)</f>
        <v>2.4114672772575104E-3</v>
      </c>
      <c r="H277" s="5">
        <f>[1]Februar!H277/SUM([1]Februar!$H$2:$H$673)</f>
        <v>3.6365264484778509E-3</v>
      </c>
      <c r="I277" s="5">
        <f>[1]Februar!W277/SUM([1]Februar!$W$2:$W$673)</f>
        <v>3.1512608184341181E-4</v>
      </c>
    </row>
    <row r="278" spans="1:9" x14ac:dyDescent="0.25">
      <c r="A278" s="30"/>
      <c r="B278" s="33"/>
      <c r="C278" s="13" t="s">
        <v>66</v>
      </c>
      <c r="D278" s="5">
        <f>[1]Februar!T278/SUM([1]Februar!$T$2:$T$673)</f>
        <v>1.579294648277675E-3</v>
      </c>
      <c r="E278" s="5">
        <f>[1]Februar!U278/SUM([1]Februar!$U$2:$U$673)</f>
        <v>1.3731900178106965E-3</v>
      </c>
      <c r="F278" s="5">
        <f>[1]Februar!F278/SUM([1]Februar!$F$2:$F$673)</f>
        <v>2.2234285431800421E-3</v>
      </c>
      <c r="G278" s="5">
        <f>[1]Februar!M278/SUM([1]Februar!$M$2:$M$673)</f>
        <v>2.360166745912896E-3</v>
      </c>
      <c r="H278" s="5">
        <f>[1]Februar!H278/SUM([1]Februar!$H$2:$H$673)</f>
        <v>2.6601863284217483E-3</v>
      </c>
      <c r="I278" s="5">
        <f>[1]Februar!W278/SUM([1]Februar!$W$2:$W$673)</f>
        <v>3.1326295009640771E-4</v>
      </c>
    </row>
    <row r="279" spans="1:9" x14ac:dyDescent="0.25">
      <c r="A279" s="30"/>
      <c r="B279" s="33"/>
      <c r="C279" s="13" t="s">
        <v>67</v>
      </c>
      <c r="D279" s="5">
        <f>[1]Februar!T279/SUM([1]Februar!$T$2:$T$673)</f>
        <v>1.8845315888360676E-3</v>
      </c>
      <c r="E279" s="5">
        <f>[1]Februar!U279/SUM([1]Februar!$U$2:$U$673)</f>
        <v>1.771903051220782E-3</v>
      </c>
      <c r="F279" s="5">
        <f>[1]Februar!F279/SUM([1]Februar!$F$2:$F$673)</f>
        <v>2.1571011930111256E-3</v>
      </c>
      <c r="G279" s="5">
        <f>[1]Februar!M279/SUM([1]Februar!$M$2:$M$673)</f>
        <v>2.3002491028993655E-3</v>
      </c>
      <c r="H279" s="5">
        <f>[1]Februar!H279/SUM([1]Februar!$H$2:$H$673)</f>
        <v>2.6056742694212762E-3</v>
      </c>
      <c r="I279" s="5">
        <f>[1]Februar!W279/SUM([1]Februar!$W$2:$W$673)</f>
        <v>2.8853344978214116E-4</v>
      </c>
    </row>
    <row r="280" spans="1:9" x14ac:dyDescent="0.25">
      <c r="A280" s="30"/>
      <c r="B280" s="33"/>
      <c r="C280" s="13" t="s">
        <v>68</v>
      </c>
      <c r="D280" s="5">
        <f>[1]Februar!T280/SUM([1]Februar!$T$2:$T$673)</f>
        <v>1.8674426474934375E-3</v>
      </c>
      <c r="E280" s="5">
        <f>[1]Februar!U280/SUM([1]Februar!$U$2:$U$673)</f>
        <v>1.824683508997988E-3</v>
      </c>
      <c r="F280" s="5">
        <f>[1]Februar!F280/SUM([1]Februar!$F$2:$F$673)</f>
        <v>2.1114421198084195E-3</v>
      </c>
      <c r="G280" s="5">
        <f>[1]Februar!M280/SUM([1]Februar!$M$2:$M$673)</f>
        <v>2.2540834395663165E-3</v>
      </c>
      <c r="H280" s="5">
        <f>[1]Februar!H280/SUM([1]Februar!$H$2:$H$673)</f>
        <v>2.6053408952194583E-3</v>
      </c>
      <c r="I280" s="5">
        <f>[1]Februar!W280/SUM([1]Februar!$W$2:$W$673)</f>
        <v>2.4345971373368282E-4</v>
      </c>
    </row>
    <row r="281" spans="1:9" x14ac:dyDescent="0.25">
      <c r="A281" s="30"/>
      <c r="B281" s="33"/>
      <c r="C281" s="13" t="s">
        <v>69</v>
      </c>
      <c r="D281" s="5">
        <f>[1]Februar!T281/SUM([1]Februar!$T$2:$T$673)</f>
        <v>2.0118472069279936E-3</v>
      </c>
      <c r="E281" s="5">
        <f>[1]Februar!U281/SUM([1]Februar!$U$2:$U$673)</f>
        <v>1.7875015230196269E-3</v>
      </c>
      <c r="F281" s="5">
        <f>[1]Februar!F281/SUM([1]Februar!$F$2:$F$673)</f>
        <v>1.9273527881738127E-3</v>
      </c>
      <c r="G281" s="5">
        <f>[1]Februar!M281/SUM([1]Februar!$M$2:$M$673)</f>
        <v>2.1207217199130514E-3</v>
      </c>
      <c r="H281" s="5">
        <f>[1]Februar!H281/SUM([1]Februar!$H$2:$H$673)</f>
        <v>1.668215259902993E-3</v>
      </c>
      <c r="I281" s="5">
        <f>[1]Februar!W281/SUM([1]Februar!$W$2:$W$673)</f>
        <v>1.9710674028286014E-4</v>
      </c>
    </row>
    <row r="282" spans="1:9" x14ac:dyDescent="0.25">
      <c r="A282" s="30"/>
      <c r="B282" s="33"/>
      <c r="C282" s="13" t="s">
        <v>70</v>
      </c>
      <c r="D282" s="5">
        <f>[1]Februar!T282/SUM([1]Februar!$T$2:$T$673)</f>
        <v>1.9336147146150164E-3</v>
      </c>
      <c r="E282" s="5">
        <f>[1]Februar!U282/SUM([1]Februar!$U$2:$U$673)</f>
        <v>1.6579429585439154E-3</v>
      </c>
      <c r="F282" s="5">
        <f>[1]Februar!F282/SUM([1]Februar!$F$2:$F$673)</f>
        <v>1.6801887255553005E-3</v>
      </c>
      <c r="G282" s="5">
        <f>[1]Februar!M282/SUM([1]Februar!$M$2:$M$673)</f>
        <v>1.8673805163469217E-3</v>
      </c>
      <c r="H282" s="5">
        <f>[1]Februar!H282/SUM([1]Februar!$H$2:$H$673)</f>
        <v>1.7695879022718926E-3</v>
      </c>
      <c r="I282" s="5">
        <f>[1]Februar!W282/SUM([1]Februar!$W$2:$W$673)</f>
        <v>1.3990205409493547E-4</v>
      </c>
    </row>
    <row r="283" spans="1:9" x14ac:dyDescent="0.25">
      <c r="A283" s="30"/>
      <c r="B283" s="33"/>
      <c r="C283" s="13" t="s">
        <v>71</v>
      </c>
      <c r="D283" s="5">
        <f>[1]Februar!T283/SUM([1]Februar!$T$2:$T$673)</f>
        <v>2.1923929740789673E-3</v>
      </c>
      <c r="E283" s="5">
        <f>[1]Februar!U283/SUM([1]Februar!$U$2:$U$673)</f>
        <v>1.8999024870090919E-3</v>
      </c>
      <c r="F283" s="5">
        <f>[1]Februar!F283/SUM([1]Februar!$F$2:$F$673)</f>
        <v>1.6350946532727127E-3</v>
      </c>
      <c r="G283" s="5">
        <f>[1]Februar!M283/SUM([1]Februar!$M$2:$M$673)</f>
        <v>1.7802926544886403E-3</v>
      </c>
      <c r="H283" s="5">
        <f>[1]Februar!H283/SUM([1]Februar!$H$2:$H$673)</f>
        <v>2.5366926946612583E-3</v>
      </c>
      <c r="I283" s="5">
        <f>[1]Februar!W283/SUM([1]Februar!$W$2:$W$673)</f>
        <v>1.6293789739003006E-3</v>
      </c>
    </row>
    <row r="284" spans="1:9" x14ac:dyDescent="0.25">
      <c r="A284" s="30"/>
      <c r="B284" s="33"/>
      <c r="C284" s="13" t="s">
        <v>72</v>
      </c>
      <c r="D284" s="5">
        <f>[1]Februar!T284/SUM([1]Februar!$T$2:$T$673)</f>
        <v>2.0533775415156512E-3</v>
      </c>
      <c r="E284" s="5">
        <f>[1]Februar!U284/SUM([1]Februar!$U$2:$U$673)</f>
        <v>1.9374834966387003E-3</v>
      </c>
      <c r="F284" s="5">
        <f>[1]Februar!F284/SUM([1]Februar!$F$2:$F$673)</f>
        <v>1.5277859194577862E-3</v>
      </c>
      <c r="G284" s="5">
        <f>[1]Februar!M284/SUM([1]Februar!$M$2:$M$673)</f>
        <v>1.6419964439029968E-3</v>
      </c>
      <c r="H284" s="5">
        <f>[1]Februar!H284/SUM([1]Februar!$H$2:$H$673)</f>
        <v>2.026812983990634E-3</v>
      </c>
      <c r="I284" s="5">
        <f>[1]Februar!W284/SUM([1]Februar!$W$2:$W$673)</f>
        <v>2.456435512665789E-3</v>
      </c>
    </row>
    <row r="285" spans="1:9" x14ac:dyDescent="0.25">
      <c r="A285" s="30"/>
      <c r="B285" s="33"/>
      <c r="C285" s="13" t="s">
        <v>73</v>
      </c>
      <c r="D285" s="5">
        <f>[1]Februar!T285/SUM([1]Februar!$T$2:$T$673)</f>
        <v>1.8855933870672039E-3</v>
      </c>
      <c r="E285" s="5">
        <f>[1]Februar!U285/SUM([1]Februar!$U$2:$U$673)</f>
        <v>1.9105686062587638E-3</v>
      </c>
      <c r="F285" s="5">
        <f>[1]Februar!F285/SUM([1]Februar!$F$2:$F$673)</f>
        <v>1.4544629895470191E-3</v>
      </c>
      <c r="G285" s="5">
        <f>[1]Februar!M285/SUM([1]Februar!$M$2:$M$673)</f>
        <v>1.5286105217355598E-3</v>
      </c>
      <c r="H285" s="5">
        <f>[1]Februar!H285/SUM([1]Februar!$H$2:$H$673)</f>
        <v>1.8059687062960787E-3</v>
      </c>
      <c r="I285" s="5">
        <f>[1]Februar!W285/SUM([1]Februar!$W$2:$W$673)</f>
        <v>2.4666270129177692E-3</v>
      </c>
    </row>
    <row r="286" spans="1:9" x14ac:dyDescent="0.25">
      <c r="A286" s="30"/>
      <c r="B286" s="33"/>
      <c r="C286" s="13" t="s">
        <v>74</v>
      </c>
      <c r="D286" s="5">
        <f>[1]Februar!T286/SUM([1]Februar!$T$2:$T$673)</f>
        <v>1.9877063226163066E-3</v>
      </c>
      <c r="E286" s="5">
        <f>[1]Februar!U286/SUM([1]Februar!$U$2:$U$673)</f>
        <v>1.7775917761944687E-3</v>
      </c>
      <c r="F286" s="5">
        <f>[1]Februar!F286/SUM([1]Februar!$F$2:$F$673)</f>
        <v>1.3671702192875634E-3</v>
      </c>
      <c r="G286" s="5">
        <f>[1]Februar!M286/SUM([1]Februar!$M$2:$M$673)</f>
        <v>1.337909434994636E-3</v>
      </c>
      <c r="H286" s="5">
        <f>[1]Februar!H286/SUM([1]Februar!$H$2:$H$673)</f>
        <v>1.4853057401733555E-3</v>
      </c>
      <c r="I286" s="5">
        <f>[1]Februar!W286/SUM([1]Februar!$W$2:$W$673)</f>
        <v>2.4867110401348893E-3</v>
      </c>
    </row>
    <row r="287" spans="1:9" x14ac:dyDescent="0.25">
      <c r="A287" s="30"/>
      <c r="B287" s="33"/>
      <c r="C287" s="13" t="s">
        <v>75</v>
      </c>
      <c r="D287" s="5">
        <f>[1]Februar!T287/SUM([1]Februar!$T$2:$T$673)</f>
        <v>1.7834203497314335E-3</v>
      </c>
      <c r="E287" s="5">
        <f>[1]Februar!U287/SUM([1]Februar!$U$2:$U$673)</f>
        <v>1.7066631238991071E-3</v>
      </c>
      <c r="F287" s="5">
        <f>[1]Februar!F287/SUM([1]Februar!$F$2:$F$673)</f>
        <v>1.2189669269159961E-3</v>
      </c>
      <c r="G287" s="5">
        <f>[1]Februar!M287/SUM([1]Februar!$M$2:$M$673)</f>
        <v>1.1447591977779186E-3</v>
      </c>
      <c r="H287" s="5">
        <f>[1]Februar!H287/SUM([1]Februar!$H$2:$H$673)</f>
        <v>1.5496577151307091E-3</v>
      </c>
      <c r="I287" s="5">
        <f>[1]Februar!W287/SUM([1]Februar!$W$2:$W$673)</f>
        <v>2.5013784176162786E-3</v>
      </c>
    </row>
    <row r="288" spans="1:9" x14ac:dyDescent="0.25">
      <c r="A288" s="30"/>
      <c r="B288" s="33"/>
      <c r="C288" s="13" t="s">
        <v>76</v>
      </c>
      <c r="D288" s="5">
        <f>[1]Februar!T288/SUM([1]Februar!$T$2:$T$673)</f>
        <v>1.5656715766329055E-3</v>
      </c>
      <c r="E288" s="5">
        <f>[1]Februar!U288/SUM([1]Februar!$U$2:$U$673)</f>
        <v>1.5892091330191763E-3</v>
      </c>
      <c r="F288" s="5">
        <f>[1]Februar!F288/SUM([1]Februar!$F$2:$F$673)</f>
        <v>1.0428334843496675E-3</v>
      </c>
      <c r="G288" s="5">
        <f>[1]Februar!M288/SUM([1]Februar!$M$2:$M$673)</f>
        <v>9.9011662131899677E-4</v>
      </c>
      <c r="H288" s="5">
        <f>[1]Februar!H288/SUM([1]Februar!$H$2:$H$673)</f>
        <v>7.177439025073042E-4</v>
      </c>
      <c r="I288" s="5">
        <f>[1]Februar!W288/SUM([1]Februar!$W$2:$W$673)</f>
        <v>2.5272769180188798E-3</v>
      </c>
    </row>
    <row r="289" spans="1:9" ht="15.75" thickBot="1" x14ac:dyDescent="0.3">
      <c r="A289" s="31"/>
      <c r="B289" s="34"/>
      <c r="C289" s="14" t="s">
        <v>77</v>
      </c>
      <c r="D289" s="5">
        <f>[1]Februar!T289/SUM([1]Februar!$T$2:$T$673)</f>
        <v>1.2413067108407853E-3</v>
      </c>
      <c r="E289" s="5">
        <f>[1]Februar!U289/SUM([1]Februar!$U$2:$U$673)</f>
        <v>1.3610167638703388E-3</v>
      </c>
      <c r="F289" s="5">
        <f>[1]Februar!F289/SUM([1]Februar!$F$2:$F$673)</f>
        <v>9.6841759989134142E-4</v>
      </c>
      <c r="G289" s="5">
        <f>[1]Februar!M289/SUM([1]Februar!$M$2:$M$673)</f>
        <v>7.9450719433831623E-4</v>
      </c>
      <c r="H289" s="5">
        <f>[1]Februar!H289/SUM([1]Februar!$H$2:$H$673)</f>
        <v>3.6189759098531182E-4</v>
      </c>
      <c r="I289" s="5">
        <f>[1]Februar!W289/SUM([1]Februar!$W$2:$W$673)</f>
        <v>2.5496802898672183E-3</v>
      </c>
    </row>
    <row r="290" spans="1:9" ht="15" customHeight="1" x14ac:dyDescent="0.25">
      <c r="A290" s="29">
        <v>13</v>
      </c>
      <c r="B290" s="26" t="s">
        <v>78</v>
      </c>
      <c r="C290" s="12" t="s">
        <v>54</v>
      </c>
      <c r="D290" s="5">
        <f>[1]Februar!T290/SUM([1]Februar!$T$2:$T$673)</f>
        <v>6.4924031696744332E-4</v>
      </c>
      <c r="E290" s="5">
        <f>[1]Februar!U290/SUM([1]Februar!$U$2:$U$673)</f>
        <v>7.6353875771975035E-4</v>
      </c>
      <c r="F290" s="5">
        <f>[1]Februar!F290/SUM([1]Februar!$F$2:$F$673)</f>
        <v>9.4713811621329944E-4</v>
      </c>
      <c r="G290" s="5">
        <f>[1]Februar!M290/SUM([1]Februar!$M$2:$M$673)</f>
        <v>6.8005286666647264E-4</v>
      </c>
      <c r="H290" s="5">
        <f>[1]Februar!H290/SUM([1]Februar!$H$2:$H$673)</f>
        <v>3.2709816361845868E-4</v>
      </c>
      <c r="I290" s="5">
        <f>[1]Februar!W290/SUM([1]Februar!$W$2:$W$673)</f>
        <v>2.5314441307690057E-3</v>
      </c>
    </row>
    <row r="291" spans="1:9" x14ac:dyDescent="0.25">
      <c r="A291" s="30"/>
      <c r="B291" s="27"/>
      <c r="C291" s="13" t="s">
        <v>55</v>
      </c>
      <c r="D291" s="5">
        <f>[1]Februar!T291/SUM([1]Februar!$T$2:$T$673)</f>
        <v>7.3183830311466516E-4</v>
      </c>
      <c r="E291" s="5">
        <f>[1]Februar!U291/SUM([1]Februar!$U$2:$U$673)</f>
        <v>8.6959683757170474E-4</v>
      </c>
      <c r="F291" s="5">
        <f>[1]Februar!F291/SUM([1]Februar!$F$2:$F$673)</f>
        <v>9.1399859946531318E-4</v>
      </c>
      <c r="G291" s="5">
        <f>[1]Februar!M291/SUM([1]Februar!$M$2:$M$673)</f>
        <v>7.6701043885107456E-4</v>
      </c>
      <c r="H291" s="5">
        <f>[1]Februar!H291/SUM([1]Februar!$H$2:$H$673)</f>
        <v>3.6263800433354273E-4</v>
      </c>
      <c r="I291" s="5">
        <f>[1]Februar!W291/SUM([1]Februar!$W$2:$W$673)</f>
        <v>2.5110998950348142E-3</v>
      </c>
    </row>
    <row r="292" spans="1:9" x14ac:dyDescent="0.25">
      <c r="A292" s="30"/>
      <c r="B292" s="27"/>
      <c r="C292" s="13" t="s">
        <v>56</v>
      </c>
      <c r="D292" s="5">
        <f>[1]Februar!T292/SUM([1]Februar!$T$2:$T$673)</f>
        <v>6.539745917831986E-4</v>
      </c>
      <c r="E292" s="5">
        <f>[1]Februar!U292/SUM([1]Februar!$U$2:$U$673)</f>
        <v>7.7499649582220449E-4</v>
      </c>
      <c r="F292" s="5">
        <f>[1]Februar!F292/SUM([1]Februar!$F$2:$F$673)</f>
        <v>8.9977954281889321E-4</v>
      </c>
      <c r="G292" s="5">
        <f>[1]Februar!M292/SUM([1]Februar!$M$2:$M$673)</f>
        <v>7.6495376295413614E-4</v>
      </c>
      <c r="H292" s="5">
        <f>[1]Februar!H292/SUM([1]Februar!$H$2:$H$673)</f>
        <v>3.5424665305359228E-4</v>
      </c>
      <c r="I292" s="5">
        <f>[1]Februar!W292/SUM([1]Februar!$W$2:$W$673)</f>
        <v>2.5284044882595245E-3</v>
      </c>
    </row>
    <row r="293" spans="1:9" x14ac:dyDescent="0.25">
      <c r="A293" s="30"/>
      <c r="B293" s="27"/>
      <c r="C293" s="13" t="s">
        <v>57</v>
      </c>
      <c r="D293" s="5">
        <f>[1]Februar!T293/SUM([1]Februar!$T$2:$T$673)</f>
        <v>6.4897842091380569E-4</v>
      </c>
      <c r="E293" s="5">
        <f>[1]Februar!U293/SUM([1]Februar!$U$2:$U$673)</f>
        <v>7.1895592195106114E-4</v>
      </c>
      <c r="F293" s="5">
        <f>[1]Februar!F293/SUM([1]Februar!$F$2:$F$673)</f>
        <v>9.0826849023261324E-4</v>
      </c>
      <c r="G293" s="5">
        <f>[1]Februar!M293/SUM([1]Februar!$M$2:$M$673)</f>
        <v>7.5002277703781618E-4</v>
      </c>
      <c r="H293" s="5">
        <f>[1]Februar!H293/SUM([1]Februar!$H$2:$H$673)</f>
        <v>3.5572747975005415E-4</v>
      </c>
      <c r="I293" s="5">
        <f>[1]Februar!W293/SUM([1]Februar!$W$2:$W$673)</f>
        <v>2.5266864821193416E-3</v>
      </c>
    </row>
    <row r="294" spans="1:9" x14ac:dyDescent="0.25">
      <c r="A294" s="30"/>
      <c r="B294" s="27"/>
      <c r="C294" s="13" t="s">
        <v>58</v>
      </c>
      <c r="D294" s="5">
        <f>[1]Februar!T294/SUM([1]Februar!$T$2:$T$673)</f>
        <v>6.190618332482876E-4</v>
      </c>
      <c r="E294" s="5">
        <f>[1]Februar!U294/SUM([1]Februar!$U$2:$U$673)</f>
        <v>7.4482997560915045E-4</v>
      </c>
      <c r="F294" s="5">
        <f>[1]Februar!F294/SUM([1]Februar!$F$2:$F$673)</f>
        <v>9.3373498194463972E-4</v>
      </c>
      <c r="G294" s="5">
        <f>[1]Februar!M294/SUM([1]Februar!$M$2:$M$673)</f>
        <v>7.463945890227641E-4</v>
      </c>
      <c r="H294" s="5">
        <f>[1]Februar!H294/SUM([1]Februar!$H$2:$H$673)</f>
        <v>3.7275698675936526E-4</v>
      </c>
      <c r="I294" s="5">
        <f>[1]Februar!W294/SUM([1]Februar!$W$2:$W$673)</f>
        <v>2.5622328068779184E-3</v>
      </c>
    </row>
    <row r="295" spans="1:9" x14ac:dyDescent="0.25">
      <c r="A295" s="30"/>
      <c r="B295" s="27"/>
      <c r="C295" s="13" t="s">
        <v>59</v>
      </c>
      <c r="D295" s="5">
        <f>[1]Februar!T295/SUM([1]Februar!$T$2:$T$673)</f>
        <v>9.4290637649623651E-4</v>
      </c>
      <c r="E295" s="5">
        <f>[1]Februar!U295/SUM([1]Februar!$U$2:$U$673)</f>
        <v>9.392614123629367E-4</v>
      </c>
      <c r="F295" s="5">
        <f>[1]Februar!F295/SUM([1]Februar!$F$2:$F$673)</f>
        <v>1.0336176386702702E-3</v>
      </c>
      <c r="G295" s="5">
        <f>[1]Februar!M295/SUM([1]Februar!$M$2:$M$673)</f>
        <v>8.5643277900228191E-4</v>
      </c>
      <c r="H295" s="5">
        <f>[1]Februar!H295/SUM([1]Februar!$H$2:$H$673)</f>
        <v>5.4823495029009269E-4</v>
      </c>
      <c r="I295" s="5">
        <f>[1]Februar!W295/SUM([1]Februar!$W$2:$W$673)</f>
        <v>2.5680526102192427E-3</v>
      </c>
    </row>
    <row r="296" spans="1:9" x14ac:dyDescent="0.25">
      <c r="A296" s="30"/>
      <c r="B296" s="27"/>
      <c r="C296" s="13" t="s">
        <v>60</v>
      </c>
      <c r="D296" s="5">
        <f>[1]Februar!T296/SUM([1]Februar!$T$2:$T$673)</f>
        <v>1.3368786245682048E-3</v>
      </c>
      <c r="E296" s="5">
        <f>[1]Februar!U296/SUM([1]Februar!$U$2:$U$673)</f>
        <v>1.2169844505795155E-3</v>
      </c>
      <c r="F296" s="5">
        <f>[1]Februar!F296/SUM([1]Februar!$F$2:$F$673)</f>
        <v>1.2662220919974541E-3</v>
      </c>
      <c r="G296" s="5">
        <f>[1]Februar!M296/SUM([1]Februar!$M$2:$M$673)</f>
        <v>1.1616242863744331E-3</v>
      </c>
      <c r="H296" s="5">
        <f>[1]Februar!H296/SUM([1]Februar!$H$2:$H$673)</f>
        <v>1.6164868754876998E-3</v>
      </c>
      <c r="I296" s="5">
        <f>[1]Februar!W296/SUM([1]Februar!$W$2:$W$673)</f>
        <v>1.4422902615247061E-3</v>
      </c>
    </row>
    <row r="297" spans="1:9" x14ac:dyDescent="0.25">
      <c r="A297" s="30"/>
      <c r="B297" s="27"/>
      <c r="C297" s="13" t="s">
        <v>61</v>
      </c>
      <c r="D297" s="5">
        <f>[1]Februar!T297/SUM([1]Februar!$T$2:$T$673)</f>
        <v>1.3959865492891679E-3</v>
      </c>
      <c r="E297" s="5">
        <f>[1]Februar!U297/SUM([1]Februar!$U$2:$U$673)</f>
        <v>1.2855506256777176E-3</v>
      </c>
      <c r="F297" s="5">
        <f>[1]Februar!F297/SUM([1]Februar!$F$2:$F$673)</f>
        <v>2.0392180614791778E-3</v>
      </c>
      <c r="G297" s="5">
        <f>[1]Februar!M297/SUM([1]Februar!$M$2:$M$673)</f>
        <v>1.7288726685716826E-3</v>
      </c>
      <c r="H297" s="5">
        <f>[1]Februar!H297/SUM([1]Februar!$H$2:$H$673)</f>
        <v>3.3029016783083197E-3</v>
      </c>
      <c r="I297" s="5">
        <f>[1]Februar!W297/SUM([1]Februar!$W$2:$W$673)</f>
        <v>1.4866046926453216E-4</v>
      </c>
    </row>
    <row r="298" spans="1:9" x14ac:dyDescent="0.25">
      <c r="A298" s="30"/>
      <c r="B298" s="27"/>
      <c r="C298" s="13" t="s">
        <v>62</v>
      </c>
      <c r="D298" s="5">
        <f>[1]Februar!T298/SUM([1]Februar!$T$2:$T$673)</f>
        <v>1.5478056769978176E-3</v>
      </c>
      <c r="E298" s="5">
        <f>[1]Februar!U298/SUM([1]Februar!$U$2:$U$673)</f>
        <v>1.325380219419036E-3</v>
      </c>
      <c r="F298" s="5">
        <f>[1]Februar!F298/SUM([1]Februar!$F$2:$F$673)</f>
        <v>2.5974508948711813E-3</v>
      </c>
      <c r="G298" s="5">
        <f>[1]Februar!M298/SUM([1]Februar!$M$2:$M$673)</f>
        <v>2.2835150492284788E-3</v>
      </c>
      <c r="H298" s="5">
        <f>[1]Februar!H298/SUM([1]Februar!$H$2:$H$673)</f>
        <v>5.1847985947697647E-3</v>
      </c>
      <c r="I298" s="5">
        <f>[1]Februar!W298/SUM([1]Februar!$W$2:$W$673)</f>
        <v>1.2436222701394149E-4</v>
      </c>
    </row>
    <row r="299" spans="1:9" x14ac:dyDescent="0.25">
      <c r="A299" s="30"/>
      <c r="B299" s="27"/>
      <c r="C299" s="13" t="s">
        <v>63</v>
      </c>
      <c r="D299" s="5">
        <f>[1]Februar!T299/SUM([1]Februar!$T$2:$T$673)</f>
        <v>1.4936939231462473E-3</v>
      </c>
      <c r="E299" s="5">
        <f>[1]Februar!U299/SUM([1]Februar!$U$2:$U$673)</f>
        <v>1.3595445594508134E-3</v>
      </c>
      <c r="F299" s="5">
        <f>[1]Februar!F299/SUM([1]Februar!$F$2:$F$673)</f>
        <v>2.6352706410469463E-3</v>
      </c>
      <c r="G299" s="5">
        <f>[1]Februar!M299/SUM([1]Februar!$M$2:$M$673)</f>
        <v>2.5187883537087247E-3</v>
      </c>
      <c r="H299" s="5">
        <f>[1]Februar!H299/SUM([1]Februar!$H$2:$H$673)</f>
        <v>4.8127690316507677E-3</v>
      </c>
      <c r="I299" s="5">
        <f>[1]Februar!W299/SUM([1]Februar!$W$2:$W$673)</f>
        <v>1.5802216116365294E-4</v>
      </c>
    </row>
    <row r="300" spans="1:9" x14ac:dyDescent="0.25">
      <c r="A300" s="30"/>
      <c r="B300" s="27"/>
      <c r="C300" s="13" t="s">
        <v>64</v>
      </c>
      <c r="D300" s="5">
        <f>[1]Februar!T300/SUM([1]Februar!$T$2:$T$673)</f>
        <v>1.6828231655731055E-3</v>
      </c>
      <c r="E300" s="5">
        <f>[1]Februar!U300/SUM([1]Februar!$U$2:$U$673)</f>
        <v>1.3633997600562282E-3</v>
      </c>
      <c r="F300" s="5">
        <f>[1]Februar!F300/SUM([1]Februar!$F$2:$F$673)</f>
        <v>2.5850792595646212E-3</v>
      </c>
      <c r="G300" s="5">
        <f>[1]Februar!M300/SUM([1]Februar!$M$2:$M$673)</f>
        <v>2.5545070714963238E-3</v>
      </c>
      <c r="H300" s="5">
        <f>[1]Februar!H300/SUM([1]Februar!$H$2:$H$673)</f>
        <v>5.0140791942197734E-3</v>
      </c>
      <c r="I300" s="5">
        <f>[1]Februar!W300/SUM([1]Februar!$W$2:$W$673)</f>
        <v>2.1815358746910812E-4</v>
      </c>
    </row>
    <row r="301" spans="1:9" x14ac:dyDescent="0.25">
      <c r="A301" s="30"/>
      <c r="B301" s="27"/>
      <c r="C301" s="13" t="s">
        <v>65</v>
      </c>
      <c r="D301" s="5">
        <f>[1]Februar!T301/SUM([1]Februar!$T$2:$T$673)</f>
        <v>1.6161001094463741E-3</v>
      </c>
      <c r="E301" s="5">
        <f>[1]Februar!U301/SUM([1]Februar!$U$2:$U$673)</f>
        <v>1.4450059817677661E-3</v>
      </c>
      <c r="F301" s="5">
        <f>[1]Februar!F301/SUM([1]Februar!$F$2:$F$673)</f>
        <v>2.5692399785689642E-3</v>
      </c>
      <c r="G301" s="5">
        <f>[1]Februar!M301/SUM([1]Februar!$M$2:$M$673)</f>
        <v>2.4913733551118387E-3</v>
      </c>
      <c r="H301" s="5">
        <f>[1]Februar!H301/SUM([1]Februar!$H$2:$H$673)</f>
        <v>4.3430178962731514E-3</v>
      </c>
      <c r="I301" s="5">
        <f>[1]Februar!W301/SUM([1]Februar!$W$2:$W$673)</f>
        <v>2.6402200129782316E-4</v>
      </c>
    </row>
    <row r="302" spans="1:9" x14ac:dyDescent="0.25">
      <c r="A302" s="30"/>
      <c r="B302" s="27"/>
      <c r="C302" s="13" t="s">
        <v>66</v>
      </c>
      <c r="D302" s="5">
        <f>[1]Februar!T302/SUM([1]Februar!$T$2:$T$673)</f>
        <v>1.6242591788096974E-3</v>
      </c>
      <c r="E302" s="5">
        <f>[1]Februar!U302/SUM([1]Februar!$U$2:$U$673)</f>
        <v>1.4182209091322213E-3</v>
      </c>
      <c r="F302" s="5">
        <f>[1]Februar!F302/SUM([1]Februar!$F$2:$F$673)</f>
        <v>2.5629696657876477E-3</v>
      </c>
      <c r="G302" s="5">
        <f>[1]Februar!M302/SUM([1]Februar!$M$2:$M$673)</f>
        <v>2.5432749674579569E-3</v>
      </c>
      <c r="H302" s="5">
        <f>[1]Februar!H302/SUM([1]Februar!$H$2:$H$673)</f>
        <v>4.2259503191028631E-3</v>
      </c>
      <c r="I302" s="5">
        <f>[1]Februar!W302/SUM([1]Februar!$W$2:$W$673)</f>
        <v>3.1800921159495267E-4</v>
      </c>
    </row>
    <row r="303" spans="1:9" x14ac:dyDescent="0.25">
      <c r="A303" s="30"/>
      <c r="B303" s="27"/>
      <c r="C303" s="13" t="s">
        <v>67</v>
      </c>
      <c r="D303" s="5">
        <f>[1]Februar!T303/SUM([1]Februar!$T$2:$T$673)</f>
        <v>1.8230382835205845E-3</v>
      </c>
      <c r="E303" s="5">
        <f>[1]Februar!U303/SUM([1]Februar!$U$2:$U$673)</f>
        <v>1.9006792182726783E-3</v>
      </c>
      <c r="F303" s="5">
        <f>[1]Februar!F303/SUM([1]Februar!$F$2:$F$673)</f>
        <v>2.5233355132672263E-3</v>
      </c>
      <c r="G303" s="5">
        <f>[1]Februar!M303/SUM([1]Februar!$M$2:$M$673)</f>
        <v>2.4616693537056538E-3</v>
      </c>
      <c r="H303" s="5">
        <f>[1]Februar!H303/SUM([1]Februar!$H$2:$H$673)</f>
        <v>3.0832457183331474E-3</v>
      </c>
      <c r="I303" s="5">
        <f>[1]Februar!W303/SUM([1]Februar!$W$2:$W$673)</f>
        <v>2.6235511619777263E-4</v>
      </c>
    </row>
    <row r="304" spans="1:9" x14ac:dyDescent="0.25">
      <c r="A304" s="30"/>
      <c r="B304" s="27"/>
      <c r="C304" s="13" t="s">
        <v>68</v>
      </c>
      <c r="D304" s="5">
        <f>[1]Februar!T304/SUM([1]Februar!$T$2:$T$673)</f>
        <v>1.9214507621374574E-3</v>
      </c>
      <c r="E304" s="5">
        <f>[1]Februar!U304/SUM([1]Februar!$U$2:$U$673)</f>
        <v>1.987087600993585E-3</v>
      </c>
      <c r="F304" s="5">
        <f>[1]Februar!F304/SUM([1]Februar!$F$2:$F$673)</f>
        <v>2.4688435776687497E-3</v>
      </c>
      <c r="G304" s="5">
        <f>[1]Februar!M304/SUM([1]Februar!$M$2:$M$673)</f>
        <v>2.2912869220135731E-3</v>
      </c>
      <c r="H304" s="5">
        <f>[1]Februar!H304/SUM([1]Februar!$H$2:$H$673)</f>
        <v>2.0135129664390784E-3</v>
      </c>
      <c r="I304" s="5">
        <f>[1]Februar!W304/SUM([1]Februar!$W$2:$W$673)</f>
        <v>2.36990842778545E-4</v>
      </c>
    </row>
    <row r="305" spans="1:9" x14ac:dyDescent="0.25">
      <c r="A305" s="30"/>
      <c r="B305" s="27"/>
      <c r="C305" s="13" t="s">
        <v>69</v>
      </c>
      <c r="D305" s="5">
        <f>[1]Februar!T305/SUM([1]Februar!$T$2:$T$673)</f>
        <v>1.8443525931166236E-3</v>
      </c>
      <c r="E305" s="5">
        <f>[1]Februar!U305/SUM([1]Februar!$U$2:$U$673)</f>
        <v>2.0345555844529105E-3</v>
      </c>
      <c r="F305" s="5">
        <f>[1]Februar!F305/SUM([1]Februar!$F$2:$F$673)</f>
        <v>2.2765180848191395E-3</v>
      </c>
      <c r="G305" s="5">
        <f>[1]Februar!M305/SUM([1]Februar!$M$2:$M$673)</f>
        <v>2.1772985998156735E-3</v>
      </c>
      <c r="H305" s="5">
        <f>[1]Februar!H305/SUM([1]Februar!$H$2:$H$673)</f>
        <v>1.667904469114847E-3</v>
      </c>
      <c r="I305" s="5">
        <f>[1]Februar!W305/SUM([1]Februar!$W$2:$W$673)</f>
        <v>2.2550435693648196E-4</v>
      </c>
    </row>
    <row r="306" spans="1:9" x14ac:dyDescent="0.25">
      <c r="A306" s="30"/>
      <c r="B306" s="27"/>
      <c r="C306" s="13" t="s">
        <v>70</v>
      </c>
      <c r="D306" s="5">
        <f>[1]Februar!T306/SUM([1]Februar!$T$2:$T$673)</f>
        <v>1.8255717361146612E-3</v>
      </c>
      <c r="E306" s="5">
        <f>[1]Februar!U306/SUM([1]Februar!$U$2:$U$673)</f>
        <v>1.8086671003525524E-3</v>
      </c>
      <c r="F306" s="5">
        <f>[1]Februar!F306/SUM([1]Februar!$F$2:$F$673)</f>
        <v>2.0728619702245258E-3</v>
      </c>
      <c r="G306" s="5">
        <f>[1]Februar!M306/SUM([1]Februar!$M$2:$M$673)</f>
        <v>1.9046851996042135E-3</v>
      </c>
      <c r="H306" s="5">
        <f>[1]Februar!H306/SUM([1]Februar!$H$2:$H$673)</f>
        <v>1.882459803802206E-3</v>
      </c>
      <c r="I306" s="5">
        <f>[1]Februar!W306/SUM([1]Februar!$W$2:$W$673)</f>
        <v>1.5033219996080376E-4</v>
      </c>
    </row>
    <row r="307" spans="1:9" x14ac:dyDescent="0.25">
      <c r="A307" s="30"/>
      <c r="B307" s="27"/>
      <c r="C307" s="13" t="s">
        <v>71</v>
      </c>
      <c r="D307" s="5">
        <f>[1]Februar!T307/SUM([1]Februar!$T$2:$T$673)</f>
        <v>2.0644162363336921E-3</v>
      </c>
      <c r="E307" s="5">
        <f>[1]Februar!U307/SUM([1]Februar!$U$2:$U$673)</f>
        <v>1.7896020416820059E-3</v>
      </c>
      <c r="F307" s="5">
        <f>[1]Februar!F307/SUM([1]Februar!$F$2:$F$673)</f>
        <v>2.2244212138403537E-3</v>
      </c>
      <c r="G307" s="5">
        <f>[1]Februar!M307/SUM([1]Februar!$M$2:$M$673)</f>
        <v>1.7524158934972462E-3</v>
      </c>
      <c r="H307" s="5">
        <f>[1]Februar!H307/SUM([1]Februar!$H$2:$H$673)</f>
        <v>2.2051977554810825E-3</v>
      </c>
      <c r="I307" s="5">
        <f>[1]Februar!W307/SUM([1]Februar!$W$2:$W$673)</f>
        <v>1.5792900457630274E-3</v>
      </c>
    </row>
    <row r="308" spans="1:9" x14ac:dyDescent="0.25">
      <c r="A308" s="30"/>
      <c r="B308" s="27"/>
      <c r="C308" s="13" t="s">
        <v>72</v>
      </c>
      <c r="D308" s="5">
        <f>[1]Februar!T308/SUM([1]Februar!$T$2:$T$673)</f>
        <v>2.2543579161337789E-3</v>
      </c>
      <c r="E308" s="5">
        <f>[1]Februar!U308/SUM([1]Februar!$U$2:$U$673)</f>
        <v>1.9899681345537275E-3</v>
      </c>
      <c r="F308" s="5">
        <f>[1]Februar!F308/SUM([1]Februar!$F$2:$F$673)</f>
        <v>2.0394166301855392E-3</v>
      </c>
      <c r="G308" s="5">
        <f>[1]Februar!M308/SUM([1]Februar!$M$2:$M$673)</f>
        <v>1.608941132429949E-3</v>
      </c>
      <c r="H308" s="5">
        <f>[1]Februar!H308/SUM([1]Februar!$H$2:$H$673)</f>
        <v>1.8668288553395534E-3</v>
      </c>
      <c r="I308" s="5">
        <f>[1]Februar!W308/SUM([1]Februar!$W$2:$W$673)</f>
        <v>2.4681117035999078E-3</v>
      </c>
    </row>
    <row r="309" spans="1:9" x14ac:dyDescent="0.25">
      <c r="A309" s="30"/>
      <c r="B309" s="27"/>
      <c r="C309" s="13" t="s">
        <v>73</v>
      </c>
      <c r="D309" s="5">
        <f>[1]Februar!T309/SUM([1]Februar!$T$2:$T$673)</f>
        <v>2.1700551433673234E-3</v>
      </c>
      <c r="E309" s="5">
        <f>[1]Februar!U309/SUM([1]Februar!$U$2:$U$673)</f>
        <v>1.8905653356183544E-3</v>
      </c>
      <c r="F309" s="5">
        <f>[1]Februar!F309/SUM([1]Februar!$F$2:$F$673)</f>
        <v>1.4373262284829002E-3</v>
      </c>
      <c r="G309" s="5">
        <f>[1]Februar!M309/SUM([1]Februar!$M$2:$M$673)</f>
        <v>1.5140186658566294E-3</v>
      </c>
      <c r="H309" s="5">
        <f>[1]Februar!H309/SUM([1]Februar!$H$2:$H$673)</f>
        <v>1.2465270058216514E-3</v>
      </c>
      <c r="I309" s="5">
        <f>[1]Februar!W309/SUM([1]Februar!$W$2:$W$673)</f>
        <v>2.4732429477182169E-3</v>
      </c>
    </row>
    <row r="310" spans="1:9" x14ac:dyDescent="0.25">
      <c r="A310" s="30"/>
      <c r="B310" s="27"/>
      <c r="C310" s="13" t="s">
        <v>74</v>
      </c>
      <c r="D310" s="5">
        <f>[1]Februar!T310/SUM([1]Februar!$T$2:$T$673)</f>
        <v>2.1562116985047708E-3</v>
      </c>
      <c r="E310" s="5">
        <f>[1]Februar!U310/SUM([1]Februar!$U$2:$U$673)</f>
        <v>1.7258868757255303E-3</v>
      </c>
      <c r="F310" s="5">
        <f>[1]Februar!F310/SUM([1]Februar!$F$2:$F$673)</f>
        <v>1.3579273598669467E-3</v>
      </c>
      <c r="G310" s="5">
        <f>[1]Februar!M310/SUM([1]Februar!$M$2:$M$673)</f>
        <v>1.3342191514019975E-3</v>
      </c>
      <c r="H310" s="5">
        <f>[1]Februar!H310/SUM([1]Februar!$H$2:$H$673)</f>
        <v>1.0797694661700879E-3</v>
      </c>
      <c r="I310" s="5">
        <f>[1]Februar!W310/SUM([1]Februar!$W$2:$W$673)</f>
        <v>2.4996972380073759E-3</v>
      </c>
    </row>
    <row r="311" spans="1:9" x14ac:dyDescent="0.25">
      <c r="A311" s="30"/>
      <c r="B311" s="27"/>
      <c r="C311" s="13" t="s">
        <v>75</v>
      </c>
      <c r="D311" s="5">
        <f>[1]Februar!T311/SUM([1]Februar!$T$2:$T$673)</f>
        <v>2.0580855148046523E-3</v>
      </c>
      <c r="E311" s="5">
        <f>[1]Februar!U311/SUM([1]Februar!$U$2:$U$673)</f>
        <v>1.610809114155128E-3</v>
      </c>
      <c r="F311" s="5">
        <f>[1]Februar!F311/SUM([1]Februar!$F$2:$F$673)</f>
        <v>1.2371246862056813E-3</v>
      </c>
      <c r="G311" s="5">
        <f>[1]Februar!M311/SUM([1]Februar!$M$2:$M$673)</f>
        <v>1.177406110147082E-3</v>
      </c>
      <c r="H311" s="5">
        <f>[1]Februar!H311/SUM([1]Februar!$H$2:$H$673)</f>
        <v>1.0929323701386376E-3</v>
      </c>
      <c r="I311" s="5">
        <f>[1]Februar!W311/SUM([1]Februar!$W$2:$W$673)</f>
        <v>2.5082550454934198E-3</v>
      </c>
    </row>
    <row r="312" spans="1:9" x14ac:dyDescent="0.25">
      <c r="A312" s="30"/>
      <c r="B312" s="27"/>
      <c r="C312" s="13" t="s">
        <v>76</v>
      </c>
      <c r="D312" s="5">
        <f>[1]Februar!T312/SUM([1]Februar!$T$2:$T$673)</f>
        <v>1.6293995044299812E-3</v>
      </c>
      <c r="E312" s="5">
        <f>[1]Februar!U312/SUM([1]Februar!$U$2:$U$673)</f>
        <v>1.5753641547905756E-3</v>
      </c>
      <c r="F312" s="5">
        <f>[1]Februar!F312/SUM([1]Februar!$F$2:$F$673)</f>
        <v>1.0610154109461731E-3</v>
      </c>
      <c r="G312" s="5">
        <f>[1]Februar!M312/SUM([1]Februar!$M$2:$M$673)</f>
        <v>9.9573920658787944E-4</v>
      </c>
      <c r="H312" s="5">
        <f>[1]Februar!H312/SUM([1]Februar!$H$2:$H$673)</f>
        <v>8.592908246968815E-4</v>
      </c>
      <c r="I312" s="5">
        <f>[1]Februar!W312/SUM([1]Februar!$W$2:$W$673)</f>
        <v>2.5445466229507981E-3</v>
      </c>
    </row>
    <row r="313" spans="1:9" ht="15.75" thickBot="1" x14ac:dyDescent="0.3">
      <c r="A313" s="31"/>
      <c r="B313" s="28"/>
      <c r="C313" s="14" t="s">
        <v>77</v>
      </c>
      <c r="D313" s="5">
        <f>[1]Februar!T313/SUM([1]Februar!$T$2:$T$673)</f>
        <v>1.2481939055231097E-3</v>
      </c>
      <c r="E313" s="5">
        <f>[1]Februar!U313/SUM([1]Februar!$U$2:$U$673)</f>
        <v>1.3893356252395745E-3</v>
      </c>
      <c r="F313" s="5">
        <f>[1]Februar!F313/SUM([1]Februar!$F$2:$F$673)</f>
        <v>9.7646821957708273E-4</v>
      </c>
      <c r="G313" s="5">
        <f>[1]Februar!M313/SUM([1]Februar!$M$2:$M$673)</f>
        <v>8.295382871623179E-4</v>
      </c>
      <c r="H313" s="5">
        <f>[1]Februar!H313/SUM([1]Februar!$H$2:$H$673)</f>
        <v>3.6551738957666291E-4</v>
      </c>
      <c r="I313" s="5">
        <f>[1]Februar!W313/SUM([1]Februar!$W$2:$W$673)</f>
        <v>2.5596706978760239E-3</v>
      </c>
    </row>
    <row r="314" spans="1:9" ht="15" customHeight="1" x14ac:dyDescent="0.25">
      <c r="A314" s="29">
        <v>14</v>
      </c>
      <c r="B314" s="26" t="s">
        <v>79</v>
      </c>
      <c r="C314" s="12" t="s">
        <v>54</v>
      </c>
      <c r="D314" s="5">
        <f>[1]Februar!T314/SUM([1]Februar!$T$2:$T$673)</f>
        <v>6.8257599118961654E-4</v>
      </c>
      <c r="E314" s="5">
        <f>[1]Februar!U314/SUM([1]Februar!$U$2:$U$673)</f>
        <v>7.8143855591580576E-4</v>
      </c>
      <c r="F314" s="5">
        <f>[1]Februar!F314/SUM([1]Februar!$F$2:$F$673)</f>
        <v>9.4908853013166226E-4</v>
      </c>
      <c r="G314" s="5">
        <f>[1]Februar!M314/SUM([1]Februar!$M$2:$M$673)</f>
        <v>6.8667869869288971E-4</v>
      </c>
      <c r="H314" s="5">
        <f>[1]Februar!H314/SUM([1]Februar!$H$2:$H$673)</f>
        <v>3.1697918119263609E-4</v>
      </c>
      <c r="I314" s="5">
        <f>[1]Februar!W314/SUM([1]Februar!$W$2:$W$673)</f>
        <v>2.5440938019839388E-3</v>
      </c>
    </row>
    <row r="315" spans="1:9" x14ac:dyDescent="0.25">
      <c r="A315" s="30"/>
      <c r="B315" s="27"/>
      <c r="C315" s="13" t="s">
        <v>55</v>
      </c>
      <c r="D315" s="5">
        <f>[1]Februar!T315/SUM([1]Februar!$T$2:$T$673)</f>
        <v>7.6824107112054903E-4</v>
      </c>
      <c r="E315" s="5">
        <f>[1]Februar!U315/SUM([1]Februar!$U$2:$U$673)</f>
        <v>9.3156169799170655E-4</v>
      </c>
      <c r="F315" s="5">
        <f>[1]Februar!F315/SUM([1]Februar!$F$2:$F$673)</f>
        <v>9.2256080526313699E-4</v>
      </c>
      <c r="G315" s="5">
        <f>[1]Februar!M315/SUM([1]Februar!$M$2:$M$673)</f>
        <v>7.756886222281533E-4</v>
      </c>
      <c r="H315" s="5">
        <f>[1]Februar!H315/SUM([1]Februar!$H$2:$H$673)</f>
        <v>3.707002830142794E-4</v>
      </c>
      <c r="I315" s="5">
        <f>[1]Februar!W315/SUM([1]Februar!$W$2:$W$673)</f>
        <v>2.5228480430728156E-3</v>
      </c>
    </row>
    <row r="316" spans="1:9" x14ac:dyDescent="0.25">
      <c r="A316" s="30"/>
      <c r="B316" s="27"/>
      <c r="C316" s="13" t="s">
        <v>56</v>
      </c>
      <c r="D316" s="5">
        <f>[1]Februar!T316/SUM([1]Februar!$T$2:$T$673)</f>
        <v>6.598975836868533E-4</v>
      </c>
      <c r="E316" s="5">
        <f>[1]Februar!U316/SUM([1]Februar!$U$2:$U$673)</f>
        <v>8.2300744664292062E-4</v>
      </c>
      <c r="F316" s="5">
        <f>[1]Februar!F316/SUM([1]Februar!$F$2:$F$673)</f>
        <v>9.0805362837798444E-4</v>
      </c>
      <c r="G316" s="5">
        <f>[1]Februar!M316/SUM([1]Februar!$M$2:$M$673)</f>
        <v>7.7304504366732245E-4</v>
      </c>
      <c r="H316" s="5">
        <f>[1]Februar!H316/SUM([1]Februar!$H$2:$H$673)</f>
        <v>3.6378975843079077E-4</v>
      </c>
      <c r="I316" s="5">
        <f>[1]Februar!W316/SUM([1]Februar!$W$2:$W$673)</f>
        <v>2.5247668991763622E-3</v>
      </c>
    </row>
    <row r="317" spans="1:9" x14ac:dyDescent="0.25">
      <c r="A317" s="30"/>
      <c r="B317" s="27"/>
      <c r="C317" s="13" t="s">
        <v>57</v>
      </c>
      <c r="D317" s="5">
        <f>[1]Februar!T317/SUM([1]Februar!$T$2:$T$673)</f>
        <v>8.0582472171700117E-4</v>
      </c>
      <c r="E317" s="5">
        <f>[1]Februar!U317/SUM([1]Februar!$U$2:$U$673)</f>
        <v>7.3234386908929401E-4</v>
      </c>
      <c r="F317" s="5">
        <f>[1]Februar!F317/SUM([1]Februar!$F$2:$F$673)</f>
        <v>9.154988081964548E-4</v>
      </c>
      <c r="G317" s="5">
        <f>[1]Februar!M317/SUM([1]Februar!$M$2:$M$673)</f>
        <v>7.8540785715135923E-4</v>
      </c>
      <c r="H317" s="5">
        <f>[1]Februar!H317/SUM([1]Februar!$H$2:$H$673)</f>
        <v>3.6954852891703125E-4</v>
      </c>
      <c r="I317" s="5">
        <f>[1]Februar!W317/SUM([1]Februar!$W$2:$W$673)</f>
        <v>2.5272049609149972E-3</v>
      </c>
    </row>
    <row r="318" spans="1:9" x14ac:dyDescent="0.25">
      <c r="A318" s="30"/>
      <c r="B318" s="27"/>
      <c r="C318" s="13" t="s">
        <v>58</v>
      </c>
      <c r="D318" s="5">
        <f>[1]Februar!T318/SUM([1]Februar!$T$2:$T$673)</f>
        <v>7.6988385328947701E-4</v>
      </c>
      <c r="E318" s="5">
        <f>[1]Februar!U318/SUM([1]Februar!$U$2:$U$673)</f>
        <v>7.6216894916101207E-4</v>
      </c>
      <c r="F318" s="5">
        <f>[1]Februar!F318/SUM([1]Februar!$F$2:$F$673)</f>
        <v>9.3718663294511267E-4</v>
      </c>
      <c r="G318" s="5">
        <f>[1]Februar!M318/SUM([1]Februar!$M$2:$M$673)</f>
        <v>8.1654074514580979E-4</v>
      </c>
      <c r="H318" s="5">
        <f>[1]Februar!H318/SUM([1]Februar!$H$2:$H$673)</f>
        <v>3.7176976896172403E-4</v>
      </c>
      <c r="I318" s="5">
        <f>[1]Februar!W318/SUM([1]Februar!$W$2:$W$673)</f>
        <v>2.5590039438360035E-3</v>
      </c>
    </row>
    <row r="319" spans="1:9" x14ac:dyDescent="0.25">
      <c r="A319" s="30"/>
      <c r="B319" s="27"/>
      <c r="C319" s="13" t="s">
        <v>59</v>
      </c>
      <c r="D319" s="5">
        <f>[1]Februar!T319/SUM([1]Februar!$T$2:$T$673)</f>
        <v>1.0209891179888005E-3</v>
      </c>
      <c r="E319" s="5">
        <f>[1]Februar!U319/SUM([1]Februar!$U$2:$U$673)</f>
        <v>9.6822518556947978E-4</v>
      </c>
      <c r="F319" s="5">
        <f>[1]Februar!F319/SUM([1]Februar!$F$2:$F$673)</f>
        <v>1.0265839299836794E-3</v>
      </c>
      <c r="G319" s="5">
        <f>[1]Februar!M319/SUM([1]Februar!$M$2:$M$673)</f>
        <v>8.5881960063360181E-4</v>
      </c>
      <c r="H319" s="5">
        <f>[1]Februar!H319/SUM([1]Februar!$H$2:$H$673)</f>
        <v>4.9681735666294569E-4</v>
      </c>
      <c r="I319" s="5">
        <f>[1]Februar!W319/SUM([1]Februar!$W$2:$W$673)</f>
        <v>2.5619323799122118E-3</v>
      </c>
    </row>
    <row r="320" spans="1:9" x14ac:dyDescent="0.25">
      <c r="A320" s="30"/>
      <c r="B320" s="27"/>
      <c r="C320" s="13" t="s">
        <v>60</v>
      </c>
      <c r="D320" s="5">
        <f>[1]Februar!T320/SUM([1]Februar!$T$2:$T$673)</f>
        <v>1.3216382888315283E-3</v>
      </c>
      <c r="E320" s="5">
        <f>[1]Februar!U320/SUM([1]Februar!$U$2:$U$673)</f>
        <v>1.2292875889642865E-3</v>
      </c>
      <c r="F320" s="5">
        <f>[1]Februar!F320/SUM([1]Februar!$F$2:$F$673)</f>
        <v>1.2720000911911795E-3</v>
      </c>
      <c r="G320" s="5">
        <f>[1]Februar!M320/SUM([1]Februar!$M$2:$M$673)</f>
        <v>1.1819092388788554E-3</v>
      </c>
      <c r="H320" s="5">
        <f>[1]Februar!H320/SUM([1]Februar!$H$2:$H$673)</f>
        <v>1.2907872704158996E-3</v>
      </c>
      <c r="I320" s="5">
        <f>[1]Februar!W320/SUM([1]Februar!$W$2:$W$673)</f>
        <v>1.3935455017791598E-3</v>
      </c>
    </row>
    <row r="321" spans="1:9" x14ac:dyDescent="0.25">
      <c r="A321" s="30"/>
      <c r="B321" s="27"/>
      <c r="C321" s="13" t="s">
        <v>61</v>
      </c>
      <c r="D321" s="5">
        <f>[1]Februar!T321/SUM([1]Februar!$T$2:$T$673)</f>
        <v>1.4544031355813623E-3</v>
      </c>
      <c r="E321" s="5">
        <f>[1]Februar!U321/SUM([1]Februar!$U$2:$U$673)</f>
        <v>1.2608259161190783E-3</v>
      </c>
      <c r="F321" s="5">
        <f>[1]Februar!F321/SUM([1]Februar!$F$2:$F$673)</f>
        <v>2.3601483050982369E-3</v>
      </c>
      <c r="G321" s="5">
        <f>[1]Februar!M321/SUM([1]Februar!$M$2:$M$673)</f>
        <v>1.6686695291813914E-3</v>
      </c>
      <c r="H321" s="5">
        <f>[1]Februar!H321/SUM([1]Februar!$H$2:$H$673)</f>
        <v>2.226422938130369E-3</v>
      </c>
      <c r="I321" s="5">
        <f>[1]Februar!W321/SUM([1]Februar!$W$2:$W$673)</f>
        <v>1.9329567885498306E-4</v>
      </c>
    </row>
    <row r="322" spans="1:9" x14ac:dyDescent="0.25">
      <c r="A322" s="30"/>
      <c r="B322" s="27"/>
      <c r="C322" s="13" t="s">
        <v>62</v>
      </c>
      <c r="D322" s="5">
        <f>[1]Februar!T322/SUM([1]Februar!$T$2:$T$673)</f>
        <v>1.579955767931024E-3</v>
      </c>
      <c r="E322" s="5">
        <f>[1]Februar!U322/SUM([1]Februar!$U$2:$U$673)</f>
        <v>1.3675211121224014E-3</v>
      </c>
      <c r="F322" s="5">
        <f>[1]Februar!F322/SUM([1]Februar!$F$2:$F$673)</f>
        <v>2.8051498966546588E-3</v>
      </c>
      <c r="G322" s="5">
        <f>[1]Februar!M322/SUM([1]Februar!$M$2:$M$673)</f>
        <v>2.1695738357949E-3</v>
      </c>
      <c r="H322" s="5">
        <f>[1]Februar!H322/SUM([1]Februar!$H$2:$H$673)</f>
        <v>3.2884224839429149E-3</v>
      </c>
      <c r="I322" s="5">
        <f>[1]Februar!W322/SUM([1]Februar!$W$2:$W$673)</f>
        <v>2.6719102122640747E-4</v>
      </c>
    </row>
    <row r="323" spans="1:9" x14ac:dyDescent="0.25">
      <c r="A323" s="30"/>
      <c r="B323" s="27"/>
      <c r="C323" s="13" t="s">
        <v>63</v>
      </c>
      <c r="D323" s="5">
        <f>[1]Februar!T323/SUM([1]Februar!$T$2:$T$673)</f>
        <v>1.5202546598407109E-3</v>
      </c>
      <c r="E323" s="5">
        <f>[1]Februar!U323/SUM([1]Februar!$U$2:$U$673)</f>
        <v>1.3946560297530381E-3</v>
      </c>
      <c r="F323" s="5">
        <f>[1]Februar!F323/SUM([1]Februar!$F$2:$F$673)</f>
        <v>2.8636072664697657E-3</v>
      </c>
      <c r="G323" s="5">
        <f>[1]Februar!M323/SUM([1]Februar!$M$2:$M$673)</f>
        <v>2.2974528974607136E-3</v>
      </c>
      <c r="H323" s="5">
        <f>[1]Februar!H323/SUM([1]Februar!$H$2:$H$673)</f>
        <v>3.4029397484692967E-3</v>
      </c>
      <c r="I323" s="5">
        <f>[1]Februar!W323/SUM([1]Februar!$W$2:$W$673)</f>
        <v>3.2544962459241637E-4</v>
      </c>
    </row>
    <row r="324" spans="1:9" x14ac:dyDescent="0.25">
      <c r="A324" s="30"/>
      <c r="B324" s="27"/>
      <c r="C324" s="13" t="s">
        <v>64</v>
      </c>
      <c r="D324" s="5">
        <f>[1]Februar!T324/SUM([1]Februar!$T$2:$T$673)</f>
        <v>1.3284898925116919E-3</v>
      </c>
      <c r="E324" s="5">
        <f>[1]Februar!U324/SUM([1]Februar!$U$2:$U$673)</f>
        <v>1.3691495307221028E-3</v>
      </c>
      <c r="F324" s="5">
        <f>[1]Februar!F324/SUM([1]Februar!$F$2:$F$673)</f>
        <v>2.7820290710327805E-3</v>
      </c>
      <c r="G324" s="5">
        <f>[1]Februar!M324/SUM([1]Februar!$M$2:$M$673)</f>
        <v>2.3489103374976271E-3</v>
      </c>
      <c r="H324" s="5">
        <f>[1]Februar!H324/SUM([1]Februar!$H$2:$H$673)</f>
        <v>2.702920061791866E-3</v>
      </c>
      <c r="I324" s="5">
        <f>[1]Februar!W324/SUM([1]Februar!$W$2:$W$673)</f>
        <v>2.9912592312141554E-4</v>
      </c>
    </row>
    <row r="325" spans="1:9" x14ac:dyDescent="0.25">
      <c r="A325" s="30"/>
      <c r="B325" s="27"/>
      <c r="C325" s="13" t="s">
        <v>65</v>
      </c>
      <c r="D325" s="5">
        <f>[1]Februar!T325/SUM([1]Februar!$T$2:$T$673)</f>
        <v>1.492467600471159E-3</v>
      </c>
      <c r="E325" s="5">
        <f>[1]Februar!U325/SUM([1]Februar!$U$2:$U$673)</f>
        <v>1.3939774376233809E-3</v>
      </c>
      <c r="F325" s="5">
        <f>[1]Februar!F325/SUM([1]Februar!$F$2:$F$673)</f>
        <v>2.8127781312384421E-3</v>
      </c>
      <c r="G325" s="5">
        <f>[1]Februar!M325/SUM([1]Februar!$M$2:$M$673)</f>
        <v>2.3744855973530147E-3</v>
      </c>
      <c r="H325" s="5">
        <f>[1]Februar!H325/SUM([1]Februar!$H$2:$H$673)</f>
        <v>2.3241575000968501E-3</v>
      </c>
      <c r="I325" s="5">
        <f>[1]Februar!W325/SUM([1]Februar!$W$2:$W$673)</f>
        <v>3.1268147854987847E-4</v>
      </c>
    </row>
    <row r="326" spans="1:9" x14ac:dyDescent="0.25">
      <c r="A326" s="30"/>
      <c r="B326" s="27"/>
      <c r="C326" s="13" t="s">
        <v>66</v>
      </c>
      <c r="D326" s="5">
        <f>[1]Februar!T326/SUM([1]Februar!$T$2:$T$673)</f>
        <v>1.4498554337234759E-3</v>
      </c>
      <c r="E326" s="5">
        <f>[1]Februar!U326/SUM([1]Februar!$U$2:$U$673)</f>
        <v>1.4413111118981119E-3</v>
      </c>
      <c r="F326" s="5">
        <f>[1]Februar!F326/SUM([1]Februar!$F$2:$F$673)</f>
        <v>2.6651151451808327E-3</v>
      </c>
      <c r="G326" s="5">
        <f>[1]Februar!M326/SUM([1]Februar!$M$2:$M$673)</f>
        <v>2.4167750671745787E-3</v>
      </c>
      <c r="H326" s="5">
        <f>[1]Februar!H326/SUM([1]Februar!$H$2:$H$673)</f>
        <v>2.0775998551359545E-3</v>
      </c>
      <c r="I326" s="5">
        <f>[1]Februar!W326/SUM([1]Februar!$W$2:$W$673)</f>
        <v>2.9499020674672631E-4</v>
      </c>
    </row>
    <row r="327" spans="1:9" x14ac:dyDescent="0.25">
      <c r="A327" s="30"/>
      <c r="B327" s="27"/>
      <c r="C327" s="13" t="s">
        <v>67</v>
      </c>
      <c r="D327" s="5">
        <f>[1]Februar!T327/SUM([1]Februar!$T$2:$T$673)</f>
        <v>1.6800252427334112E-3</v>
      </c>
      <c r="E327" s="5">
        <f>[1]Februar!U327/SUM([1]Februar!$U$2:$U$673)</f>
        <v>1.8696728315263115E-3</v>
      </c>
      <c r="F327" s="5">
        <f>[1]Februar!F327/SUM([1]Februar!$F$2:$F$673)</f>
        <v>2.1935977122909912E-3</v>
      </c>
      <c r="G327" s="5">
        <f>[1]Februar!M327/SUM([1]Februar!$M$2:$M$673)</f>
        <v>2.4923753142043117E-3</v>
      </c>
      <c r="H327" s="5">
        <f>[1]Februar!H327/SUM([1]Februar!$H$2:$H$673)</f>
        <v>1.7194865990416009E-3</v>
      </c>
      <c r="I327" s="5">
        <f>[1]Februar!W327/SUM([1]Februar!$W$2:$W$673)</f>
        <v>2.6265312036536883E-4</v>
      </c>
    </row>
    <row r="328" spans="1:9" x14ac:dyDescent="0.25">
      <c r="A328" s="30"/>
      <c r="B328" s="27"/>
      <c r="C328" s="13" t="s">
        <v>68</v>
      </c>
      <c r="D328" s="5">
        <f>[1]Februar!T328/SUM([1]Februar!$T$2:$T$673)</f>
        <v>1.8493920775641184E-3</v>
      </c>
      <c r="E328" s="5">
        <f>[1]Februar!U328/SUM([1]Februar!$U$2:$U$673)</f>
        <v>2.0784025053104688E-3</v>
      </c>
      <c r="F328" s="5">
        <f>[1]Februar!F328/SUM([1]Februar!$F$2:$F$673)</f>
        <v>2.0679872286352421E-3</v>
      </c>
      <c r="G328" s="5">
        <f>[1]Februar!M328/SUM([1]Februar!$M$2:$M$673)</f>
        <v>2.2380661614883894E-3</v>
      </c>
      <c r="H328" s="5">
        <f>[1]Februar!H328/SUM([1]Februar!$H$2:$H$673)</f>
        <v>1.2615820772356801E-3</v>
      </c>
      <c r="I328" s="5">
        <f>[1]Februar!W328/SUM([1]Februar!$W$2:$W$673)</f>
        <v>2.8375811470626977E-4</v>
      </c>
    </row>
    <row r="329" spans="1:9" x14ac:dyDescent="0.25">
      <c r="A329" s="30"/>
      <c r="B329" s="27"/>
      <c r="C329" s="13" t="s">
        <v>69</v>
      </c>
      <c r="D329" s="5">
        <f>[1]Februar!T329/SUM([1]Februar!$T$2:$T$673)</f>
        <v>1.8590484312887932E-3</v>
      </c>
      <c r="E329" s="5">
        <f>[1]Februar!U329/SUM([1]Februar!$U$2:$U$673)</f>
        <v>2.0908091564355489E-3</v>
      </c>
      <c r="F329" s="5">
        <f>[1]Februar!F329/SUM([1]Februar!$F$2:$F$673)</f>
        <v>1.891926697966275E-3</v>
      </c>
      <c r="G329" s="5">
        <f>[1]Februar!M329/SUM([1]Februar!$M$2:$M$673)</f>
        <v>2.1412459508144571E-3</v>
      </c>
      <c r="H329" s="5">
        <f>[1]Februar!H329/SUM([1]Februar!$H$2:$H$673)</f>
        <v>1.0261306324982483E-3</v>
      </c>
      <c r="I329" s="5">
        <f>[1]Februar!W329/SUM([1]Februar!$W$2:$W$673)</f>
        <v>2.2365576197814108E-4</v>
      </c>
    </row>
    <row r="330" spans="1:9" x14ac:dyDescent="0.25">
      <c r="A330" s="30"/>
      <c r="B330" s="27"/>
      <c r="C330" s="13" t="s">
        <v>70</v>
      </c>
      <c r="D330" s="5">
        <f>[1]Februar!T330/SUM([1]Februar!$T$2:$T$673)</f>
        <v>1.8412983702928139E-3</v>
      </c>
      <c r="E330" s="5">
        <f>[1]Februar!U330/SUM([1]Februar!$U$2:$U$673)</f>
        <v>1.892536412852165E-3</v>
      </c>
      <c r="F330" s="5">
        <f>[1]Februar!F330/SUM([1]Februar!$F$2:$F$673)</f>
        <v>1.6375688993553344E-3</v>
      </c>
      <c r="G330" s="5">
        <f>[1]Februar!M330/SUM([1]Februar!$M$2:$M$673)</f>
        <v>1.8850552213899292E-3</v>
      </c>
      <c r="H330" s="5">
        <f>[1]Februar!H330/SUM([1]Februar!$H$2:$H$673)</f>
        <v>1.0619172776627425E-3</v>
      </c>
      <c r="I330" s="5">
        <f>[1]Februar!W330/SUM([1]Februar!$W$2:$W$673)</f>
        <v>1.3616609940848509E-4</v>
      </c>
    </row>
    <row r="331" spans="1:9" x14ac:dyDescent="0.25">
      <c r="A331" s="30"/>
      <c r="B331" s="27"/>
      <c r="C331" s="13" t="s">
        <v>71</v>
      </c>
      <c r="D331" s="5">
        <f>[1]Februar!T331/SUM([1]Februar!$T$2:$T$673)</f>
        <v>2.1522850484424548E-3</v>
      </c>
      <c r="E331" s="5">
        <f>[1]Februar!U331/SUM([1]Februar!$U$2:$U$673)</f>
        <v>1.996725993930823E-3</v>
      </c>
      <c r="F331" s="5">
        <f>[1]Februar!F331/SUM([1]Februar!$F$2:$F$673)</f>
        <v>1.5755883590573749E-3</v>
      </c>
      <c r="G331" s="5">
        <f>[1]Februar!M331/SUM([1]Februar!$M$2:$M$673)</f>
        <v>1.8012357495770285E-3</v>
      </c>
      <c r="H331" s="5">
        <f>[1]Februar!H331/SUM([1]Februar!$H$2:$H$673)</f>
        <v>1.7287828999693888E-3</v>
      </c>
      <c r="I331" s="5">
        <f>[1]Februar!W331/SUM([1]Februar!$W$2:$W$673)</f>
        <v>1.5842519362934103E-3</v>
      </c>
    </row>
    <row r="332" spans="1:9" x14ac:dyDescent="0.25">
      <c r="A332" s="30"/>
      <c r="B332" s="27"/>
      <c r="C332" s="13" t="s">
        <v>72</v>
      </c>
      <c r="D332" s="5">
        <f>[1]Februar!T332/SUM([1]Februar!$T$2:$T$673)</f>
        <v>2.1813743131898155E-3</v>
      </c>
      <c r="E332" s="5">
        <f>[1]Februar!U332/SUM([1]Februar!$U$2:$U$673)</f>
        <v>2.1176452028656067E-3</v>
      </c>
      <c r="F332" s="5">
        <f>[1]Februar!F332/SUM([1]Februar!$F$2:$F$673)</f>
        <v>1.5343828610020521E-3</v>
      </c>
      <c r="G332" s="5">
        <f>[1]Februar!M332/SUM([1]Februar!$M$2:$M$673)</f>
        <v>1.6310117904691226E-3</v>
      </c>
      <c r="H332" s="5">
        <f>[1]Februar!H332/SUM([1]Februar!$H$2:$H$673)</f>
        <v>1.5313393404411443E-3</v>
      </c>
      <c r="I332" s="5">
        <f>[1]Februar!W332/SUM([1]Februar!$W$2:$W$673)</f>
        <v>2.4896944737282066E-3</v>
      </c>
    </row>
    <row r="333" spans="1:9" x14ac:dyDescent="0.25">
      <c r="A333" s="30"/>
      <c r="B333" s="27"/>
      <c r="C333" s="13" t="s">
        <v>73</v>
      </c>
      <c r="D333" s="5">
        <f>[1]Februar!T333/SUM([1]Februar!$T$2:$T$673)</f>
        <v>2.0358678876663443E-3</v>
      </c>
      <c r="E333" s="5">
        <f>[1]Februar!U333/SUM([1]Februar!$U$2:$U$673)</f>
        <v>1.9482823661710936E-3</v>
      </c>
      <c r="F333" s="5">
        <f>[1]Februar!F333/SUM([1]Februar!$F$2:$F$673)</f>
        <v>1.450032870733953E-3</v>
      </c>
      <c r="G333" s="5">
        <f>[1]Februar!M333/SUM([1]Februar!$M$2:$M$673)</f>
        <v>1.5079542454713951E-3</v>
      </c>
      <c r="H333" s="5">
        <f>[1]Februar!H333/SUM([1]Februar!$H$2:$H$673)</f>
        <v>1.1666446323625155E-3</v>
      </c>
      <c r="I333" s="5">
        <f>[1]Februar!W333/SUM([1]Februar!$W$2:$W$673)</f>
        <v>2.4930735502529744E-3</v>
      </c>
    </row>
    <row r="334" spans="1:9" x14ac:dyDescent="0.25">
      <c r="A334" s="30"/>
      <c r="B334" s="27"/>
      <c r="C334" s="13" t="s">
        <v>74</v>
      </c>
      <c r="D334" s="5">
        <f>[1]Februar!T334/SUM([1]Februar!$T$2:$T$673)</f>
        <v>1.957475123922252E-3</v>
      </c>
      <c r="E334" s="5">
        <f>[1]Februar!U334/SUM([1]Februar!$U$2:$U$673)</f>
        <v>1.9315381336638493E-3</v>
      </c>
      <c r="F334" s="5">
        <f>[1]Februar!F334/SUM([1]Februar!$F$2:$F$673)</f>
        <v>1.3704363917326431E-3</v>
      </c>
      <c r="G334" s="5">
        <f>[1]Februar!M334/SUM([1]Februar!$M$2:$M$673)</f>
        <v>1.3727900995205045E-3</v>
      </c>
      <c r="H334" s="5">
        <f>[1]Februar!H334/SUM([1]Februar!$H$2:$H$673)</f>
        <v>1.1296239649509698E-3</v>
      </c>
      <c r="I334" s="5">
        <f>[1]Februar!W334/SUM([1]Februar!$W$2:$W$673)</f>
        <v>2.5146161019326389E-3</v>
      </c>
    </row>
    <row r="335" spans="1:9" x14ac:dyDescent="0.25">
      <c r="A335" s="30"/>
      <c r="B335" s="27"/>
      <c r="C335" s="13" t="s">
        <v>75</v>
      </c>
      <c r="D335" s="5">
        <f>[1]Februar!T335/SUM([1]Februar!$T$2:$T$673)</f>
        <v>1.9084721338588609E-3</v>
      </c>
      <c r="E335" s="5">
        <f>[1]Februar!U335/SUM([1]Februar!$U$2:$U$673)</f>
        <v>1.7787077620353637E-3</v>
      </c>
      <c r="F335" s="5">
        <f>[1]Februar!F335/SUM([1]Februar!$F$2:$F$673)</f>
        <v>1.225711990698448E-3</v>
      </c>
      <c r="G335" s="5">
        <f>[1]Februar!M335/SUM([1]Februar!$M$2:$M$673)</f>
        <v>1.1703235426865255E-3</v>
      </c>
      <c r="H335" s="5">
        <f>[1]Februar!H335/SUM([1]Februar!$H$2:$H$673)</f>
        <v>8.1684045939830888E-4</v>
      </c>
      <c r="I335" s="5">
        <f>[1]Februar!W335/SUM([1]Februar!$W$2:$W$673)</f>
        <v>2.535321819144923E-3</v>
      </c>
    </row>
    <row r="336" spans="1:9" x14ac:dyDescent="0.25">
      <c r="A336" s="30"/>
      <c r="B336" s="27"/>
      <c r="C336" s="13" t="s">
        <v>76</v>
      </c>
      <c r="D336" s="5">
        <f>[1]Februar!T336/SUM([1]Februar!$T$2:$T$673)</f>
        <v>1.9228765287303156E-3</v>
      </c>
      <c r="E336" s="5">
        <f>[1]Februar!U336/SUM([1]Februar!$U$2:$U$673)</f>
        <v>1.7894640875840645E-3</v>
      </c>
      <c r="F336" s="5">
        <f>[1]Februar!F336/SUM([1]Februar!$F$2:$F$673)</f>
        <v>1.0559316282499913E-3</v>
      </c>
      <c r="G336" s="5">
        <f>[1]Februar!M336/SUM([1]Februar!$M$2:$M$673)</f>
        <v>1.0076865329815361E-3</v>
      </c>
      <c r="H336" s="5">
        <f>[1]Februar!H336/SUM([1]Februar!$H$2:$H$673)</f>
        <v>3.9776650429960959E-4</v>
      </c>
      <c r="I336" s="5">
        <f>[1]Februar!W336/SUM([1]Februar!$W$2:$W$673)</f>
        <v>2.5558475224575941E-3</v>
      </c>
    </row>
    <row r="337" spans="1:9" ht="15.75" thickBot="1" x14ac:dyDescent="0.3">
      <c r="A337" s="31"/>
      <c r="B337" s="28"/>
      <c r="C337" s="14" t="s">
        <v>77</v>
      </c>
      <c r="D337" s="5">
        <f>[1]Februar!T337/SUM([1]Februar!$T$2:$T$673)</f>
        <v>1.4490804949356675E-3</v>
      </c>
      <c r="E337" s="5">
        <f>[1]Februar!U337/SUM([1]Februar!$U$2:$U$673)</f>
        <v>1.4500402687051225E-3</v>
      </c>
      <c r="F337" s="5">
        <f>[1]Februar!F337/SUM([1]Februar!$F$2:$F$673)</f>
        <v>9.8377314032027869E-4</v>
      </c>
      <c r="G337" s="5">
        <f>[1]Februar!M337/SUM([1]Februar!$M$2:$M$673)</f>
        <v>8.6863366863379281E-4</v>
      </c>
      <c r="H337" s="5">
        <f>[1]Februar!H337/SUM([1]Februar!$H$2:$H$673)</f>
        <v>4.2480280989410214E-4</v>
      </c>
      <c r="I337" s="5">
        <f>[1]Februar!W337/SUM([1]Februar!$W$2:$W$673)</f>
        <v>2.5623457092698696E-3</v>
      </c>
    </row>
    <row r="338" spans="1:9" ht="15" customHeight="1" x14ac:dyDescent="0.25">
      <c r="A338" s="29">
        <v>15</v>
      </c>
      <c r="B338" s="26" t="s">
        <v>80</v>
      </c>
      <c r="C338" s="12" t="s">
        <v>54</v>
      </c>
      <c r="D338" s="5">
        <f>[1]Februar!T338/SUM([1]Februar!$T$2:$T$673)</f>
        <v>7.5682679517409849E-4</v>
      </c>
      <c r="E338" s="5">
        <f>[1]Februar!U338/SUM([1]Februar!$U$2:$U$673)</f>
        <v>9.0933633577966596E-4</v>
      </c>
      <c r="F338" s="5">
        <f>[1]Februar!F338/SUM([1]Februar!$F$2:$F$673)</f>
        <v>9.5994617849689461E-4</v>
      </c>
      <c r="G338" s="5">
        <f>[1]Februar!M338/SUM([1]Februar!$M$2:$M$673)</f>
        <v>7.4173430690776968E-4</v>
      </c>
      <c r="H338" s="5">
        <f>[1]Februar!H338/SUM([1]Februar!$H$2:$H$673)</f>
        <v>4.2510196680247829E-4</v>
      </c>
      <c r="I338" s="5">
        <f>[1]Februar!W338/SUM([1]Februar!$W$2:$W$673)</f>
        <v>2.5421407844270333E-3</v>
      </c>
    </row>
    <row r="339" spans="1:9" x14ac:dyDescent="0.25">
      <c r="A339" s="30"/>
      <c r="B339" s="27"/>
      <c r="C339" s="13" t="s">
        <v>55</v>
      </c>
      <c r="D339" s="5">
        <f>[1]Februar!T339/SUM([1]Februar!$T$2:$T$673)</f>
        <v>8.5197254668406054E-4</v>
      </c>
      <c r="E339" s="5">
        <f>[1]Februar!U339/SUM([1]Februar!$U$2:$U$673)</f>
        <v>9.4738896974711363E-4</v>
      </c>
      <c r="F339" s="5">
        <f>[1]Februar!F339/SUM([1]Februar!$F$2:$F$673)</f>
        <v>9.2783293519800483E-4</v>
      </c>
      <c r="G339" s="5">
        <f>[1]Februar!M339/SUM([1]Februar!$M$2:$M$673)</f>
        <v>8.0377200203760827E-4</v>
      </c>
      <c r="H339" s="5">
        <f>[1]Februar!H339/SUM([1]Februar!$H$2:$H$673)</f>
        <v>4.6257136957658835E-4</v>
      </c>
      <c r="I339" s="5">
        <f>[1]Februar!W339/SUM([1]Februar!$W$2:$W$673)</f>
        <v>2.5226871692782759E-3</v>
      </c>
    </row>
    <row r="340" spans="1:9" x14ac:dyDescent="0.25">
      <c r="A340" s="30"/>
      <c r="B340" s="27"/>
      <c r="C340" s="13" t="s">
        <v>56</v>
      </c>
      <c r="D340" s="5">
        <f>[1]Februar!T340/SUM([1]Februar!$T$2:$T$673)</f>
        <v>7.5351789461138214E-4</v>
      </c>
      <c r="E340" s="5">
        <f>[1]Februar!U340/SUM([1]Februar!$U$2:$U$673)</f>
        <v>8.4564176517647226E-4</v>
      </c>
      <c r="F340" s="5">
        <f>[1]Februar!F340/SUM([1]Februar!$F$2:$F$673)</f>
        <v>9.1736110087412112E-4</v>
      </c>
      <c r="G340" s="5">
        <f>[1]Februar!M340/SUM([1]Februar!$M$2:$M$673)</f>
        <v>7.7135317385937287E-4</v>
      </c>
      <c r="H340" s="5">
        <f>[1]Februar!H340/SUM([1]Februar!$H$2:$H$673)</f>
        <v>4.4619252884299537E-4</v>
      </c>
      <c r="I340" s="5">
        <f>[1]Februar!W340/SUM([1]Februar!$W$2:$W$673)</f>
        <v>2.5286818986431812E-3</v>
      </c>
    </row>
    <row r="341" spans="1:9" x14ac:dyDescent="0.25">
      <c r="A341" s="30"/>
      <c r="B341" s="27"/>
      <c r="C341" s="13" t="s">
        <v>57</v>
      </c>
      <c r="D341" s="5">
        <f>[1]Februar!T341/SUM([1]Februar!$T$2:$T$673)</f>
        <v>7.3927178979345991E-4</v>
      </c>
      <c r="E341" s="5">
        <f>[1]Februar!U341/SUM([1]Februar!$U$2:$U$673)</f>
        <v>8.2596341037543945E-4</v>
      </c>
      <c r="F341" s="5">
        <f>[1]Februar!F341/SUM([1]Februar!$F$2:$F$673)</f>
        <v>9.206269505884656E-4</v>
      </c>
      <c r="G341" s="5">
        <f>[1]Februar!M341/SUM([1]Februar!$M$2:$M$673)</f>
        <v>7.8379798144555745E-4</v>
      </c>
      <c r="H341" s="5">
        <f>[1]Februar!H341/SUM([1]Februar!$H$2:$H$673)</f>
        <v>4.5793443749675834E-4</v>
      </c>
      <c r="I341" s="5">
        <f>[1]Februar!W341/SUM([1]Februar!$W$2:$W$673)</f>
        <v>2.5346419819951061E-3</v>
      </c>
    </row>
    <row r="342" spans="1:9" x14ac:dyDescent="0.25">
      <c r="A342" s="30"/>
      <c r="B342" s="27"/>
      <c r="C342" s="13" t="s">
        <v>58</v>
      </c>
      <c r="D342" s="5">
        <f>[1]Februar!T342/SUM([1]Februar!$T$2:$T$673)</f>
        <v>7.6936891527110097E-4</v>
      </c>
      <c r="E342" s="5">
        <f>[1]Februar!U342/SUM([1]Februar!$U$2:$U$673)</f>
        <v>7.808995383050179E-4</v>
      </c>
      <c r="F342" s="5">
        <f>[1]Februar!F342/SUM([1]Februar!$F$2:$F$673)</f>
        <v>9.2998429702127142E-4</v>
      </c>
      <c r="G342" s="5">
        <f>[1]Februar!M342/SUM([1]Februar!$M$2:$M$673)</f>
        <v>8.1373015536138329E-4</v>
      </c>
      <c r="H342" s="5">
        <f>[1]Februar!H342/SUM([1]Februar!$H$2:$H$673)</f>
        <v>4.6518899252487946E-4</v>
      </c>
      <c r="I342" s="5">
        <f>[1]Februar!W342/SUM([1]Februar!$W$2:$W$673)</f>
        <v>2.5655273277486283E-3</v>
      </c>
    </row>
    <row r="343" spans="1:9" x14ac:dyDescent="0.25">
      <c r="A343" s="30"/>
      <c r="B343" s="27"/>
      <c r="C343" s="13" t="s">
        <v>59</v>
      </c>
      <c r="D343" s="5">
        <f>[1]Februar!T343/SUM([1]Februar!$T$2:$T$673)</f>
        <v>1.0198942967979566E-3</v>
      </c>
      <c r="E343" s="5">
        <f>[1]Februar!U343/SUM([1]Februar!$U$2:$U$673)</f>
        <v>9.1620104853043581E-4</v>
      </c>
      <c r="F343" s="5">
        <f>[1]Februar!F343/SUM([1]Februar!$F$2:$F$673)</f>
        <v>1.0204840248763608E-3</v>
      </c>
      <c r="G343" s="5">
        <f>[1]Februar!M343/SUM([1]Februar!$M$2:$M$673)</f>
        <v>8.8513058874473919E-4</v>
      </c>
      <c r="H343" s="5">
        <f>[1]Februar!H343/SUM([1]Februar!$H$2:$H$673)</f>
        <v>6.7968449583056341E-4</v>
      </c>
      <c r="I343" s="5">
        <f>[1]Februar!W343/SUM([1]Februar!$W$2:$W$673)</f>
        <v>2.5843306638845178E-3</v>
      </c>
    </row>
    <row r="344" spans="1:9" x14ac:dyDescent="0.25">
      <c r="A344" s="30"/>
      <c r="B344" s="27"/>
      <c r="C344" s="13" t="s">
        <v>60</v>
      </c>
      <c r="D344" s="5">
        <f>[1]Februar!T344/SUM([1]Februar!$T$2:$T$673)</f>
        <v>1.4457517805971265E-3</v>
      </c>
      <c r="E344" s="5">
        <f>[1]Februar!U344/SUM([1]Februar!$U$2:$U$673)</f>
        <v>1.2620594898733817E-3</v>
      </c>
      <c r="F344" s="5">
        <f>[1]Februar!F344/SUM([1]Februar!$F$2:$F$673)</f>
        <v>1.2730821445046875E-3</v>
      </c>
      <c r="G344" s="5">
        <f>[1]Februar!M344/SUM([1]Februar!$M$2:$M$673)</f>
        <v>1.1978918249676105E-3</v>
      </c>
      <c r="H344" s="5">
        <f>[1]Februar!H344/SUM([1]Februar!$H$2:$H$673)</f>
        <v>1.0759926102018394E-3</v>
      </c>
      <c r="I344" s="5">
        <f>[1]Februar!W344/SUM([1]Februar!$W$2:$W$673)</f>
        <v>1.3929165433896641E-3</v>
      </c>
    </row>
    <row r="345" spans="1:9" x14ac:dyDescent="0.25">
      <c r="A345" s="30"/>
      <c r="B345" s="27"/>
      <c r="C345" s="13" t="s">
        <v>61</v>
      </c>
      <c r="D345" s="5">
        <f>[1]Februar!T345/SUM([1]Februar!$T$2:$T$673)</f>
        <v>1.3658824502479684E-3</v>
      </c>
      <c r="E345" s="5">
        <f>[1]Februar!U345/SUM([1]Februar!$U$2:$U$673)</f>
        <v>1.2507404064156025E-3</v>
      </c>
      <c r="F345" s="5">
        <f>[1]Februar!F345/SUM([1]Februar!$F$2:$F$673)</f>
        <v>1.8896088961584813E-3</v>
      </c>
      <c r="G345" s="5">
        <f>[1]Februar!M345/SUM([1]Februar!$M$2:$M$673)</f>
        <v>1.7876947833072477E-3</v>
      </c>
      <c r="H345" s="5">
        <f>[1]Februar!H345/SUM([1]Februar!$H$2:$H$673)</f>
        <v>2.6942071168354112E-3</v>
      </c>
      <c r="I345" s="5">
        <f>[1]Februar!W345/SUM([1]Februar!$W$2:$W$673)</f>
        <v>1.3853801875870231E-4</v>
      </c>
    </row>
    <row r="346" spans="1:9" x14ac:dyDescent="0.25">
      <c r="A346" s="30"/>
      <c r="B346" s="27"/>
      <c r="C346" s="13" t="s">
        <v>62</v>
      </c>
      <c r="D346" s="5">
        <f>[1]Februar!T346/SUM([1]Februar!$T$2:$T$673)</f>
        <v>1.4565899159732093E-3</v>
      </c>
      <c r="E346" s="5">
        <f>[1]Februar!U346/SUM([1]Februar!$U$2:$U$673)</f>
        <v>1.3183838352607013E-3</v>
      </c>
      <c r="F346" s="5">
        <f>[1]Februar!F346/SUM([1]Februar!$F$2:$F$673)</f>
        <v>2.2782262275411174E-3</v>
      </c>
      <c r="G346" s="5">
        <f>[1]Februar!M346/SUM([1]Februar!$M$2:$M$673)</f>
        <v>2.2458635109217483E-3</v>
      </c>
      <c r="H346" s="5">
        <f>[1]Februar!H346/SUM([1]Februar!$H$2:$H$673)</f>
        <v>3.4213079826435912E-3</v>
      </c>
      <c r="I346" s="5">
        <f>[1]Februar!W346/SUM([1]Februar!$W$2:$W$673)</f>
        <v>2.2349585730284554E-4</v>
      </c>
    </row>
    <row r="347" spans="1:9" x14ac:dyDescent="0.25">
      <c r="A347" s="30"/>
      <c r="B347" s="27"/>
      <c r="C347" s="13" t="s">
        <v>63</v>
      </c>
      <c r="D347" s="5">
        <f>[1]Februar!T347/SUM([1]Februar!$T$2:$T$673)</f>
        <v>1.7272456558644087E-3</v>
      </c>
      <c r="E347" s="5">
        <f>[1]Februar!U347/SUM([1]Februar!$U$2:$U$673)</f>
        <v>1.3453738051367268E-3</v>
      </c>
      <c r="F347" s="5">
        <f>[1]Februar!F347/SUM([1]Februar!$F$2:$F$673)</f>
        <v>2.3122711416809485E-3</v>
      </c>
      <c r="G347" s="5">
        <f>[1]Februar!M347/SUM([1]Februar!$M$2:$M$673)</f>
        <v>2.468344580198378E-3</v>
      </c>
      <c r="H347" s="5">
        <f>[1]Februar!H347/SUM([1]Februar!$H$2:$H$673)</f>
        <v>3.8948733686030024E-3</v>
      </c>
      <c r="I347" s="5">
        <f>[1]Februar!W347/SUM([1]Februar!$W$2:$W$673)</f>
        <v>2.7686525408178778E-4</v>
      </c>
    </row>
    <row r="348" spans="1:9" x14ac:dyDescent="0.25">
      <c r="A348" s="30"/>
      <c r="B348" s="27"/>
      <c r="C348" s="13" t="s">
        <v>64</v>
      </c>
      <c r="D348" s="5">
        <f>[1]Februar!T348/SUM([1]Februar!$T$2:$T$673)</f>
        <v>1.6491465386028771E-3</v>
      </c>
      <c r="E348" s="5">
        <f>[1]Februar!U348/SUM([1]Februar!$U$2:$U$673)</f>
        <v>1.406372309259362E-3</v>
      </c>
      <c r="F348" s="5">
        <f>[1]Februar!F348/SUM([1]Februar!$F$2:$F$673)</f>
        <v>2.2228344165822734E-3</v>
      </c>
      <c r="G348" s="5">
        <f>[1]Februar!M348/SUM([1]Februar!$M$2:$M$673)</f>
        <v>2.5422961183106095E-3</v>
      </c>
      <c r="H348" s="5">
        <f>[1]Februar!H348/SUM([1]Februar!$H$2:$H$673)</f>
        <v>3.2608850905268922E-3</v>
      </c>
      <c r="I348" s="5">
        <f>[1]Februar!W348/SUM([1]Februar!$W$2:$W$673)</f>
        <v>2.9154014223731943E-4</v>
      </c>
    </row>
    <row r="349" spans="1:9" x14ac:dyDescent="0.25">
      <c r="A349" s="30"/>
      <c r="B349" s="27"/>
      <c r="C349" s="13" t="s">
        <v>65</v>
      </c>
      <c r="D349" s="5">
        <f>[1]Februar!T349/SUM([1]Februar!$T$2:$T$673)</f>
        <v>1.6997715021134772E-3</v>
      </c>
      <c r="E349" s="5">
        <f>[1]Februar!U349/SUM([1]Februar!$U$2:$U$673)</f>
        <v>1.462029964294152E-3</v>
      </c>
      <c r="F349" s="5">
        <f>[1]Februar!F349/SUM([1]Februar!$F$2:$F$673)</f>
        <v>2.2199113503485616E-3</v>
      </c>
      <c r="G349" s="5">
        <f>[1]Februar!M349/SUM([1]Februar!$M$2:$M$673)</f>
        <v>2.45410590600773E-3</v>
      </c>
      <c r="H349" s="5">
        <f>[1]Februar!H349/SUM([1]Februar!$H$2:$H$673)</f>
        <v>3.0618709572296731E-3</v>
      </c>
      <c r="I349" s="5">
        <f>[1]Februar!W349/SUM([1]Februar!$W$2:$W$673)</f>
        <v>3.0195090571830341E-4</v>
      </c>
    </row>
    <row r="350" spans="1:9" x14ac:dyDescent="0.25">
      <c r="A350" s="30"/>
      <c r="B350" s="27"/>
      <c r="C350" s="13" t="s">
        <v>66</v>
      </c>
      <c r="D350" s="5">
        <f>[1]Februar!T350/SUM([1]Februar!$T$2:$T$673)</f>
        <v>1.6169505759766948E-3</v>
      </c>
      <c r="E350" s="5">
        <f>[1]Februar!U350/SUM([1]Februar!$U$2:$U$673)</f>
        <v>1.5781669449109303E-3</v>
      </c>
      <c r="F350" s="5">
        <f>[1]Februar!F350/SUM([1]Februar!$F$2:$F$673)</f>
        <v>2.232204341598717E-3</v>
      </c>
      <c r="G350" s="5">
        <f>[1]Februar!M350/SUM([1]Februar!$M$2:$M$673)</f>
        <v>2.5024692192516318E-3</v>
      </c>
      <c r="H350" s="5">
        <f>[1]Februar!H350/SUM([1]Februar!$H$2:$H$673)</f>
        <v>2.8621837208886074E-3</v>
      </c>
      <c r="I350" s="5">
        <f>[1]Februar!W350/SUM([1]Februar!$W$2:$W$673)</f>
        <v>2.8116814352610413E-4</v>
      </c>
    </row>
    <row r="351" spans="1:9" x14ac:dyDescent="0.25">
      <c r="A351" s="30"/>
      <c r="B351" s="27"/>
      <c r="C351" s="13" t="s">
        <v>67</v>
      </c>
      <c r="D351" s="5">
        <f>[1]Februar!T351/SUM([1]Februar!$T$2:$T$673)</f>
        <v>1.6293229106245036E-3</v>
      </c>
      <c r="E351" s="5">
        <f>[1]Februar!U351/SUM([1]Februar!$U$2:$U$673)</f>
        <v>1.9493967442178839E-3</v>
      </c>
      <c r="F351" s="5">
        <f>[1]Februar!F351/SUM([1]Februar!$F$2:$F$673)</f>
        <v>2.1459939015534366E-3</v>
      </c>
      <c r="G351" s="5">
        <f>[1]Februar!M351/SUM([1]Februar!$M$2:$M$673)</f>
        <v>2.3590471040514267E-3</v>
      </c>
      <c r="H351" s="5">
        <f>[1]Februar!H351/SUM([1]Februar!$H$2:$H$673)</f>
        <v>2.7187379833222536E-3</v>
      </c>
      <c r="I351" s="5">
        <f>[1]Februar!W351/SUM([1]Februar!$W$2:$W$673)</f>
        <v>2.9302047188285848E-4</v>
      </c>
    </row>
    <row r="352" spans="1:9" x14ac:dyDescent="0.25">
      <c r="A352" s="30"/>
      <c r="B352" s="27"/>
      <c r="C352" s="13" t="s">
        <v>68</v>
      </c>
      <c r="D352" s="5">
        <f>[1]Februar!T352/SUM([1]Februar!$T$2:$T$673)</f>
        <v>1.7494799963909059E-3</v>
      </c>
      <c r="E352" s="5">
        <f>[1]Februar!U352/SUM([1]Februar!$U$2:$U$673)</f>
        <v>2.038138777170738E-3</v>
      </c>
      <c r="F352" s="5">
        <f>[1]Februar!F352/SUM([1]Februar!$F$2:$F$673)</f>
        <v>2.089541961741769E-3</v>
      </c>
      <c r="G352" s="5">
        <f>[1]Februar!M352/SUM([1]Februar!$M$2:$M$673)</f>
        <v>2.3284189567560213E-3</v>
      </c>
      <c r="H352" s="5">
        <f>[1]Februar!H352/SUM([1]Februar!$H$2:$H$673)</f>
        <v>1.7704853729970213E-3</v>
      </c>
      <c r="I352" s="5">
        <f>[1]Februar!W352/SUM([1]Februar!$W$2:$W$673)</f>
        <v>2.7150602466127657E-4</v>
      </c>
    </row>
    <row r="353" spans="1:9" x14ac:dyDescent="0.25">
      <c r="A353" s="30"/>
      <c r="B353" s="27"/>
      <c r="C353" s="13" t="s">
        <v>69</v>
      </c>
      <c r="D353" s="5">
        <f>[1]Februar!T353/SUM([1]Februar!$T$2:$T$673)</f>
        <v>1.63197270210302E-3</v>
      </c>
      <c r="E353" s="5">
        <f>[1]Februar!U353/SUM([1]Februar!$U$2:$U$673)</f>
        <v>1.9795718239749445E-3</v>
      </c>
      <c r="F353" s="5">
        <f>[1]Februar!F353/SUM([1]Februar!$F$2:$F$673)</f>
        <v>1.9287121092545463E-3</v>
      </c>
      <c r="G353" s="5">
        <f>[1]Februar!M353/SUM([1]Februar!$M$2:$M$673)</f>
        <v>2.0828603230149904E-3</v>
      </c>
      <c r="H353" s="5">
        <f>[1]Februar!H353/SUM([1]Februar!$H$2:$H$673)</f>
        <v>1.6489528789692192E-3</v>
      </c>
      <c r="I353" s="5">
        <f>[1]Februar!W353/SUM([1]Februar!$W$2:$W$673)</f>
        <v>2.3206771701793079E-4</v>
      </c>
    </row>
    <row r="354" spans="1:9" x14ac:dyDescent="0.25">
      <c r="A354" s="30"/>
      <c r="B354" s="27"/>
      <c r="C354" s="13" t="s">
        <v>70</v>
      </c>
      <c r="D354" s="5">
        <f>[1]Februar!T354/SUM([1]Februar!$T$2:$T$673)</f>
        <v>1.8939434400805401E-3</v>
      </c>
      <c r="E354" s="5">
        <f>[1]Februar!U354/SUM([1]Februar!$U$2:$U$673)</f>
        <v>1.8635533388195139E-3</v>
      </c>
      <c r="F354" s="5">
        <f>[1]Februar!F354/SUM([1]Februar!$F$2:$F$673)</f>
        <v>1.6677599128749865E-3</v>
      </c>
      <c r="G354" s="5">
        <f>[1]Februar!M354/SUM([1]Februar!$M$2:$M$673)</f>
        <v>1.9267635954156002E-3</v>
      </c>
      <c r="H354" s="5">
        <f>[1]Februar!H354/SUM([1]Februar!$H$2:$H$673)</f>
        <v>1.8278487101781437E-3</v>
      </c>
      <c r="I354" s="5">
        <f>[1]Februar!W354/SUM([1]Februar!$W$2:$W$673)</f>
        <v>1.6612157524718317E-4</v>
      </c>
    </row>
    <row r="355" spans="1:9" x14ac:dyDescent="0.25">
      <c r="A355" s="30"/>
      <c r="B355" s="27"/>
      <c r="C355" s="13" t="s">
        <v>71</v>
      </c>
      <c r="D355" s="5">
        <f>[1]Februar!T355/SUM([1]Februar!$T$2:$T$673)</f>
        <v>2.0629921671121974E-3</v>
      </c>
      <c r="E355" s="5">
        <f>[1]Februar!U355/SUM([1]Februar!$U$2:$U$673)</f>
        <v>1.9743029262936293E-3</v>
      </c>
      <c r="F355" s="5">
        <f>[1]Februar!F355/SUM([1]Februar!$F$2:$F$673)</f>
        <v>1.5785627223347963E-3</v>
      </c>
      <c r="G355" s="5">
        <f>[1]Februar!M355/SUM([1]Februar!$M$2:$M$673)</f>
        <v>1.7603594015782992E-3</v>
      </c>
      <c r="H355" s="5">
        <f>[1]Februar!H355/SUM([1]Februar!$H$2:$H$673)</f>
        <v>2.0935748340432398E-3</v>
      </c>
      <c r="I355" s="5">
        <f>[1]Februar!W355/SUM([1]Februar!$W$2:$W$673)</f>
        <v>1.5245253958941979E-3</v>
      </c>
    </row>
    <row r="356" spans="1:9" x14ac:dyDescent="0.25">
      <c r="A356" s="30"/>
      <c r="B356" s="27"/>
      <c r="C356" s="13" t="s">
        <v>72</v>
      </c>
      <c r="D356" s="5">
        <f>[1]Februar!T356/SUM([1]Februar!$T$2:$T$673)</f>
        <v>2.0750457298528164E-3</v>
      </c>
      <c r="E356" s="5">
        <f>[1]Februar!U356/SUM([1]Februar!$U$2:$U$673)</f>
        <v>2.1629485428585034E-3</v>
      </c>
      <c r="F356" s="5">
        <f>[1]Februar!F356/SUM([1]Februar!$F$2:$F$673)</f>
        <v>1.5142722409689532E-3</v>
      </c>
      <c r="G356" s="5">
        <f>[1]Februar!M356/SUM([1]Februar!$M$2:$M$673)</f>
        <v>1.5663512213078487E-3</v>
      </c>
      <c r="H356" s="5">
        <f>[1]Februar!H356/SUM([1]Februar!$H$2:$H$673)</f>
        <v>1.5419294949976592E-3</v>
      </c>
      <c r="I356" s="5">
        <f>[1]Februar!W356/SUM([1]Februar!$W$2:$W$673)</f>
        <v>2.4832366295329694E-3</v>
      </c>
    </row>
    <row r="357" spans="1:9" x14ac:dyDescent="0.25">
      <c r="A357" s="30"/>
      <c r="B357" s="27"/>
      <c r="C357" s="13" t="s">
        <v>73</v>
      </c>
      <c r="D357" s="5">
        <f>[1]Februar!T357/SUM([1]Februar!$T$2:$T$673)</f>
        <v>2.0085220174711187E-3</v>
      </c>
      <c r="E357" s="5">
        <f>[1]Februar!U357/SUM([1]Februar!$U$2:$U$673)</f>
        <v>2.116636546665213E-3</v>
      </c>
      <c r="F357" s="5">
        <f>[1]Februar!F357/SUM([1]Februar!$F$2:$F$673)</f>
        <v>1.4501860286489654E-3</v>
      </c>
      <c r="G357" s="5">
        <f>[1]Februar!M357/SUM([1]Februar!$M$2:$M$673)</f>
        <v>1.5358043487111697E-3</v>
      </c>
      <c r="H357" s="5">
        <f>[1]Februar!H357/SUM([1]Februar!$H$2:$H$673)</f>
        <v>1.508573499713721E-3</v>
      </c>
      <c r="I357" s="5">
        <f>[1]Februar!W357/SUM([1]Februar!$W$2:$W$673)</f>
        <v>2.4925193412421841E-3</v>
      </c>
    </row>
    <row r="358" spans="1:9" x14ac:dyDescent="0.25">
      <c r="A358" s="30"/>
      <c r="B358" s="27"/>
      <c r="C358" s="13" t="s">
        <v>74</v>
      </c>
      <c r="D358" s="5">
        <f>[1]Februar!T358/SUM([1]Februar!$T$2:$T$673)</f>
        <v>2.0321310618473727E-3</v>
      </c>
      <c r="E358" s="5">
        <f>[1]Februar!U358/SUM([1]Februar!$U$2:$U$673)</f>
        <v>1.9392332020331735E-3</v>
      </c>
      <c r="F358" s="5">
        <f>[1]Februar!F358/SUM([1]Februar!$F$2:$F$673)</f>
        <v>1.3690777778311207E-3</v>
      </c>
      <c r="G358" s="5">
        <f>[1]Februar!M358/SUM([1]Februar!$M$2:$M$673)</f>
        <v>1.371646879516819E-3</v>
      </c>
      <c r="H358" s="5">
        <f>[1]Februar!H358/SUM([1]Februar!$H$2:$H$673)</f>
        <v>1.4055139447781448E-3</v>
      </c>
      <c r="I358" s="5">
        <f>[1]Februar!W358/SUM([1]Februar!$W$2:$W$673)</f>
        <v>2.5101391011306063E-3</v>
      </c>
    </row>
    <row r="359" spans="1:9" x14ac:dyDescent="0.25">
      <c r="A359" s="30"/>
      <c r="B359" s="27"/>
      <c r="C359" s="13" t="s">
        <v>75</v>
      </c>
      <c r="D359" s="5">
        <f>[1]Februar!T359/SUM([1]Februar!$T$2:$T$673)</f>
        <v>2.0654427261487199E-3</v>
      </c>
      <c r="E359" s="5">
        <f>[1]Februar!U359/SUM([1]Februar!$U$2:$U$673)</f>
        <v>1.7546163108541522E-3</v>
      </c>
      <c r="F359" s="5">
        <f>[1]Februar!F359/SUM([1]Februar!$F$2:$F$673)</f>
        <v>1.2408322008509189E-3</v>
      </c>
      <c r="G359" s="5">
        <f>[1]Februar!M359/SUM([1]Februar!$M$2:$M$673)</f>
        <v>1.1659272071674952E-3</v>
      </c>
      <c r="H359" s="5">
        <f>[1]Februar!H359/SUM([1]Februar!$H$2:$H$673)</f>
        <v>1.2681261346064077E-3</v>
      </c>
      <c r="I359" s="5">
        <f>[1]Februar!W359/SUM([1]Februar!$W$2:$W$673)</f>
        <v>2.5239546197678322E-3</v>
      </c>
    </row>
    <row r="360" spans="1:9" x14ac:dyDescent="0.25">
      <c r="A360" s="30"/>
      <c r="B360" s="27"/>
      <c r="C360" s="13" t="s">
        <v>76</v>
      </c>
      <c r="D360" s="5">
        <f>[1]Februar!T360/SUM([1]Februar!$T$2:$T$673)</f>
        <v>1.6997316556250784E-3</v>
      </c>
      <c r="E360" s="5">
        <f>[1]Februar!U360/SUM([1]Februar!$U$2:$U$673)</f>
        <v>1.7157893782192763E-3</v>
      </c>
      <c r="F360" s="5">
        <f>[1]Februar!F360/SUM([1]Februar!$F$2:$F$673)</f>
        <v>1.0823979971078172E-3</v>
      </c>
      <c r="G360" s="5">
        <f>[1]Februar!M360/SUM([1]Februar!$M$2:$M$673)</f>
        <v>9.9637576059763899E-4</v>
      </c>
      <c r="H360" s="5">
        <f>[1]Februar!H360/SUM([1]Februar!$H$2:$H$673)</f>
        <v>5.8088792683934712E-4</v>
      </c>
      <c r="I360" s="5">
        <f>[1]Februar!W360/SUM([1]Februar!$W$2:$W$673)</f>
        <v>2.5488796610891027E-3</v>
      </c>
    </row>
    <row r="361" spans="1:9" ht="15.75" thickBot="1" x14ac:dyDescent="0.3">
      <c r="A361" s="31"/>
      <c r="B361" s="28"/>
      <c r="C361" s="14" t="s">
        <v>77</v>
      </c>
      <c r="D361" s="5">
        <f>[1]Februar!T361/SUM([1]Februar!$T$2:$T$673)</f>
        <v>1.3199937454380826E-3</v>
      </c>
      <c r="E361" s="5">
        <f>[1]Februar!U361/SUM([1]Februar!$U$2:$U$673)</f>
        <v>1.4779770027867011E-3</v>
      </c>
      <c r="F361" s="5">
        <f>[1]Februar!F361/SUM([1]Februar!$F$2:$F$673)</f>
        <v>9.8887512473787775E-4</v>
      </c>
      <c r="G361" s="5">
        <f>[1]Februar!M361/SUM([1]Februar!$M$2:$M$673)</f>
        <v>8.7986630661269084E-4</v>
      </c>
      <c r="H361" s="5">
        <f>[1]Februar!H361/SUM([1]Februar!$H$2:$H$673)</f>
        <v>4.2674732979854698E-4</v>
      </c>
      <c r="I361" s="5">
        <f>[1]Februar!W361/SUM([1]Februar!$W$2:$W$673)</f>
        <v>2.5725867466577174E-3</v>
      </c>
    </row>
    <row r="362" spans="1:9" ht="15" customHeight="1" x14ac:dyDescent="0.25">
      <c r="A362" s="29">
        <v>16</v>
      </c>
      <c r="B362" s="26" t="s">
        <v>2</v>
      </c>
      <c r="C362" s="12" t="s">
        <v>54</v>
      </c>
      <c r="D362" s="5">
        <f>[1]Februar!T362/SUM([1]Februar!$T$2:$T$673)</f>
        <v>6.8785504152849702E-4</v>
      </c>
      <c r="E362" s="5">
        <f>[1]Februar!U362/SUM([1]Februar!$U$2:$U$673)</f>
        <v>9.0136761085594182E-4</v>
      </c>
      <c r="F362" s="5">
        <f>[1]Februar!F362/SUM([1]Februar!$F$2:$F$673)</f>
        <v>9.515271798016346E-4</v>
      </c>
      <c r="G362" s="5">
        <f>[1]Februar!M362/SUM([1]Februar!$M$2:$M$673)</f>
        <v>6.8450717346536848E-4</v>
      </c>
      <c r="H362" s="5">
        <f>[1]Februar!H362/SUM([1]Februar!$H$2:$H$673)</f>
        <v>3.9563501132742964E-4</v>
      </c>
      <c r="I362" s="5">
        <f>[1]Februar!W362/SUM([1]Februar!$W$2:$W$673)</f>
        <v>2.5577505001480234E-3</v>
      </c>
    </row>
    <row r="363" spans="1:9" x14ac:dyDescent="0.25">
      <c r="A363" s="30"/>
      <c r="B363" s="27"/>
      <c r="C363" s="13" t="s">
        <v>55</v>
      </c>
      <c r="D363" s="5">
        <f>[1]Februar!T363/SUM([1]Februar!$T$2:$T$673)</f>
        <v>7.6176042535443602E-4</v>
      </c>
      <c r="E363" s="5">
        <f>[1]Februar!U363/SUM([1]Februar!$U$2:$U$673)</f>
        <v>1.0535364198746315E-3</v>
      </c>
      <c r="F363" s="5">
        <f>[1]Februar!F363/SUM([1]Februar!$F$2:$F$673)</f>
        <v>9.2577490383489514E-4</v>
      </c>
      <c r="G363" s="5">
        <f>[1]Februar!M363/SUM([1]Februar!$M$2:$M$673)</f>
        <v>7.8788221619314591E-4</v>
      </c>
      <c r="H363" s="5">
        <f>[1]Februar!H363/SUM([1]Februar!$H$2:$H$673)</f>
        <v>4.303372126990605E-4</v>
      </c>
      <c r="I363" s="5">
        <f>[1]Februar!W363/SUM([1]Februar!$W$2:$W$673)</f>
        <v>2.5333737228966798E-3</v>
      </c>
    </row>
    <row r="364" spans="1:9" x14ac:dyDescent="0.25">
      <c r="A364" s="30"/>
      <c r="B364" s="27"/>
      <c r="C364" s="13" t="s">
        <v>56</v>
      </c>
      <c r="D364" s="5">
        <f>[1]Februar!T364/SUM([1]Februar!$T$2:$T$673)</f>
        <v>7.6174061157861122E-4</v>
      </c>
      <c r="E364" s="5">
        <f>[1]Februar!U364/SUM([1]Februar!$U$2:$U$673)</f>
        <v>9.0988310546333208E-4</v>
      </c>
      <c r="F364" s="5">
        <f>[1]Februar!F364/SUM([1]Februar!$F$2:$F$673)</f>
        <v>9.1885611122639866E-4</v>
      </c>
      <c r="G364" s="5">
        <f>[1]Februar!M364/SUM([1]Februar!$M$2:$M$673)</f>
        <v>7.9972232372278545E-4</v>
      </c>
      <c r="H364" s="5">
        <f>[1]Februar!H364/SUM([1]Februar!$H$2:$H$673)</f>
        <v>4.6212263421402421E-4</v>
      </c>
      <c r="I364" s="5">
        <f>[1]Februar!W364/SUM([1]Februar!$W$2:$W$673)</f>
        <v>2.5507192280959843E-3</v>
      </c>
    </row>
    <row r="365" spans="1:9" x14ac:dyDescent="0.25">
      <c r="A365" s="30"/>
      <c r="B365" s="27"/>
      <c r="C365" s="13" t="s">
        <v>57</v>
      </c>
      <c r="D365" s="5">
        <f>[1]Februar!T365/SUM([1]Februar!$T$2:$T$673)</f>
        <v>6.7804722249529615E-4</v>
      </c>
      <c r="E365" s="5">
        <f>[1]Februar!U365/SUM([1]Februar!$U$2:$U$673)</f>
        <v>8.2979878191426703E-4</v>
      </c>
      <c r="F365" s="5">
        <f>[1]Februar!F365/SUM([1]Februar!$F$2:$F$673)</f>
        <v>9.201100682524932E-4</v>
      </c>
      <c r="G365" s="5">
        <f>[1]Februar!M365/SUM([1]Februar!$M$2:$M$673)</f>
        <v>8.1817343298581165E-4</v>
      </c>
      <c r="H365" s="5">
        <f>[1]Februar!H365/SUM([1]Februar!$H$2:$H$673)</f>
        <v>4.6361841875590485E-4</v>
      </c>
      <c r="I365" s="5">
        <f>[1]Februar!W365/SUM([1]Februar!$W$2:$W$673)</f>
        <v>2.5570079518976133E-3</v>
      </c>
    </row>
    <row r="366" spans="1:9" x14ac:dyDescent="0.25">
      <c r="A366" s="30"/>
      <c r="B366" s="27"/>
      <c r="C366" s="13" t="s">
        <v>58</v>
      </c>
      <c r="D366" s="5">
        <f>[1]Februar!T366/SUM([1]Februar!$T$2:$T$673)</f>
        <v>7.6683275196554588E-4</v>
      </c>
      <c r="E366" s="5">
        <f>[1]Februar!U366/SUM([1]Februar!$U$2:$U$673)</f>
        <v>8.2744967995360748E-4</v>
      </c>
      <c r="F366" s="5">
        <f>[1]Februar!F366/SUM([1]Februar!$F$2:$F$673)</f>
        <v>9.4438707479244869E-4</v>
      </c>
      <c r="G366" s="5">
        <f>[1]Februar!M366/SUM([1]Februar!$M$2:$M$673)</f>
        <v>8.3492482005829754E-4</v>
      </c>
      <c r="H366" s="5">
        <f>[1]Februar!H366/SUM([1]Februar!$H$2:$H$673)</f>
        <v>4.6803098315445274E-4</v>
      </c>
      <c r="I366" s="5">
        <f>[1]Februar!W366/SUM([1]Februar!$W$2:$W$673)</f>
        <v>2.5796903846608209E-3</v>
      </c>
    </row>
    <row r="367" spans="1:9" x14ac:dyDescent="0.25">
      <c r="A367" s="30"/>
      <c r="B367" s="27"/>
      <c r="C367" s="13" t="s">
        <v>59</v>
      </c>
      <c r="D367" s="5">
        <f>[1]Februar!T367/SUM([1]Februar!$T$2:$T$673)</f>
        <v>1.0253232713739102E-3</v>
      </c>
      <c r="E367" s="5">
        <f>[1]Februar!U367/SUM([1]Februar!$U$2:$U$673)</f>
        <v>1.0069482849536272E-3</v>
      </c>
      <c r="F367" s="5">
        <f>[1]Februar!F367/SUM([1]Februar!$F$2:$F$673)</f>
        <v>1.0388388273093795E-3</v>
      </c>
      <c r="G367" s="5">
        <f>[1]Februar!M367/SUM([1]Februar!$M$2:$M$673)</f>
        <v>8.91921785371065E-4</v>
      </c>
      <c r="H367" s="5">
        <f>[1]Februar!H367/SUM([1]Februar!$H$2:$H$673)</f>
        <v>5.3339676763463674E-4</v>
      </c>
      <c r="I367" s="5">
        <f>[1]Februar!W367/SUM([1]Februar!$W$2:$W$673)</f>
        <v>2.5898365816166315E-3</v>
      </c>
    </row>
    <row r="368" spans="1:9" x14ac:dyDescent="0.25">
      <c r="A368" s="30"/>
      <c r="B368" s="27"/>
      <c r="C368" s="13" t="s">
        <v>60</v>
      </c>
      <c r="D368" s="5">
        <f>[1]Februar!T368/SUM([1]Februar!$T$2:$T$673)</f>
        <v>1.4494371429005111E-3</v>
      </c>
      <c r="E368" s="5">
        <f>[1]Februar!U368/SUM([1]Februar!$U$2:$U$673)</f>
        <v>1.2986594799524621E-3</v>
      </c>
      <c r="F368" s="5">
        <f>[1]Februar!F368/SUM([1]Februar!$F$2:$F$673)</f>
        <v>1.2890497312288839E-3</v>
      </c>
      <c r="G368" s="5">
        <f>[1]Februar!M368/SUM([1]Februar!$M$2:$M$673)</f>
        <v>1.1896695183034416E-3</v>
      </c>
      <c r="H368" s="5">
        <f>[1]Februar!H368/SUM([1]Februar!$H$2:$H$673)</f>
        <v>1.0967092261068862E-3</v>
      </c>
      <c r="I368" s="5">
        <f>[1]Februar!W368/SUM([1]Februar!$W$2:$W$673)</f>
        <v>1.1923384512874985E-3</v>
      </c>
    </row>
    <row r="369" spans="1:9" x14ac:dyDescent="0.25">
      <c r="A369" s="30"/>
      <c r="B369" s="27"/>
      <c r="C369" s="13" t="s">
        <v>61</v>
      </c>
      <c r="D369" s="5">
        <f>[1]Februar!T369/SUM([1]Februar!$T$2:$T$673)</f>
        <v>1.597703627396356E-3</v>
      </c>
      <c r="E369" s="5">
        <f>[1]Februar!U369/SUM([1]Februar!$U$2:$U$673)</f>
        <v>1.2715230551691131E-3</v>
      </c>
      <c r="F369" s="5">
        <f>[1]Februar!F369/SUM([1]Februar!$F$2:$F$673)</f>
        <v>1.8903134932678203E-3</v>
      </c>
      <c r="G369" s="5">
        <f>[1]Februar!M369/SUM([1]Februar!$M$2:$M$673)</f>
        <v>1.7414335926897282E-3</v>
      </c>
      <c r="H369" s="5">
        <f>[1]Februar!H369/SUM([1]Februar!$H$2:$H$673)</f>
        <v>2.4125508875992865E-3</v>
      </c>
      <c r="I369" s="5">
        <f>[1]Februar!W369/SUM([1]Februar!$W$2:$W$673)</f>
        <v>1.2304174147374525E-4</v>
      </c>
    </row>
    <row r="370" spans="1:9" x14ac:dyDescent="0.25">
      <c r="A370" s="30"/>
      <c r="B370" s="27"/>
      <c r="C370" s="13" t="s">
        <v>62</v>
      </c>
      <c r="D370" s="5">
        <f>[1]Februar!T370/SUM([1]Februar!$T$2:$T$673)</f>
        <v>1.643513077102943E-3</v>
      </c>
      <c r="E370" s="5">
        <f>[1]Februar!U370/SUM([1]Februar!$U$2:$U$673)</f>
        <v>1.3717752784779859E-3</v>
      </c>
      <c r="F370" s="5">
        <f>[1]Februar!F370/SUM([1]Februar!$F$2:$F$673)</f>
        <v>2.2224346643498539E-3</v>
      </c>
      <c r="G370" s="5">
        <f>[1]Februar!M370/SUM([1]Februar!$M$2:$M$673)</f>
        <v>2.1792143867635423E-3</v>
      </c>
      <c r="H370" s="5">
        <f>[1]Februar!H370/SUM([1]Februar!$H$2:$H$673)</f>
        <v>2.9438535568752904E-3</v>
      </c>
      <c r="I370" s="5">
        <f>[1]Februar!W370/SUM([1]Februar!$W$2:$W$673)</f>
        <v>2.3021448845820351E-4</v>
      </c>
    </row>
    <row r="371" spans="1:9" x14ac:dyDescent="0.25">
      <c r="A371" s="30"/>
      <c r="B371" s="27"/>
      <c r="C371" s="13" t="s">
        <v>63</v>
      </c>
      <c r="D371" s="5">
        <f>[1]Februar!T371/SUM([1]Februar!$T$2:$T$673)</f>
        <v>1.9535392274312182E-3</v>
      </c>
      <c r="E371" s="5">
        <f>[1]Februar!U371/SUM([1]Februar!$U$2:$U$673)</f>
        <v>1.4174108812015274E-3</v>
      </c>
      <c r="F371" s="5">
        <f>[1]Februar!F371/SUM([1]Februar!$F$2:$F$673)</f>
        <v>2.2207929147709453E-3</v>
      </c>
      <c r="G371" s="5">
        <f>[1]Februar!M371/SUM([1]Februar!$M$2:$M$673)</f>
        <v>2.3439793913874497E-3</v>
      </c>
      <c r="H371" s="5">
        <f>[1]Februar!H371/SUM([1]Februar!$H$2:$H$673)</f>
        <v>3.6651208629701359E-3</v>
      </c>
      <c r="I371" s="5">
        <f>[1]Februar!W371/SUM([1]Februar!$W$2:$W$673)</f>
        <v>2.5264057403882829E-4</v>
      </c>
    </row>
    <row r="372" spans="1:9" x14ac:dyDescent="0.25">
      <c r="A372" s="30"/>
      <c r="B372" s="27"/>
      <c r="C372" s="13" t="s">
        <v>64</v>
      </c>
      <c r="D372" s="5">
        <f>[1]Februar!T372/SUM([1]Februar!$T$2:$T$673)</f>
        <v>1.7727187092554759E-3</v>
      </c>
      <c r="E372" s="5">
        <f>[1]Februar!U372/SUM([1]Februar!$U$2:$U$673)</f>
        <v>1.4397058641391271E-3</v>
      </c>
      <c r="F372" s="5">
        <f>[1]Februar!F372/SUM([1]Februar!$F$2:$F$673)</f>
        <v>2.1407617580453996E-3</v>
      </c>
      <c r="G372" s="5">
        <f>[1]Februar!M372/SUM([1]Februar!$M$2:$M$673)</f>
        <v>2.3224139330090677E-3</v>
      </c>
      <c r="H372" s="5">
        <f>[1]Februar!H372/SUM([1]Februar!$H$2:$H$673)</f>
        <v>3.2156376081350028E-3</v>
      </c>
      <c r="I372" s="5">
        <f>[1]Februar!W372/SUM([1]Februar!$W$2:$W$673)</f>
        <v>2.8226645847956403E-4</v>
      </c>
    </row>
    <row r="373" spans="1:9" x14ac:dyDescent="0.25">
      <c r="A373" s="30"/>
      <c r="B373" s="27"/>
      <c r="C373" s="13" t="s">
        <v>65</v>
      </c>
      <c r="D373" s="5">
        <f>[1]Februar!T373/SUM([1]Februar!$T$2:$T$673)</f>
        <v>1.5572438971624236E-3</v>
      </c>
      <c r="E373" s="5">
        <f>[1]Februar!U373/SUM([1]Februar!$U$2:$U$673)</f>
        <v>1.4200321352186047E-3</v>
      </c>
      <c r="F373" s="5">
        <f>[1]Februar!F373/SUM([1]Februar!$F$2:$F$673)</f>
        <v>2.12778642589288E-3</v>
      </c>
      <c r="G373" s="5">
        <f>[1]Februar!M373/SUM([1]Februar!$M$2:$M$673)</f>
        <v>2.2708834160931465E-3</v>
      </c>
      <c r="H373" s="5">
        <f>[1]Februar!H373/SUM([1]Februar!$H$2:$H$673)</f>
        <v>2.7565813322318342E-3</v>
      </c>
      <c r="I373" s="5">
        <f>[1]Februar!W373/SUM([1]Februar!$W$2:$W$673)</f>
        <v>3.1123001048683125E-4</v>
      </c>
    </row>
    <row r="374" spans="1:9" x14ac:dyDescent="0.25">
      <c r="A374" s="30"/>
      <c r="B374" s="27"/>
      <c r="C374" s="13" t="s">
        <v>66</v>
      </c>
      <c r="D374" s="5">
        <f>[1]Februar!T374/SUM([1]Februar!$T$2:$T$673)</f>
        <v>1.2464846371286367E-3</v>
      </c>
      <c r="E374" s="5">
        <f>[1]Februar!U374/SUM([1]Februar!$U$2:$U$673)</f>
        <v>1.4925033630841912E-3</v>
      </c>
      <c r="F374" s="5">
        <f>[1]Februar!F374/SUM([1]Februar!$F$2:$F$673)</f>
        <v>2.2324845716607195E-3</v>
      </c>
      <c r="G374" s="5">
        <f>[1]Februar!M374/SUM([1]Februar!$M$2:$M$673)</f>
        <v>2.2361509347118575E-3</v>
      </c>
      <c r="H374" s="5">
        <f>[1]Februar!H374/SUM([1]Februar!$H$2:$H$673)</f>
        <v>2.2189963678799314E-3</v>
      </c>
      <c r="I374" s="5">
        <f>[1]Februar!W374/SUM([1]Februar!$W$2:$W$673)</f>
        <v>3.323878521115183E-4</v>
      </c>
    </row>
    <row r="375" spans="1:9" x14ac:dyDescent="0.25">
      <c r="A375" s="30"/>
      <c r="B375" s="27"/>
      <c r="C375" s="13" t="s">
        <v>67</v>
      </c>
      <c r="D375" s="5">
        <f>[1]Februar!T375/SUM([1]Februar!$T$2:$T$673)</f>
        <v>1.3328726997241041E-3</v>
      </c>
      <c r="E375" s="5">
        <f>[1]Februar!U375/SUM([1]Februar!$U$2:$U$673)</f>
        <v>1.7846371099600961E-3</v>
      </c>
      <c r="F375" s="5">
        <f>[1]Februar!F375/SUM([1]Februar!$F$2:$F$673)</f>
        <v>2.0224434595130245E-3</v>
      </c>
      <c r="G375" s="5">
        <f>[1]Februar!M375/SUM([1]Februar!$M$2:$M$673)</f>
        <v>2.1217730380648611E-3</v>
      </c>
      <c r="H375" s="5">
        <f>[1]Februar!H375/SUM([1]Februar!$H$2:$H$673)</f>
        <v>1.8894750333036262E-3</v>
      </c>
      <c r="I375" s="5">
        <f>[1]Februar!W375/SUM([1]Februar!$W$2:$W$673)</f>
        <v>2.5732596273484598E-4</v>
      </c>
    </row>
    <row r="376" spans="1:9" x14ac:dyDescent="0.25">
      <c r="A376" s="30"/>
      <c r="B376" s="27"/>
      <c r="C376" s="13" t="s">
        <v>68</v>
      </c>
      <c r="D376" s="5">
        <f>[1]Februar!T376/SUM([1]Februar!$T$2:$T$673)</f>
        <v>1.5152981337416428E-3</v>
      </c>
      <c r="E376" s="5">
        <f>[1]Februar!U376/SUM([1]Februar!$U$2:$U$673)</f>
        <v>1.8818246279730068E-3</v>
      </c>
      <c r="F376" s="5">
        <f>[1]Februar!F376/SUM([1]Februar!$F$2:$F$673)</f>
        <v>1.9518743802631646E-3</v>
      </c>
      <c r="G376" s="5">
        <f>[1]Februar!M376/SUM([1]Februar!$M$2:$M$673)</f>
        <v>2.0307533743299123E-3</v>
      </c>
      <c r="H376" s="5">
        <f>[1]Februar!H376/SUM([1]Februar!$H$2:$H$673)</f>
        <v>1.142854179223904E-3</v>
      </c>
      <c r="I376" s="5">
        <f>[1]Februar!W376/SUM([1]Februar!$W$2:$W$673)</f>
        <v>2.4769025236942322E-4</v>
      </c>
    </row>
    <row r="377" spans="1:9" x14ac:dyDescent="0.25">
      <c r="A377" s="30"/>
      <c r="B377" s="27"/>
      <c r="C377" s="13" t="s">
        <v>69</v>
      </c>
      <c r="D377" s="5">
        <f>[1]Februar!T377/SUM([1]Februar!$T$2:$T$673)</f>
        <v>1.6068377780515189E-3</v>
      </c>
      <c r="E377" s="5">
        <f>[1]Februar!U377/SUM([1]Februar!$U$2:$U$673)</f>
        <v>1.7647692166299724E-3</v>
      </c>
      <c r="F377" s="5">
        <f>[1]Februar!F377/SUM([1]Februar!$F$2:$F$673)</f>
        <v>1.7606137705188894E-3</v>
      </c>
      <c r="G377" s="5">
        <f>[1]Februar!M377/SUM([1]Februar!$M$2:$M$673)</f>
        <v>1.9603535572000302E-3</v>
      </c>
      <c r="H377" s="5">
        <f>[1]Februar!H377/SUM([1]Februar!$H$2:$H$673)</f>
        <v>8.0794802029682852E-4</v>
      </c>
      <c r="I377" s="5">
        <f>[1]Februar!W377/SUM([1]Februar!$W$2:$W$673)</f>
        <v>1.8445222347170646E-4</v>
      </c>
    </row>
    <row r="378" spans="1:9" x14ac:dyDescent="0.25">
      <c r="A378" s="30"/>
      <c r="B378" s="27"/>
      <c r="C378" s="13" t="s">
        <v>70</v>
      </c>
      <c r="D378" s="5">
        <f>[1]Februar!T378/SUM([1]Februar!$T$2:$T$673)</f>
        <v>1.6960195830382615E-3</v>
      </c>
      <c r="E378" s="5">
        <f>[1]Februar!U378/SUM([1]Februar!$U$2:$U$673)</f>
        <v>1.6704032443161097E-3</v>
      </c>
      <c r="F378" s="5">
        <f>[1]Februar!F378/SUM([1]Februar!$F$2:$F$673)</f>
        <v>1.6085878041752308E-3</v>
      </c>
      <c r="G378" s="5">
        <f>[1]Februar!M378/SUM([1]Februar!$M$2:$M$673)</f>
        <v>1.8145330544775229E-3</v>
      </c>
      <c r="H378" s="5">
        <f>[1]Februar!H378/SUM([1]Februar!$H$2:$H$673)</f>
        <v>1.552998300607576E-3</v>
      </c>
      <c r="I378" s="5">
        <f>[1]Februar!W378/SUM([1]Februar!$W$2:$W$673)</f>
        <v>1.3349617589067167E-4</v>
      </c>
    </row>
    <row r="379" spans="1:9" x14ac:dyDescent="0.25">
      <c r="A379" s="30"/>
      <c r="B379" s="27"/>
      <c r="C379" s="13" t="s">
        <v>71</v>
      </c>
      <c r="D379" s="5">
        <f>[1]Februar!T379/SUM([1]Februar!$T$2:$T$673)</f>
        <v>1.7283160376324385E-3</v>
      </c>
      <c r="E379" s="5">
        <f>[1]Februar!U379/SUM([1]Februar!$U$2:$U$673)</f>
        <v>1.7501928840004195E-3</v>
      </c>
      <c r="F379" s="5">
        <f>[1]Februar!F379/SUM([1]Februar!$F$2:$F$673)</f>
        <v>1.5714127762304323E-3</v>
      </c>
      <c r="G379" s="5">
        <f>[1]Februar!M379/SUM([1]Februar!$M$2:$M$673)</f>
        <v>1.7404885023864778E-3</v>
      </c>
      <c r="H379" s="5">
        <f>[1]Februar!H379/SUM([1]Februar!$H$2:$H$673)</f>
        <v>1.9294124805718394E-3</v>
      </c>
      <c r="I379" s="5">
        <f>[1]Februar!W379/SUM([1]Februar!$W$2:$W$673)</f>
        <v>1.3837380150277E-3</v>
      </c>
    </row>
    <row r="380" spans="1:9" x14ac:dyDescent="0.25">
      <c r="A380" s="30"/>
      <c r="B380" s="27"/>
      <c r="C380" s="13" t="s">
        <v>72</v>
      </c>
      <c r="D380" s="5">
        <f>[1]Februar!T380/SUM([1]Februar!$T$2:$T$673)</f>
        <v>1.9890653274848126E-3</v>
      </c>
      <c r="E380" s="5">
        <f>[1]Februar!U380/SUM([1]Februar!$U$2:$U$673)</f>
        <v>1.9240974272771187E-3</v>
      </c>
      <c r="F380" s="5">
        <f>[1]Februar!F380/SUM([1]Februar!$F$2:$F$673)</f>
        <v>1.4726885784634366E-3</v>
      </c>
      <c r="G380" s="5">
        <f>[1]Februar!M380/SUM([1]Februar!$M$2:$M$673)</f>
        <v>1.6017368781524001E-3</v>
      </c>
      <c r="H380" s="5">
        <f>[1]Februar!H380/SUM([1]Februar!$H$2:$H$673)</f>
        <v>1.676475314539823E-3</v>
      </c>
      <c r="I380" s="5">
        <f>[1]Februar!W380/SUM([1]Februar!$W$2:$W$673)</f>
        <v>2.4787015118612602E-3</v>
      </c>
    </row>
    <row r="381" spans="1:9" x14ac:dyDescent="0.25">
      <c r="A381" s="30"/>
      <c r="B381" s="27"/>
      <c r="C381" s="13" t="s">
        <v>73</v>
      </c>
      <c r="D381" s="5">
        <f>[1]Februar!T381/SUM([1]Februar!$T$2:$T$673)</f>
        <v>2.0732144334120947E-3</v>
      </c>
      <c r="E381" s="5">
        <f>[1]Februar!U381/SUM([1]Februar!$U$2:$U$673)</f>
        <v>1.9382505297761876E-3</v>
      </c>
      <c r="F381" s="5">
        <f>[1]Februar!F381/SUM([1]Februar!$F$2:$F$673)</f>
        <v>1.4057393777189985E-3</v>
      </c>
      <c r="G381" s="5">
        <f>[1]Februar!M381/SUM([1]Februar!$M$2:$M$673)</f>
        <v>1.4953194902324381E-3</v>
      </c>
      <c r="H381" s="5">
        <f>[1]Februar!H381/SUM([1]Februar!$H$2:$H$673)</f>
        <v>1.7375033238485533E-3</v>
      </c>
      <c r="I381" s="5">
        <f>[1]Februar!W381/SUM([1]Februar!$W$2:$W$673)</f>
        <v>2.4808922059128091E-3</v>
      </c>
    </row>
    <row r="382" spans="1:9" x14ac:dyDescent="0.25">
      <c r="A382" s="30"/>
      <c r="B382" s="27"/>
      <c r="C382" s="13" t="s">
        <v>74</v>
      </c>
      <c r="D382" s="5">
        <f>[1]Februar!T382/SUM([1]Februar!$T$2:$T$673)</f>
        <v>1.8915419228758929E-3</v>
      </c>
      <c r="E382" s="5">
        <f>[1]Februar!U382/SUM([1]Februar!$U$2:$U$673)</f>
        <v>1.7495114117564198E-3</v>
      </c>
      <c r="F382" s="5">
        <f>[1]Februar!F382/SUM([1]Februar!$F$2:$F$673)</f>
        <v>1.3439646371216651E-3</v>
      </c>
      <c r="G382" s="5">
        <f>[1]Februar!M382/SUM([1]Februar!$M$2:$M$673)</f>
        <v>1.3460630091980572E-3</v>
      </c>
      <c r="H382" s="5">
        <f>[1]Februar!H382/SUM([1]Februar!$H$2:$H$673)</f>
        <v>1.0922218724812444E-3</v>
      </c>
      <c r="I382" s="5">
        <f>[1]Februar!W382/SUM([1]Februar!$W$2:$W$673)</f>
        <v>2.5054799725376092E-3</v>
      </c>
    </row>
    <row r="383" spans="1:9" x14ac:dyDescent="0.25">
      <c r="A383" s="30"/>
      <c r="B383" s="27"/>
      <c r="C383" s="13" t="s">
        <v>75</v>
      </c>
      <c r="D383" s="5">
        <f>[1]Februar!T383/SUM([1]Februar!$T$2:$T$673)</f>
        <v>1.8338838352261659E-3</v>
      </c>
      <c r="E383" s="5">
        <f>[1]Februar!U383/SUM([1]Februar!$U$2:$U$673)</f>
        <v>1.573971335094121E-3</v>
      </c>
      <c r="F383" s="5">
        <f>[1]Februar!F383/SUM([1]Februar!$F$2:$F$673)</f>
        <v>1.2160497690992826E-3</v>
      </c>
      <c r="G383" s="5">
        <f>[1]Februar!M383/SUM([1]Februar!$M$2:$M$673)</f>
        <v>1.2131360777240092E-3</v>
      </c>
      <c r="H383" s="5">
        <f>[1]Februar!H383/SUM([1]Februar!$H$2:$H$673)</f>
        <v>6.3877478861012799E-4</v>
      </c>
      <c r="I383" s="5">
        <f>[1]Februar!W383/SUM([1]Februar!$W$2:$W$673)</f>
        <v>2.5302666508872844E-3</v>
      </c>
    </row>
    <row r="384" spans="1:9" x14ac:dyDescent="0.25">
      <c r="A384" s="30"/>
      <c r="B384" s="27"/>
      <c r="C384" s="13" t="s">
        <v>76</v>
      </c>
      <c r="D384" s="5">
        <f>[1]Februar!T384/SUM([1]Februar!$T$2:$T$673)</f>
        <v>1.7042423000054908E-3</v>
      </c>
      <c r="E384" s="5">
        <f>[1]Februar!U384/SUM([1]Februar!$U$2:$U$673)</f>
        <v>1.6773997349747176E-3</v>
      </c>
      <c r="F384" s="5">
        <f>[1]Februar!F384/SUM([1]Februar!$F$2:$F$673)</f>
        <v>1.0392842641105979E-3</v>
      </c>
      <c r="G384" s="5">
        <f>[1]Februar!M384/SUM([1]Februar!$M$2:$M$673)</f>
        <v>9.9041684011129849E-4</v>
      </c>
      <c r="H384" s="5">
        <f>[1]Februar!H384/SUM([1]Februar!$H$2:$H$673)</f>
        <v>3.5442614719861801E-4</v>
      </c>
      <c r="I384" s="5">
        <f>[1]Februar!W384/SUM([1]Februar!$W$2:$W$673)</f>
        <v>2.5395675305538304E-3</v>
      </c>
    </row>
    <row r="385" spans="1:9" ht="15.75" thickBot="1" x14ac:dyDescent="0.3">
      <c r="A385" s="31"/>
      <c r="B385" s="28"/>
      <c r="C385" s="14" t="s">
        <v>77</v>
      </c>
      <c r="D385" s="5">
        <f>[1]Februar!T385/SUM([1]Februar!$T$2:$T$673)</f>
        <v>1.3797124657735733E-3</v>
      </c>
      <c r="E385" s="5">
        <f>[1]Februar!U385/SUM([1]Februar!$U$2:$U$673)</f>
        <v>1.4185946353914946E-3</v>
      </c>
      <c r="F385" s="5">
        <f>[1]Februar!F385/SUM([1]Februar!$F$2:$F$673)</f>
        <v>9.5503009244856871E-4</v>
      </c>
      <c r="G385" s="5">
        <f>[1]Februar!M385/SUM([1]Februar!$M$2:$M$673)</f>
        <v>8.8609854449931335E-4</v>
      </c>
      <c r="H385" s="5">
        <f>[1]Februar!H385/SUM([1]Februar!$H$2:$H$673)</f>
        <v>4.0692818461862852E-4</v>
      </c>
      <c r="I385" s="5">
        <f>[1]Februar!W385/SUM([1]Februar!$W$2:$W$673)</f>
        <v>2.5596343559043657E-3</v>
      </c>
    </row>
    <row r="386" spans="1:9" ht="15" customHeight="1" x14ac:dyDescent="0.25">
      <c r="A386" s="29">
        <v>17</v>
      </c>
      <c r="B386" s="26" t="s">
        <v>27</v>
      </c>
      <c r="C386" s="15" t="s">
        <v>28</v>
      </c>
      <c r="D386" s="5">
        <f>[1]Februar!T386/SUM([1]Februar!$T$2:$T$673)</f>
        <v>6.6511987062570286E-4</v>
      </c>
      <c r="E386" s="5">
        <f>[1]Februar!U386/SUM([1]Februar!$U$2:$U$673)</f>
        <v>7.9408465142818908E-4</v>
      </c>
      <c r="F386" s="5">
        <f>[1]Februar!F386/SUM([1]Februar!$F$2:$F$673)</f>
        <v>9.3056161362516012E-4</v>
      </c>
      <c r="G386" s="5">
        <f>[1]Februar!M386/SUM([1]Februar!$M$2:$M$673)</f>
        <v>7.3172545447838756E-4</v>
      </c>
      <c r="H386" s="5">
        <f>[1]Februar!H386/SUM([1]Februar!$H$2:$H$673)</f>
        <v>3.6781341884844972E-4</v>
      </c>
      <c r="I386" s="5">
        <f>[1]Februar!W386/SUM([1]Februar!$W$2:$W$673)</f>
        <v>2.5483479931862332E-3</v>
      </c>
    </row>
    <row r="387" spans="1:9" x14ac:dyDescent="0.25">
      <c r="A387" s="30"/>
      <c r="B387" s="27"/>
      <c r="C387" s="16" t="s">
        <v>29</v>
      </c>
      <c r="D387" s="5">
        <f>[1]Februar!T387/SUM([1]Februar!$T$2:$T$673)</f>
        <v>7.216352555975429E-4</v>
      </c>
      <c r="E387" s="5">
        <f>[1]Februar!U387/SUM([1]Februar!$U$2:$U$673)</f>
        <v>9.5621366421910845E-4</v>
      </c>
      <c r="F387" s="5">
        <f>[1]Februar!F387/SUM([1]Februar!$F$2:$F$673)</f>
        <v>9.0682939433585081E-4</v>
      </c>
      <c r="G387" s="5">
        <f>[1]Februar!M387/SUM([1]Februar!$M$2:$M$673)</f>
        <v>8.2648665307836762E-4</v>
      </c>
      <c r="H387" s="5">
        <f>[1]Februar!H387/SUM([1]Februar!$H$2:$H$673)</f>
        <v>4.3512372323307856E-4</v>
      </c>
      <c r="I387" s="5">
        <f>[1]Februar!W387/SUM([1]Februar!$W$2:$W$673)</f>
        <v>2.5317198451939851E-3</v>
      </c>
    </row>
    <row r="388" spans="1:9" x14ac:dyDescent="0.25">
      <c r="A388" s="30"/>
      <c r="B388" s="27"/>
      <c r="C388" s="16" t="s">
        <v>30</v>
      </c>
      <c r="D388" s="5">
        <f>[1]Februar!T388/SUM([1]Februar!$T$2:$T$673)</f>
        <v>5.6334094336644427E-4</v>
      </c>
      <c r="E388" s="5">
        <f>[1]Februar!U388/SUM([1]Februar!$U$2:$U$673)</f>
        <v>8.7627892689928462E-4</v>
      </c>
      <c r="F388" s="5">
        <f>[1]Februar!F388/SUM([1]Februar!$F$2:$F$673)</f>
        <v>8.822378299402075E-4</v>
      </c>
      <c r="G388" s="5">
        <f>[1]Februar!M388/SUM([1]Februar!$M$2:$M$673)</f>
        <v>7.9201430699291878E-4</v>
      </c>
      <c r="H388" s="5">
        <f>[1]Februar!H388/SUM([1]Februar!$H$2:$H$673)</f>
        <v>4.3789092463555776E-4</v>
      </c>
      <c r="I388" s="5">
        <f>[1]Februar!W388/SUM([1]Februar!$W$2:$W$673)</f>
        <v>2.5375820475022444E-3</v>
      </c>
    </row>
    <row r="389" spans="1:9" x14ac:dyDescent="0.25">
      <c r="A389" s="30"/>
      <c r="B389" s="27"/>
      <c r="C389" s="16" t="s">
        <v>31</v>
      </c>
      <c r="D389" s="5">
        <f>[1]Februar!T389/SUM([1]Februar!$T$2:$T$673)</f>
        <v>5.5683812710399403E-4</v>
      </c>
      <c r="E389" s="5">
        <f>[1]Februar!U389/SUM([1]Februar!$U$2:$U$673)</f>
        <v>8.063762529536187E-4</v>
      </c>
      <c r="F389" s="5">
        <f>[1]Februar!F389/SUM([1]Februar!$F$2:$F$673)</f>
        <v>8.824037532636494E-4</v>
      </c>
      <c r="G389" s="5">
        <f>[1]Februar!M389/SUM([1]Februar!$M$2:$M$673)</f>
        <v>8.0916337573294183E-4</v>
      </c>
      <c r="H389" s="5">
        <f>[1]Februar!H389/SUM([1]Februar!$H$2:$H$673)</f>
        <v>4.2966410965521423E-4</v>
      </c>
      <c r="I389" s="5">
        <f>[1]Februar!W389/SUM([1]Februar!$W$2:$W$673)</f>
        <v>2.5337896416198183E-3</v>
      </c>
    </row>
    <row r="390" spans="1:9" x14ac:dyDescent="0.25">
      <c r="A390" s="30"/>
      <c r="B390" s="27"/>
      <c r="C390" s="16" t="s">
        <v>32</v>
      </c>
      <c r="D390" s="5">
        <f>[1]Februar!T390/SUM([1]Februar!$T$2:$T$673)</f>
        <v>5.7514454015798267E-4</v>
      </c>
      <c r="E390" s="5">
        <f>[1]Februar!U390/SUM([1]Februar!$U$2:$U$673)</f>
        <v>7.276570899556814E-4</v>
      </c>
      <c r="F390" s="5">
        <f>[1]Februar!F390/SUM([1]Februar!$F$2:$F$673)</f>
        <v>8.9629407935644845E-4</v>
      </c>
      <c r="G390" s="5">
        <f>[1]Februar!M390/SUM([1]Februar!$M$2:$M$673)</f>
        <v>8.2070724275566068E-4</v>
      </c>
      <c r="H390" s="5">
        <f>[1]Februar!H390/SUM([1]Februar!$H$2:$H$673)</f>
        <v>4.4103207217350708E-4</v>
      </c>
      <c r="I390" s="5">
        <f>[1]Februar!W390/SUM([1]Februar!$W$2:$W$673)</f>
        <v>2.5665957817153761E-3</v>
      </c>
    </row>
    <row r="391" spans="1:9" x14ac:dyDescent="0.25">
      <c r="A391" s="30"/>
      <c r="B391" s="27"/>
      <c r="C391" s="16" t="s">
        <v>33</v>
      </c>
      <c r="D391" s="5">
        <f>[1]Februar!T391/SUM([1]Februar!$T$2:$T$673)</f>
        <v>8.4526758659939929E-4</v>
      </c>
      <c r="E391" s="5">
        <f>[1]Februar!U391/SUM([1]Februar!$U$2:$U$673)</f>
        <v>8.5071611395372857E-4</v>
      </c>
      <c r="F391" s="5">
        <f>[1]Februar!F391/SUM([1]Februar!$F$2:$F$673)</f>
        <v>9.7169682328834188E-4</v>
      </c>
      <c r="G391" s="5">
        <f>[1]Februar!M391/SUM([1]Februar!$M$2:$M$673)</f>
        <v>9.4208739128726028E-4</v>
      </c>
      <c r="H391" s="5">
        <f>[1]Februar!H391/SUM([1]Februar!$H$2:$H$673)</f>
        <v>4.2487759912119622E-4</v>
      </c>
      <c r="I391" s="5">
        <f>[1]Februar!W391/SUM([1]Februar!$W$2:$W$673)</f>
        <v>2.5786685847001894E-3</v>
      </c>
    </row>
    <row r="392" spans="1:9" x14ac:dyDescent="0.25">
      <c r="A392" s="30"/>
      <c r="B392" s="27"/>
      <c r="C392" s="16" t="s">
        <v>34</v>
      </c>
      <c r="D392" s="5">
        <f>[1]Februar!T392/SUM([1]Februar!$T$2:$T$673)</f>
        <v>1.125558673014829E-3</v>
      </c>
      <c r="E392" s="5">
        <f>[1]Februar!U392/SUM([1]Februar!$U$2:$U$673)</f>
        <v>1.1048855542230246E-3</v>
      </c>
      <c r="F392" s="5">
        <f>[1]Februar!F392/SUM([1]Februar!$F$2:$F$673)</f>
        <v>1.1356348013353197E-3</v>
      </c>
      <c r="G392" s="5">
        <f>[1]Februar!M392/SUM([1]Februar!$M$2:$M$673)</f>
        <v>1.1757946078761615E-3</v>
      </c>
      <c r="H392" s="5">
        <f>[1]Februar!H392/SUM([1]Februar!$H$2:$H$673)</f>
        <v>4.5763528058838225E-4</v>
      </c>
      <c r="I392" s="5">
        <f>[1]Februar!W392/SUM([1]Februar!$W$2:$W$673)</f>
        <v>1.1965434263746749E-3</v>
      </c>
    </row>
    <row r="393" spans="1:9" x14ac:dyDescent="0.25">
      <c r="A393" s="30"/>
      <c r="B393" s="27"/>
      <c r="C393" s="16" t="s">
        <v>35</v>
      </c>
      <c r="D393" s="5">
        <f>[1]Februar!T393/SUM([1]Februar!$T$2:$T$673)</f>
        <v>1.2804636385879231E-3</v>
      </c>
      <c r="E393" s="5">
        <f>[1]Februar!U393/SUM([1]Februar!$U$2:$U$673)</f>
        <v>1.1176776863515839E-3</v>
      </c>
      <c r="F393" s="5">
        <f>[1]Februar!F393/SUM([1]Februar!$F$2:$F$673)</f>
        <v>1.7533004822136544E-3</v>
      </c>
      <c r="G393" s="5">
        <f>[1]Februar!M393/SUM([1]Februar!$M$2:$M$673)</f>
        <v>1.5718544263826064E-3</v>
      </c>
      <c r="H393" s="5">
        <f>[1]Februar!H393/SUM([1]Februar!$H$2:$H$673)</f>
        <v>4.5000677942479101E-4</v>
      </c>
      <c r="I393" s="5">
        <f>[1]Februar!W393/SUM([1]Februar!$W$2:$W$673)</f>
        <v>1.4184513817958736E-4</v>
      </c>
    </row>
    <row r="394" spans="1:9" x14ac:dyDescent="0.25">
      <c r="A394" s="30"/>
      <c r="B394" s="27"/>
      <c r="C394" s="16" t="s">
        <v>36</v>
      </c>
      <c r="D394" s="5">
        <f>[1]Februar!T394/SUM([1]Februar!$T$2:$T$673)</f>
        <v>1.655892897473382E-3</v>
      </c>
      <c r="E394" s="5">
        <f>[1]Februar!U394/SUM([1]Februar!$U$2:$U$673)</f>
        <v>1.3959297990686094E-3</v>
      </c>
      <c r="F394" s="5">
        <f>[1]Februar!F394/SUM([1]Februar!$F$2:$F$673)</f>
        <v>2.0582516654586835E-3</v>
      </c>
      <c r="G394" s="5">
        <f>[1]Februar!M394/SUM([1]Februar!$M$2:$M$673)</f>
        <v>1.9097986525119536E-3</v>
      </c>
      <c r="H394" s="5">
        <f>[1]Februar!H394/SUM([1]Februar!$H$2:$H$673)</f>
        <v>5.8298202519798E-4</v>
      </c>
      <c r="I394" s="5">
        <f>[1]Februar!W394/SUM([1]Februar!$W$2:$W$673)</f>
        <v>2.5403038188996234E-4</v>
      </c>
    </row>
    <row r="395" spans="1:9" x14ac:dyDescent="0.25">
      <c r="A395" s="30"/>
      <c r="B395" s="27"/>
      <c r="C395" s="16" t="s">
        <v>37</v>
      </c>
      <c r="D395" s="5">
        <f>[1]Februar!T395/SUM([1]Februar!$T$2:$T$673)</f>
        <v>1.6065306103902374E-3</v>
      </c>
      <c r="E395" s="5">
        <f>[1]Februar!U395/SUM([1]Februar!$U$2:$U$673)</f>
        <v>1.5145054989500516E-3</v>
      </c>
      <c r="F395" s="5">
        <f>[1]Februar!F395/SUM([1]Februar!$F$2:$F$673)</f>
        <v>2.3407394546598017E-3</v>
      </c>
      <c r="G395" s="5">
        <f>[1]Februar!M395/SUM([1]Februar!$M$2:$M$673)</f>
        <v>2.0733138224021115E-3</v>
      </c>
      <c r="H395" s="5">
        <f>[1]Februar!H395/SUM([1]Februar!$H$2:$H$673)</f>
        <v>1.0311938631725141E-3</v>
      </c>
      <c r="I395" s="5">
        <f>[1]Februar!W395/SUM([1]Februar!$W$2:$W$673)</f>
        <v>2.6768284924284682E-4</v>
      </c>
    </row>
    <row r="396" spans="1:9" x14ac:dyDescent="0.25">
      <c r="A396" s="30"/>
      <c r="B396" s="27"/>
      <c r="C396" s="16" t="s">
        <v>38</v>
      </c>
      <c r="D396" s="5">
        <f>[1]Februar!T396/SUM([1]Februar!$T$2:$T$673)</f>
        <v>1.6886434448315404E-3</v>
      </c>
      <c r="E396" s="5">
        <f>[1]Februar!U396/SUM([1]Februar!$U$2:$U$673)</f>
        <v>1.6888117062713991E-3</v>
      </c>
      <c r="F396" s="5">
        <f>[1]Februar!F396/SUM([1]Februar!$F$2:$F$673)</f>
        <v>2.2797921544563315E-3</v>
      </c>
      <c r="G396" s="5">
        <f>[1]Februar!M396/SUM([1]Februar!$M$2:$M$673)</f>
        <v>2.1547633499732865E-3</v>
      </c>
      <c r="H396" s="5">
        <f>[1]Februar!H396/SUM([1]Februar!$H$2:$H$673)</f>
        <v>9.9955802011173866E-4</v>
      </c>
      <c r="I396" s="5">
        <f>[1]Februar!W396/SUM([1]Februar!$W$2:$W$673)</f>
        <v>2.9225486767992832E-4</v>
      </c>
    </row>
    <row r="397" spans="1:9" x14ac:dyDescent="0.25">
      <c r="A397" s="30"/>
      <c r="B397" s="27"/>
      <c r="C397" s="16" t="s">
        <v>39</v>
      </c>
      <c r="D397" s="5">
        <f>[1]Februar!T397/SUM([1]Februar!$T$2:$T$673)</f>
        <v>1.5273933070266007E-3</v>
      </c>
      <c r="E397" s="5">
        <f>[1]Februar!U397/SUM([1]Februar!$U$2:$U$673)</f>
        <v>1.6182590988379057E-3</v>
      </c>
      <c r="F397" s="5">
        <f>[1]Februar!F397/SUM([1]Februar!$F$2:$F$673)</f>
        <v>2.2670603318092936E-3</v>
      </c>
      <c r="G397" s="5">
        <f>[1]Februar!M397/SUM([1]Februar!$M$2:$M$673)</f>
        <v>2.0327154511048926E-3</v>
      </c>
      <c r="H397" s="5">
        <f>[1]Februar!H397/SUM([1]Februar!$H$2:$H$673)</f>
        <v>5.3085393391343961E-4</v>
      </c>
      <c r="I397" s="5">
        <f>[1]Februar!W397/SUM([1]Februar!$W$2:$W$673)</f>
        <v>3.1164936655478907E-4</v>
      </c>
    </row>
    <row r="398" spans="1:9" x14ac:dyDescent="0.25">
      <c r="A398" s="30"/>
      <c r="B398" s="27"/>
      <c r="C398" s="16" t="s">
        <v>40</v>
      </c>
      <c r="D398" s="5">
        <f>[1]Februar!T398/SUM([1]Februar!$T$2:$T$673)</f>
        <v>1.5686960430450723E-3</v>
      </c>
      <c r="E398" s="5">
        <f>[1]Februar!U398/SUM([1]Februar!$U$2:$U$673)</f>
        <v>1.5132585383341639E-3</v>
      </c>
      <c r="F398" s="5">
        <f>[1]Februar!F398/SUM([1]Februar!$F$2:$F$673)</f>
        <v>2.2218220937006055E-3</v>
      </c>
      <c r="G398" s="5">
        <f>[1]Februar!M398/SUM([1]Februar!$M$2:$M$673)</f>
        <v>1.9743851128928803E-3</v>
      </c>
      <c r="H398" s="5">
        <f>[1]Februar!H398/SUM([1]Februar!$H$2:$H$673)</f>
        <v>4.2143729467487075E-4</v>
      </c>
      <c r="I398" s="5">
        <f>[1]Februar!W398/SUM([1]Februar!$W$2:$W$673)</f>
        <v>3.3028310682294075E-4</v>
      </c>
    </row>
    <row r="399" spans="1:9" x14ac:dyDescent="0.25">
      <c r="A399" s="30"/>
      <c r="B399" s="27"/>
      <c r="C399" s="16" t="s">
        <v>41</v>
      </c>
      <c r="D399" s="5">
        <f>[1]Februar!T399/SUM([1]Februar!$T$2:$T$673)</f>
        <v>1.6190830163271487E-3</v>
      </c>
      <c r="E399" s="5">
        <f>[1]Februar!U399/SUM([1]Februar!$U$2:$U$673)</f>
        <v>1.8970287473644492E-3</v>
      </c>
      <c r="F399" s="5">
        <f>[1]Februar!F399/SUM([1]Februar!$F$2:$F$673)</f>
        <v>2.207027488496592E-3</v>
      </c>
      <c r="G399" s="5">
        <f>[1]Februar!M399/SUM([1]Februar!$M$2:$M$673)</f>
        <v>1.9406724182766107E-3</v>
      </c>
      <c r="H399" s="5">
        <f>[1]Februar!H399/SUM([1]Februar!$H$2:$H$673)</f>
        <v>8.066766034362299E-4</v>
      </c>
      <c r="I399" s="5">
        <f>[1]Februar!W399/SUM([1]Februar!$W$2:$W$673)</f>
        <v>2.9945542366444875E-4</v>
      </c>
    </row>
    <row r="400" spans="1:9" x14ac:dyDescent="0.25">
      <c r="A400" s="30"/>
      <c r="B400" s="27"/>
      <c r="C400" s="16" t="s">
        <v>42</v>
      </c>
      <c r="D400" s="5">
        <f>[1]Februar!T400/SUM([1]Februar!$T$2:$T$673)</f>
        <v>1.7878015400819933E-3</v>
      </c>
      <c r="E400" s="5">
        <f>[1]Februar!U400/SUM([1]Februar!$U$2:$U$673)</f>
        <v>2.0172340135464839E-3</v>
      </c>
      <c r="F400" s="5">
        <f>[1]Februar!F400/SUM([1]Februar!$F$2:$F$673)</f>
        <v>2.1701317327950491E-3</v>
      </c>
      <c r="G400" s="5">
        <f>[1]Februar!M400/SUM([1]Februar!$M$2:$M$673)</f>
        <v>1.8368088525798668E-3</v>
      </c>
      <c r="H400" s="5">
        <f>[1]Februar!H400/SUM([1]Februar!$H$2:$H$673)</f>
        <v>6.8955667380697562E-4</v>
      </c>
      <c r="I400" s="5">
        <f>[1]Februar!W400/SUM([1]Februar!$W$2:$W$673)</f>
        <v>2.4979290799463048E-4</v>
      </c>
    </row>
    <row r="401" spans="1:9" x14ac:dyDescent="0.25">
      <c r="A401" s="30"/>
      <c r="B401" s="27"/>
      <c r="C401" s="16" t="s">
        <v>43</v>
      </c>
      <c r="D401" s="5">
        <f>[1]Februar!T401/SUM([1]Februar!$T$2:$T$673)</f>
        <v>1.7312664496063276E-3</v>
      </c>
      <c r="E401" s="5">
        <f>[1]Februar!U401/SUM([1]Februar!$U$2:$U$673)</f>
        <v>1.9096408466105505E-3</v>
      </c>
      <c r="F401" s="5">
        <f>[1]Februar!F401/SUM([1]Februar!$F$2:$F$673)</f>
        <v>2.0433196016455555E-3</v>
      </c>
      <c r="G401" s="5">
        <f>[1]Februar!M401/SUM([1]Februar!$M$2:$M$673)</f>
        <v>1.761978708828217E-3</v>
      </c>
      <c r="H401" s="5">
        <f>[1]Februar!H401/SUM([1]Februar!$H$2:$H$673)</f>
        <v>7.232118259992902E-4</v>
      </c>
      <c r="I401" s="5">
        <f>[1]Februar!W401/SUM([1]Februar!$W$2:$W$673)</f>
        <v>2.1175740045728647E-4</v>
      </c>
    </row>
    <row r="402" spans="1:9" x14ac:dyDescent="0.25">
      <c r="A402" s="30"/>
      <c r="B402" s="27"/>
      <c r="C402" s="16" t="s">
        <v>44</v>
      </c>
      <c r="D402" s="5">
        <f>[1]Februar!T402/SUM([1]Februar!$T$2:$T$673)</f>
        <v>1.7485896222764962E-3</v>
      </c>
      <c r="E402" s="5">
        <f>[1]Februar!U402/SUM([1]Februar!$U$2:$U$673)</f>
        <v>1.7709273269334315E-3</v>
      </c>
      <c r="F402" s="5">
        <f>[1]Februar!F402/SUM([1]Februar!$F$2:$F$673)</f>
        <v>1.8913927709128442E-3</v>
      </c>
      <c r="G402" s="5">
        <f>[1]Februar!M402/SUM([1]Februar!$M$2:$M$673)</f>
        <v>1.7142507836628307E-3</v>
      </c>
      <c r="H402" s="5">
        <f>[1]Februar!H402/SUM([1]Februar!$H$2:$H$673)</f>
        <v>9.3561323094634122E-4</v>
      </c>
      <c r="I402" s="5">
        <f>[1]Februar!W402/SUM([1]Februar!$W$2:$W$673)</f>
        <v>1.7214949694620299E-4</v>
      </c>
    </row>
    <row r="403" spans="1:9" x14ac:dyDescent="0.25">
      <c r="A403" s="30"/>
      <c r="B403" s="27"/>
      <c r="C403" s="16" t="s">
        <v>45</v>
      </c>
      <c r="D403" s="5">
        <f>[1]Februar!T403/SUM([1]Februar!$T$2:$T$673)</f>
        <v>1.99843013633463E-3</v>
      </c>
      <c r="E403" s="5">
        <f>[1]Februar!U403/SUM([1]Februar!$U$2:$U$673)</f>
        <v>1.951368609361713E-3</v>
      </c>
      <c r="F403" s="5">
        <f>[1]Februar!F403/SUM([1]Februar!$F$2:$F$673)</f>
        <v>1.9712048165112031E-3</v>
      </c>
      <c r="G403" s="5">
        <f>[1]Februar!M403/SUM([1]Februar!$M$2:$M$673)</f>
        <v>1.5980637825189362E-3</v>
      </c>
      <c r="H403" s="5">
        <f>[1]Februar!H403/SUM([1]Februar!$H$2:$H$673)</f>
        <v>7.6030728263793009E-4</v>
      </c>
      <c r="I403" s="5">
        <f>[1]Februar!W403/SUM([1]Februar!$W$2:$W$673)</f>
        <v>1.3831887666960409E-3</v>
      </c>
    </row>
    <row r="404" spans="1:9" x14ac:dyDescent="0.25">
      <c r="A404" s="30"/>
      <c r="B404" s="27"/>
      <c r="C404" s="16" t="s">
        <v>46</v>
      </c>
      <c r="D404" s="5">
        <f>[1]Februar!T404/SUM([1]Februar!$T$2:$T$673)</f>
        <v>2.0320414072484754E-3</v>
      </c>
      <c r="E404" s="5">
        <f>[1]Februar!U404/SUM([1]Februar!$U$2:$U$673)</f>
        <v>2.0108459458879043E-3</v>
      </c>
      <c r="F404" s="5">
        <f>[1]Februar!F404/SUM([1]Februar!$F$2:$F$673)</f>
        <v>1.861812896523845E-3</v>
      </c>
      <c r="G404" s="5">
        <f>[1]Februar!M404/SUM([1]Februar!$M$2:$M$673)</f>
        <v>1.4728466450583298E-3</v>
      </c>
      <c r="H404" s="5">
        <f>[1]Februar!H404/SUM([1]Februar!$H$2:$H$673)</f>
        <v>7.7907937863853211E-4</v>
      </c>
      <c r="I404" s="5">
        <f>[1]Februar!W404/SUM([1]Februar!$W$2:$W$673)</f>
        <v>2.486627211320265E-3</v>
      </c>
    </row>
    <row r="405" spans="1:9" x14ac:dyDescent="0.25">
      <c r="A405" s="30"/>
      <c r="B405" s="27"/>
      <c r="C405" s="16" t="s">
        <v>47</v>
      </c>
      <c r="D405" s="5">
        <f>[1]Februar!T405/SUM([1]Februar!$T$2:$T$673)</f>
        <v>2.0289056618570962E-3</v>
      </c>
      <c r="E405" s="5">
        <f>[1]Februar!U405/SUM([1]Februar!$U$2:$U$673)</f>
        <v>1.8552595831236099E-3</v>
      </c>
      <c r="F405" s="5">
        <f>[1]Februar!F405/SUM([1]Februar!$F$2:$F$673)</f>
        <v>1.2433336047167926E-3</v>
      </c>
      <c r="G405" s="5">
        <f>[1]Februar!M405/SUM([1]Februar!$M$2:$M$673)</f>
        <v>1.4034236245176255E-3</v>
      </c>
      <c r="H405" s="5">
        <f>[1]Februar!H405/SUM([1]Februar!$H$2:$H$673)</f>
        <v>7.6988030370596611E-4</v>
      </c>
      <c r="I405" s="5">
        <f>[1]Februar!W405/SUM([1]Februar!$W$2:$W$673)</f>
        <v>2.4951908335217742E-3</v>
      </c>
    </row>
    <row r="406" spans="1:9" x14ac:dyDescent="0.25">
      <c r="A406" s="30"/>
      <c r="B406" s="27"/>
      <c r="C406" s="16" t="s">
        <v>48</v>
      </c>
      <c r="D406" s="5">
        <f>[1]Februar!T406/SUM([1]Februar!$T$2:$T$673)</f>
        <v>1.8922263596103577E-3</v>
      </c>
      <c r="E406" s="5">
        <f>[1]Februar!U406/SUM([1]Februar!$U$2:$U$673)</f>
        <v>1.6652081131152368E-3</v>
      </c>
      <c r="F406" s="5">
        <f>[1]Februar!F406/SUM([1]Februar!$F$2:$F$673)</f>
        <v>1.2005958489281646E-3</v>
      </c>
      <c r="G406" s="5">
        <f>[1]Februar!M406/SUM([1]Februar!$M$2:$M$673)</f>
        <v>1.3228576773163603E-3</v>
      </c>
      <c r="H406" s="5">
        <f>[1]Februar!H406/SUM([1]Februar!$H$2:$H$673)</f>
        <v>4.2270871153546932E-4</v>
      </c>
      <c r="I406" s="5">
        <f>[1]Februar!W406/SUM([1]Februar!$W$2:$W$673)</f>
        <v>2.5178403616581435E-3</v>
      </c>
    </row>
    <row r="407" spans="1:9" x14ac:dyDescent="0.25">
      <c r="A407" s="30"/>
      <c r="B407" s="27"/>
      <c r="C407" s="16" t="s">
        <v>49</v>
      </c>
      <c r="D407" s="5">
        <f>[1]Februar!T407/SUM([1]Februar!$T$2:$T$673)</f>
        <v>1.4634915709740427E-3</v>
      </c>
      <c r="E407" s="5">
        <f>[1]Februar!U407/SUM([1]Februar!$U$2:$U$673)</f>
        <v>1.5918517780079756E-3</v>
      </c>
      <c r="F407" s="5">
        <f>[1]Februar!F407/SUM([1]Februar!$F$2:$F$673)</f>
        <v>1.0894447916547977E-3</v>
      </c>
      <c r="G407" s="5">
        <f>[1]Februar!M407/SUM([1]Februar!$M$2:$M$673)</f>
        <v>1.1480070474144278E-3</v>
      </c>
      <c r="H407" s="5">
        <f>[1]Februar!H407/SUM([1]Februar!$H$2:$H$673)</f>
        <v>4.094710183398256E-4</v>
      </c>
      <c r="I407" s="5">
        <f>[1]Februar!W407/SUM([1]Februar!$W$2:$W$673)</f>
        <v>2.5222166618852093E-3</v>
      </c>
    </row>
    <row r="408" spans="1:9" x14ac:dyDescent="0.25">
      <c r="A408" s="30"/>
      <c r="B408" s="27"/>
      <c r="C408" s="16" t="s">
        <v>50</v>
      </c>
      <c r="D408" s="5">
        <f>[1]Februar!T408/SUM([1]Februar!$T$2:$T$673)</f>
        <v>1.5160153062796435E-3</v>
      </c>
      <c r="E408" s="5">
        <f>[1]Februar!U408/SUM([1]Februar!$U$2:$U$673)</f>
        <v>1.4858894493254039E-3</v>
      </c>
      <c r="F408" s="5">
        <f>[1]Februar!F408/SUM([1]Februar!$F$2:$F$673)</f>
        <v>9.380466096690056E-4</v>
      </c>
      <c r="G408" s="5">
        <f>[1]Februar!M408/SUM([1]Februar!$M$2:$M$673)</f>
        <v>9.4965883521363949E-4</v>
      </c>
      <c r="H408" s="5">
        <f>[1]Februar!H408/SUM([1]Februar!$H$2:$H$673)</f>
        <v>4.89719859011722E-4</v>
      </c>
      <c r="I408" s="5">
        <f>[1]Februar!W408/SUM([1]Februar!$W$2:$W$673)</f>
        <v>2.547504374884144E-3</v>
      </c>
    </row>
    <row r="409" spans="1:9" ht="15.75" thickBot="1" x14ac:dyDescent="0.3">
      <c r="A409" s="31"/>
      <c r="B409" s="28"/>
      <c r="C409" s="17" t="s">
        <v>51</v>
      </c>
      <c r="D409" s="5">
        <f>[1]Februar!T409/SUM([1]Februar!$T$2:$T$673)</f>
        <v>1.3453932736932973E-3</v>
      </c>
      <c r="E409" s="5">
        <f>[1]Februar!U409/SUM([1]Februar!$U$2:$U$673)</f>
        <v>1.390102950270941E-3</v>
      </c>
      <c r="F409" s="5">
        <f>[1]Februar!F409/SUM([1]Februar!$F$2:$F$673)</f>
        <v>8.8233693831015457E-4</v>
      </c>
      <c r="G409" s="5">
        <f>[1]Februar!M409/SUM([1]Februar!$M$2:$M$673)</f>
        <v>8.4048183505179574E-4</v>
      </c>
      <c r="H409" s="5">
        <f>[1]Februar!H409/SUM([1]Februar!$H$2:$H$673)</f>
        <v>4.1275106015666382E-4</v>
      </c>
      <c r="I409" s="5">
        <f>[1]Februar!W409/SUM([1]Februar!$W$2:$W$673)</f>
        <v>2.5743967070716882E-3</v>
      </c>
    </row>
    <row r="410" spans="1:9" ht="15" customHeight="1" x14ac:dyDescent="0.25">
      <c r="A410" s="29">
        <v>18</v>
      </c>
      <c r="B410" s="32" t="s">
        <v>52</v>
      </c>
      <c r="C410" s="15" t="s">
        <v>3</v>
      </c>
      <c r="D410" s="5">
        <f>[1]Februar!T410/SUM([1]Februar!$T$2:$T$673)</f>
        <v>6.6971125301706924E-4</v>
      </c>
      <c r="E410" s="5">
        <f>[1]Februar!U410/SUM([1]Februar!$U$2:$U$673)</f>
        <v>8.5050382389068859E-4</v>
      </c>
      <c r="F410" s="5">
        <f>[1]Februar!F410/SUM([1]Februar!$F$2:$F$673)</f>
        <v>8.5855789305787518E-4</v>
      </c>
      <c r="G410" s="5">
        <f>[1]Februar!M410/SUM([1]Februar!$M$2:$M$673)</f>
        <v>7.3731052881003648E-4</v>
      </c>
      <c r="H410" s="5">
        <f>[1]Februar!H410/SUM([1]Februar!$H$2:$H$673)</f>
        <v>4.2019436894840322E-4</v>
      </c>
      <c r="I410" s="5">
        <f>[1]Februar!W410/SUM([1]Februar!$W$2:$W$673)</f>
        <v>2.5460531188159314E-3</v>
      </c>
    </row>
    <row r="411" spans="1:9" x14ac:dyDescent="0.25">
      <c r="A411" s="30"/>
      <c r="B411" s="33"/>
      <c r="C411" s="16" t="s">
        <v>4</v>
      </c>
      <c r="D411" s="5">
        <f>[1]Februar!T411/SUM([1]Februar!$T$2:$T$673)</f>
        <v>7.5602135977322657E-4</v>
      </c>
      <c r="E411" s="5">
        <f>[1]Februar!U411/SUM([1]Februar!$U$2:$U$673)</f>
        <v>9.4779818406007244E-4</v>
      </c>
      <c r="F411" s="5">
        <f>[1]Februar!F411/SUM([1]Februar!$F$2:$F$673)</f>
        <v>8.4588977956415287E-4</v>
      </c>
      <c r="G411" s="5">
        <f>[1]Februar!M411/SUM([1]Februar!$M$2:$M$673)</f>
        <v>8.0378580639798745E-4</v>
      </c>
      <c r="H411" s="5">
        <f>[1]Februar!H411/SUM([1]Februar!$H$2:$H$673)</f>
        <v>4.5310162886977735E-4</v>
      </c>
      <c r="I411" s="5">
        <f>[1]Februar!W411/SUM([1]Februar!$W$2:$W$673)</f>
        <v>2.539264438510202E-3</v>
      </c>
    </row>
    <row r="412" spans="1:9" x14ac:dyDescent="0.25">
      <c r="A412" s="30"/>
      <c r="B412" s="33"/>
      <c r="C412" s="16" t="s">
        <v>5</v>
      </c>
      <c r="D412" s="5">
        <f>[1]Februar!T412/SUM([1]Februar!$T$2:$T$673)</f>
        <v>6.3526603232990871E-4</v>
      </c>
      <c r="E412" s="5">
        <f>[1]Februar!U412/SUM([1]Februar!$U$2:$U$673)</f>
        <v>8.3474765220333913E-4</v>
      </c>
      <c r="F412" s="5">
        <f>[1]Februar!F412/SUM([1]Februar!$F$2:$F$673)</f>
        <v>8.3265064548422368E-4</v>
      </c>
      <c r="G412" s="5">
        <f>[1]Februar!M412/SUM([1]Februar!$M$2:$M$673)</f>
        <v>7.7520168816957568E-4</v>
      </c>
      <c r="H412" s="5">
        <f>[1]Februar!H412/SUM([1]Februar!$H$2:$H$673)</f>
        <v>4.3390572724897583E-4</v>
      </c>
      <c r="I412" s="5">
        <f>[1]Februar!W412/SUM([1]Februar!$W$2:$W$673)</f>
        <v>2.5362417555874943E-3</v>
      </c>
    </row>
    <row r="413" spans="1:9" x14ac:dyDescent="0.25">
      <c r="A413" s="30"/>
      <c r="B413" s="33"/>
      <c r="C413" s="16" t="s">
        <v>6</v>
      </c>
      <c r="D413" s="5">
        <f>[1]Februar!T413/SUM([1]Februar!$T$2:$T$673)</f>
        <v>5.7173548799615279E-4</v>
      </c>
      <c r="E413" s="5">
        <f>[1]Februar!U413/SUM([1]Februar!$U$2:$U$673)</f>
        <v>8.2391170322017543E-4</v>
      </c>
      <c r="F413" s="5">
        <f>[1]Februar!F413/SUM([1]Februar!$F$2:$F$673)</f>
        <v>8.3196612416321374E-4</v>
      </c>
      <c r="G413" s="5">
        <f>[1]Februar!M413/SUM([1]Februar!$M$2:$M$673)</f>
        <v>8.0441339658922383E-4</v>
      </c>
      <c r="H413" s="5">
        <f>[1]Februar!H413/SUM([1]Februar!$H$2:$H$673)</f>
        <v>4.4236759408590052E-4</v>
      </c>
      <c r="I413" s="5">
        <f>[1]Februar!W413/SUM([1]Februar!$W$2:$W$673)</f>
        <v>2.5337942449362282E-3</v>
      </c>
    </row>
    <row r="414" spans="1:9" x14ac:dyDescent="0.25">
      <c r="A414" s="30"/>
      <c r="B414" s="33"/>
      <c r="C414" s="16" t="s">
        <v>7</v>
      </c>
      <c r="D414" s="5">
        <f>[1]Februar!T414/SUM([1]Februar!$T$2:$T$673)</f>
        <v>6.1353086161026452E-4</v>
      </c>
      <c r="E414" s="5">
        <f>[1]Februar!U414/SUM([1]Februar!$U$2:$U$673)</f>
        <v>7.6791999856031217E-4</v>
      </c>
      <c r="F414" s="5">
        <f>[1]Februar!F414/SUM([1]Februar!$F$2:$F$673)</f>
        <v>8.4912533795946429E-4</v>
      </c>
      <c r="G414" s="5">
        <f>[1]Februar!M414/SUM([1]Februar!$M$2:$M$673)</f>
        <v>8.0584310281401857E-4</v>
      </c>
      <c r="H414" s="5">
        <f>[1]Februar!H414/SUM([1]Februar!$H$2:$H$673)</f>
        <v>4.2301499122737816E-4</v>
      </c>
      <c r="I414" s="5">
        <f>[1]Februar!W414/SUM([1]Februar!$W$2:$W$673)</f>
        <v>2.5705023013888086E-3</v>
      </c>
    </row>
    <row r="415" spans="1:9" x14ac:dyDescent="0.25">
      <c r="A415" s="30"/>
      <c r="B415" s="33"/>
      <c r="C415" s="16" t="s">
        <v>8</v>
      </c>
      <c r="D415" s="5">
        <f>[1]Februar!T415/SUM([1]Februar!$T$2:$T$673)</f>
        <v>7.9791526090646641E-4</v>
      </c>
      <c r="E415" s="5">
        <f>[1]Februar!U415/SUM([1]Februar!$U$2:$U$673)</f>
        <v>8.2084641163736381E-4</v>
      </c>
      <c r="F415" s="5">
        <f>[1]Februar!F415/SUM([1]Februar!$F$2:$F$673)</f>
        <v>9.0855589170986926E-4</v>
      </c>
      <c r="G415" s="5">
        <f>[1]Februar!M415/SUM([1]Februar!$M$2:$M$673)</f>
        <v>8.2363751705268214E-4</v>
      </c>
      <c r="H415" s="5">
        <f>[1]Februar!H415/SUM([1]Februar!$H$2:$H$673)</f>
        <v>4.2912633949849052E-4</v>
      </c>
      <c r="I415" s="5">
        <f>[1]Februar!W415/SUM([1]Februar!$W$2:$W$673)</f>
        <v>2.5814155531979181E-3</v>
      </c>
    </row>
    <row r="416" spans="1:9" x14ac:dyDescent="0.25">
      <c r="A416" s="30"/>
      <c r="B416" s="33"/>
      <c r="C416" s="16" t="s">
        <v>9</v>
      </c>
      <c r="D416" s="5">
        <f>[1]Februar!T416/SUM([1]Februar!$T$2:$T$673)</f>
        <v>8.5584944215375013E-4</v>
      </c>
      <c r="E416" s="5">
        <f>[1]Februar!U416/SUM([1]Februar!$U$2:$U$673)</f>
        <v>1.0564942830141202E-3</v>
      </c>
      <c r="F416" s="5">
        <f>[1]Februar!F416/SUM([1]Februar!$F$2:$F$673)</f>
        <v>9.6450103003298693E-4</v>
      </c>
      <c r="G416" s="5">
        <f>[1]Februar!M416/SUM([1]Februar!$M$2:$M$673)</f>
        <v>9.8112921435401768E-4</v>
      </c>
      <c r="H416" s="5">
        <f>[1]Februar!H416/SUM([1]Februar!$H$2:$H$673)</f>
        <v>4.0985208725882852E-4</v>
      </c>
      <c r="I416" s="5">
        <f>[1]Februar!W416/SUM([1]Februar!$W$2:$W$673)</f>
        <v>1.2877300365812016E-3</v>
      </c>
    </row>
    <row r="417" spans="1:9" x14ac:dyDescent="0.25">
      <c r="A417" s="30"/>
      <c r="B417" s="33"/>
      <c r="C417" s="16" t="s">
        <v>10</v>
      </c>
      <c r="D417" s="5">
        <f>[1]Februar!T417/SUM([1]Februar!$T$2:$T$673)</f>
        <v>1.2841682733071371E-3</v>
      </c>
      <c r="E417" s="5">
        <f>[1]Februar!U417/SUM([1]Februar!$U$2:$U$673)</f>
        <v>1.2905665372221417E-3</v>
      </c>
      <c r="F417" s="5">
        <f>[1]Februar!F417/SUM([1]Februar!$F$2:$F$673)</f>
        <v>1.0470643743923592E-3</v>
      </c>
      <c r="G417" s="5">
        <f>[1]Februar!M417/SUM([1]Februar!$M$2:$M$673)</f>
        <v>1.2331518737452385E-3</v>
      </c>
      <c r="H417" s="5">
        <f>[1]Februar!H417/SUM([1]Februar!$H$2:$H$673)</f>
        <v>3.9762939071660386E-4</v>
      </c>
      <c r="I417" s="5">
        <f>[1]Februar!W417/SUM([1]Februar!$W$2:$W$673)</f>
        <v>1.4927585998460895E-4</v>
      </c>
    </row>
    <row r="418" spans="1:9" x14ac:dyDescent="0.25">
      <c r="A418" s="30"/>
      <c r="B418" s="33"/>
      <c r="C418" s="16" t="s">
        <v>11</v>
      </c>
      <c r="D418" s="5">
        <f>[1]Februar!T418/SUM([1]Februar!$T$2:$T$673)</f>
        <v>1.6728790417710551E-3</v>
      </c>
      <c r="E418" s="5">
        <f>[1]Februar!U418/SUM([1]Februar!$U$2:$U$673)</f>
        <v>1.6444644771124567E-3</v>
      </c>
      <c r="F418" s="5">
        <f>[1]Februar!F418/SUM([1]Februar!$F$2:$F$673)</f>
        <v>1.1360676289612595E-3</v>
      </c>
      <c r="G418" s="5">
        <f>[1]Februar!M418/SUM([1]Februar!$M$2:$M$673)</f>
        <v>1.4613429782272161E-3</v>
      </c>
      <c r="H418" s="5">
        <f>[1]Februar!H418/SUM([1]Februar!$H$2:$H$673)</f>
        <v>3.9026443254372488E-4</v>
      </c>
      <c r="I418" s="5">
        <f>[1]Februar!W418/SUM([1]Februar!$W$2:$W$673)</f>
        <v>1.6294286412615666E-4</v>
      </c>
    </row>
    <row r="419" spans="1:9" x14ac:dyDescent="0.25">
      <c r="A419" s="30"/>
      <c r="B419" s="33"/>
      <c r="C419" s="16" t="s">
        <v>12</v>
      </c>
      <c r="D419" s="5">
        <f>[1]Februar!T419/SUM([1]Februar!$T$2:$T$673)</f>
        <v>1.8951768304277241E-3</v>
      </c>
      <c r="E419" s="5">
        <f>[1]Februar!U419/SUM([1]Februar!$U$2:$U$673)</f>
        <v>1.8768393619159774E-3</v>
      </c>
      <c r="F419" s="5">
        <f>[1]Februar!F419/SUM([1]Februar!$F$2:$F$673)</f>
        <v>1.169480125218115E-3</v>
      </c>
      <c r="G419" s="5">
        <f>[1]Februar!M419/SUM([1]Februar!$M$2:$M$673)</f>
        <v>1.5453354671281622E-3</v>
      </c>
      <c r="H419" s="5">
        <f>[1]Februar!H419/SUM([1]Februar!$H$2:$H$673)</f>
        <v>6.3299464977328922E-4</v>
      </c>
      <c r="I419" s="5">
        <f>[1]Februar!W419/SUM([1]Februar!$W$2:$W$673)</f>
        <v>1.9485838363628039E-4</v>
      </c>
    </row>
    <row r="420" spans="1:9" x14ac:dyDescent="0.25">
      <c r="A420" s="30"/>
      <c r="B420" s="33"/>
      <c r="C420" s="16" t="s">
        <v>13</v>
      </c>
      <c r="D420" s="5">
        <f>[1]Februar!T420/SUM([1]Februar!$T$2:$T$673)</f>
        <v>2.3927408020242933E-3</v>
      </c>
      <c r="E420" s="5">
        <f>[1]Februar!U420/SUM([1]Februar!$U$2:$U$673)</f>
        <v>2.1469287922220356E-3</v>
      </c>
      <c r="F420" s="5">
        <f>[1]Februar!F420/SUM([1]Februar!$F$2:$F$673)</f>
        <v>1.184781528875345E-3</v>
      </c>
      <c r="G420" s="5">
        <f>[1]Februar!M420/SUM([1]Februar!$M$2:$M$673)</f>
        <v>1.6236775907043709E-3</v>
      </c>
      <c r="H420" s="5">
        <f>[1]Februar!H420/SUM([1]Februar!$H$2:$H$673)</f>
        <v>6.111348271112335E-4</v>
      </c>
      <c r="I420" s="5">
        <f>[1]Februar!W420/SUM([1]Februar!$W$2:$W$673)</f>
        <v>2.0172459348154651E-4</v>
      </c>
    </row>
    <row r="421" spans="1:9" x14ac:dyDescent="0.25">
      <c r="A421" s="30"/>
      <c r="B421" s="33"/>
      <c r="C421" s="16" t="s">
        <v>14</v>
      </c>
      <c r="D421" s="5">
        <f>[1]Februar!T421/SUM([1]Februar!$T$2:$T$673)</f>
        <v>2.3895288049007191E-3</v>
      </c>
      <c r="E421" s="5">
        <f>[1]Februar!U421/SUM([1]Februar!$U$2:$U$673)</f>
        <v>2.4615423058555481E-3</v>
      </c>
      <c r="F421" s="5">
        <f>[1]Februar!F421/SUM([1]Februar!$F$2:$F$673)</f>
        <v>1.1964138319790212E-3</v>
      </c>
      <c r="G421" s="5">
        <f>[1]Februar!M421/SUM([1]Februar!$M$2:$M$673)</f>
        <v>1.6544481360127631E-3</v>
      </c>
      <c r="H421" s="5">
        <f>[1]Februar!H421/SUM([1]Februar!$H$2:$H$673)</f>
        <v>5.7493684119772201E-4</v>
      </c>
      <c r="I421" s="5">
        <f>[1]Februar!W421/SUM([1]Februar!$W$2:$W$673)</f>
        <v>2.3724039098393048E-4</v>
      </c>
    </row>
    <row r="422" spans="1:9" x14ac:dyDescent="0.25">
      <c r="A422" s="30"/>
      <c r="B422" s="33"/>
      <c r="C422" s="16" t="s">
        <v>15</v>
      </c>
      <c r="D422" s="5">
        <f>[1]Februar!T422/SUM([1]Februar!$T$2:$T$673)</f>
        <v>2.146106716143E-3</v>
      </c>
      <c r="E422" s="5">
        <f>[1]Februar!U422/SUM([1]Februar!$U$2:$U$673)</f>
        <v>2.2362216332237981E-3</v>
      </c>
      <c r="F422" s="5">
        <f>[1]Februar!F422/SUM([1]Februar!$F$2:$F$673)</f>
        <v>1.2020456168528753E-3</v>
      </c>
      <c r="G422" s="5">
        <f>[1]Februar!M422/SUM([1]Februar!$M$2:$M$673)</f>
        <v>1.6714216686828914E-3</v>
      </c>
      <c r="H422" s="5">
        <f>[1]Februar!H422/SUM([1]Februar!$H$2:$H$673)</f>
        <v>3.8626855098184375E-4</v>
      </c>
      <c r="I422" s="5">
        <f>[1]Februar!W422/SUM([1]Februar!$W$2:$W$673)</f>
        <v>2.4597215537431125E-4</v>
      </c>
    </row>
    <row r="423" spans="1:9" x14ac:dyDescent="0.25">
      <c r="A423" s="30"/>
      <c r="B423" s="33"/>
      <c r="C423" s="16" t="s">
        <v>16</v>
      </c>
      <c r="D423" s="5">
        <f>[1]Februar!T423/SUM([1]Februar!$T$2:$T$673)</f>
        <v>2.2254410745448923E-3</v>
      </c>
      <c r="E423" s="5">
        <f>[1]Februar!U423/SUM([1]Februar!$U$2:$U$673)</f>
        <v>2.3696313174066405E-3</v>
      </c>
      <c r="F423" s="5">
        <f>[1]Februar!F423/SUM([1]Februar!$F$2:$F$673)</f>
        <v>1.1796311695694637E-3</v>
      </c>
      <c r="G423" s="5">
        <f>[1]Februar!M423/SUM([1]Februar!$M$2:$M$673)</f>
        <v>1.6479901527924306E-3</v>
      </c>
      <c r="H423" s="5">
        <f>[1]Februar!H423/SUM([1]Februar!$H$2:$H$673)</f>
        <v>3.7819843723922107E-4</v>
      </c>
      <c r="I423" s="5">
        <f>[1]Februar!W423/SUM([1]Februar!$W$2:$W$673)</f>
        <v>2.3039840911976976E-4</v>
      </c>
    </row>
    <row r="424" spans="1:9" x14ac:dyDescent="0.25">
      <c r="A424" s="30"/>
      <c r="B424" s="33"/>
      <c r="C424" s="16" t="s">
        <v>17</v>
      </c>
      <c r="D424" s="5">
        <f>[1]Februar!T424/SUM([1]Februar!$T$2:$T$673)</f>
        <v>2.1278200085928368E-3</v>
      </c>
      <c r="E424" s="5">
        <f>[1]Februar!U424/SUM([1]Februar!$U$2:$U$673)</f>
        <v>2.3670160047697085E-3</v>
      </c>
      <c r="F424" s="5">
        <f>[1]Februar!F424/SUM([1]Februar!$F$2:$F$673)</f>
        <v>1.1684233185082211E-3</v>
      </c>
      <c r="G424" s="5">
        <f>[1]Februar!M424/SUM([1]Februar!$M$2:$M$673)</f>
        <v>1.5720189944624771E-3</v>
      </c>
      <c r="H424" s="5">
        <f>[1]Februar!H424/SUM([1]Februar!$H$2:$H$673)</f>
        <v>7.0578237469461427E-4</v>
      </c>
      <c r="I424" s="5">
        <f>[1]Februar!W424/SUM([1]Februar!$W$2:$W$673)</f>
        <v>1.9024537603381508E-4</v>
      </c>
    </row>
    <row r="425" spans="1:9" x14ac:dyDescent="0.25">
      <c r="A425" s="30"/>
      <c r="B425" s="33"/>
      <c r="C425" s="16" t="s">
        <v>18</v>
      </c>
      <c r="D425" s="5">
        <f>[1]Februar!T425/SUM([1]Februar!$T$2:$T$673)</f>
        <v>1.8488688964375481E-3</v>
      </c>
      <c r="E425" s="5">
        <f>[1]Februar!U425/SUM([1]Februar!$U$2:$U$673)</f>
        <v>2.2986298902688308E-3</v>
      </c>
      <c r="F425" s="5">
        <f>[1]Februar!F425/SUM([1]Februar!$F$2:$F$673)</f>
        <v>1.1532880178995542E-3</v>
      </c>
      <c r="G425" s="5">
        <f>[1]Februar!M425/SUM([1]Februar!$M$2:$M$673)</f>
        <v>1.4629649860363188E-3</v>
      </c>
      <c r="H425" s="5">
        <f>[1]Februar!H425/SUM([1]Februar!$H$2:$H$673)</f>
        <v>6.2241731622713324E-4</v>
      </c>
      <c r="I425" s="5">
        <f>[1]Februar!W425/SUM([1]Februar!$W$2:$W$673)</f>
        <v>1.8292368014376773E-4</v>
      </c>
    </row>
    <row r="426" spans="1:9" x14ac:dyDescent="0.25">
      <c r="A426" s="30"/>
      <c r="B426" s="33"/>
      <c r="C426" s="16" t="s">
        <v>19</v>
      </c>
      <c r="D426" s="5">
        <f>[1]Februar!T426/SUM([1]Februar!$T$2:$T$673)</f>
        <v>1.9654269515660119E-3</v>
      </c>
      <c r="E426" s="5">
        <f>[1]Februar!U426/SUM([1]Februar!$U$2:$U$673)</f>
        <v>2.3280377875846631E-3</v>
      </c>
      <c r="F426" s="5">
        <f>[1]Februar!F426/SUM([1]Februar!$F$2:$F$673)</f>
        <v>1.1254907253812833E-3</v>
      </c>
      <c r="G426" s="5">
        <f>[1]Februar!M426/SUM([1]Februar!$M$2:$M$673)</f>
        <v>1.4012333803338104E-3</v>
      </c>
      <c r="H426" s="5">
        <f>[1]Februar!H426/SUM([1]Februar!$H$2:$H$673)</f>
        <v>8.2471861412472362E-4</v>
      </c>
      <c r="I426" s="5">
        <f>[1]Februar!W426/SUM([1]Februar!$W$2:$W$673)</f>
        <v>1.3918248305610554E-4</v>
      </c>
    </row>
    <row r="427" spans="1:9" x14ac:dyDescent="0.25">
      <c r="A427" s="30"/>
      <c r="B427" s="33"/>
      <c r="C427" s="16" t="s">
        <v>20</v>
      </c>
      <c r="D427" s="5">
        <f>[1]Februar!T427/SUM([1]Februar!$T$2:$T$673)</f>
        <v>2.0435986852421939E-3</v>
      </c>
      <c r="E427" s="5">
        <f>[1]Februar!U427/SUM([1]Februar!$U$2:$U$673)</f>
        <v>2.5423138006924243E-3</v>
      </c>
      <c r="F427" s="5">
        <f>[1]Februar!F427/SUM([1]Februar!$F$2:$F$673)</f>
        <v>1.1485063503140068E-3</v>
      </c>
      <c r="G427" s="5">
        <f>[1]Februar!M427/SUM([1]Februar!$M$2:$M$673)</f>
        <v>1.3679412631703973E-3</v>
      </c>
      <c r="H427" s="5">
        <f>[1]Februar!H427/SUM([1]Februar!$H$2:$H$673)</f>
        <v>7.9894126051964726E-4</v>
      </c>
      <c r="I427" s="5">
        <f>[1]Februar!W427/SUM([1]Februar!$W$2:$W$673)</f>
        <v>1.3819422370681689E-3</v>
      </c>
    </row>
    <row r="428" spans="1:9" x14ac:dyDescent="0.25">
      <c r="A428" s="30"/>
      <c r="B428" s="33"/>
      <c r="C428" s="16" t="s">
        <v>21</v>
      </c>
      <c r="D428" s="5">
        <f>[1]Februar!T428/SUM([1]Februar!$T$2:$T$673)</f>
        <v>2.2086913962931268E-3</v>
      </c>
      <c r="E428" s="5">
        <f>[1]Februar!U428/SUM([1]Februar!$U$2:$U$673)</f>
        <v>2.7274571187740938E-3</v>
      </c>
      <c r="F428" s="5">
        <f>[1]Februar!F428/SUM([1]Februar!$F$2:$F$673)</f>
        <v>1.1407253284790367E-3</v>
      </c>
      <c r="G428" s="5">
        <f>[1]Februar!M428/SUM([1]Februar!$M$2:$M$673)</f>
        <v>1.2629868553202363E-3</v>
      </c>
      <c r="H428" s="5">
        <f>[1]Februar!H428/SUM([1]Februar!$H$2:$H$673)</f>
        <v>6.3158433863380169E-4</v>
      </c>
      <c r="I428" s="5">
        <f>[1]Februar!W428/SUM([1]Februar!$W$2:$W$673)</f>
        <v>2.4716000483194609E-3</v>
      </c>
    </row>
    <row r="429" spans="1:9" x14ac:dyDescent="0.25">
      <c r="A429" s="30"/>
      <c r="B429" s="33"/>
      <c r="C429" s="16" t="s">
        <v>22</v>
      </c>
      <c r="D429" s="5">
        <f>[1]Februar!T429/SUM([1]Februar!$T$2:$T$673)</f>
        <v>2.1808672248913698E-3</v>
      </c>
      <c r="E429" s="5">
        <f>[1]Februar!U429/SUM([1]Februar!$U$2:$U$673)</f>
        <v>2.3550310866151752E-3</v>
      </c>
      <c r="F429" s="5">
        <f>[1]Februar!F429/SUM([1]Februar!$F$2:$F$673)</f>
        <v>1.1080154245385174E-3</v>
      </c>
      <c r="G429" s="5">
        <f>[1]Februar!M429/SUM([1]Februar!$M$2:$M$673)</f>
        <v>1.2308063360180776E-3</v>
      </c>
      <c r="H429" s="5">
        <f>[1]Februar!H429/SUM([1]Februar!$H$2:$H$673)</f>
        <v>6.9755555971427079E-4</v>
      </c>
      <c r="I429" s="5">
        <f>[1]Februar!W429/SUM([1]Februar!$W$2:$W$673)</f>
        <v>2.4856101206734609E-3</v>
      </c>
    </row>
    <row r="430" spans="1:9" x14ac:dyDescent="0.25">
      <c r="A430" s="30"/>
      <c r="B430" s="33"/>
      <c r="C430" s="16" t="s">
        <v>23</v>
      </c>
      <c r="D430" s="5">
        <f>[1]Februar!T430/SUM([1]Februar!$T$2:$T$673)</f>
        <v>2.1992721654644867E-3</v>
      </c>
      <c r="E430" s="5">
        <f>[1]Februar!U430/SUM([1]Februar!$U$2:$U$673)</f>
        <v>2.2786892515176292E-3</v>
      </c>
      <c r="F430" s="5">
        <f>[1]Februar!F430/SUM([1]Februar!$F$2:$F$673)</f>
        <v>1.0786581086342849E-3</v>
      </c>
      <c r="G430" s="5">
        <f>[1]Februar!M430/SUM([1]Februar!$M$2:$M$673)</f>
        <v>1.1847299597118252E-3</v>
      </c>
      <c r="H430" s="5">
        <f>[1]Februar!H430/SUM([1]Februar!$H$2:$H$673)</f>
        <v>8.1782375966500708E-4</v>
      </c>
      <c r="I430" s="5">
        <f>[1]Februar!W430/SUM([1]Februar!$W$2:$W$673)</f>
        <v>2.4984732404019316E-3</v>
      </c>
    </row>
    <row r="431" spans="1:9" x14ac:dyDescent="0.25">
      <c r="A431" s="30"/>
      <c r="B431" s="33"/>
      <c r="C431" s="16" t="s">
        <v>24</v>
      </c>
      <c r="D431" s="5">
        <f>[1]Februar!T431/SUM([1]Februar!$T$2:$T$673)</f>
        <v>2.1392097898040373E-3</v>
      </c>
      <c r="E431" s="5">
        <f>[1]Februar!U431/SUM([1]Februar!$U$2:$U$673)</f>
        <v>2.0251689773620927E-3</v>
      </c>
      <c r="F431" s="5">
        <f>[1]Februar!F431/SUM([1]Februar!$F$2:$F$673)</f>
        <v>1.0138241136104815E-3</v>
      </c>
      <c r="G431" s="5">
        <f>[1]Februar!M431/SUM([1]Februar!$M$2:$M$673)</f>
        <v>1.058438199405961E-3</v>
      </c>
      <c r="H431" s="5">
        <f>[1]Februar!H431/SUM([1]Februar!$H$2:$H$673)</f>
        <v>6.8979884844708975E-4</v>
      </c>
      <c r="I431" s="5">
        <f>[1]Februar!W431/SUM([1]Februar!$W$2:$W$673)</f>
        <v>2.515279221775493E-3</v>
      </c>
    </row>
    <row r="432" spans="1:9" x14ac:dyDescent="0.25">
      <c r="A432" s="30"/>
      <c r="B432" s="33"/>
      <c r="C432" s="16" t="s">
        <v>25</v>
      </c>
      <c r="D432" s="5">
        <f>[1]Februar!T432/SUM([1]Februar!$T$2:$T$673)</f>
        <v>1.9669048643529323E-3</v>
      </c>
      <c r="E432" s="5">
        <f>[1]Februar!U432/SUM([1]Februar!$U$2:$U$673)</f>
        <v>1.7390430184214501E-3</v>
      </c>
      <c r="F432" s="5">
        <f>[1]Februar!F432/SUM([1]Februar!$F$2:$F$673)</f>
        <v>9.1940998570567533E-4</v>
      </c>
      <c r="G432" s="5">
        <f>[1]Februar!M432/SUM([1]Februar!$M$2:$M$673)</f>
        <v>8.9464935713738159E-4</v>
      </c>
      <c r="H432" s="5">
        <f>[1]Februar!H432/SUM([1]Februar!$H$2:$H$673)</f>
        <v>4.1612013676766167E-4</v>
      </c>
      <c r="I432" s="5">
        <f>[1]Februar!W432/SUM([1]Februar!$W$2:$W$673)</f>
        <v>2.5315575177205793E-3</v>
      </c>
    </row>
    <row r="433" spans="1:9" ht="15.75" thickBot="1" x14ac:dyDescent="0.3">
      <c r="A433" s="31"/>
      <c r="B433" s="34"/>
      <c r="C433" s="17" t="s">
        <v>26</v>
      </c>
      <c r="D433" s="5">
        <f>[1]Februar!T433/SUM([1]Februar!$T$2:$T$673)</f>
        <v>1.5850822521960549E-3</v>
      </c>
      <c r="E433" s="5">
        <f>[1]Februar!U433/SUM([1]Februar!$U$2:$U$673)</f>
        <v>1.3866410109127838E-3</v>
      </c>
      <c r="F433" s="5">
        <f>[1]Februar!F433/SUM([1]Februar!$F$2:$F$673)</f>
        <v>8.7936022084330072E-4</v>
      </c>
      <c r="G433" s="5">
        <f>[1]Februar!M433/SUM([1]Februar!$M$2:$M$673)</f>
        <v>7.8684540278376976E-4</v>
      </c>
      <c r="H433" s="5">
        <f>[1]Februar!H433/SUM([1]Februar!$H$2:$H$673)</f>
        <v>4.3273046796606958E-4</v>
      </c>
      <c r="I433" s="5">
        <f>[1]Februar!W433/SUM([1]Februar!$W$2:$W$673)</f>
        <v>2.5450789116956839E-3</v>
      </c>
    </row>
    <row r="434" spans="1:9" ht="15" customHeight="1" x14ac:dyDescent="0.25">
      <c r="A434" s="29">
        <v>19</v>
      </c>
      <c r="B434" s="32" t="s">
        <v>53</v>
      </c>
      <c r="C434" s="12" t="s">
        <v>54</v>
      </c>
      <c r="D434" s="5">
        <f>[1]Februar!T434/SUM([1]Februar!$T$2:$T$673)</f>
        <v>7.9389836974201578E-4</v>
      </c>
      <c r="E434" s="5">
        <f>[1]Februar!U434/SUM([1]Februar!$U$2:$U$673)</f>
        <v>7.5930076637372617E-4</v>
      </c>
      <c r="F434" s="5">
        <f>[1]Februar!F434/SUM([1]Februar!$F$2:$F$673)</f>
        <v>8.5843741839864796E-4</v>
      </c>
      <c r="G434" s="5">
        <f>[1]Februar!M434/SUM([1]Februar!$M$2:$M$673)</f>
        <v>6.6131037018419929E-4</v>
      </c>
      <c r="H434" s="5">
        <f>[1]Februar!H434/SUM([1]Februar!$H$2:$H$673)</f>
        <v>3.7937369652212726E-4</v>
      </c>
      <c r="I434" s="5">
        <f>[1]Februar!W434/SUM([1]Februar!$W$2:$W$673)</f>
        <v>2.5333717089457506E-3</v>
      </c>
    </row>
    <row r="435" spans="1:9" x14ac:dyDescent="0.25">
      <c r="A435" s="30"/>
      <c r="B435" s="33"/>
      <c r="C435" s="13" t="s">
        <v>55</v>
      </c>
      <c r="D435" s="5">
        <f>[1]Februar!T435/SUM([1]Februar!$T$2:$T$673)</f>
        <v>8.1846745176457987E-4</v>
      </c>
      <c r="E435" s="5">
        <f>[1]Februar!U435/SUM([1]Februar!$U$2:$U$673)</f>
        <v>8.9305379478334525E-4</v>
      </c>
      <c r="F435" s="5">
        <f>[1]Februar!F435/SUM([1]Februar!$F$2:$F$673)</f>
        <v>8.5319497517444818E-4</v>
      </c>
      <c r="G435" s="5">
        <f>[1]Februar!M435/SUM([1]Februar!$M$2:$M$673)</f>
        <v>7.5367299919673213E-4</v>
      </c>
      <c r="H435" s="5">
        <f>[1]Februar!H435/SUM([1]Februar!$H$2:$H$673)</f>
        <v>4.3962532242578607E-4</v>
      </c>
      <c r="I435" s="5">
        <f>[1]Februar!W435/SUM([1]Februar!$W$2:$W$673)</f>
        <v>2.523259191912174E-3</v>
      </c>
    </row>
    <row r="436" spans="1:9" x14ac:dyDescent="0.25">
      <c r="A436" s="30"/>
      <c r="B436" s="33"/>
      <c r="C436" s="13" t="s">
        <v>56</v>
      </c>
      <c r="D436" s="5">
        <f>[1]Februar!T436/SUM([1]Februar!$T$2:$T$673)</f>
        <v>6.3134615287659959E-4</v>
      </c>
      <c r="E436" s="5">
        <f>[1]Februar!U436/SUM([1]Februar!$U$2:$U$673)</f>
        <v>7.6647719464961739E-4</v>
      </c>
      <c r="F436" s="5">
        <f>[1]Februar!F436/SUM([1]Februar!$F$2:$F$673)</f>
        <v>8.5305970394734722E-4</v>
      </c>
      <c r="G436" s="5">
        <f>[1]Februar!M436/SUM([1]Februar!$M$2:$M$673)</f>
        <v>7.4039094234979309E-4</v>
      </c>
      <c r="H436" s="5">
        <f>[1]Februar!H436/SUM([1]Februar!$H$2:$H$673)</f>
        <v>4.2058612204270534E-4</v>
      </c>
      <c r="I436" s="5">
        <f>[1]Februar!W436/SUM([1]Februar!$W$2:$W$673)</f>
        <v>2.5264686725692044E-3</v>
      </c>
    </row>
    <row r="437" spans="1:9" x14ac:dyDescent="0.25">
      <c r="A437" s="30"/>
      <c r="B437" s="33"/>
      <c r="C437" s="13" t="s">
        <v>57</v>
      </c>
      <c r="D437" s="5">
        <f>[1]Februar!T437/SUM([1]Februar!$T$2:$T$673)</f>
        <v>6.8195053633275183E-4</v>
      </c>
      <c r="E437" s="5">
        <f>[1]Februar!U437/SUM([1]Februar!$U$2:$U$673)</f>
        <v>6.9721094426842948E-4</v>
      </c>
      <c r="F437" s="5">
        <f>[1]Februar!F437/SUM([1]Februar!$F$2:$F$673)</f>
        <v>8.5386790949610139E-4</v>
      </c>
      <c r="G437" s="5">
        <f>[1]Februar!M437/SUM([1]Februar!$M$2:$M$673)</f>
        <v>7.837786570981586E-4</v>
      </c>
      <c r="H437" s="5">
        <f>[1]Februar!H437/SUM([1]Februar!$H$2:$H$673)</f>
        <v>5.4508525541190403E-4</v>
      </c>
      <c r="I437" s="5">
        <f>[1]Februar!W437/SUM([1]Februar!$W$2:$W$673)</f>
        <v>2.5215932759313675E-3</v>
      </c>
    </row>
    <row r="438" spans="1:9" x14ac:dyDescent="0.25">
      <c r="A438" s="30"/>
      <c r="B438" s="33"/>
      <c r="C438" s="13" t="s">
        <v>58</v>
      </c>
      <c r="D438" s="5">
        <f>[1]Februar!T438/SUM([1]Februar!$T$2:$T$673)</f>
        <v>6.1640656590481455E-4</v>
      </c>
      <c r="E438" s="5">
        <f>[1]Februar!U438/SUM([1]Februar!$U$2:$U$673)</f>
        <v>7.6276624481681234E-4</v>
      </c>
      <c r="F438" s="5">
        <f>[1]Februar!F438/SUM([1]Februar!$F$2:$F$673)</f>
        <v>8.8490363710321115E-4</v>
      </c>
      <c r="G438" s="5">
        <f>[1]Februar!M438/SUM([1]Februar!$M$2:$M$673)</f>
        <v>7.7063876917092002E-4</v>
      </c>
      <c r="H438" s="5">
        <f>[1]Februar!H438/SUM([1]Februar!$H$2:$H$673)</f>
        <v>5.5652444576552451E-4</v>
      </c>
      <c r="I438" s="5">
        <f>[1]Februar!W438/SUM([1]Februar!$W$2:$W$673)</f>
        <v>2.5582337363166635E-3</v>
      </c>
    </row>
    <row r="439" spans="1:9" x14ac:dyDescent="0.25">
      <c r="A439" s="30"/>
      <c r="B439" s="33"/>
      <c r="C439" s="13" t="s">
        <v>59</v>
      </c>
      <c r="D439" s="5">
        <f>[1]Februar!T439/SUM([1]Februar!$T$2:$T$673)</f>
        <v>8.4390833992342858E-4</v>
      </c>
      <c r="E439" s="5">
        <f>[1]Februar!U439/SUM([1]Februar!$U$2:$U$673)</f>
        <v>9.3423523028202116E-4</v>
      </c>
      <c r="F439" s="5">
        <f>[1]Februar!F439/SUM([1]Februar!$F$2:$F$673)</f>
        <v>9.8593937648751967E-4</v>
      </c>
      <c r="G439" s="5">
        <f>[1]Februar!M439/SUM([1]Februar!$M$2:$M$673)</f>
        <v>8.5572515927228427E-4</v>
      </c>
      <c r="H439" s="5">
        <f>[1]Februar!H439/SUM([1]Februar!$H$2:$H$673)</f>
        <v>5.7148941396786368E-4</v>
      </c>
      <c r="I439" s="5">
        <f>[1]Februar!W439/SUM([1]Februar!$W$2:$W$673)</f>
        <v>2.5824413659179201E-3</v>
      </c>
    </row>
    <row r="440" spans="1:9" x14ac:dyDescent="0.25">
      <c r="A440" s="30"/>
      <c r="B440" s="33"/>
      <c r="C440" s="13" t="s">
        <v>60</v>
      </c>
      <c r="D440" s="5">
        <f>[1]Februar!T440/SUM([1]Februar!$T$2:$T$673)</f>
        <v>1.2179924274927922E-3</v>
      </c>
      <c r="E440" s="5">
        <f>[1]Februar!U440/SUM([1]Februar!$U$2:$U$673)</f>
        <v>1.217523653510815E-3</v>
      </c>
      <c r="F440" s="5">
        <f>[1]Februar!F440/SUM([1]Februar!$F$2:$F$673)</f>
        <v>1.2424519975563169E-3</v>
      </c>
      <c r="G440" s="5">
        <f>[1]Februar!M440/SUM([1]Februar!$M$2:$M$673)</f>
        <v>1.1952198032662044E-3</v>
      </c>
      <c r="H440" s="5">
        <f>[1]Februar!H440/SUM([1]Februar!$H$2:$H$673)</f>
        <v>1.9835242670702548E-3</v>
      </c>
      <c r="I440" s="5">
        <f>[1]Februar!W440/SUM([1]Februar!$W$2:$W$673)</f>
        <v>1.0788264500183186E-3</v>
      </c>
    </row>
    <row r="441" spans="1:9" x14ac:dyDescent="0.25">
      <c r="A441" s="30"/>
      <c r="B441" s="33"/>
      <c r="C441" s="13" t="s">
        <v>61</v>
      </c>
      <c r="D441" s="5">
        <f>[1]Februar!T441/SUM([1]Februar!$T$2:$T$673)</f>
        <v>1.3814362642703174E-3</v>
      </c>
      <c r="E441" s="5">
        <f>[1]Februar!U441/SUM([1]Februar!$U$2:$U$673)</f>
        <v>1.3010777827229777E-3</v>
      </c>
      <c r="F441" s="5">
        <f>[1]Februar!F441/SUM([1]Februar!$F$2:$F$673)</f>
        <v>2.2755816343984535E-3</v>
      </c>
      <c r="G441" s="5">
        <f>[1]Februar!M441/SUM([1]Februar!$M$2:$M$673)</f>
        <v>1.7956592426483359E-3</v>
      </c>
      <c r="H441" s="5">
        <f>[1]Februar!H441/SUM([1]Februar!$H$2:$H$673)</f>
        <v>4.1383229869693759E-3</v>
      </c>
      <c r="I441" s="5">
        <f>[1]Februar!W441/SUM([1]Februar!$W$2:$W$673)</f>
        <v>1.2380740624662819E-4</v>
      </c>
    </row>
    <row r="442" spans="1:9" x14ac:dyDescent="0.25">
      <c r="A442" s="30"/>
      <c r="B442" s="33"/>
      <c r="C442" s="13" t="s">
        <v>62</v>
      </c>
      <c r="D442" s="5">
        <f>[1]Februar!T442/SUM([1]Februar!$T$2:$T$673)</f>
        <v>1.4799899852221191E-3</v>
      </c>
      <c r="E442" s="5">
        <f>[1]Februar!U442/SUM([1]Februar!$U$2:$U$673)</f>
        <v>1.286854881612811E-3</v>
      </c>
      <c r="F442" s="5">
        <f>[1]Februar!F442/SUM([1]Februar!$F$2:$F$673)</f>
        <v>2.9026349418273117E-3</v>
      </c>
      <c r="G442" s="5">
        <f>[1]Februar!M442/SUM([1]Februar!$M$2:$M$673)</f>
        <v>2.3033480482281864E-3</v>
      </c>
      <c r="H442" s="5">
        <f>[1]Februar!H442/SUM([1]Februar!$H$2:$H$673)</f>
        <v>5.0102870242669292E-3</v>
      </c>
      <c r="I442" s="5">
        <f>[1]Februar!W442/SUM([1]Februar!$W$2:$W$673)</f>
        <v>1.5450183550904051E-4</v>
      </c>
    </row>
    <row r="443" spans="1:9" x14ac:dyDescent="0.25">
      <c r="A443" s="30"/>
      <c r="B443" s="33"/>
      <c r="C443" s="13" t="s">
        <v>63</v>
      </c>
      <c r="D443" s="5">
        <f>[1]Februar!T443/SUM([1]Februar!$T$2:$T$673)</f>
        <v>1.5858351756773913E-3</v>
      </c>
      <c r="E443" s="5">
        <f>[1]Februar!U443/SUM([1]Februar!$U$2:$U$673)</f>
        <v>1.3272854867383234E-3</v>
      </c>
      <c r="F443" s="5">
        <f>[1]Februar!F443/SUM([1]Februar!$F$2:$F$673)</f>
        <v>2.8529909887652061E-3</v>
      </c>
      <c r="G443" s="5">
        <f>[1]Februar!M443/SUM([1]Februar!$M$2:$M$673)</f>
        <v>2.5182139747672882E-3</v>
      </c>
      <c r="H443" s="5">
        <f>[1]Februar!H443/SUM([1]Februar!$H$2:$H$673)</f>
        <v>4.6606082122928995E-3</v>
      </c>
      <c r="I443" s="5">
        <f>[1]Februar!W443/SUM([1]Februar!$W$2:$W$673)</f>
        <v>2.2045282287600919E-4</v>
      </c>
    </row>
    <row r="444" spans="1:9" x14ac:dyDescent="0.25">
      <c r="A444" s="30"/>
      <c r="B444" s="33"/>
      <c r="C444" s="13" t="s">
        <v>64</v>
      </c>
      <c r="D444" s="5">
        <f>[1]Februar!T444/SUM([1]Februar!$T$2:$T$673)</f>
        <v>1.5198949297329611E-3</v>
      </c>
      <c r="E444" s="5">
        <f>[1]Februar!U444/SUM([1]Februar!$U$2:$U$673)</f>
        <v>1.3963463120347853E-3</v>
      </c>
      <c r="F444" s="5">
        <f>[1]Februar!F444/SUM([1]Februar!$F$2:$F$673)</f>
        <v>2.8628777106908692E-3</v>
      </c>
      <c r="G444" s="5">
        <f>[1]Februar!M444/SUM([1]Februar!$M$2:$M$673)</f>
        <v>2.5294833592961414E-3</v>
      </c>
      <c r="H444" s="5">
        <f>[1]Februar!H444/SUM([1]Februar!$H$2:$H$673)</f>
        <v>4.8447713419243034E-3</v>
      </c>
      <c r="I444" s="5">
        <f>[1]Februar!W444/SUM([1]Februar!$W$2:$W$673)</f>
        <v>2.6252471206551032E-4</v>
      </c>
    </row>
    <row r="445" spans="1:9" x14ac:dyDescent="0.25">
      <c r="A445" s="30"/>
      <c r="B445" s="33"/>
      <c r="C445" s="13" t="s">
        <v>65</v>
      </c>
      <c r="D445" s="5">
        <f>[1]Februar!T445/SUM([1]Februar!$T$2:$T$673)</f>
        <v>1.3843290755407162E-3</v>
      </c>
      <c r="E445" s="5">
        <f>[1]Februar!U445/SUM([1]Februar!$U$2:$U$673)</f>
        <v>1.3634557425923728E-3</v>
      </c>
      <c r="F445" s="5">
        <f>[1]Februar!F445/SUM([1]Februar!$F$2:$F$673)</f>
        <v>2.8769022806673802E-3</v>
      </c>
      <c r="G445" s="5">
        <f>[1]Februar!M445/SUM([1]Februar!$M$2:$M$673)</f>
        <v>2.538962182203992E-3</v>
      </c>
      <c r="H445" s="5">
        <f>[1]Februar!H445/SUM([1]Februar!$H$2:$H$673)</f>
        <v>4.6687566766543823E-3</v>
      </c>
      <c r="I445" s="5">
        <f>[1]Februar!W445/SUM([1]Februar!$W$2:$W$673)</f>
        <v>2.8309669082209277E-4</v>
      </c>
    </row>
    <row r="446" spans="1:9" x14ac:dyDescent="0.25">
      <c r="A446" s="30"/>
      <c r="B446" s="33"/>
      <c r="C446" s="13" t="s">
        <v>66</v>
      </c>
      <c r="D446" s="5">
        <f>[1]Februar!T446/SUM([1]Februar!$T$2:$T$673)</f>
        <v>1.5561541394920678E-3</v>
      </c>
      <c r="E446" s="5">
        <f>[1]Februar!U446/SUM([1]Februar!$U$2:$U$673)</f>
        <v>1.2958437457986341E-3</v>
      </c>
      <c r="F446" s="5">
        <f>[1]Februar!F446/SUM([1]Februar!$F$2:$F$673)</f>
        <v>2.8769342488945537E-3</v>
      </c>
      <c r="G446" s="5">
        <f>[1]Februar!M446/SUM([1]Februar!$M$2:$M$673)</f>
        <v>2.4111639706103898E-3</v>
      </c>
      <c r="H446" s="5">
        <f>[1]Februar!H446/SUM([1]Februar!$H$2:$H$673)</f>
        <v>3.7019883905357277E-3</v>
      </c>
      <c r="I446" s="5">
        <f>[1]Februar!W446/SUM([1]Februar!$W$2:$W$673)</f>
        <v>2.9114280334719116E-4</v>
      </c>
    </row>
    <row r="447" spans="1:9" x14ac:dyDescent="0.25">
      <c r="A447" s="30"/>
      <c r="B447" s="33"/>
      <c r="C447" s="13" t="s">
        <v>67</v>
      </c>
      <c r="D447" s="5">
        <f>[1]Februar!T447/SUM([1]Februar!$T$2:$T$673)</f>
        <v>1.7725007577214049E-3</v>
      </c>
      <c r="E447" s="5">
        <f>[1]Februar!U447/SUM([1]Februar!$U$2:$U$673)</f>
        <v>1.7870831054457653E-3</v>
      </c>
      <c r="F447" s="5">
        <f>[1]Februar!F447/SUM([1]Februar!$F$2:$F$673)</f>
        <v>2.8286832593065418E-3</v>
      </c>
      <c r="G447" s="5">
        <f>[1]Februar!M447/SUM([1]Februar!$M$2:$M$673)</f>
        <v>2.432222550138394E-3</v>
      </c>
      <c r="H447" s="5">
        <f>[1]Februar!H447/SUM([1]Februar!$H$2:$H$673)</f>
        <v>3.9295185877063704E-3</v>
      </c>
      <c r="I447" s="5">
        <f>[1]Februar!W447/SUM([1]Februar!$W$2:$W$673)</f>
        <v>2.6433938785030368E-4</v>
      </c>
    </row>
    <row r="448" spans="1:9" x14ac:dyDescent="0.25">
      <c r="A448" s="30"/>
      <c r="B448" s="33"/>
      <c r="C448" s="13" t="s">
        <v>68</v>
      </c>
      <c r="D448" s="5">
        <f>[1]Februar!T448/SUM([1]Februar!$T$2:$T$673)</f>
        <v>1.9140459934777049E-3</v>
      </c>
      <c r="E448" s="5">
        <f>[1]Februar!U448/SUM([1]Februar!$U$2:$U$673)</f>
        <v>1.7391780595298603E-3</v>
      </c>
      <c r="F448" s="5">
        <f>[1]Februar!F448/SUM([1]Februar!$F$2:$F$673)</f>
        <v>2.7454983642490644E-3</v>
      </c>
      <c r="G448" s="5">
        <f>[1]Februar!M448/SUM([1]Februar!$M$2:$M$673)</f>
        <v>2.4010943967983233E-3</v>
      </c>
      <c r="H448" s="5">
        <f>[1]Februar!H448/SUM([1]Februar!$H$2:$H$673)</f>
        <v>3.4810396453493582E-3</v>
      </c>
      <c r="I448" s="5">
        <f>[1]Februar!W448/SUM([1]Februar!$W$2:$W$673)</f>
        <v>2.149797219443027E-4</v>
      </c>
    </row>
    <row r="449" spans="1:9" x14ac:dyDescent="0.25">
      <c r="A449" s="30"/>
      <c r="B449" s="33"/>
      <c r="C449" s="13" t="s">
        <v>69</v>
      </c>
      <c r="D449" s="5">
        <f>[1]Februar!T449/SUM([1]Februar!$T$2:$T$673)</f>
        <v>1.6966236295299767E-3</v>
      </c>
      <c r="E449" s="5">
        <f>[1]Februar!U449/SUM([1]Februar!$U$2:$U$673)</f>
        <v>1.7059684005703193E-3</v>
      </c>
      <c r="F449" s="5">
        <f>[1]Februar!F449/SUM([1]Februar!$F$2:$F$673)</f>
        <v>2.5415062862526776E-3</v>
      </c>
      <c r="G449" s="5">
        <f>[1]Februar!M449/SUM([1]Februar!$M$2:$M$673)</f>
        <v>2.3078812119570963E-3</v>
      </c>
      <c r="H449" s="5">
        <f>[1]Februar!H449/SUM([1]Februar!$H$2:$H$673)</f>
        <v>3.0191627471672141E-3</v>
      </c>
      <c r="I449" s="5">
        <f>[1]Februar!W449/SUM([1]Februar!$W$2:$W$673)</f>
        <v>1.883967810754742E-4</v>
      </c>
    </row>
    <row r="450" spans="1:9" x14ac:dyDescent="0.25">
      <c r="A450" s="30"/>
      <c r="B450" s="33"/>
      <c r="C450" s="13" t="s">
        <v>70</v>
      </c>
      <c r="D450" s="5">
        <f>[1]Februar!T450/SUM([1]Februar!$T$2:$T$673)</f>
        <v>1.6364952785362771E-3</v>
      </c>
      <c r="E450" s="5">
        <f>[1]Februar!U450/SUM([1]Februar!$U$2:$U$673)</f>
        <v>1.6085090391052728E-3</v>
      </c>
      <c r="F450" s="5">
        <f>[1]Februar!F450/SUM([1]Februar!$F$2:$F$673)</f>
        <v>2.2623445618405766E-3</v>
      </c>
      <c r="G450" s="5">
        <f>[1]Februar!M450/SUM([1]Februar!$M$2:$M$673)</f>
        <v>1.9644764479704912E-3</v>
      </c>
      <c r="H450" s="5">
        <f>[1]Februar!H450/SUM([1]Februar!$H$2:$H$673)</f>
        <v>2.7000406765487458E-3</v>
      </c>
      <c r="I450" s="5">
        <f>[1]Februar!W450/SUM([1]Februar!$W$2:$W$673)</f>
        <v>1.4441330417675816E-4</v>
      </c>
    </row>
    <row r="451" spans="1:9" x14ac:dyDescent="0.25">
      <c r="A451" s="30"/>
      <c r="B451" s="33"/>
      <c r="C451" s="13" t="s">
        <v>71</v>
      </c>
      <c r="D451" s="5">
        <f>[1]Februar!T451/SUM([1]Februar!$T$2:$T$673)</f>
        <v>1.9119938993251695E-3</v>
      </c>
      <c r="E451" s="5">
        <f>[1]Februar!U451/SUM([1]Februar!$U$2:$U$673)</f>
        <v>1.801637264839771E-3</v>
      </c>
      <c r="F451" s="5">
        <f>[1]Februar!F451/SUM([1]Februar!$F$2:$F$673)</f>
        <v>2.1838894128874552E-3</v>
      </c>
      <c r="G451" s="5">
        <f>[1]Februar!M451/SUM([1]Februar!$M$2:$M$673)</f>
        <v>1.8594956131904796E-3</v>
      </c>
      <c r="H451" s="5">
        <f>[1]Februar!H451/SUM([1]Februar!$H$2:$H$673)</f>
        <v>2.8098882441910471E-3</v>
      </c>
      <c r="I451" s="5">
        <f>[1]Februar!W451/SUM([1]Februar!$W$2:$W$673)</f>
        <v>1.2677858048150599E-3</v>
      </c>
    </row>
    <row r="452" spans="1:9" x14ac:dyDescent="0.25">
      <c r="A452" s="30"/>
      <c r="B452" s="33"/>
      <c r="C452" s="13" t="s">
        <v>72</v>
      </c>
      <c r="D452" s="5">
        <f>[1]Februar!T452/SUM([1]Februar!$T$2:$T$673)</f>
        <v>2.0036009761538742E-3</v>
      </c>
      <c r="E452" s="5">
        <f>[1]Februar!U452/SUM([1]Februar!$U$2:$U$673)</f>
        <v>1.9365310132369064E-3</v>
      </c>
      <c r="F452" s="5">
        <f>[1]Februar!F452/SUM([1]Februar!$F$2:$F$673)</f>
        <v>1.9218151428446639E-3</v>
      </c>
      <c r="G452" s="5">
        <f>[1]Februar!M452/SUM([1]Februar!$M$2:$M$673)</f>
        <v>1.6419012145171147E-3</v>
      </c>
      <c r="H452" s="5">
        <f>[1]Februar!H452/SUM([1]Februar!$H$2:$H$673)</f>
        <v>2.4646754174920604E-3</v>
      </c>
      <c r="I452" s="5">
        <f>[1]Februar!W452/SUM([1]Februar!$W$2:$W$673)</f>
        <v>2.4768209359678599E-3</v>
      </c>
    </row>
    <row r="453" spans="1:9" x14ac:dyDescent="0.25">
      <c r="A453" s="30"/>
      <c r="B453" s="33"/>
      <c r="C453" s="13" t="s">
        <v>73</v>
      </c>
      <c r="D453" s="5">
        <f>[1]Februar!T453/SUM([1]Februar!$T$2:$T$673)</f>
        <v>1.8432985533257406E-3</v>
      </c>
      <c r="E453" s="5">
        <f>[1]Februar!U453/SUM([1]Februar!$U$2:$U$673)</f>
        <v>1.9518874145878324E-3</v>
      </c>
      <c r="F453" s="5">
        <f>[1]Februar!F453/SUM([1]Februar!$F$2:$F$673)</f>
        <v>1.4329294828882436E-3</v>
      </c>
      <c r="G453" s="5">
        <f>[1]Februar!M453/SUM([1]Februar!$M$2:$M$673)</f>
        <v>1.5161406424538074E-3</v>
      </c>
      <c r="H453" s="5">
        <f>[1]Februar!H453/SUM([1]Februar!$H$2:$H$673)</f>
        <v>1.8834705267855056E-3</v>
      </c>
      <c r="I453" s="5">
        <f>[1]Februar!W453/SUM([1]Februar!$W$2:$W$673)</f>
        <v>2.4875192855845652E-3</v>
      </c>
    </row>
    <row r="454" spans="1:9" x14ac:dyDescent="0.25">
      <c r="A454" s="30"/>
      <c r="B454" s="33"/>
      <c r="C454" s="13" t="s">
        <v>74</v>
      </c>
      <c r="D454" s="5">
        <f>[1]Februar!T454/SUM([1]Februar!$T$2:$T$673)</f>
        <v>1.8655528170964375E-3</v>
      </c>
      <c r="E454" s="5">
        <f>[1]Februar!U454/SUM([1]Februar!$U$2:$U$673)</f>
        <v>1.7674301047078066E-3</v>
      </c>
      <c r="F454" s="5">
        <f>[1]Februar!F454/SUM([1]Februar!$F$2:$F$673)</f>
        <v>1.3540864173831988E-3</v>
      </c>
      <c r="G454" s="5">
        <f>[1]Februar!M454/SUM([1]Februar!$M$2:$M$673)</f>
        <v>1.3705171339131088E-3</v>
      </c>
      <c r="H454" s="5">
        <f>[1]Februar!H454/SUM([1]Februar!$H$2:$H$673)</f>
        <v>1.7502744747228006E-3</v>
      </c>
      <c r="I454" s="5">
        <f>[1]Februar!W454/SUM([1]Februar!$W$2:$W$673)</f>
        <v>2.514815013657514E-3</v>
      </c>
    </row>
    <row r="455" spans="1:9" x14ac:dyDescent="0.25">
      <c r="A455" s="30"/>
      <c r="B455" s="33"/>
      <c r="C455" s="13" t="s">
        <v>75</v>
      </c>
      <c r="D455" s="5">
        <f>[1]Februar!T455/SUM([1]Februar!$T$2:$T$673)</f>
        <v>1.9742540374482016E-3</v>
      </c>
      <c r="E455" s="5">
        <f>[1]Februar!U455/SUM([1]Februar!$U$2:$U$673)</f>
        <v>1.6665991215075076E-3</v>
      </c>
      <c r="F455" s="5">
        <f>[1]Februar!F455/SUM([1]Februar!$F$2:$F$673)</f>
        <v>1.2117390146490581E-3</v>
      </c>
      <c r="G455" s="5">
        <f>[1]Februar!M455/SUM([1]Februar!$M$2:$M$673)</f>
        <v>1.1557238756136723E-3</v>
      </c>
      <c r="H455" s="5">
        <f>[1]Februar!H455/SUM([1]Februar!$H$2:$H$673)</f>
        <v>1.4524637724343649E-3</v>
      </c>
      <c r="I455" s="5">
        <f>[1]Februar!W455/SUM([1]Februar!$W$2:$W$673)</f>
        <v>2.521748819570064E-3</v>
      </c>
    </row>
    <row r="456" spans="1:9" x14ac:dyDescent="0.25">
      <c r="A456" s="30"/>
      <c r="B456" s="33"/>
      <c r="C456" s="13" t="s">
        <v>76</v>
      </c>
      <c r="D456" s="5">
        <f>[1]Februar!T456/SUM([1]Februar!$T$2:$T$673)</f>
        <v>1.7171246478111287E-3</v>
      </c>
      <c r="E456" s="5">
        <f>[1]Februar!U456/SUM([1]Februar!$U$2:$U$673)</f>
        <v>1.5589165986353564E-3</v>
      </c>
      <c r="F456" s="5">
        <f>[1]Februar!F456/SUM([1]Februar!$F$2:$F$673)</f>
        <v>1.0362834546202527E-3</v>
      </c>
      <c r="G456" s="5">
        <f>[1]Februar!M456/SUM([1]Februar!$M$2:$M$673)</f>
        <v>9.7341031167536951E-4</v>
      </c>
      <c r="H456" s="5">
        <f>[1]Februar!H456/SUM([1]Februar!$H$2:$H$673)</f>
        <v>8.3388563653139208E-4</v>
      </c>
      <c r="I456" s="5">
        <f>[1]Februar!W456/SUM([1]Februar!$W$2:$W$673)</f>
        <v>2.5449795769731517E-3</v>
      </c>
    </row>
    <row r="457" spans="1:9" ht="15.75" thickBot="1" x14ac:dyDescent="0.3">
      <c r="A457" s="31"/>
      <c r="B457" s="34"/>
      <c r="C457" s="14" t="s">
        <v>77</v>
      </c>
      <c r="D457" s="5">
        <f>[1]Februar!T457/SUM([1]Februar!$T$2:$T$673)</f>
        <v>1.2318940353354649E-3</v>
      </c>
      <c r="E457" s="5">
        <f>[1]Februar!U457/SUM([1]Februar!$U$2:$U$673)</f>
        <v>1.4621655706898219E-3</v>
      </c>
      <c r="F457" s="5">
        <f>[1]Februar!F457/SUM([1]Februar!$F$2:$F$673)</f>
        <v>9.6546495590287473E-4</v>
      </c>
      <c r="G457" s="5">
        <f>[1]Februar!M457/SUM([1]Februar!$M$2:$M$673)</f>
        <v>8.3894829383305528E-4</v>
      </c>
      <c r="H457" s="5">
        <f>[1]Februar!H457/SUM([1]Februar!$H$2:$H$673)</f>
        <v>4.4134903604071512E-4</v>
      </c>
      <c r="I457" s="5">
        <f>[1]Februar!W457/SUM([1]Februar!$W$2:$W$673)</f>
        <v>2.5562310513984922E-3</v>
      </c>
    </row>
    <row r="458" spans="1:9" ht="15" customHeight="1" x14ac:dyDescent="0.25">
      <c r="A458" s="29">
        <v>20</v>
      </c>
      <c r="B458" s="26" t="s">
        <v>78</v>
      </c>
      <c r="C458" s="12" t="s">
        <v>54</v>
      </c>
      <c r="D458" s="5">
        <f>[1]Februar!T458/SUM([1]Februar!$T$2:$T$673)</f>
        <v>6.0457084522989196E-4</v>
      </c>
      <c r="E458" s="5">
        <f>[1]Februar!U458/SUM([1]Februar!$U$2:$U$673)</f>
        <v>8.8609771823688161E-4</v>
      </c>
      <c r="F458" s="5">
        <f>[1]Februar!F458/SUM([1]Februar!$F$2:$F$673)</f>
        <v>9.2588508685831448E-4</v>
      </c>
      <c r="G458" s="5">
        <f>[1]Februar!M458/SUM([1]Februar!$M$2:$M$673)</f>
        <v>6.8385051567204245E-4</v>
      </c>
      <c r="H458" s="5">
        <f>[1]Februar!H458/SUM([1]Februar!$H$2:$H$673)</f>
        <v>4.223098356576344E-4</v>
      </c>
      <c r="I458" s="5">
        <f>[1]Februar!W458/SUM([1]Februar!$W$2:$W$673)</f>
        <v>2.529780395306499E-3</v>
      </c>
    </row>
    <row r="459" spans="1:9" x14ac:dyDescent="0.25">
      <c r="A459" s="30"/>
      <c r="B459" s="27"/>
      <c r="C459" s="13" t="s">
        <v>55</v>
      </c>
      <c r="D459" s="5">
        <f>[1]Februar!T459/SUM([1]Februar!$T$2:$T$673)</f>
        <v>6.7986078505931238E-4</v>
      </c>
      <c r="E459" s="5">
        <f>[1]Februar!U459/SUM([1]Februar!$U$2:$U$673)</f>
        <v>9.2382822975010416E-4</v>
      </c>
      <c r="F459" s="5">
        <f>[1]Februar!F459/SUM([1]Februar!$F$2:$F$673)</f>
        <v>9.0261194648324171E-4</v>
      </c>
      <c r="G459" s="5">
        <f>[1]Februar!M459/SUM([1]Februar!$M$2:$M$673)</f>
        <v>7.9961517222207812E-4</v>
      </c>
      <c r="H459" s="5">
        <f>[1]Februar!H459/SUM([1]Februar!$H$2:$H$673)</f>
        <v>4.1995931709182206E-4</v>
      </c>
      <c r="I459" s="5">
        <f>[1]Februar!W459/SUM([1]Februar!$W$2:$W$673)</f>
        <v>2.5134541279588246E-3</v>
      </c>
    </row>
    <row r="460" spans="1:9" x14ac:dyDescent="0.25">
      <c r="A460" s="30"/>
      <c r="B460" s="27"/>
      <c r="C460" s="13" t="s">
        <v>56</v>
      </c>
      <c r="D460" s="5">
        <f>[1]Februar!T460/SUM([1]Februar!$T$2:$T$673)</f>
        <v>6.0373406897351839E-4</v>
      </c>
      <c r="E460" s="5">
        <f>[1]Februar!U460/SUM([1]Februar!$U$2:$U$673)</f>
        <v>8.4483041603673477E-4</v>
      </c>
      <c r="F460" s="5">
        <f>[1]Februar!F460/SUM([1]Februar!$F$2:$F$673)</f>
        <v>8.9887795529213963E-4</v>
      </c>
      <c r="G460" s="5">
        <f>[1]Februar!M460/SUM([1]Februar!$M$2:$M$673)</f>
        <v>7.8685722236872431E-4</v>
      </c>
      <c r="H460" s="5">
        <f>[1]Februar!H460/SUM([1]Februar!$H$2:$H$673)</f>
        <v>4.0562115384036617E-4</v>
      </c>
      <c r="I460" s="5">
        <f>[1]Februar!W460/SUM([1]Februar!$W$2:$W$673)</f>
        <v>2.5241117745672722E-3</v>
      </c>
    </row>
    <row r="461" spans="1:9" x14ac:dyDescent="0.25">
      <c r="A461" s="30"/>
      <c r="B461" s="27"/>
      <c r="C461" s="13" t="s">
        <v>57</v>
      </c>
      <c r="D461" s="5">
        <f>[1]Februar!T461/SUM([1]Februar!$T$2:$T$673)</f>
        <v>5.2392155271084096E-4</v>
      </c>
      <c r="E461" s="5">
        <f>[1]Februar!U461/SUM([1]Februar!$U$2:$U$673)</f>
        <v>8.0668004405967198E-4</v>
      </c>
      <c r="F461" s="5">
        <f>[1]Februar!F461/SUM([1]Februar!$F$2:$F$673)</f>
        <v>9.0325881764204943E-4</v>
      </c>
      <c r="G461" s="5">
        <f>[1]Februar!M461/SUM([1]Februar!$M$2:$M$673)</f>
        <v>8.0272215559330502E-4</v>
      </c>
      <c r="H461" s="5">
        <f>[1]Februar!H461/SUM([1]Februar!$H$2:$H$673)</f>
        <v>4.2583561350635309E-4</v>
      </c>
      <c r="I461" s="5">
        <f>[1]Februar!W461/SUM([1]Februar!$W$2:$W$673)</f>
        <v>2.525109240549381E-3</v>
      </c>
    </row>
    <row r="462" spans="1:9" x14ac:dyDescent="0.25">
      <c r="A462" s="30"/>
      <c r="B462" s="27"/>
      <c r="C462" s="13" t="s">
        <v>58</v>
      </c>
      <c r="D462" s="5">
        <f>[1]Februar!T462/SUM([1]Februar!$T$2:$T$673)</f>
        <v>6.2817988960614578E-4</v>
      </c>
      <c r="E462" s="5">
        <f>[1]Februar!U462/SUM([1]Februar!$U$2:$U$673)</f>
        <v>8.178027882119102E-4</v>
      </c>
      <c r="F462" s="5">
        <f>[1]Februar!F462/SUM([1]Februar!$F$2:$F$673)</f>
        <v>9.2965369059983406E-4</v>
      </c>
      <c r="G462" s="5">
        <f>[1]Februar!M462/SUM([1]Februar!$M$2:$M$673)</f>
        <v>8.1902013468672515E-4</v>
      </c>
      <c r="H462" s="5">
        <f>[1]Februar!H462/SUM([1]Februar!$H$2:$H$673)</f>
        <v>4.2630571721951558E-4</v>
      </c>
      <c r="I462" s="5">
        <f>[1]Februar!W462/SUM([1]Februar!$W$2:$W$673)</f>
        <v>2.5449766696154191E-3</v>
      </c>
    </row>
    <row r="463" spans="1:9" x14ac:dyDescent="0.25">
      <c r="A463" s="30"/>
      <c r="B463" s="27"/>
      <c r="C463" s="13" t="s">
        <v>59</v>
      </c>
      <c r="D463" s="5">
        <f>[1]Februar!T463/SUM([1]Februar!$T$2:$T$673)</f>
        <v>7.677222919785354E-4</v>
      </c>
      <c r="E463" s="5">
        <f>[1]Februar!U463/SUM([1]Februar!$U$2:$U$673)</f>
        <v>9.4149795062662854E-4</v>
      </c>
      <c r="F463" s="5">
        <f>[1]Februar!F463/SUM([1]Februar!$F$2:$F$673)</f>
        <v>1.0276076762634583E-3</v>
      </c>
      <c r="G463" s="5">
        <f>[1]Februar!M463/SUM([1]Februar!$M$2:$M$673)</f>
        <v>8.9257192911573247E-4</v>
      </c>
      <c r="H463" s="5">
        <f>[1]Februar!H463/SUM([1]Februar!$H$2:$H$673)</f>
        <v>5.7336982882051375E-4</v>
      </c>
      <c r="I463" s="5">
        <f>[1]Februar!W463/SUM([1]Februar!$W$2:$W$673)</f>
        <v>2.5654718456718973E-3</v>
      </c>
    </row>
    <row r="464" spans="1:9" x14ac:dyDescent="0.25">
      <c r="A464" s="30"/>
      <c r="B464" s="27"/>
      <c r="C464" s="13" t="s">
        <v>60</v>
      </c>
      <c r="D464" s="5">
        <f>[1]Februar!T464/SUM([1]Februar!$T$2:$T$673)</f>
        <v>1.2097593110299643E-3</v>
      </c>
      <c r="E464" s="5">
        <f>[1]Februar!U464/SUM([1]Februar!$U$2:$U$673)</f>
        <v>1.2316756352904032E-3</v>
      </c>
      <c r="F464" s="5">
        <f>[1]Februar!F464/SUM([1]Februar!$F$2:$F$673)</f>
        <v>1.2627017831063681E-3</v>
      </c>
      <c r="G464" s="5">
        <f>[1]Februar!M464/SUM([1]Februar!$M$2:$M$673)</f>
        <v>1.1981590371173592E-3</v>
      </c>
      <c r="H464" s="5">
        <f>[1]Februar!H464/SUM([1]Februar!$H$2:$H$673)</f>
        <v>2.0533346684748839E-3</v>
      </c>
      <c r="I464" s="5">
        <f>[1]Februar!W464/SUM([1]Februar!$W$2:$W$673)</f>
        <v>1.0410099634301671E-3</v>
      </c>
    </row>
    <row r="465" spans="1:9" x14ac:dyDescent="0.25">
      <c r="A465" s="30"/>
      <c r="B465" s="27"/>
      <c r="C465" s="13" t="s">
        <v>61</v>
      </c>
      <c r="D465" s="5">
        <f>[1]Februar!T465/SUM([1]Februar!$T$2:$T$673)</f>
        <v>1.452225192936301E-3</v>
      </c>
      <c r="E465" s="5">
        <f>[1]Februar!U465/SUM([1]Februar!$U$2:$U$673)</f>
        <v>1.3230946019647935E-3</v>
      </c>
      <c r="F465" s="5">
        <f>[1]Februar!F465/SUM([1]Februar!$F$2:$F$673)</f>
        <v>1.8752015641680412E-3</v>
      </c>
      <c r="G465" s="5">
        <f>[1]Februar!M465/SUM([1]Februar!$M$2:$M$673)</f>
        <v>1.8008786564505609E-3</v>
      </c>
      <c r="H465" s="5">
        <f>[1]Februar!H465/SUM([1]Februar!$H$2:$H$673)</f>
        <v>3.8435679588164958E-3</v>
      </c>
      <c r="I465" s="5">
        <f>[1]Februar!W465/SUM([1]Februar!$W$2:$W$673)</f>
        <v>1.252925814883883E-4</v>
      </c>
    </row>
    <row r="466" spans="1:9" x14ac:dyDescent="0.25">
      <c r="A466" s="30"/>
      <c r="B466" s="27"/>
      <c r="C466" s="13" t="s">
        <v>62</v>
      </c>
      <c r="D466" s="5">
        <f>[1]Februar!T466/SUM([1]Februar!$T$2:$T$673)</f>
        <v>1.4745591496837952E-3</v>
      </c>
      <c r="E466" s="5">
        <f>[1]Februar!U466/SUM([1]Februar!$U$2:$U$673)</f>
        <v>1.2746766196929135E-3</v>
      </c>
      <c r="F466" s="5">
        <f>[1]Februar!F466/SUM([1]Februar!$F$2:$F$673)</f>
        <v>2.3540872586029957E-3</v>
      </c>
      <c r="G466" s="5">
        <f>[1]Februar!M466/SUM([1]Februar!$M$2:$M$673)</f>
        <v>2.2479113464737724E-3</v>
      </c>
      <c r="H466" s="5">
        <f>[1]Februar!H466/SUM([1]Februar!$H$2:$H$673)</f>
        <v>5.1068149867029601E-3</v>
      </c>
      <c r="I466" s="5">
        <f>[1]Februar!W466/SUM([1]Februar!$W$2:$W$673)</f>
        <v>1.534261131479614E-4</v>
      </c>
    </row>
    <row r="467" spans="1:9" x14ac:dyDescent="0.25">
      <c r="A467" s="30"/>
      <c r="B467" s="27"/>
      <c r="C467" s="13" t="s">
        <v>63</v>
      </c>
      <c r="D467" s="5">
        <f>[1]Februar!T467/SUM([1]Februar!$T$2:$T$673)</f>
        <v>1.5373970618886091E-3</v>
      </c>
      <c r="E467" s="5">
        <f>[1]Februar!U467/SUM([1]Februar!$U$2:$U$673)</f>
        <v>1.3019112892440478E-3</v>
      </c>
      <c r="F467" s="5">
        <f>[1]Februar!F467/SUM([1]Februar!$F$2:$F$673)</f>
        <v>2.6875035547129001E-3</v>
      </c>
      <c r="G467" s="5">
        <f>[1]Februar!M467/SUM([1]Februar!$M$2:$M$673)</f>
        <v>2.4638391284601533E-3</v>
      </c>
      <c r="H467" s="5">
        <f>[1]Februar!H467/SUM([1]Februar!$H$2:$H$673)</f>
        <v>4.7196845789136523E-3</v>
      </c>
      <c r="I467" s="5">
        <f>[1]Februar!W467/SUM([1]Februar!$W$2:$W$673)</f>
        <v>1.9975243581956819E-4</v>
      </c>
    </row>
    <row r="468" spans="1:9" x14ac:dyDescent="0.25">
      <c r="A468" s="30"/>
      <c r="B468" s="27"/>
      <c r="C468" s="13" t="s">
        <v>64</v>
      </c>
      <c r="D468" s="5">
        <f>[1]Februar!T468/SUM([1]Februar!$T$2:$T$673)</f>
        <v>1.6590284677257649E-3</v>
      </c>
      <c r="E468" s="5">
        <f>[1]Februar!U468/SUM([1]Februar!$U$2:$U$673)</f>
        <v>1.4732951231506218E-3</v>
      </c>
      <c r="F468" s="5">
        <f>[1]Februar!F468/SUM([1]Februar!$F$2:$F$673)</f>
        <v>2.852933237621581E-3</v>
      </c>
      <c r="G468" s="5">
        <f>[1]Februar!M468/SUM([1]Februar!$M$2:$M$673)</f>
        <v>2.5402340518818501E-3</v>
      </c>
      <c r="H468" s="5">
        <f>[1]Februar!H468/SUM([1]Februar!$H$2:$H$673)</f>
        <v>4.5902493565562466E-3</v>
      </c>
      <c r="I468" s="5">
        <f>[1]Februar!W468/SUM([1]Februar!$W$2:$W$673)</f>
        <v>2.3073517805713461E-4</v>
      </c>
    </row>
    <row r="469" spans="1:9" x14ac:dyDescent="0.25">
      <c r="A469" s="30"/>
      <c r="B469" s="27"/>
      <c r="C469" s="13" t="s">
        <v>65</v>
      </c>
      <c r="D469" s="5">
        <f>[1]Februar!T469/SUM([1]Februar!$T$2:$T$673)</f>
        <v>1.5388116122267645E-3</v>
      </c>
      <c r="E469" s="5">
        <f>[1]Februar!U469/SUM([1]Februar!$U$2:$U$673)</f>
        <v>1.4278992554795479E-3</v>
      </c>
      <c r="F469" s="5">
        <f>[1]Februar!F469/SUM([1]Februar!$F$2:$F$673)</f>
        <v>2.8193539693756493E-3</v>
      </c>
      <c r="G469" s="5">
        <f>[1]Februar!M469/SUM([1]Februar!$M$2:$M$673)</f>
        <v>2.5061318179636933E-3</v>
      </c>
      <c r="H469" s="5">
        <f>[1]Februar!H469/SUM([1]Februar!$H$2:$H$673)</f>
        <v>4.009357868325133E-3</v>
      </c>
      <c r="I469" s="5">
        <f>[1]Februar!W469/SUM([1]Februar!$W$2:$W$673)</f>
        <v>2.311252485529313E-4</v>
      </c>
    </row>
    <row r="470" spans="1:9" x14ac:dyDescent="0.25">
      <c r="A470" s="30"/>
      <c r="B470" s="27"/>
      <c r="C470" s="13" t="s">
        <v>66</v>
      </c>
      <c r="D470" s="5">
        <f>[1]Februar!T470/SUM([1]Februar!$T$2:$T$673)</f>
        <v>1.4100078384778354E-3</v>
      </c>
      <c r="E470" s="5">
        <f>[1]Februar!U470/SUM([1]Februar!$U$2:$U$673)</f>
        <v>1.4372008110315581E-3</v>
      </c>
      <c r="F470" s="5">
        <f>[1]Februar!F470/SUM([1]Februar!$F$2:$F$673)</f>
        <v>2.8047002019735909E-3</v>
      </c>
      <c r="G470" s="5">
        <f>[1]Februar!M470/SUM([1]Februar!$M$2:$M$673)</f>
        <v>2.5479432664308479E-3</v>
      </c>
      <c r="H470" s="5">
        <f>[1]Februar!H470/SUM([1]Februar!$H$2:$H$673)</f>
        <v>3.9846774233841028E-3</v>
      </c>
      <c r="I470" s="5">
        <f>[1]Februar!W470/SUM([1]Februar!$W$2:$W$673)</f>
        <v>2.4730711713321794E-4</v>
      </c>
    </row>
    <row r="471" spans="1:9" x14ac:dyDescent="0.25">
      <c r="A471" s="30"/>
      <c r="B471" s="27"/>
      <c r="C471" s="13" t="s">
        <v>67</v>
      </c>
      <c r="D471" s="5">
        <f>[1]Februar!T471/SUM([1]Februar!$T$2:$T$673)</f>
        <v>1.7354739557187487E-3</v>
      </c>
      <c r="E471" s="5">
        <f>[1]Februar!U471/SUM([1]Februar!$U$2:$U$673)</f>
        <v>1.7975951048064846E-3</v>
      </c>
      <c r="F471" s="5">
        <f>[1]Februar!F471/SUM([1]Februar!$F$2:$F$673)</f>
        <v>2.7707420253382984E-3</v>
      </c>
      <c r="G471" s="5">
        <f>[1]Februar!M471/SUM([1]Februar!$M$2:$M$673)</f>
        <v>2.4335507338366243E-3</v>
      </c>
      <c r="H471" s="5">
        <f>[1]Februar!H471/SUM([1]Februar!$H$2:$H$673)</f>
        <v>3.6969739509286606E-3</v>
      </c>
      <c r="I471" s="5">
        <f>[1]Februar!W471/SUM([1]Februar!$W$2:$W$673)</f>
        <v>2.595664755725428E-4</v>
      </c>
    </row>
    <row r="472" spans="1:9" x14ac:dyDescent="0.25">
      <c r="A472" s="30"/>
      <c r="B472" s="27"/>
      <c r="C472" s="13" t="s">
        <v>68</v>
      </c>
      <c r="D472" s="5">
        <f>[1]Februar!T472/SUM([1]Februar!$T$2:$T$673)</f>
        <v>1.6043391623984933E-3</v>
      </c>
      <c r="E472" s="5">
        <f>[1]Februar!U472/SUM([1]Februar!$U$2:$U$673)</f>
        <v>1.8451791545116328E-3</v>
      </c>
      <c r="F472" s="5">
        <f>[1]Februar!F472/SUM([1]Februar!$F$2:$F$673)</f>
        <v>2.7494642158329054E-3</v>
      </c>
      <c r="G472" s="5">
        <f>[1]Februar!M472/SUM([1]Februar!$M$2:$M$673)</f>
        <v>2.3690772405074189E-3</v>
      </c>
      <c r="H472" s="5">
        <f>[1]Februar!H472/SUM([1]Februar!$H$2:$H$673)</f>
        <v>2.9252987057724377E-3</v>
      </c>
      <c r="I472" s="5">
        <f>[1]Februar!W472/SUM([1]Februar!$W$2:$W$673)</f>
        <v>2.5813944748543564E-4</v>
      </c>
    </row>
    <row r="473" spans="1:9" x14ac:dyDescent="0.25">
      <c r="A473" s="30"/>
      <c r="B473" s="27"/>
      <c r="C473" s="13" t="s">
        <v>69</v>
      </c>
      <c r="D473" s="5">
        <f>[1]Februar!T473/SUM([1]Februar!$T$2:$T$673)</f>
        <v>1.7323260831352482E-3</v>
      </c>
      <c r="E473" s="5">
        <f>[1]Februar!U473/SUM([1]Februar!$U$2:$U$673)</f>
        <v>1.7808380495553157E-3</v>
      </c>
      <c r="F473" s="5">
        <f>[1]Februar!F473/SUM([1]Februar!$F$2:$F$673)</f>
        <v>2.5164962505523098E-3</v>
      </c>
      <c r="G473" s="5">
        <f>[1]Februar!M473/SUM([1]Februar!$M$2:$M$673)</f>
        <v>2.1978953519082196E-3</v>
      </c>
      <c r="H473" s="5">
        <f>[1]Februar!H473/SUM([1]Februar!$H$2:$H$673)</f>
        <v>2.3745722058025839E-3</v>
      </c>
      <c r="I473" s="5">
        <f>[1]Februar!W473/SUM([1]Februar!$W$2:$W$673)</f>
        <v>2.4848459701493964E-4</v>
      </c>
    </row>
    <row r="474" spans="1:9" x14ac:dyDescent="0.25">
      <c r="A474" s="30"/>
      <c r="B474" s="27"/>
      <c r="C474" s="13" t="s">
        <v>70</v>
      </c>
      <c r="D474" s="5">
        <f>[1]Februar!T474/SUM([1]Februar!$T$2:$T$673)</f>
        <v>1.6371128991064575E-3</v>
      </c>
      <c r="E474" s="5">
        <f>[1]Februar!U474/SUM([1]Februar!$U$2:$U$673)</f>
        <v>1.7855280292895857E-3</v>
      </c>
      <c r="F474" s="5">
        <f>[1]Februar!F474/SUM([1]Februar!$F$2:$F$673)</f>
        <v>1.727574734212402E-3</v>
      </c>
      <c r="G474" s="5">
        <f>[1]Februar!M474/SUM([1]Februar!$M$2:$M$673)</f>
        <v>1.9559354335937675E-3</v>
      </c>
      <c r="H474" s="5">
        <f>[1]Februar!H474/SUM([1]Februar!$H$2:$H$673)</f>
        <v>3.2374475713123291E-3</v>
      </c>
      <c r="I474" s="5">
        <f>[1]Februar!W474/SUM([1]Februar!$W$2:$W$673)</f>
        <v>2.2302341167129052E-4</v>
      </c>
    </row>
    <row r="475" spans="1:9" x14ac:dyDescent="0.25">
      <c r="A475" s="30"/>
      <c r="B475" s="27"/>
      <c r="C475" s="13" t="s">
        <v>71</v>
      </c>
      <c r="D475" s="5">
        <f>[1]Februar!T475/SUM([1]Februar!$T$2:$T$673)</f>
        <v>1.9539920980974424E-3</v>
      </c>
      <c r="E475" s="5">
        <f>[1]Februar!U475/SUM([1]Februar!$U$2:$U$673)</f>
        <v>1.9361633358307186E-3</v>
      </c>
      <c r="F475" s="5">
        <f>[1]Februar!F475/SUM([1]Februar!$F$2:$F$673)</f>
        <v>1.5440366904325503E-3</v>
      </c>
      <c r="G475" s="5">
        <f>[1]Februar!M475/SUM([1]Februar!$M$2:$M$673)</f>
        <v>1.8003524941637211E-3</v>
      </c>
      <c r="H475" s="5">
        <f>[1]Februar!H475/SUM([1]Februar!$H$2:$H$673)</f>
        <v>3.3831797223927004E-3</v>
      </c>
      <c r="I475" s="5">
        <f>[1]Februar!W475/SUM([1]Februar!$W$2:$W$673)</f>
        <v>1.222291228734801E-3</v>
      </c>
    </row>
    <row r="476" spans="1:9" x14ac:dyDescent="0.25">
      <c r="A476" s="30"/>
      <c r="B476" s="27"/>
      <c r="C476" s="13" t="s">
        <v>72</v>
      </c>
      <c r="D476" s="5">
        <f>[1]Februar!T476/SUM([1]Februar!$T$2:$T$673)</f>
        <v>1.9798923155566238E-3</v>
      </c>
      <c r="E476" s="5">
        <f>[1]Februar!U476/SUM([1]Februar!$U$2:$U$673)</f>
        <v>2.0518590061144168E-3</v>
      </c>
      <c r="F476" s="5">
        <f>[1]Februar!F476/SUM([1]Februar!$F$2:$F$673)</f>
        <v>1.5058919550271759E-3</v>
      </c>
      <c r="G476" s="5">
        <f>[1]Februar!M476/SUM([1]Februar!$M$2:$M$673)</f>
        <v>1.6777427318550823E-3</v>
      </c>
      <c r="H476" s="5">
        <f>[1]Februar!H476/SUM([1]Februar!$H$2:$H$673)</f>
        <v>2.9707420647114781E-3</v>
      </c>
      <c r="I476" s="5">
        <f>[1]Februar!W476/SUM([1]Februar!$W$2:$W$673)</f>
        <v>2.470695133225175E-3</v>
      </c>
    </row>
    <row r="477" spans="1:9" x14ac:dyDescent="0.25">
      <c r="A477" s="30"/>
      <c r="B477" s="27"/>
      <c r="C477" s="13" t="s">
        <v>73</v>
      </c>
      <c r="D477" s="5">
        <f>[1]Februar!T477/SUM([1]Februar!$T$2:$T$673)</f>
        <v>1.9914677204364577E-3</v>
      </c>
      <c r="E477" s="5">
        <f>[1]Februar!U477/SUM([1]Februar!$U$2:$U$673)</f>
        <v>1.9839327038840295E-3</v>
      </c>
      <c r="F477" s="5">
        <f>[1]Februar!F477/SUM([1]Februar!$F$2:$F$673)</f>
        <v>1.431544368469011E-3</v>
      </c>
      <c r="G477" s="5">
        <f>[1]Februar!M477/SUM([1]Februar!$M$2:$M$673)</f>
        <v>1.5601451132297274E-3</v>
      </c>
      <c r="H477" s="5">
        <f>[1]Februar!H477/SUM([1]Februar!$H$2:$H$673)</f>
        <v>2.0549016808520926E-3</v>
      </c>
      <c r="I477" s="5">
        <f>[1]Februar!W477/SUM([1]Februar!$W$2:$W$673)</f>
        <v>2.495036985841755E-3</v>
      </c>
    </row>
    <row r="478" spans="1:9" x14ac:dyDescent="0.25">
      <c r="A478" s="30"/>
      <c r="B478" s="27"/>
      <c r="C478" s="13" t="s">
        <v>74</v>
      </c>
      <c r="D478" s="5">
        <f>[1]Februar!T478/SUM([1]Februar!$T$2:$T$673)</f>
        <v>1.7073224116650385E-3</v>
      </c>
      <c r="E478" s="5">
        <f>[1]Februar!U478/SUM([1]Februar!$U$2:$U$673)</f>
        <v>1.7955494753479199E-3</v>
      </c>
      <c r="F478" s="5">
        <f>[1]Februar!F478/SUM([1]Februar!$F$2:$F$673)</f>
        <v>1.3377294159507514E-3</v>
      </c>
      <c r="G478" s="5">
        <f>[1]Februar!M478/SUM([1]Februar!$M$2:$M$673)</f>
        <v>1.3435945716882335E-3</v>
      </c>
      <c r="H478" s="5">
        <f>[1]Februar!H478/SUM([1]Februar!$H$2:$H$673)</f>
        <v>1.6310248328172499E-3</v>
      </c>
      <c r="I478" s="5">
        <f>[1]Februar!W478/SUM([1]Februar!$W$2:$W$673)</f>
        <v>2.5082591642502081E-3</v>
      </c>
    </row>
    <row r="479" spans="1:9" x14ac:dyDescent="0.25">
      <c r="A479" s="30"/>
      <c r="B479" s="27"/>
      <c r="C479" s="13" t="s">
        <v>75</v>
      </c>
      <c r="D479" s="5">
        <f>[1]Februar!T479/SUM([1]Februar!$T$2:$T$673)</f>
        <v>1.896672924535854E-3</v>
      </c>
      <c r="E479" s="5">
        <f>[1]Februar!U479/SUM([1]Februar!$U$2:$U$673)</f>
        <v>1.7187492752920525E-3</v>
      </c>
      <c r="F479" s="5">
        <f>[1]Februar!F479/SUM([1]Februar!$F$2:$F$673)</f>
        <v>1.2034147034151344E-3</v>
      </c>
      <c r="G479" s="5">
        <f>[1]Februar!M479/SUM([1]Februar!$M$2:$M$673)</f>
        <v>1.1484547115489651E-3</v>
      </c>
      <c r="H479" s="5">
        <f>[1]Februar!H479/SUM([1]Februar!$H$2:$H$673)</f>
        <v>1.5261917047820152E-3</v>
      </c>
      <c r="I479" s="5">
        <f>[1]Februar!W479/SUM([1]Februar!$W$2:$W$673)</f>
        <v>2.5285895900351695E-3</v>
      </c>
    </row>
    <row r="480" spans="1:9" x14ac:dyDescent="0.25">
      <c r="A480" s="30"/>
      <c r="B480" s="27"/>
      <c r="C480" s="13" t="s">
        <v>76</v>
      </c>
      <c r="D480" s="5">
        <f>[1]Februar!T480/SUM([1]Februar!$T$2:$T$673)</f>
        <v>1.7825924282502596E-3</v>
      </c>
      <c r="E480" s="5">
        <f>[1]Februar!U480/SUM([1]Februar!$U$2:$U$673)</f>
        <v>1.7033393418794504E-3</v>
      </c>
      <c r="F480" s="5">
        <f>[1]Februar!F480/SUM([1]Februar!$F$2:$F$673)</f>
        <v>1.0384269521522937E-3</v>
      </c>
      <c r="G480" s="5">
        <f>[1]Februar!M480/SUM([1]Februar!$M$2:$M$673)</f>
        <v>9.9912970538347783E-4</v>
      </c>
      <c r="H480" s="5">
        <f>[1]Februar!H480/SUM([1]Februar!$H$2:$H$673)</f>
        <v>5.4328319117811455E-4</v>
      </c>
      <c r="I480" s="5">
        <f>[1]Februar!W480/SUM([1]Februar!$W$2:$W$673)</f>
        <v>2.5479208538793452E-3</v>
      </c>
    </row>
    <row r="481" spans="1:9" ht="15.75" thickBot="1" x14ac:dyDescent="0.3">
      <c r="A481" s="31"/>
      <c r="B481" s="28"/>
      <c r="C481" s="14" t="s">
        <v>77</v>
      </c>
      <c r="D481" s="5">
        <f>[1]Februar!T481/SUM([1]Februar!$T$2:$T$673)</f>
        <v>1.2926400068993449E-3</v>
      </c>
      <c r="E481" s="5">
        <f>[1]Februar!U481/SUM([1]Februar!$U$2:$U$673)</f>
        <v>1.5545999845925969E-3</v>
      </c>
      <c r="F481" s="5">
        <f>[1]Februar!F481/SUM([1]Februar!$F$2:$F$673)</f>
        <v>9.6746516934535136E-4</v>
      </c>
      <c r="G481" s="5">
        <f>[1]Februar!M481/SUM([1]Februar!$M$2:$M$673)</f>
        <v>8.3047015920331463E-4</v>
      </c>
      <c r="H481" s="5">
        <f>[1]Februar!H481/SUM([1]Februar!$H$2:$H$673)</f>
        <v>4.2097787513700735E-4</v>
      </c>
      <c r="I481" s="5">
        <f>[1]Februar!W481/SUM([1]Februar!$W$2:$W$673)</f>
        <v>2.5538656736031735E-3</v>
      </c>
    </row>
    <row r="482" spans="1:9" ht="15" customHeight="1" x14ac:dyDescent="0.25">
      <c r="A482" s="29">
        <v>21</v>
      </c>
      <c r="B482" s="26" t="s">
        <v>79</v>
      </c>
      <c r="C482" s="12" t="s">
        <v>54</v>
      </c>
      <c r="D482" s="5">
        <f>[1]Februar!T482/SUM([1]Februar!$T$2:$T$673)</f>
        <v>6.8004009425710671E-4</v>
      </c>
      <c r="E482" s="5">
        <f>[1]Februar!U482/SUM([1]Februar!$U$2:$U$673)</f>
        <v>9.0349582126382293E-4</v>
      </c>
      <c r="F482" s="5">
        <f>[1]Februar!F482/SUM([1]Februar!$F$2:$F$673)</f>
        <v>9.4278576552126511E-4</v>
      </c>
      <c r="G482" s="5">
        <f>[1]Februar!M482/SUM([1]Februar!$M$2:$M$673)</f>
        <v>6.7995236170332782E-4</v>
      </c>
      <c r="H482" s="5">
        <f>[1]Februar!H482/SUM([1]Februar!$H$2:$H$673)</f>
        <v>3.8172421508793971E-4</v>
      </c>
      <c r="I482" s="5">
        <f>[1]Februar!W482/SUM([1]Februar!$W$2:$W$673)</f>
        <v>2.5207944793943231E-3</v>
      </c>
    </row>
    <row r="483" spans="1:9" x14ac:dyDescent="0.25">
      <c r="A483" s="30"/>
      <c r="B483" s="27"/>
      <c r="C483" s="13" t="s">
        <v>55</v>
      </c>
      <c r="D483" s="5">
        <f>[1]Februar!T483/SUM([1]Februar!$T$2:$T$673)</f>
        <v>8.588312877022559E-4</v>
      </c>
      <c r="E483" s="5">
        <f>[1]Februar!U483/SUM([1]Februar!$U$2:$U$673)</f>
        <v>9.8680154068377145E-4</v>
      </c>
      <c r="F483" s="5">
        <f>[1]Februar!F483/SUM([1]Februar!$F$2:$F$673)</f>
        <v>9.0891277741945206E-4</v>
      </c>
      <c r="G483" s="5">
        <f>[1]Februar!M483/SUM([1]Februar!$M$2:$M$673)</f>
        <v>7.9096065008397044E-4</v>
      </c>
      <c r="H483" s="5">
        <f>[1]Februar!H483/SUM([1]Februar!$H$2:$H$673)</f>
        <v>4.2771602835900299E-4</v>
      </c>
      <c r="I483" s="5">
        <f>[1]Februar!W483/SUM([1]Februar!$W$2:$W$673)</f>
        <v>2.5125450941077504E-3</v>
      </c>
    </row>
    <row r="484" spans="1:9" x14ac:dyDescent="0.25">
      <c r="A484" s="30"/>
      <c r="B484" s="27"/>
      <c r="C484" s="13" t="s">
        <v>56</v>
      </c>
      <c r="D484" s="5">
        <f>[1]Februar!T484/SUM([1]Februar!$T$2:$T$673)</f>
        <v>7.1018396273075392E-4</v>
      </c>
      <c r="E484" s="5">
        <f>[1]Februar!U484/SUM([1]Februar!$U$2:$U$673)</f>
        <v>8.602407918541303E-4</v>
      </c>
      <c r="F484" s="5">
        <f>[1]Februar!F484/SUM([1]Februar!$F$2:$F$673)</f>
        <v>8.9002126111908323E-4</v>
      </c>
      <c r="G484" s="5">
        <f>[1]Februar!M484/SUM([1]Februar!$M$2:$M$673)</f>
        <v>7.965575865565191E-4</v>
      </c>
      <c r="H484" s="5">
        <f>[1]Februar!H484/SUM([1]Februar!$H$2:$H$673)</f>
        <v>4.5670575733735641E-4</v>
      </c>
      <c r="I484" s="5">
        <f>[1]Februar!W484/SUM([1]Februar!$W$2:$W$673)</f>
        <v>2.5118419980960723E-3</v>
      </c>
    </row>
    <row r="485" spans="1:9" x14ac:dyDescent="0.25">
      <c r="A485" s="30"/>
      <c r="B485" s="27"/>
      <c r="C485" s="13" t="s">
        <v>57</v>
      </c>
      <c r="D485" s="5">
        <f>[1]Februar!T485/SUM([1]Februar!$T$2:$T$673)</f>
        <v>6.5830383483559372E-4</v>
      </c>
      <c r="E485" s="5">
        <f>[1]Februar!U485/SUM([1]Februar!$U$2:$U$673)</f>
        <v>7.4892729879209765E-4</v>
      </c>
      <c r="F485" s="5">
        <f>[1]Februar!F485/SUM([1]Februar!$F$2:$F$673)</f>
        <v>9.0154372795952728E-4</v>
      </c>
      <c r="G485" s="5">
        <f>[1]Februar!M485/SUM([1]Februar!$M$2:$M$673)</f>
        <v>7.8325165854138277E-4</v>
      </c>
      <c r="H485" s="5">
        <f>[1]Februar!H485/SUM([1]Februar!$H$2:$H$673)</f>
        <v>4.4150573727843597E-4</v>
      </c>
      <c r="I485" s="5">
        <f>[1]Februar!W485/SUM([1]Februar!$W$2:$W$673)</f>
        <v>2.5123723486024691E-3</v>
      </c>
    </row>
    <row r="486" spans="1:9" x14ac:dyDescent="0.25">
      <c r="A486" s="30"/>
      <c r="B486" s="27"/>
      <c r="C486" s="13" t="s">
        <v>58</v>
      </c>
      <c r="D486" s="5">
        <f>[1]Februar!T486/SUM([1]Februar!$T$2:$T$673)</f>
        <v>6.4893991006188963E-4</v>
      </c>
      <c r="E486" s="5">
        <f>[1]Februar!U486/SUM([1]Februar!$U$2:$U$673)</f>
        <v>7.5234478715380303E-4</v>
      </c>
      <c r="F486" s="5">
        <f>[1]Februar!F486/SUM([1]Februar!$F$2:$F$673)</f>
        <v>9.3261619045060834E-4</v>
      </c>
      <c r="G486" s="5">
        <f>[1]Februar!M486/SUM([1]Februar!$M$2:$M$673)</f>
        <v>8.0522972581554858E-4</v>
      </c>
      <c r="H486" s="5">
        <f>[1]Februar!H486/SUM([1]Februar!$H$2:$H$673)</f>
        <v>4.7033876501906854E-4</v>
      </c>
      <c r="I486" s="5">
        <f>[1]Februar!W486/SUM([1]Februar!$W$2:$W$673)</f>
        <v>2.5332323980543944E-3</v>
      </c>
    </row>
    <row r="487" spans="1:9" x14ac:dyDescent="0.25">
      <c r="A487" s="30"/>
      <c r="B487" s="27"/>
      <c r="C487" s="13" t="s">
        <v>59</v>
      </c>
      <c r="D487" s="5">
        <f>[1]Februar!T487/SUM([1]Februar!$T$2:$T$673)</f>
        <v>8.5861213201606271E-4</v>
      </c>
      <c r="E487" s="5">
        <f>[1]Februar!U487/SUM([1]Februar!$U$2:$U$673)</f>
        <v>1.0255946518166429E-3</v>
      </c>
      <c r="F487" s="5">
        <f>[1]Februar!F487/SUM([1]Februar!$F$2:$F$673)</f>
        <v>1.0145865876941818E-3</v>
      </c>
      <c r="G487" s="5">
        <f>[1]Februar!M487/SUM([1]Februar!$M$2:$M$673)</f>
        <v>8.4835280006578307E-4</v>
      </c>
      <c r="H487" s="5">
        <f>[1]Februar!H487/SUM([1]Februar!$H$2:$H$673)</f>
        <v>5.6741518178712218E-4</v>
      </c>
      <c r="I487" s="5">
        <f>[1]Februar!W487/SUM([1]Februar!$W$2:$W$673)</f>
        <v>2.5674912478970309E-3</v>
      </c>
    </row>
    <row r="488" spans="1:9" x14ac:dyDescent="0.25">
      <c r="A488" s="30"/>
      <c r="B488" s="27"/>
      <c r="C488" s="13" t="s">
        <v>60</v>
      </c>
      <c r="D488" s="5">
        <f>[1]Februar!T488/SUM([1]Februar!$T$2:$T$673)</f>
        <v>1.2095600785879707E-3</v>
      </c>
      <c r="E488" s="5">
        <f>[1]Februar!U488/SUM([1]Februar!$U$2:$U$673)</f>
        <v>1.351542044917671E-3</v>
      </c>
      <c r="F488" s="5">
        <f>[1]Februar!F488/SUM([1]Februar!$F$2:$F$673)</f>
        <v>1.2608569959275137E-3</v>
      </c>
      <c r="G488" s="5">
        <f>[1]Februar!M488/SUM([1]Februar!$M$2:$M$673)</f>
        <v>1.2261953014402888E-3</v>
      </c>
      <c r="H488" s="5">
        <f>[1]Februar!H488/SUM([1]Februar!$H$2:$H$673)</f>
        <v>1.9995077933177793E-3</v>
      </c>
      <c r="I488" s="5">
        <f>[1]Februar!W488/SUM([1]Februar!$W$2:$W$673)</f>
        <v>1.0505688710954859E-3</v>
      </c>
    </row>
    <row r="489" spans="1:9" x14ac:dyDescent="0.25">
      <c r="A489" s="30"/>
      <c r="B489" s="27"/>
      <c r="C489" s="13" t="s">
        <v>61</v>
      </c>
      <c r="D489" s="5">
        <f>[1]Februar!T489/SUM([1]Februar!$T$2:$T$673)</f>
        <v>1.4713116608792978E-3</v>
      </c>
      <c r="E489" s="5">
        <f>[1]Februar!U489/SUM([1]Februar!$U$2:$U$673)</f>
        <v>1.4176537480479583E-3</v>
      </c>
      <c r="F489" s="5">
        <f>[1]Februar!F489/SUM([1]Februar!$F$2:$F$673)</f>
        <v>1.8602091121685835E-3</v>
      </c>
      <c r="G489" s="5">
        <f>[1]Februar!M489/SUM([1]Februar!$M$2:$M$673)</f>
        <v>1.8075173923190475E-3</v>
      </c>
      <c r="H489" s="5">
        <f>[1]Februar!H489/SUM([1]Februar!$H$2:$H$673)</f>
        <v>3.80642976547666E-3</v>
      </c>
      <c r="I489" s="5">
        <f>[1]Februar!W489/SUM([1]Februar!$W$2:$W$673)</f>
        <v>1.4145506768379067E-4</v>
      </c>
    </row>
    <row r="490" spans="1:9" x14ac:dyDescent="0.25">
      <c r="A490" s="30"/>
      <c r="B490" s="27"/>
      <c r="C490" s="13" t="s">
        <v>62</v>
      </c>
      <c r="D490" s="5">
        <f>[1]Februar!T490/SUM([1]Februar!$T$2:$T$673)</f>
        <v>1.4183756010415708E-3</v>
      </c>
      <c r="E490" s="5">
        <f>[1]Februar!U490/SUM([1]Februar!$U$2:$U$673)</f>
        <v>1.2867660752842662E-3</v>
      </c>
      <c r="F490" s="5">
        <f>[1]Februar!F490/SUM([1]Februar!$F$2:$F$673)</f>
        <v>2.2184975057357899E-3</v>
      </c>
      <c r="G490" s="5">
        <f>[1]Februar!M490/SUM([1]Februar!$M$2:$M$673)</f>
        <v>2.2245720147087201E-3</v>
      </c>
      <c r="H490" s="5">
        <f>[1]Februar!H490/SUM([1]Februar!$H$2:$H$673)</f>
        <v>5.1770954918207521E-3</v>
      </c>
      <c r="I490" s="5">
        <f>[1]Februar!W490/SUM([1]Februar!$W$2:$W$673)</f>
        <v>1.7037843152739935E-4</v>
      </c>
    </row>
    <row r="491" spans="1:9" x14ac:dyDescent="0.25">
      <c r="A491" s="30"/>
      <c r="B491" s="27"/>
      <c r="C491" s="13" t="s">
        <v>63</v>
      </c>
      <c r="D491" s="5">
        <f>[1]Februar!T491/SUM([1]Februar!$T$2:$T$673)</f>
        <v>1.4941237754875767E-3</v>
      </c>
      <c r="E491" s="5">
        <f>[1]Februar!U491/SUM([1]Februar!$U$2:$U$673)</f>
        <v>1.3844025099340686E-3</v>
      </c>
      <c r="F491" s="5">
        <f>[1]Februar!F491/SUM([1]Februar!$F$2:$F$673)</f>
        <v>2.2670135612896099E-3</v>
      </c>
      <c r="G491" s="5">
        <f>[1]Februar!M491/SUM([1]Februar!$M$2:$M$673)</f>
        <v>2.4699545651543637E-3</v>
      </c>
      <c r="H491" s="5">
        <f>[1]Februar!H491/SUM([1]Februar!$H$2:$H$673)</f>
        <v>4.4293171854169556E-3</v>
      </c>
      <c r="I491" s="5">
        <f>[1]Februar!W491/SUM([1]Februar!$W$2:$W$673)</f>
        <v>2.3430395967395781E-4</v>
      </c>
    </row>
    <row r="492" spans="1:9" x14ac:dyDescent="0.25">
      <c r="A492" s="30"/>
      <c r="B492" s="27"/>
      <c r="C492" s="13" t="s">
        <v>64</v>
      </c>
      <c r="D492" s="5">
        <f>[1]Februar!T492/SUM([1]Februar!$T$2:$T$673)</f>
        <v>1.4684626369587878E-3</v>
      </c>
      <c r="E492" s="5">
        <f>[1]Februar!U492/SUM([1]Februar!$U$2:$U$673)</f>
        <v>1.5173401349228308E-3</v>
      </c>
      <c r="F492" s="5">
        <f>[1]Februar!F492/SUM([1]Februar!$F$2:$F$673)</f>
        <v>2.1995290378547944E-3</v>
      </c>
      <c r="G492" s="5">
        <f>[1]Februar!M492/SUM([1]Februar!$M$2:$M$673)</f>
        <v>2.4876430624517164E-3</v>
      </c>
      <c r="H492" s="5">
        <f>[1]Februar!H492/SUM([1]Februar!$H$2:$H$673)</f>
        <v>4.6608432641494805E-3</v>
      </c>
      <c r="I492" s="5">
        <f>[1]Februar!W492/SUM([1]Februar!$W$2:$W$673)</f>
        <v>2.425075540762412E-4</v>
      </c>
    </row>
    <row r="493" spans="1:9" x14ac:dyDescent="0.25">
      <c r="A493" s="30"/>
      <c r="B493" s="27"/>
      <c r="C493" s="13" t="s">
        <v>65</v>
      </c>
      <c r="D493" s="5">
        <f>[1]Februar!T493/SUM([1]Februar!$T$2:$T$673)</f>
        <v>1.602386684466955E-3</v>
      </c>
      <c r="E493" s="5">
        <f>[1]Februar!U493/SUM([1]Februar!$U$2:$U$673)</f>
        <v>1.3489191586905712E-3</v>
      </c>
      <c r="F493" s="5">
        <f>[1]Februar!F493/SUM([1]Februar!$F$2:$F$673)</f>
        <v>2.2233650177256922E-3</v>
      </c>
      <c r="G493" s="5">
        <f>[1]Februar!M493/SUM([1]Februar!$M$2:$M$673)</f>
        <v>2.4535505643818265E-3</v>
      </c>
      <c r="H493" s="5">
        <f>[1]Februar!H493/SUM([1]Februar!$H$2:$H$673)</f>
        <v>4.1656673529516606E-3</v>
      </c>
      <c r="I493" s="5">
        <f>[1]Februar!W493/SUM([1]Februar!$W$2:$W$673)</f>
        <v>2.665877444968834E-4</v>
      </c>
    </row>
    <row r="494" spans="1:9" x14ac:dyDescent="0.25">
      <c r="A494" s="30"/>
      <c r="B494" s="27"/>
      <c r="C494" s="13" t="s">
        <v>66</v>
      </c>
      <c r="D494" s="5">
        <f>[1]Februar!T494/SUM([1]Februar!$T$2:$T$673)</f>
        <v>1.5668436168152784E-3</v>
      </c>
      <c r="E494" s="5">
        <f>[1]Februar!U494/SUM([1]Februar!$U$2:$U$673)</f>
        <v>1.4137936781328602E-3</v>
      </c>
      <c r="F494" s="5">
        <f>[1]Februar!F494/SUM([1]Februar!$F$2:$F$673)</f>
        <v>2.2136251588883308E-3</v>
      </c>
      <c r="G494" s="5">
        <f>[1]Februar!M494/SUM([1]Februar!$M$2:$M$673)</f>
        <v>2.5145630856315609E-3</v>
      </c>
      <c r="H494" s="5">
        <f>[1]Februar!H494/SUM([1]Februar!$H$2:$H$673)</f>
        <v>3.8537535392683506E-3</v>
      </c>
      <c r="I494" s="5">
        <f>[1]Februar!W494/SUM([1]Februar!$W$2:$W$673)</f>
        <v>2.2721242960441163E-4</v>
      </c>
    </row>
    <row r="495" spans="1:9" x14ac:dyDescent="0.25">
      <c r="A495" s="30"/>
      <c r="B495" s="27"/>
      <c r="C495" s="13" t="s">
        <v>67</v>
      </c>
      <c r="D495" s="5">
        <f>[1]Februar!T495/SUM([1]Februar!$T$2:$T$673)</f>
        <v>2.0434076180642162E-3</v>
      </c>
      <c r="E495" s="5">
        <f>[1]Februar!U495/SUM([1]Februar!$U$2:$U$673)</f>
        <v>1.8924424609218842E-3</v>
      </c>
      <c r="F495" s="5">
        <f>[1]Februar!F495/SUM([1]Februar!$F$2:$F$673)</f>
        <v>2.1454106778192603E-3</v>
      </c>
      <c r="G495" s="5">
        <f>[1]Februar!M495/SUM([1]Februar!$M$2:$M$673)</f>
        <v>2.3821919114261686E-3</v>
      </c>
      <c r="H495" s="5">
        <f>[1]Februar!H495/SUM([1]Februar!$H$2:$H$673)</f>
        <v>4.1978694573032906E-3</v>
      </c>
      <c r="I495" s="5">
        <f>[1]Februar!W495/SUM([1]Februar!$W$2:$W$673)</f>
        <v>2.4882378875041504E-4</v>
      </c>
    </row>
    <row r="496" spans="1:9" x14ac:dyDescent="0.25">
      <c r="A496" s="30"/>
      <c r="B496" s="27"/>
      <c r="C496" s="13" t="s">
        <v>68</v>
      </c>
      <c r="D496" s="5">
        <f>[1]Februar!T496/SUM([1]Februar!$T$2:$T$673)</f>
        <v>2.0132438263463694E-3</v>
      </c>
      <c r="E496" s="5">
        <f>[1]Februar!U496/SUM([1]Februar!$U$2:$U$673)</f>
        <v>2.0009249708847895E-3</v>
      </c>
      <c r="F496" s="5">
        <f>[1]Februar!F496/SUM([1]Februar!$F$2:$F$673)</f>
        <v>2.1083118736548666E-3</v>
      </c>
      <c r="G496" s="5">
        <f>[1]Februar!M496/SUM([1]Februar!$M$2:$M$673)</f>
        <v>2.3929372813071008E-3</v>
      </c>
      <c r="H496" s="5">
        <f>[1]Februar!H496/SUM([1]Februar!$H$2:$H$673)</f>
        <v>3.369703415948709E-3</v>
      </c>
      <c r="I496" s="5">
        <f>[1]Februar!W496/SUM([1]Februar!$W$2:$W$673)</f>
        <v>2.1478832089357014E-4</v>
      </c>
    </row>
    <row r="497" spans="1:9" x14ac:dyDescent="0.25">
      <c r="A497" s="30"/>
      <c r="B497" s="27"/>
      <c r="C497" s="13" t="s">
        <v>69</v>
      </c>
      <c r="D497" s="5">
        <f>[1]Februar!T497/SUM([1]Februar!$T$2:$T$673)</f>
        <v>1.8705137049020808E-3</v>
      </c>
      <c r="E497" s="5">
        <f>[1]Februar!U497/SUM([1]Februar!$U$2:$U$673)</f>
        <v>2.1445110525669664E-3</v>
      </c>
      <c r="F497" s="5">
        <f>[1]Februar!F497/SUM([1]Februar!$F$2:$F$673)</f>
        <v>1.9200184217567412E-3</v>
      </c>
      <c r="G497" s="5">
        <f>[1]Februar!M497/SUM([1]Februar!$M$2:$M$673)</f>
        <v>2.2848095679265466E-3</v>
      </c>
      <c r="H497" s="5">
        <f>[1]Februar!H497/SUM([1]Februar!$H$2:$H$673)</f>
        <v>3.4225117330606287E-3</v>
      </c>
      <c r="I497" s="5">
        <f>[1]Februar!W497/SUM([1]Februar!$W$2:$W$673)</f>
        <v>1.7121187407742459E-4</v>
      </c>
    </row>
    <row r="498" spans="1:9" x14ac:dyDescent="0.25">
      <c r="A498" s="30"/>
      <c r="B498" s="27"/>
      <c r="C498" s="13" t="s">
        <v>70</v>
      </c>
      <c r="D498" s="5">
        <f>[1]Februar!T498/SUM([1]Februar!$T$2:$T$673)</f>
        <v>1.8601137714300093E-3</v>
      </c>
      <c r="E498" s="5">
        <f>[1]Februar!U498/SUM([1]Februar!$U$2:$U$673)</f>
        <v>1.9642176826910338E-3</v>
      </c>
      <c r="F498" s="5">
        <f>[1]Februar!F498/SUM([1]Februar!$F$2:$F$673)</f>
        <v>1.6505546614097441E-3</v>
      </c>
      <c r="G498" s="5">
        <f>[1]Februar!M498/SUM([1]Februar!$M$2:$M$673)</f>
        <v>1.9707209163065524E-3</v>
      </c>
      <c r="H498" s="5">
        <f>[1]Februar!H498/SUM([1]Februar!$H$2:$H$673)</f>
        <v>3.4283880294751598E-3</v>
      </c>
      <c r="I498" s="5">
        <f>[1]Februar!W498/SUM([1]Februar!$W$2:$W$673)</f>
        <v>1.4822678840274578E-4</v>
      </c>
    </row>
    <row r="499" spans="1:9" x14ac:dyDescent="0.25">
      <c r="A499" s="30"/>
      <c r="B499" s="27"/>
      <c r="C499" s="13" t="s">
        <v>71</v>
      </c>
      <c r="D499" s="5">
        <f>[1]Februar!T499/SUM([1]Februar!$T$2:$T$673)</f>
        <v>2.1384614161394119E-3</v>
      </c>
      <c r="E499" s="5">
        <f>[1]Februar!U499/SUM([1]Februar!$U$2:$U$673)</f>
        <v>2.0541541025801231E-3</v>
      </c>
      <c r="F499" s="5">
        <f>[1]Februar!F499/SUM([1]Februar!$F$2:$F$673)</f>
        <v>1.5571760411219168E-3</v>
      </c>
      <c r="G499" s="5">
        <f>[1]Februar!M499/SUM([1]Februar!$M$2:$M$673)</f>
        <v>1.8090137996864058E-3</v>
      </c>
      <c r="H499" s="5">
        <f>[1]Februar!H499/SUM([1]Februar!$H$2:$H$673)</f>
        <v>3.2402681935913042E-3</v>
      </c>
      <c r="I499" s="5">
        <f>[1]Februar!W499/SUM([1]Februar!$W$2:$W$673)</f>
        <v>1.2254738163328042E-3</v>
      </c>
    </row>
    <row r="500" spans="1:9" x14ac:dyDescent="0.25">
      <c r="A500" s="30"/>
      <c r="B500" s="27"/>
      <c r="C500" s="13" t="s">
        <v>72</v>
      </c>
      <c r="D500" s="5">
        <f>[1]Februar!T500/SUM([1]Februar!$T$2:$T$673)</f>
        <v>2.1748611832916615E-3</v>
      </c>
      <c r="E500" s="5">
        <f>[1]Februar!U500/SUM([1]Februar!$U$2:$U$673)</f>
        <v>2.1301274976980341E-3</v>
      </c>
      <c r="F500" s="5">
        <f>[1]Februar!F500/SUM([1]Februar!$F$2:$F$673)</f>
        <v>1.5164123740973941E-3</v>
      </c>
      <c r="G500" s="5">
        <f>[1]Februar!M500/SUM([1]Februar!$M$2:$M$673)</f>
        <v>1.6890591143423307E-3</v>
      </c>
      <c r="H500" s="5">
        <f>[1]Februar!H500/SUM([1]Februar!$H$2:$H$673)</f>
        <v>3.2368991169803062E-3</v>
      </c>
      <c r="I500" s="5">
        <f>[1]Februar!W500/SUM([1]Februar!$W$2:$W$673)</f>
        <v>2.4521326232214728E-3</v>
      </c>
    </row>
    <row r="501" spans="1:9" x14ac:dyDescent="0.25">
      <c r="A501" s="30"/>
      <c r="B501" s="27"/>
      <c r="C501" s="13" t="s">
        <v>73</v>
      </c>
      <c r="D501" s="5">
        <f>[1]Februar!T501/SUM([1]Februar!$T$2:$T$673)</f>
        <v>2.2838811755506159E-3</v>
      </c>
      <c r="E501" s="5">
        <f>[1]Februar!U501/SUM([1]Februar!$U$2:$U$673)</f>
        <v>1.9138182196195683E-3</v>
      </c>
      <c r="F501" s="5">
        <f>[1]Februar!F501/SUM([1]Februar!$F$2:$F$673)</f>
        <v>1.4258185458090784E-3</v>
      </c>
      <c r="G501" s="5">
        <f>[1]Februar!M501/SUM([1]Februar!$M$2:$M$673)</f>
        <v>1.5259766388334335E-3</v>
      </c>
      <c r="H501" s="5">
        <f>[1]Februar!H501/SUM([1]Februar!$H$2:$H$673)</f>
        <v>2.3915742900952938E-3</v>
      </c>
      <c r="I501" s="5">
        <f>[1]Februar!W501/SUM([1]Februar!$W$2:$W$673)</f>
        <v>2.462621158521805E-3</v>
      </c>
    </row>
    <row r="502" spans="1:9" x14ac:dyDescent="0.25">
      <c r="A502" s="30"/>
      <c r="B502" s="27"/>
      <c r="C502" s="13" t="s">
        <v>74</v>
      </c>
      <c r="D502" s="5">
        <f>[1]Februar!T502/SUM([1]Februar!$T$2:$T$673)</f>
        <v>2.2203857962872229E-3</v>
      </c>
      <c r="E502" s="5">
        <f>[1]Februar!U502/SUM([1]Februar!$U$2:$U$673)</f>
        <v>1.8564835737495545E-3</v>
      </c>
      <c r="F502" s="5">
        <f>[1]Februar!F502/SUM([1]Februar!$F$2:$F$673)</f>
        <v>1.3468903859922099E-3</v>
      </c>
      <c r="G502" s="5">
        <f>[1]Februar!M502/SUM([1]Februar!$M$2:$M$673)</f>
        <v>1.3816946731025907E-3</v>
      </c>
      <c r="H502" s="5">
        <f>[1]Februar!H502/SUM([1]Februar!$H$2:$H$673)</f>
        <v>1.7515280846245671E-3</v>
      </c>
      <c r="I502" s="5">
        <f>[1]Februar!W502/SUM([1]Februar!$W$2:$W$673)</f>
        <v>2.4922808107112064E-3</v>
      </c>
    </row>
    <row r="503" spans="1:9" x14ac:dyDescent="0.25">
      <c r="A503" s="30"/>
      <c r="B503" s="27"/>
      <c r="C503" s="13" t="s">
        <v>75</v>
      </c>
      <c r="D503" s="5">
        <f>[1]Februar!T503/SUM([1]Februar!$T$2:$T$673)</f>
        <v>2.1075604643861884E-3</v>
      </c>
      <c r="E503" s="5">
        <f>[1]Februar!U503/SUM([1]Februar!$U$2:$U$673)</f>
        <v>1.6952423555904976E-3</v>
      </c>
      <c r="F503" s="5">
        <f>[1]Februar!F503/SUM([1]Februar!$F$2:$F$673)</f>
        <v>1.2100107128810756E-3</v>
      </c>
      <c r="G503" s="5">
        <f>[1]Februar!M503/SUM([1]Februar!$M$2:$M$673)</f>
        <v>1.1942743940490869E-3</v>
      </c>
      <c r="H503" s="5">
        <f>[1]Februar!H503/SUM([1]Februar!$H$2:$H$673)</f>
        <v>1.6133959435736564E-3</v>
      </c>
      <c r="I503" s="5">
        <f>[1]Februar!W503/SUM([1]Februar!$W$2:$W$673)</f>
        <v>2.511381181895448E-3</v>
      </c>
    </row>
    <row r="504" spans="1:9" x14ac:dyDescent="0.25">
      <c r="A504" s="30"/>
      <c r="B504" s="27"/>
      <c r="C504" s="13" t="s">
        <v>76</v>
      </c>
      <c r="D504" s="5">
        <f>[1]Februar!T504/SUM([1]Februar!$T$2:$T$673)</f>
        <v>1.9552074159936038E-3</v>
      </c>
      <c r="E504" s="5">
        <f>[1]Februar!U504/SUM([1]Februar!$U$2:$U$673)</f>
        <v>1.7636604642063932E-3</v>
      </c>
      <c r="F504" s="5">
        <f>[1]Februar!F504/SUM([1]Februar!$F$2:$F$673)</f>
        <v>1.0403441007144961E-3</v>
      </c>
      <c r="G504" s="5">
        <f>[1]Februar!M504/SUM([1]Februar!$M$2:$M$673)</f>
        <v>9.9177967724939711E-4</v>
      </c>
      <c r="H504" s="5">
        <f>[1]Februar!H504/SUM([1]Februar!$H$2:$H$673)</f>
        <v>9.0730016640360042E-4</v>
      </c>
      <c r="I504" s="5">
        <f>[1]Februar!W504/SUM([1]Februar!$W$2:$W$673)</f>
        <v>2.5466769893293948E-3</v>
      </c>
    </row>
    <row r="505" spans="1:9" ht="15.75" thickBot="1" x14ac:dyDescent="0.3">
      <c r="A505" s="31"/>
      <c r="B505" s="28"/>
      <c r="C505" s="14" t="s">
        <v>77</v>
      </c>
      <c r="D505" s="5">
        <f>[1]Februar!T505/SUM([1]Februar!$T$2:$T$673)</f>
        <v>1.386797258985569E-3</v>
      </c>
      <c r="E505" s="5">
        <f>[1]Februar!U505/SUM([1]Februar!$U$2:$U$673)</f>
        <v>1.5620554842917557E-3</v>
      </c>
      <c r="F505" s="5">
        <f>[1]Februar!F505/SUM([1]Februar!$F$2:$F$673)</f>
        <v>9.7293505270831457E-4</v>
      </c>
      <c r="G505" s="5">
        <f>[1]Februar!M505/SUM([1]Februar!$M$2:$M$673)</f>
        <v>8.5623439022868215E-4</v>
      </c>
      <c r="H505" s="5">
        <f>[1]Februar!H505/SUM([1]Februar!$H$2:$H$673)</f>
        <v>4.1619848738652204E-4</v>
      </c>
      <c r="I505" s="5">
        <f>[1]Februar!W505/SUM([1]Februar!$W$2:$W$673)</f>
        <v>2.5440526144160595E-3</v>
      </c>
    </row>
    <row r="506" spans="1:9" ht="15" customHeight="1" x14ac:dyDescent="0.25">
      <c r="A506" s="29">
        <v>22</v>
      </c>
      <c r="B506" s="26" t="s">
        <v>80</v>
      </c>
      <c r="C506" s="12" t="s">
        <v>54</v>
      </c>
      <c r="D506" s="5">
        <f>[1]Februar!T506/SUM([1]Februar!$T$2:$T$673)</f>
        <v>7.5533003408652713E-4</v>
      </c>
      <c r="E506" s="5">
        <f>[1]Februar!U506/SUM([1]Februar!$U$2:$U$673)</f>
        <v>8.7588592568464002E-4</v>
      </c>
      <c r="F506" s="5">
        <f>[1]Februar!F506/SUM([1]Februar!$F$2:$F$673)</f>
        <v>9.3732267814809452E-4</v>
      </c>
      <c r="G506" s="5">
        <f>[1]Februar!M506/SUM([1]Februar!$M$2:$M$673)</f>
        <v>6.9547840972138532E-4</v>
      </c>
      <c r="H506" s="5">
        <f>[1]Februar!H506/SUM([1]Februar!$H$2:$H$673)</f>
        <v>3.7608297052998984E-4</v>
      </c>
      <c r="I506" s="5">
        <f>[1]Februar!W506/SUM([1]Februar!$W$2:$W$673)</f>
        <v>2.5339698977992421E-3</v>
      </c>
    </row>
    <row r="507" spans="1:9" x14ac:dyDescent="0.25">
      <c r="A507" s="30"/>
      <c r="B507" s="27"/>
      <c r="C507" s="13" t="s">
        <v>55</v>
      </c>
      <c r="D507" s="5">
        <f>[1]Februar!T507/SUM([1]Februar!$T$2:$T$673)</f>
        <v>9.0284173413866494E-4</v>
      </c>
      <c r="E507" s="5">
        <f>[1]Februar!U507/SUM([1]Februar!$U$2:$U$673)</f>
        <v>1.0065746594168814E-3</v>
      </c>
      <c r="F507" s="5">
        <f>[1]Februar!F507/SUM([1]Februar!$F$2:$F$673)</f>
        <v>9.1845341046479503E-4</v>
      </c>
      <c r="G507" s="5">
        <f>[1]Februar!M507/SUM([1]Februar!$M$2:$M$673)</f>
        <v>8.1219887261778552E-4</v>
      </c>
      <c r="H507" s="5">
        <f>[1]Februar!H507/SUM([1]Februar!$H$2:$H$673)</f>
        <v>4.2990984568709465E-4</v>
      </c>
      <c r="I507" s="5">
        <f>[1]Februar!W507/SUM([1]Februar!$W$2:$W$673)</f>
        <v>2.5165303547197756E-3</v>
      </c>
    </row>
    <row r="508" spans="1:9" x14ac:dyDescent="0.25">
      <c r="A508" s="30"/>
      <c r="B508" s="27"/>
      <c r="C508" s="13" t="s">
        <v>56</v>
      </c>
      <c r="D508" s="5">
        <f>[1]Februar!T508/SUM([1]Februar!$T$2:$T$673)</f>
        <v>8.2490200283072824E-4</v>
      </c>
      <c r="E508" s="5">
        <f>[1]Februar!U508/SUM([1]Februar!$U$2:$U$673)</f>
        <v>8.8553446870999518E-4</v>
      </c>
      <c r="F508" s="5">
        <f>[1]Februar!F508/SUM([1]Februar!$F$2:$F$673)</f>
        <v>9.1731698817469913E-4</v>
      </c>
      <c r="G508" s="5">
        <f>[1]Februar!M508/SUM([1]Februar!$M$2:$M$673)</f>
        <v>7.8071011476210715E-4</v>
      </c>
      <c r="H508" s="5">
        <f>[1]Februar!H508/SUM([1]Februar!$H$2:$H$673)</f>
        <v>4.2293664060851773E-4</v>
      </c>
      <c r="I508" s="5">
        <f>[1]Februar!W508/SUM([1]Februar!$W$2:$W$673)</f>
        <v>2.4978035790041791E-3</v>
      </c>
    </row>
    <row r="509" spans="1:9" x14ac:dyDescent="0.25">
      <c r="A509" s="30"/>
      <c r="B509" s="27"/>
      <c r="C509" s="13" t="s">
        <v>57</v>
      </c>
      <c r="D509" s="5">
        <f>[1]Februar!T509/SUM([1]Februar!$T$2:$T$673)</f>
        <v>6.6605397682914871E-4</v>
      </c>
      <c r="E509" s="5">
        <f>[1]Februar!U509/SUM([1]Februar!$U$2:$U$673)</f>
        <v>8.3596353234275604E-4</v>
      </c>
      <c r="F509" s="5">
        <f>[1]Februar!F509/SUM([1]Februar!$F$2:$F$673)</f>
        <v>9.1611957348363619E-4</v>
      </c>
      <c r="G509" s="5">
        <f>[1]Februar!M509/SUM([1]Februar!$M$2:$M$673)</f>
        <v>8.0864589628403135E-4</v>
      </c>
      <c r="H509" s="5">
        <f>[1]Februar!H509/SUM([1]Februar!$H$2:$H$673)</f>
        <v>4.2591396412521346E-4</v>
      </c>
      <c r="I509" s="5">
        <f>[1]Februar!W509/SUM([1]Februar!$W$2:$W$673)</f>
        <v>2.5017827826209274E-3</v>
      </c>
    </row>
    <row r="510" spans="1:9" x14ac:dyDescent="0.25">
      <c r="A510" s="30"/>
      <c r="B510" s="27"/>
      <c r="C510" s="13" t="s">
        <v>58</v>
      </c>
      <c r="D510" s="5">
        <f>[1]Februar!T510/SUM([1]Februar!$T$2:$T$673)</f>
        <v>7.0506368897151582E-4</v>
      </c>
      <c r="E510" s="5">
        <f>[1]Februar!U510/SUM([1]Februar!$U$2:$U$673)</f>
        <v>8.279007881812167E-4</v>
      </c>
      <c r="F510" s="5">
        <f>[1]Februar!F510/SUM([1]Februar!$F$2:$F$673)</f>
        <v>9.4330434529382539E-4</v>
      </c>
      <c r="G510" s="5">
        <f>[1]Februar!M510/SUM([1]Februar!$M$2:$M$673)</f>
        <v>8.2304727444436517E-4</v>
      </c>
      <c r="H510" s="5">
        <f>[1]Februar!H510/SUM([1]Februar!$H$2:$H$673)</f>
        <v>4.262273666006551E-4</v>
      </c>
      <c r="I510" s="5">
        <f>[1]Februar!W510/SUM([1]Februar!$W$2:$W$673)</f>
        <v>2.6925004528614155E-3</v>
      </c>
    </row>
    <row r="511" spans="1:9" x14ac:dyDescent="0.25">
      <c r="A511" s="30"/>
      <c r="B511" s="27"/>
      <c r="C511" s="13" t="s">
        <v>59</v>
      </c>
      <c r="D511" s="5">
        <f>[1]Februar!T511/SUM([1]Februar!$T$2:$T$673)</f>
        <v>9.2627146931712422E-4</v>
      </c>
      <c r="E511" s="5">
        <f>[1]Februar!U511/SUM([1]Februar!$U$2:$U$673)</f>
        <v>1.029113578267292E-3</v>
      </c>
      <c r="F511" s="5">
        <f>[1]Februar!F511/SUM([1]Februar!$F$2:$F$673)</f>
        <v>1.0433663976384278E-3</v>
      </c>
      <c r="G511" s="5">
        <f>[1]Februar!M511/SUM([1]Februar!$M$2:$M$673)</f>
        <v>8.9978325559271542E-4</v>
      </c>
      <c r="H511" s="5">
        <f>[1]Februar!H511/SUM([1]Februar!$H$2:$H$673)</f>
        <v>5.9922553304445048E-4</v>
      </c>
      <c r="I511" s="5">
        <f>[1]Februar!W511/SUM([1]Februar!$W$2:$W$673)</f>
        <v>2.6975352696149259E-3</v>
      </c>
    </row>
    <row r="512" spans="1:9" x14ac:dyDescent="0.25">
      <c r="A512" s="30"/>
      <c r="B512" s="27"/>
      <c r="C512" s="13" t="s">
        <v>60</v>
      </c>
      <c r="D512" s="5">
        <f>[1]Februar!T512/SUM([1]Februar!$T$2:$T$673)</f>
        <v>1.3373477668827318E-3</v>
      </c>
      <c r="E512" s="5">
        <f>[1]Februar!U512/SUM([1]Februar!$U$2:$U$673)</f>
        <v>1.2538670194446044E-3</v>
      </c>
      <c r="F512" s="5">
        <f>[1]Februar!F512/SUM([1]Februar!$F$2:$F$673)</f>
        <v>1.2676990859718351E-3</v>
      </c>
      <c r="G512" s="5">
        <f>[1]Februar!M512/SUM([1]Februar!$M$2:$M$673)</f>
        <v>1.2345820664786233E-3</v>
      </c>
      <c r="H512" s="5">
        <f>[1]Februar!H512/SUM([1]Februar!$H$2:$H$673)</f>
        <v>2.0050706872568689E-3</v>
      </c>
      <c r="I512" s="5">
        <f>[1]Februar!W512/SUM([1]Februar!$W$2:$W$673)</f>
        <v>9.0249798975115315E-4</v>
      </c>
    </row>
    <row r="513" spans="1:9" x14ac:dyDescent="0.25">
      <c r="A513" s="30"/>
      <c r="B513" s="27"/>
      <c r="C513" s="13" t="s">
        <v>61</v>
      </c>
      <c r="D513" s="5">
        <f>[1]Februar!T513/SUM([1]Februar!$T$2:$T$673)</f>
        <v>1.5572406131111819E-3</v>
      </c>
      <c r="E513" s="5">
        <f>[1]Februar!U513/SUM([1]Februar!$U$2:$U$673)</f>
        <v>1.3767366934897387E-3</v>
      </c>
      <c r="F513" s="5">
        <f>[1]Februar!F513/SUM([1]Februar!$F$2:$F$673)</f>
        <v>1.8543886561204793E-3</v>
      </c>
      <c r="G513" s="5">
        <f>[1]Februar!M513/SUM([1]Februar!$M$2:$M$673)</f>
        <v>1.7397478537495594E-3</v>
      </c>
      <c r="H513" s="5">
        <f>[1]Februar!H513/SUM([1]Februar!$H$2:$H$673)</f>
        <v>3.0319338980414621E-3</v>
      </c>
      <c r="I513" s="5">
        <f>[1]Februar!W513/SUM([1]Februar!$W$2:$W$673)</f>
        <v>1.4104682620216493E-4</v>
      </c>
    </row>
    <row r="514" spans="1:9" x14ac:dyDescent="0.25">
      <c r="A514" s="30"/>
      <c r="B514" s="27"/>
      <c r="C514" s="13" t="s">
        <v>62</v>
      </c>
      <c r="D514" s="5">
        <f>[1]Februar!T514/SUM([1]Februar!$T$2:$T$673)</f>
        <v>1.5786979471139038E-3</v>
      </c>
      <c r="E514" s="5">
        <f>[1]Februar!U514/SUM([1]Februar!$U$2:$U$673)</f>
        <v>1.3792060423194424E-3</v>
      </c>
      <c r="F514" s="5">
        <f>[1]Februar!F514/SUM([1]Februar!$F$2:$F$673)</f>
        <v>2.2102480306230307E-3</v>
      </c>
      <c r="G514" s="5">
        <f>[1]Februar!M514/SUM([1]Februar!$M$2:$M$673)</f>
        <v>2.2823750755767446E-3</v>
      </c>
      <c r="H514" s="5">
        <f>[1]Februar!H514/SUM([1]Februar!$H$2:$H$673)</f>
        <v>3.9737083367436454E-3</v>
      </c>
      <c r="I514" s="5">
        <f>[1]Februar!W514/SUM([1]Februar!$W$2:$W$673)</f>
        <v>2.0196233054614314E-4</v>
      </c>
    </row>
    <row r="515" spans="1:9" x14ac:dyDescent="0.25">
      <c r="A515" s="30"/>
      <c r="B515" s="27"/>
      <c r="C515" s="13" t="s">
        <v>63</v>
      </c>
      <c r="D515" s="5">
        <f>[1]Februar!T515/SUM([1]Februar!$T$2:$T$673)</f>
        <v>1.7754001370942868E-3</v>
      </c>
      <c r="E515" s="5">
        <f>[1]Februar!U515/SUM([1]Februar!$U$2:$U$673)</f>
        <v>1.4472661351358251E-3</v>
      </c>
      <c r="F515" s="5">
        <f>[1]Februar!F515/SUM([1]Februar!$F$2:$F$673)</f>
        <v>2.2464186549098881E-3</v>
      </c>
      <c r="G515" s="5">
        <f>[1]Februar!M515/SUM([1]Februar!$M$2:$M$673)</f>
        <v>2.452650144726269E-3</v>
      </c>
      <c r="H515" s="5">
        <f>[1]Februar!H515/SUM([1]Februar!$H$2:$H$673)</f>
        <v>3.9841289690520799E-3</v>
      </c>
      <c r="I515" s="5">
        <f>[1]Februar!W515/SUM([1]Februar!$W$2:$W$673)</f>
        <v>2.9164977385182133E-4</v>
      </c>
    </row>
    <row r="516" spans="1:9" x14ac:dyDescent="0.25">
      <c r="A516" s="30"/>
      <c r="B516" s="27"/>
      <c r="C516" s="13" t="s">
        <v>64</v>
      </c>
      <c r="D516" s="5">
        <f>[1]Februar!T516/SUM([1]Februar!$T$2:$T$673)</f>
        <v>1.7546401166385428E-3</v>
      </c>
      <c r="E516" s="5">
        <f>[1]Februar!U516/SUM([1]Februar!$U$2:$U$673)</f>
        <v>1.4318522747175605E-3</v>
      </c>
      <c r="F516" s="5">
        <f>[1]Februar!F516/SUM([1]Februar!$F$2:$F$673)</f>
        <v>2.183248232266934E-3</v>
      </c>
      <c r="G516" s="5">
        <f>[1]Februar!M516/SUM([1]Februar!$M$2:$M$673)</f>
        <v>2.4496381331218595E-3</v>
      </c>
      <c r="H516" s="5">
        <f>[1]Februar!H516/SUM([1]Februar!$H$2:$H$673)</f>
        <v>3.7350523516948217E-3</v>
      </c>
      <c r="I516" s="5">
        <f>[1]Februar!W516/SUM([1]Februar!$W$2:$W$673)</f>
        <v>3.3136518902905995E-4</v>
      </c>
    </row>
    <row r="517" spans="1:9" x14ac:dyDescent="0.25">
      <c r="A517" s="30"/>
      <c r="B517" s="27"/>
      <c r="C517" s="13" t="s">
        <v>65</v>
      </c>
      <c r="D517" s="5">
        <f>[1]Februar!T517/SUM([1]Februar!$T$2:$T$673)</f>
        <v>1.5803515763824516E-3</v>
      </c>
      <c r="E517" s="5">
        <f>[1]Februar!U517/SUM([1]Februar!$U$2:$U$673)</f>
        <v>1.3540997871381603E-3</v>
      </c>
      <c r="F517" s="5">
        <f>[1]Februar!F517/SUM([1]Februar!$F$2:$F$673)</f>
        <v>2.1894822677613773E-3</v>
      </c>
      <c r="G517" s="5">
        <f>[1]Februar!M517/SUM([1]Februar!$M$2:$M$673)</f>
        <v>2.4745840732769012E-3</v>
      </c>
      <c r="H517" s="5">
        <f>[1]Februar!H517/SUM([1]Februar!$H$2:$H$673)</f>
        <v>2.9227131353500441E-3</v>
      </c>
      <c r="I517" s="5">
        <f>[1]Februar!W517/SUM([1]Februar!$W$2:$W$673)</f>
        <v>3.2916286554658046E-4</v>
      </c>
    </row>
    <row r="518" spans="1:9" x14ac:dyDescent="0.25">
      <c r="A518" s="30"/>
      <c r="B518" s="27"/>
      <c r="C518" s="13" t="s">
        <v>66</v>
      </c>
      <c r="D518" s="5">
        <f>[1]Februar!T518/SUM([1]Februar!$T$2:$T$673)</f>
        <v>1.4318437141203452E-3</v>
      </c>
      <c r="E518" s="5">
        <f>[1]Februar!U518/SUM([1]Februar!$U$2:$U$673)</f>
        <v>1.5092397550654005E-3</v>
      </c>
      <c r="F518" s="5">
        <f>[1]Februar!F518/SUM([1]Februar!$F$2:$F$673)</f>
        <v>2.1747372727505894E-3</v>
      </c>
      <c r="G518" s="5">
        <f>[1]Februar!M518/SUM([1]Februar!$M$2:$M$673)</f>
        <v>2.492291448358381E-3</v>
      </c>
      <c r="H518" s="5">
        <f>[1]Februar!H518/SUM([1]Februar!$H$2:$H$673)</f>
        <v>2.878131633218468E-3</v>
      </c>
      <c r="I518" s="5">
        <f>[1]Februar!W518/SUM([1]Februar!$W$2:$W$673)</f>
        <v>3.2996148037376673E-4</v>
      </c>
    </row>
    <row r="519" spans="1:9" x14ac:dyDescent="0.25">
      <c r="A519" s="30"/>
      <c r="B519" s="27"/>
      <c r="C519" s="13" t="s">
        <v>67</v>
      </c>
      <c r="D519" s="5">
        <f>[1]Februar!T519/SUM([1]Februar!$T$2:$T$673)</f>
        <v>1.8017585891700538E-3</v>
      </c>
      <c r="E519" s="5">
        <f>[1]Februar!U519/SUM([1]Februar!$U$2:$U$673)</f>
        <v>1.8136964182103087E-3</v>
      </c>
      <c r="F519" s="5">
        <f>[1]Februar!F519/SUM([1]Februar!$F$2:$F$673)</f>
        <v>2.1179824991276221E-3</v>
      </c>
      <c r="G519" s="5">
        <f>[1]Februar!M519/SUM([1]Februar!$M$2:$M$673)</f>
        <v>2.4411929713984916E-3</v>
      </c>
      <c r="H519" s="5">
        <f>[1]Februar!H519/SUM([1]Februar!$H$2:$H$673)</f>
        <v>2.6006137412148797E-3</v>
      </c>
      <c r="I519" s="5">
        <f>[1]Februar!W519/SUM([1]Februar!$W$2:$W$673)</f>
        <v>3.2623824537739669E-4</v>
      </c>
    </row>
    <row r="520" spans="1:9" x14ac:dyDescent="0.25">
      <c r="A520" s="30"/>
      <c r="B520" s="27"/>
      <c r="C520" s="13" t="s">
        <v>68</v>
      </c>
      <c r="D520" s="5">
        <f>[1]Februar!T520/SUM([1]Februar!$T$2:$T$673)</f>
        <v>2.0279073340771061E-3</v>
      </c>
      <c r="E520" s="5">
        <f>[1]Februar!U520/SUM([1]Februar!$U$2:$U$673)</f>
        <v>1.956398673924325E-3</v>
      </c>
      <c r="F520" s="5">
        <f>[1]Februar!F520/SUM([1]Februar!$F$2:$F$673)</f>
        <v>2.0873441667019241E-3</v>
      </c>
      <c r="G520" s="5">
        <f>[1]Februar!M520/SUM([1]Februar!$M$2:$M$673)</f>
        <v>2.3579533134712185E-3</v>
      </c>
      <c r="H520" s="5">
        <f>[1]Februar!H520/SUM([1]Februar!$H$2:$H$673)</f>
        <v>2.3940031592799668E-3</v>
      </c>
      <c r="I520" s="5">
        <f>[1]Februar!W520/SUM([1]Februar!$W$2:$W$673)</f>
        <v>2.8721787040811877E-4</v>
      </c>
    </row>
    <row r="521" spans="1:9" x14ac:dyDescent="0.25">
      <c r="A521" s="30"/>
      <c r="B521" s="27"/>
      <c r="C521" s="13" t="s">
        <v>69</v>
      </c>
      <c r="D521" s="5">
        <f>[1]Februar!T521/SUM([1]Februar!$T$2:$T$673)</f>
        <v>1.8654532008754406E-3</v>
      </c>
      <c r="E521" s="5">
        <f>[1]Februar!U521/SUM([1]Februar!$U$2:$U$673)</f>
        <v>2.003262833123149E-3</v>
      </c>
      <c r="F521" s="5">
        <f>[1]Februar!F521/SUM([1]Februar!$F$2:$F$673)</f>
        <v>1.9150417604114991E-3</v>
      </c>
      <c r="G521" s="5">
        <f>[1]Februar!M521/SUM([1]Februar!$M$2:$M$673)</f>
        <v>2.1913169979691973E-3</v>
      </c>
      <c r="H521" s="5">
        <f>[1]Februar!H521/SUM([1]Februar!$H$2:$H$673)</f>
        <v>2.2416112055964606E-3</v>
      </c>
      <c r="I521" s="5">
        <f>[1]Februar!W521/SUM([1]Februar!$W$2:$W$673)</f>
        <v>2.5018721838712058E-4</v>
      </c>
    </row>
    <row r="522" spans="1:9" x14ac:dyDescent="0.25">
      <c r="A522" s="30"/>
      <c r="B522" s="27"/>
      <c r="C522" s="13" t="s">
        <v>70</v>
      </c>
      <c r="D522" s="5">
        <f>[1]Februar!T522/SUM([1]Februar!$T$2:$T$673)</f>
        <v>1.7745653531623332E-3</v>
      </c>
      <c r="E522" s="5">
        <f>[1]Februar!U522/SUM([1]Februar!$U$2:$U$673)</f>
        <v>1.8123959561524476E-3</v>
      </c>
      <c r="F522" s="5">
        <f>[1]Februar!F522/SUM([1]Februar!$F$2:$F$673)</f>
        <v>1.6431381288386467E-3</v>
      </c>
      <c r="G522" s="5">
        <f>[1]Februar!M522/SUM([1]Februar!$M$2:$M$673)</f>
        <v>1.9634089984986699E-3</v>
      </c>
      <c r="H522" s="5">
        <f>[1]Februar!H522/SUM([1]Februar!$H$2:$H$673)</f>
        <v>2.8569769661261563E-3</v>
      </c>
      <c r="I522" s="5">
        <f>[1]Februar!W522/SUM([1]Februar!$W$2:$W$673)</f>
        <v>1.7474946216857463E-4</v>
      </c>
    </row>
    <row r="523" spans="1:9" x14ac:dyDescent="0.25">
      <c r="A523" s="30"/>
      <c r="B523" s="27"/>
      <c r="C523" s="13" t="s">
        <v>71</v>
      </c>
      <c r="D523" s="5">
        <f>[1]Februar!T523/SUM([1]Februar!$T$2:$T$673)</f>
        <v>1.943371237984138E-3</v>
      </c>
      <c r="E523" s="5">
        <f>[1]Februar!U523/SUM([1]Februar!$U$2:$U$673)</f>
        <v>2.0180638324869622E-3</v>
      </c>
      <c r="F523" s="5">
        <f>[1]Februar!F523/SUM([1]Februar!$F$2:$F$673)</f>
        <v>1.560098366746838E-3</v>
      </c>
      <c r="G523" s="5">
        <f>[1]Februar!M523/SUM([1]Februar!$M$2:$M$673)</f>
        <v>1.8490382468345707E-3</v>
      </c>
      <c r="H523" s="5">
        <f>[1]Februar!H523/SUM([1]Februar!$H$2:$H$673)</f>
        <v>3.0624122887781629E-3</v>
      </c>
      <c r="I523" s="5">
        <f>[1]Februar!W523/SUM([1]Februar!$W$2:$W$673)</f>
        <v>1.15530346548638E-3</v>
      </c>
    </row>
    <row r="524" spans="1:9" x14ac:dyDescent="0.25">
      <c r="A524" s="30"/>
      <c r="B524" s="27"/>
      <c r="C524" s="13" t="s">
        <v>72</v>
      </c>
      <c r="D524" s="5">
        <f>[1]Februar!T524/SUM([1]Februar!$T$2:$T$673)</f>
        <v>2.0989146618811821E-3</v>
      </c>
      <c r="E524" s="5">
        <f>[1]Februar!U524/SUM([1]Februar!$U$2:$U$673)</f>
        <v>2.1324165709758459E-3</v>
      </c>
      <c r="F524" s="5">
        <f>[1]Februar!F524/SUM([1]Februar!$F$2:$F$673)</f>
        <v>1.5131188183376723E-3</v>
      </c>
      <c r="G524" s="5">
        <f>[1]Februar!M524/SUM([1]Februar!$M$2:$M$673)</f>
        <v>1.6641888346060089E-3</v>
      </c>
      <c r="H524" s="5">
        <f>[1]Februar!H524/SUM([1]Februar!$H$2:$H$673)</f>
        <v>2.4207207203113682E-3</v>
      </c>
      <c r="I524" s="5">
        <f>[1]Februar!W524/SUM([1]Februar!$W$2:$W$673)</f>
        <v>2.6103055429975539E-3</v>
      </c>
    </row>
    <row r="525" spans="1:9" x14ac:dyDescent="0.25">
      <c r="A525" s="30"/>
      <c r="B525" s="27"/>
      <c r="C525" s="13" t="s">
        <v>73</v>
      </c>
      <c r="D525" s="5">
        <f>[1]Februar!T525/SUM([1]Februar!$T$2:$T$673)</f>
        <v>2.0879961706364767E-3</v>
      </c>
      <c r="E525" s="5">
        <f>[1]Februar!U525/SUM([1]Februar!$U$2:$U$673)</f>
        <v>2.0530549766061188E-3</v>
      </c>
      <c r="F525" s="5">
        <f>[1]Februar!F525/SUM([1]Februar!$F$2:$F$673)</f>
        <v>1.4181173500112153E-3</v>
      </c>
      <c r="G525" s="5">
        <f>[1]Februar!M525/SUM([1]Februar!$M$2:$M$673)</f>
        <v>1.5238905663546604E-3</v>
      </c>
      <c r="H525" s="5">
        <f>[1]Februar!H525/SUM([1]Februar!$H$2:$H$673)</f>
        <v>1.60462067426129E-3</v>
      </c>
      <c r="I525" s="5">
        <f>[1]Februar!W525/SUM([1]Februar!$W$2:$W$673)</f>
        <v>2.6261410120179867E-3</v>
      </c>
    </row>
    <row r="526" spans="1:9" x14ac:dyDescent="0.25">
      <c r="A526" s="30"/>
      <c r="B526" s="27"/>
      <c r="C526" s="13" t="s">
        <v>74</v>
      </c>
      <c r="D526" s="5">
        <f>[1]Februar!T526/SUM([1]Februar!$T$2:$T$673)</f>
        <v>1.8981546604808371E-3</v>
      </c>
      <c r="E526" s="5">
        <f>[1]Februar!U526/SUM([1]Februar!$U$2:$U$673)</f>
        <v>1.9061063419644065E-3</v>
      </c>
      <c r="F526" s="5">
        <f>[1]Februar!F526/SUM([1]Februar!$F$2:$F$673)</f>
        <v>1.3461539871579902E-3</v>
      </c>
      <c r="G526" s="5">
        <f>[1]Februar!M526/SUM([1]Februar!$M$2:$M$673)</f>
        <v>1.3688287902872312E-3</v>
      </c>
      <c r="H526" s="5">
        <f>[1]Februar!H526/SUM([1]Februar!$H$2:$H$673)</f>
        <v>1.4795730865600684E-3</v>
      </c>
      <c r="I526" s="5">
        <f>[1]Februar!W526/SUM([1]Februar!$W$2:$W$673)</f>
        <v>2.6505870752382963E-3</v>
      </c>
    </row>
    <row r="527" spans="1:9" x14ac:dyDescent="0.25">
      <c r="A527" s="30"/>
      <c r="B527" s="27"/>
      <c r="C527" s="13" t="s">
        <v>75</v>
      </c>
      <c r="D527" s="5">
        <f>[1]Februar!T527/SUM([1]Februar!$T$2:$T$673)</f>
        <v>2.150831413423376E-3</v>
      </c>
      <c r="E527" s="5">
        <f>[1]Februar!U527/SUM([1]Februar!$U$2:$U$673)</f>
        <v>1.7776415874525579E-3</v>
      </c>
      <c r="F527" s="5">
        <f>[1]Februar!F527/SUM([1]Februar!$F$2:$F$673)</f>
        <v>1.2204442913687015E-3</v>
      </c>
      <c r="G527" s="5">
        <f>[1]Februar!M527/SUM([1]Februar!$M$2:$M$673)</f>
        <v>1.2367521673553618E-3</v>
      </c>
      <c r="H527" s="5">
        <f>[1]Februar!H527/SUM([1]Februar!$H$2:$H$673)</f>
        <v>7.762979316689873E-4</v>
      </c>
      <c r="I527" s="5">
        <f>[1]Februar!W527/SUM([1]Februar!$W$2:$W$673)</f>
        <v>2.6526206811173531E-3</v>
      </c>
    </row>
    <row r="528" spans="1:9" x14ac:dyDescent="0.25">
      <c r="A528" s="30"/>
      <c r="B528" s="27"/>
      <c r="C528" s="13" t="s">
        <v>76</v>
      </c>
      <c r="D528" s="5">
        <f>[1]Februar!T528/SUM([1]Februar!$T$2:$T$673)</f>
        <v>1.6592928124462873E-3</v>
      </c>
      <c r="E528" s="5">
        <f>[1]Februar!U528/SUM([1]Februar!$U$2:$U$673)</f>
        <v>1.7726148301096976E-3</v>
      </c>
      <c r="F528" s="5">
        <f>[1]Februar!F528/SUM([1]Februar!$F$2:$F$673)</f>
        <v>1.0419743517296961E-3</v>
      </c>
      <c r="G528" s="5">
        <f>[1]Februar!M528/SUM([1]Februar!$M$2:$M$673)</f>
        <v>1.0010637374498765E-3</v>
      </c>
      <c r="H528" s="5">
        <f>[1]Februar!H528/SUM([1]Februar!$H$2:$H$673)</f>
        <v>4.4518821636487551E-4</v>
      </c>
      <c r="I528" s="5">
        <f>[1]Februar!W528/SUM([1]Februar!$W$2:$W$673)</f>
        <v>2.6859030221815373E-3</v>
      </c>
    </row>
    <row r="529" spans="1:9" ht="15.75" thickBot="1" x14ac:dyDescent="0.3">
      <c r="A529" s="31"/>
      <c r="B529" s="28"/>
      <c r="C529" s="14" t="s">
        <v>77</v>
      </c>
      <c r="D529" s="5">
        <f>[1]Februar!T529/SUM([1]Februar!$T$2:$T$673)</f>
        <v>1.3251940314059148E-3</v>
      </c>
      <c r="E529" s="5">
        <f>[1]Februar!U529/SUM([1]Februar!$U$2:$U$673)</f>
        <v>1.4541558090869766E-3</v>
      </c>
      <c r="F529" s="5">
        <f>[1]Februar!F529/SUM([1]Februar!$F$2:$F$673)</f>
        <v>9.6023569073263671E-4</v>
      </c>
      <c r="G529" s="5">
        <f>[1]Februar!M529/SUM([1]Februar!$M$2:$M$673)</f>
        <v>8.7019685380692994E-4</v>
      </c>
      <c r="H529" s="5">
        <f>[1]Februar!H529/SUM([1]Februar!$H$2:$H$673)</f>
        <v>4.3688305076567161E-4</v>
      </c>
      <c r="I529" s="5">
        <f>[1]Februar!W529/SUM([1]Februar!$W$2:$W$673)</f>
        <v>2.6889641973092265E-3</v>
      </c>
    </row>
    <row r="530" spans="1:9" ht="15" customHeight="1" x14ac:dyDescent="0.25">
      <c r="A530" s="29">
        <v>23</v>
      </c>
      <c r="B530" s="26" t="s">
        <v>2</v>
      </c>
      <c r="C530" s="12" t="s">
        <v>54</v>
      </c>
      <c r="D530" s="5">
        <f>[1]Februar!T530/SUM([1]Februar!$T$2:$T$673)</f>
        <v>7.774366444807684E-4</v>
      </c>
      <c r="E530" s="5">
        <f>[1]Februar!U530/SUM([1]Februar!$U$2:$U$673)</f>
        <v>8.2262919668096097E-4</v>
      </c>
      <c r="F530" s="5">
        <f>[1]Februar!F530/SUM([1]Februar!$F$2:$F$673)</f>
        <v>9.3520730927287681E-4</v>
      </c>
      <c r="G530" s="5">
        <f>[1]Februar!M530/SUM([1]Februar!$M$2:$M$673)</f>
        <v>7.3094585558341541E-4</v>
      </c>
      <c r="H530" s="5">
        <f>[1]Februar!H530/SUM([1]Februar!$H$2:$H$673)</f>
        <v>3.6730770121762339E-4</v>
      </c>
      <c r="I530" s="5">
        <f>[1]Februar!W530/SUM([1]Februar!$W$2:$W$673)</f>
        <v>2.6883495637135594E-3</v>
      </c>
    </row>
    <row r="531" spans="1:9" x14ac:dyDescent="0.25">
      <c r="A531" s="30"/>
      <c r="B531" s="27"/>
      <c r="C531" s="13" t="s">
        <v>55</v>
      </c>
      <c r="D531" s="5">
        <f>[1]Februar!T531/SUM([1]Februar!$T$2:$T$673)</f>
        <v>7.7966041058748811E-4</v>
      </c>
      <c r="E531" s="5">
        <f>[1]Februar!U531/SUM([1]Februar!$U$2:$U$673)</f>
        <v>9.5612070853567E-4</v>
      </c>
      <c r="F531" s="5">
        <f>[1]Februar!F531/SUM([1]Februar!$F$2:$F$673)</f>
        <v>9.1774472574224599E-4</v>
      </c>
      <c r="G531" s="5">
        <f>[1]Februar!M531/SUM([1]Februar!$M$2:$M$673)</f>
        <v>7.7937271709031569E-4</v>
      </c>
      <c r="H531" s="5">
        <f>[1]Februar!H531/SUM([1]Februar!$H$2:$H$673)</f>
        <v>4.2544386041205103E-4</v>
      </c>
      <c r="I531" s="5">
        <f>[1]Februar!W531/SUM([1]Februar!$W$2:$W$673)</f>
        <v>2.694688875539736E-3</v>
      </c>
    </row>
    <row r="532" spans="1:9" x14ac:dyDescent="0.25">
      <c r="A532" s="30"/>
      <c r="B532" s="27"/>
      <c r="C532" s="13" t="s">
        <v>56</v>
      </c>
      <c r="D532" s="5">
        <f>[1]Februar!T532/SUM([1]Februar!$T$2:$T$673)</f>
        <v>6.5184394427332786E-4</v>
      </c>
      <c r="E532" s="5">
        <f>[1]Februar!U532/SUM([1]Februar!$U$2:$U$673)</f>
        <v>9.0055115468668824E-4</v>
      </c>
      <c r="F532" s="5">
        <f>[1]Februar!F532/SUM([1]Februar!$F$2:$F$673)</f>
        <v>9.0272516257258327E-4</v>
      </c>
      <c r="G532" s="5">
        <f>[1]Februar!M532/SUM([1]Februar!$M$2:$M$673)</f>
        <v>7.6283244568749913E-4</v>
      </c>
      <c r="H532" s="5">
        <f>[1]Februar!H532/SUM([1]Februar!$H$2:$H$673)</f>
        <v>4.3453253219985911E-4</v>
      </c>
      <c r="I532" s="5">
        <f>[1]Februar!W532/SUM([1]Februar!$W$2:$W$673)</f>
        <v>2.6932006718003373E-3</v>
      </c>
    </row>
    <row r="533" spans="1:9" x14ac:dyDescent="0.25">
      <c r="A533" s="30"/>
      <c r="B533" s="27"/>
      <c r="C533" s="13" t="s">
        <v>57</v>
      </c>
      <c r="D533" s="5">
        <f>[1]Februar!T533/SUM([1]Februar!$T$2:$T$673)</f>
        <v>6.665087802203444E-4</v>
      </c>
      <c r="E533" s="5">
        <f>[1]Februar!U533/SUM([1]Februar!$U$2:$U$673)</f>
        <v>8.6154746786427645E-4</v>
      </c>
      <c r="F533" s="5">
        <f>[1]Februar!F533/SUM([1]Februar!$F$2:$F$673)</f>
        <v>9.0644466432236281E-4</v>
      </c>
      <c r="G533" s="5">
        <f>[1]Februar!M533/SUM([1]Februar!$M$2:$M$673)</f>
        <v>7.909509043204279E-4</v>
      </c>
      <c r="H533" s="5">
        <f>[1]Februar!H533/SUM([1]Februar!$H$2:$H$673)</f>
        <v>4.3586449272048616E-4</v>
      </c>
      <c r="I533" s="5">
        <f>[1]Februar!W533/SUM([1]Februar!$W$2:$W$673)</f>
        <v>2.7012582320465081E-3</v>
      </c>
    </row>
    <row r="534" spans="1:9" x14ac:dyDescent="0.25">
      <c r="A534" s="30"/>
      <c r="B534" s="27"/>
      <c r="C534" s="13" t="s">
        <v>58</v>
      </c>
      <c r="D534" s="5">
        <f>[1]Februar!T534/SUM([1]Februar!$T$2:$T$673)</f>
        <v>7.1761533281711914E-4</v>
      </c>
      <c r="E534" s="5">
        <f>[1]Februar!U534/SUM([1]Februar!$U$2:$U$673)</f>
        <v>7.7613469352639847E-4</v>
      </c>
      <c r="F534" s="5">
        <f>[1]Februar!F534/SUM([1]Februar!$F$2:$F$673)</f>
        <v>9.2792563558486568E-4</v>
      </c>
      <c r="G534" s="5">
        <f>[1]Februar!M534/SUM([1]Februar!$M$2:$M$673)</f>
        <v>8.2093876987760005E-4</v>
      </c>
      <c r="H534" s="5">
        <f>[1]Februar!H534/SUM([1]Februar!$H$2:$H$673)</f>
        <v>4.1408302067729087E-4</v>
      </c>
      <c r="I534" s="5">
        <f>[1]Februar!W534/SUM([1]Februar!$W$2:$W$673)</f>
        <v>2.7039718870702167E-3</v>
      </c>
    </row>
    <row r="535" spans="1:9" x14ac:dyDescent="0.25">
      <c r="A535" s="30"/>
      <c r="B535" s="27"/>
      <c r="C535" s="13" t="s">
        <v>59</v>
      </c>
      <c r="D535" s="5">
        <f>[1]Februar!T535/SUM([1]Februar!$T$2:$T$673)</f>
        <v>9.2386463073315043E-4</v>
      </c>
      <c r="E535" s="5">
        <f>[1]Februar!U535/SUM([1]Februar!$U$2:$U$673)</f>
        <v>9.5737363930824813E-4</v>
      </c>
      <c r="F535" s="5">
        <f>[1]Februar!F535/SUM([1]Februar!$F$2:$F$673)</f>
        <v>1.0206944652905402E-3</v>
      </c>
      <c r="G535" s="5">
        <f>[1]Februar!M535/SUM([1]Februar!$M$2:$M$673)</f>
        <v>8.767389550085699E-4</v>
      </c>
      <c r="H535" s="5">
        <f>[1]Februar!H535/SUM([1]Februar!$H$2:$H$673)</f>
        <v>5.5997187299538283E-4</v>
      </c>
      <c r="I535" s="5">
        <f>[1]Februar!W535/SUM([1]Februar!$W$2:$W$673)</f>
        <v>2.7055347735613724E-3</v>
      </c>
    </row>
    <row r="536" spans="1:9" x14ac:dyDescent="0.25">
      <c r="A536" s="30"/>
      <c r="B536" s="27"/>
      <c r="C536" s="13" t="s">
        <v>60</v>
      </c>
      <c r="D536" s="5">
        <f>[1]Februar!T536/SUM([1]Februar!$T$2:$T$673)</f>
        <v>1.2392788071673413E-3</v>
      </c>
      <c r="E536" s="5">
        <f>[1]Februar!U536/SUM([1]Februar!$U$2:$U$673)</f>
        <v>1.3077121167764667E-3</v>
      </c>
      <c r="F536" s="5">
        <f>[1]Februar!F536/SUM([1]Februar!$F$2:$F$673)</f>
        <v>1.2475914192960117E-3</v>
      </c>
      <c r="G536" s="5">
        <f>[1]Februar!M536/SUM([1]Februar!$M$2:$M$673)</f>
        <v>1.210873210820953E-3</v>
      </c>
      <c r="H536" s="5">
        <f>[1]Februar!H536/SUM([1]Februar!$H$2:$H$673)</f>
        <v>1.9210004732196442E-3</v>
      </c>
      <c r="I536" s="5">
        <f>[1]Februar!W536/SUM([1]Februar!$W$2:$W$673)</f>
        <v>9.0142490218301922E-4</v>
      </c>
    </row>
    <row r="537" spans="1:9" x14ac:dyDescent="0.25">
      <c r="A537" s="30"/>
      <c r="B537" s="27"/>
      <c r="C537" s="13" t="s">
        <v>61</v>
      </c>
      <c r="D537" s="5">
        <f>[1]Februar!T537/SUM([1]Februar!$T$2:$T$673)</f>
        <v>1.5158071276272715E-3</v>
      </c>
      <c r="E537" s="5">
        <f>[1]Februar!U537/SUM([1]Februar!$U$2:$U$673)</f>
        <v>1.4037316594184193E-3</v>
      </c>
      <c r="F537" s="5">
        <f>[1]Februar!F537/SUM([1]Februar!$F$2:$F$673)</f>
        <v>2.0971836914014256E-3</v>
      </c>
      <c r="G537" s="5">
        <f>[1]Februar!M537/SUM([1]Februar!$M$2:$M$673)</f>
        <v>1.7725163361474742E-3</v>
      </c>
      <c r="H537" s="5">
        <f>[1]Februar!H537/SUM([1]Februar!$H$2:$H$673)</f>
        <v>3.5419964268227602E-3</v>
      </c>
      <c r="I537" s="5">
        <f>[1]Februar!W537/SUM([1]Februar!$W$2:$W$673)</f>
        <v>1.4334999865599557E-4</v>
      </c>
    </row>
    <row r="538" spans="1:9" x14ac:dyDescent="0.25">
      <c r="A538" s="30"/>
      <c r="B538" s="27"/>
      <c r="C538" s="13" t="s">
        <v>62</v>
      </c>
      <c r="D538" s="5">
        <f>[1]Februar!T538/SUM([1]Februar!$T$2:$T$673)</f>
        <v>1.5787938000554407E-3</v>
      </c>
      <c r="E538" s="5">
        <f>[1]Februar!U538/SUM([1]Februar!$U$2:$U$673)</f>
        <v>1.4534925143655582E-3</v>
      </c>
      <c r="F538" s="5">
        <f>[1]Februar!F538/SUM([1]Februar!$F$2:$F$673)</f>
        <v>2.8131433222302691E-3</v>
      </c>
      <c r="G538" s="5">
        <f>[1]Februar!M538/SUM([1]Februar!$M$2:$M$673)</f>
        <v>2.2298730596130769E-3</v>
      </c>
      <c r="H538" s="5">
        <f>[1]Februar!H538/SUM([1]Februar!$H$2:$H$673)</f>
        <v>4.1919931608887604E-3</v>
      </c>
      <c r="I538" s="5">
        <f>[1]Februar!W538/SUM([1]Februar!$W$2:$W$673)</f>
        <v>1.7077819321563819E-4</v>
      </c>
    </row>
    <row r="539" spans="1:9" x14ac:dyDescent="0.25">
      <c r="A539" s="30"/>
      <c r="B539" s="27"/>
      <c r="C539" s="13" t="s">
        <v>63</v>
      </c>
      <c r="D539" s="5">
        <f>[1]Februar!T539/SUM([1]Februar!$T$2:$T$673)</f>
        <v>1.5841628929977912E-3</v>
      </c>
      <c r="E539" s="5">
        <f>[1]Februar!U539/SUM([1]Februar!$U$2:$U$673)</f>
        <v>1.4565005107785975E-3</v>
      </c>
      <c r="F539" s="5">
        <f>[1]Februar!F539/SUM([1]Februar!$F$2:$F$673)</f>
        <v>2.9104426920752778E-3</v>
      </c>
      <c r="G539" s="5">
        <f>[1]Februar!M539/SUM([1]Februar!$M$2:$M$673)</f>
        <v>2.3894745596186226E-3</v>
      </c>
      <c r="H539" s="5">
        <f>[1]Februar!H539/SUM([1]Februar!$H$2:$H$673)</f>
        <v>3.5698892471370683E-3</v>
      </c>
      <c r="I539" s="5">
        <f>[1]Februar!W539/SUM([1]Februar!$W$2:$W$673)</f>
        <v>2.028018300914447E-4</v>
      </c>
    </row>
    <row r="540" spans="1:9" x14ac:dyDescent="0.25">
      <c r="A540" s="30"/>
      <c r="B540" s="27"/>
      <c r="C540" s="13" t="s">
        <v>64</v>
      </c>
      <c r="D540" s="5">
        <f>[1]Februar!T540/SUM([1]Februar!$T$2:$T$673)</f>
        <v>1.4540425248613536E-3</v>
      </c>
      <c r="E540" s="5">
        <f>[1]Februar!U540/SUM([1]Februar!$U$2:$U$673)</f>
        <v>1.5812392572688557E-3</v>
      </c>
      <c r="F540" s="5">
        <f>[1]Februar!F540/SUM([1]Februar!$F$2:$F$673)</f>
        <v>2.8148123512650243E-3</v>
      </c>
      <c r="G540" s="5">
        <f>[1]Februar!M540/SUM([1]Februar!$M$2:$M$673)</f>
        <v>2.4991946696085879E-3</v>
      </c>
      <c r="H540" s="5">
        <f>[1]Februar!H540/SUM([1]Februar!$H$2:$H$673)</f>
        <v>3.6488666709483661E-3</v>
      </c>
      <c r="I540" s="5">
        <f>[1]Februar!W540/SUM([1]Februar!$W$2:$W$673)</f>
        <v>2.3719132932219206E-4</v>
      </c>
    </row>
    <row r="541" spans="1:9" x14ac:dyDescent="0.25">
      <c r="A541" s="30"/>
      <c r="B541" s="27"/>
      <c r="C541" s="13" t="s">
        <v>65</v>
      </c>
      <c r="D541" s="5">
        <f>[1]Februar!T541/SUM([1]Februar!$T$2:$T$673)</f>
        <v>1.5809774983043818E-3</v>
      </c>
      <c r="E541" s="5">
        <f>[1]Februar!U541/SUM([1]Februar!$U$2:$U$673)</f>
        <v>1.5503063147472239E-3</v>
      </c>
      <c r="F541" s="5">
        <f>[1]Februar!F541/SUM([1]Februar!$F$2:$F$673)</f>
        <v>2.8109965987735933E-3</v>
      </c>
      <c r="G541" s="5">
        <f>[1]Februar!M541/SUM([1]Februar!$M$2:$M$673)</f>
        <v>2.4916518941106758E-3</v>
      </c>
      <c r="H541" s="5">
        <f>[1]Februar!H541/SUM([1]Februar!$H$2:$H$673)</f>
        <v>3.8855638905256782E-3</v>
      </c>
      <c r="I541" s="5">
        <f>[1]Februar!W541/SUM([1]Februar!$W$2:$W$673)</f>
        <v>2.7134642283574483E-4</v>
      </c>
    </row>
    <row r="542" spans="1:9" x14ac:dyDescent="0.25">
      <c r="A542" s="30"/>
      <c r="B542" s="27"/>
      <c r="C542" s="13" t="s">
        <v>66</v>
      </c>
      <c r="D542" s="5">
        <f>[1]Februar!T542/SUM([1]Februar!$T$2:$T$673)</f>
        <v>1.3205564566715028E-3</v>
      </c>
      <c r="E542" s="5">
        <f>[1]Februar!U542/SUM([1]Februar!$U$2:$U$673)</f>
        <v>1.5267417218889159E-3</v>
      </c>
      <c r="F542" s="5">
        <f>[1]Februar!F542/SUM([1]Februar!$F$2:$F$673)</f>
        <v>2.8150405425560513E-3</v>
      </c>
      <c r="G542" s="5">
        <f>[1]Februar!M542/SUM([1]Februar!$M$2:$M$673)</f>
        <v>2.4747477270845417E-3</v>
      </c>
      <c r="H542" s="5">
        <f>[1]Februar!H542/SUM([1]Februar!$H$2:$H$673)</f>
        <v>3.0932824326091665E-3</v>
      </c>
      <c r="I542" s="5">
        <f>[1]Februar!W542/SUM([1]Februar!$W$2:$W$673)</f>
        <v>2.3495084676947159E-4</v>
      </c>
    </row>
    <row r="543" spans="1:9" x14ac:dyDescent="0.25">
      <c r="A543" s="30"/>
      <c r="B543" s="27"/>
      <c r="C543" s="13" t="s">
        <v>67</v>
      </c>
      <c r="D543" s="5">
        <f>[1]Februar!T543/SUM([1]Februar!$T$2:$T$673)</f>
        <v>1.5789540714865556E-3</v>
      </c>
      <c r="E543" s="5">
        <f>[1]Februar!U543/SUM([1]Februar!$U$2:$U$673)</f>
        <v>1.9430495290523545E-3</v>
      </c>
      <c r="F543" s="5">
        <f>[1]Februar!F543/SUM([1]Februar!$F$2:$F$673)</f>
        <v>2.7731008621360346E-3</v>
      </c>
      <c r="G543" s="5">
        <f>[1]Februar!M543/SUM([1]Februar!$M$2:$M$673)</f>
        <v>2.4515058136166568E-3</v>
      </c>
      <c r="H543" s="5">
        <f>[1]Februar!H543/SUM([1]Februar!$H$2:$H$673)</f>
        <v>3.064841157962836E-3</v>
      </c>
      <c r="I543" s="5">
        <f>[1]Februar!W543/SUM([1]Februar!$W$2:$W$673)</f>
        <v>2.2348132051418234E-4</v>
      </c>
    </row>
    <row r="544" spans="1:9" x14ac:dyDescent="0.25">
      <c r="A544" s="30"/>
      <c r="B544" s="27"/>
      <c r="C544" s="13" t="s">
        <v>68</v>
      </c>
      <c r="D544" s="5">
        <f>[1]Februar!T544/SUM([1]Februar!$T$2:$T$673)</f>
        <v>1.7304907096057263E-3</v>
      </c>
      <c r="E544" s="5">
        <f>[1]Februar!U544/SUM([1]Februar!$U$2:$U$673)</f>
        <v>2.0634405676949663E-3</v>
      </c>
      <c r="F544" s="5">
        <f>[1]Februar!F544/SUM([1]Februar!$F$2:$F$673)</f>
        <v>2.6550417182209921E-3</v>
      </c>
      <c r="G544" s="5">
        <f>[1]Februar!M544/SUM([1]Februar!$M$2:$M$673)</f>
        <v>2.3141174979813936E-3</v>
      </c>
      <c r="H544" s="5">
        <f>[1]Februar!H544/SUM([1]Februar!$H$2:$H$673)</f>
        <v>2.5228115766864883E-3</v>
      </c>
      <c r="I544" s="5">
        <f>[1]Februar!W544/SUM([1]Februar!$W$2:$W$673)</f>
        <v>2.2373753141437177E-4</v>
      </c>
    </row>
    <row r="545" spans="1:9" x14ac:dyDescent="0.25">
      <c r="A545" s="30"/>
      <c r="B545" s="27"/>
      <c r="C545" s="13" t="s">
        <v>69</v>
      </c>
      <c r="D545" s="5">
        <f>[1]Februar!T545/SUM([1]Februar!$T$2:$T$673)</f>
        <v>1.5473405316991349E-3</v>
      </c>
      <c r="E545" s="5">
        <f>[1]Februar!U545/SUM([1]Februar!$U$2:$U$673)</f>
        <v>1.8679154208033691E-3</v>
      </c>
      <c r="F545" s="5">
        <f>[1]Februar!F545/SUM([1]Februar!$F$2:$F$673)</f>
        <v>2.2401353124981652E-3</v>
      </c>
      <c r="G545" s="5">
        <f>[1]Februar!M545/SUM([1]Februar!$M$2:$M$673)</f>
        <v>2.2179881338419967E-3</v>
      </c>
      <c r="H545" s="5">
        <f>[1]Februar!H545/SUM([1]Februar!$H$2:$H$673)</f>
        <v>2.9899379663322796E-3</v>
      </c>
      <c r="I545" s="5">
        <f>[1]Februar!W545/SUM([1]Februar!$W$2:$W$673)</f>
        <v>2.1872233932555704E-4</v>
      </c>
    </row>
    <row r="546" spans="1:9" x14ac:dyDescent="0.25">
      <c r="A546" s="30"/>
      <c r="B546" s="27"/>
      <c r="C546" s="13" t="s">
        <v>70</v>
      </c>
      <c r="D546" s="5">
        <f>[1]Februar!T546/SUM([1]Februar!$T$2:$T$673)</f>
        <v>1.8022722768163276E-3</v>
      </c>
      <c r="E546" s="5">
        <f>[1]Februar!U546/SUM([1]Februar!$U$2:$U$673)</f>
        <v>1.7378403029039184E-3</v>
      </c>
      <c r="F546" s="5">
        <f>[1]Februar!F546/SUM([1]Februar!$F$2:$F$673)</f>
        <v>1.5759680845941785E-3</v>
      </c>
      <c r="G546" s="5">
        <f>[1]Februar!M546/SUM([1]Februar!$M$2:$M$673)</f>
        <v>1.9474110133387839E-3</v>
      </c>
      <c r="H546" s="5">
        <f>[1]Februar!H546/SUM([1]Februar!$H$2:$H$673)</f>
        <v>2.3976856383664063E-3</v>
      </c>
      <c r="I546" s="5">
        <f>[1]Februar!W546/SUM([1]Februar!$W$2:$W$673)</f>
        <v>1.7501657566026149E-4</v>
      </c>
    </row>
    <row r="547" spans="1:9" x14ac:dyDescent="0.25">
      <c r="A547" s="30"/>
      <c r="B547" s="27"/>
      <c r="C547" s="13" t="s">
        <v>71</v>
      </c>
      <c r="D547" s="5">
        <f>[1]Februar!T547/SUM([1]Februar!$T$2:$T$673)</f>
        <v>2.3153411956730115E-3</v>
      </c>
      <c r="E547" s="5">
        <f>[1]Februar!U547/SUM([1]Februar!$U$2:$U$673)</f>
        <v>1.8603187986307823E-3</v>
      </c>
      <c r="F547" s="5">
        <f>[1]Februar!F547/SUM([1]Februar!$F$2:$F$673)</f>
        <v>1.5116423475887869E-3</v>
      </c>
      <c r="G547" s="5">
        <f>[1]Februar!M547/SUM([1]Februar!$M$2:$M$673)</f>
        <v>1.8184048637417815E-3</v>
      </c>
      <c r="H547" s="5">
        <f>[1]Februar!H547/SUM([1]Februar!$H$2:$H$673)</f>
        <v>2.8221109407332717E-3</v>
      </c>
      <c r="I547" s="5">
        <f>[1]Februar!W547/SUM([1]Februar!$W$2:$W$673)</f>
        <v>1.1463633404584928E-3</v>
      </c>
    </row>
    <row r="548" spans="1:9" x14ac:dyDescent="0.25">
      <c r="A548" s="30"/>
      <c r="B548" s="27"/>
      <c r="C548" s="13" t="s">
        <v>72</v>
      </c>
      <c r="D548" s="5">
        <f>[1]Februar!T548/SUM([1]Februar!$T$2:$T$673)</f>
        <v>2.4840869787081483E-3</v>
      </c>
      <c r="E548" s="5">
        <f>[1]Februar!U548/SUM([1]Februar!$U$2:$U$673)</f>
        <v>2.0351989232252074E-3</v>
      </c>
      <c r="F548" s="5">
        <f>[1]Februar!F548/SUM([1]Februar!$F$2:$F$673)</f>
        <v>1.4573248034179466E-3</v>
      </c>
      <c r="G548" s="5">
        <f>[1]Februar!M548/SUM([1]Februar!$M$2:$M$673)</f>
        <v>1.6480318771412517E-3</v>
      </c>
      <c r="H548" s="5">
        <f>[1]Februar!H548/SUM([1]Februar!$H$2:$H$673)</f>
        <v>2.615030255085196E-3</v>
      </c>
      <c r="I548" s="5">
        <f>[1]Februar!W548/SUM([1]Februar!$W$2:$W$673)</f>
        <v>2.5949876745084617E-3</v>
      </c>
    </row>
    <row r="549" spans="1:9" x14ac:dyDescent="0.25">
      <c r="A549" s="30"/>
      <c r="B549" s="27"/>
      <c r="C549" s="13" t="s">
        <v>73</v>
      </c>
      <c r="D549" s="5">
        <f>[1]Februar!T549/SUM([1]Februar!$T$2:$T$673)</f>
        <v>2.134474885659808E-3</v>
      </c>
      <c r="E549" s="5">
        <f>[1]Februar!U549/SUM([1]Februar!$U$2:$U$673)</f>
        <v>1.9459332326532798E-3</v>
      </c>
      <c r="F549" s="5">
        <f>[1]Februar!F549/SUM([1]Februar!$F$2:$F$673)</f>
        <v>1.3878360333438495E-3</v>
      </c>
      <c r="G549" s="5">
        <f>[1]Februar!M549/SUM([1]Februar!$M$2:$M$673)</f>
        <v>1.4918432001331599E-3</v>
      </c>
      <c r="H549" s="5">
        <f>[1]Februar!H549/SUM([1]Februar!$H$2:$H$673)</f>
        <v>1.5299525344873149E-3</v>
      </c>
      <c r="I549" s="5">
        <f>[1]Februar!W549/SUM([1]Februar!$W$2:$W$673)</f>
        <v>2.6110548235982142E-3</v>
      </c>
    </row>
    <row r="550" spans="1:9" x14ac:dyDescent="0.25">
      <c r="A550" s="30"/>
      <c r="B550" s="27"/>
      <c r="C550" s="13" t="s">
        <v>74</v>
      </c>
      <c r="D550" s="5">
        <f>[1]Februar!T550/SUM([1]Februar!$T$2:$T$673)</f>
        <v>2.0614111470002869E-3</v>
      </c>
      <c r="E550" s="5">
        <f>[1]Februar!U550/SUM([1]Februar!$U$2:$U$673)</f>
        <v>1.7533061361466923E-3</v>
      </c>
      <c r="F550" s="5">
        <f>[1]Februar!F550/SUM([1]Februar!$F$2:$F$673)</f>
        <v>1.3166409964590732E-3</v>
      </c>
      <c r="G550" s="5">
        <f>[1]Februar!M550/SUM([1]Februar!$M$2:$M$673)</f>
        <v>1.356928337137401E-3</v>
      </c>
      <c r="H550" s="5">
        <f>[1]Februar!H550/SUM([1]Februar!$H$2:$H$673)</f>
        <v>1.4450988142614861E-3</v>
      </c>
      <c r="I550" s="5">
        <f>[1]Februar!W550/SUM([1]Februar!$W$2:$W$673)</f>
        <v>2.6373014498043239E-3</v>
      </c>
    </row>
    <row r="551" spans="1:9" x14ac:dyDescent="0.25">
      <c r="A551" s="30"/>
      <c r="B551" s="27"/>
      <c r="C551" s="13" t="s">
        <v>75</v>
      </c>
      <c r="D551" s="5">
        <f>[1]Februar!T551/SUM([1]Februar!$T$2:$T$673)</f>
        <v>1.9977032531321008E-3</v>
      </c>
      <c r="E551" s="5">
        <f>[1]Februar!U551/SUM([1]Februar!$U$2:$U$673)</f>
        <v>1.5920859375820489E-3</v>
      </c>
      <c r="F551" s="5">
        <f>[1]Februar!F551/SUM([1]Februar!$F$2:$F$673)</f>
        <v>1.1866502079630322E-3</v>
      </c>
      <c r="G551" s="5">
        <f>[1]Februar!M551/SUM([1]Februar!$M$2:$M$673)</f>
        <v>1.1475620970520959E-3</v>
      </c>
      <c r="H551" s="5">
        <f>[1]Februar!H551/SUM([1]Februar!$H$2:$H$673)</f>
        <v>5.3521307743549182E-4</v>
      </c>
      <c r="I551" s="5">
        <f>[1]Februar!W551/SUM([1]Februar!$W$2:$W$673)</f>
        <v>2.6606973208986441E-3</v>
      </c>
    </row>
    <row r="552" spans="1:9" x14ac:dyDescent="0.25">
      <c r="A552" s="30"/>
      <c r="B552" s="27"/>
      <c r="C552" s="13" t="s">
        <v>76</v>
      </c>
      <c r="D552" s="5">
        <f>[1]Februar!T552/SUM([1]Februar!$T$2:$T$673)</f>
        <v>1.8089836429942654E-3</v>
      </c>
      <c r="E552" s="5">
        <f>[1]Februar!U552/SUM([1]Februar!$U$2:$U$673)</f>
        <v>1.6659757045002067E-3</v>
      </c>
      <c r="F552" s="5">
        <f>[1]Februar!F552/SUM([1]Februar!$F$2:$F$673)</f>
        <v>1.0229668286671526E-3</v>
      </c>
      <c r="G552" s="5">
        <f>[1]Februar!M552/SUM([1]Februar!$M$2:$M$673)</f>
        <v>1.0529398747116147E-3</v>
      </c>
      <c r="H552" s="5">
        <f>[1]Februar!H552/SUM([1]Februar!$H$2:$H$673)</f>
        <v>3.9347680791700188E-4</v>
      </c>
      <c r="I552" s="5">
        <f>[1]Februar!W552/SUM([1]Februar!$W$2:$W$673)</f>
        <v>2.6874312929446886E-3</v>
      </c>
    </row>
    <row r="553" spans="1:9" ht="15.75" thickBot="1" x14ac:dyDescent="0.3">
      <c r="A553" s="31"/>
      <c r="B553" s="28"/>
      <c r="C553" s="14" t="s">
        <v>77</v>
      </c>
      <c r="D553" s="5">
        <f>[1]Februar!T553/SUM([1]Februar!$T$2:$T$673)</f>
        <v>1.5529227229688894E-3</v>
      </c>
      <c r="E553" s="5">
        <f>[1]Februar!U553/SUM([1]Februar!$U$2:$U$673)</f>
        <v>1.5456353985771978E-3</v>
      </c>
      <c r="F553" s="5">
        <f>[1]Februar!F553/SUM([1]Februar!$F$2:$F$673)</f>
        <v>9.5095717918395543E-4</v>
      </c>
      <c r="G553" s="5">
        <f>[1]Februar!M553/SUM([1]Februar!$M$2:$M$673)</f>
        <v>8.9219134495940931E-4</v>
      </c>
      <c r="H553" s="5">
        <f>[1]Februar!H553/SUM([1]Februar!$H$2:$H$673)</f>
        <v>4.074232180741557E-4</v>
      </c>
      <c r="I553" s="5">
        <f>[1]Februar!W553/SUM([1]Februar!$W$2:$W$673)</f>
        <v>2.6942783929698581E-3</v>
      </c>
    </row>
    <row r="554" spans="1:9" ht="15" customHeight="1" x14ac:dyDescent="0.25">
      <c r="A554" s="29">
        <v>24</v>
      </c>
      <c r="B554" s="26" t="s">
        <v>27</v>
      </c>
      <c r="C554" s="15" t="s">
        <v>28</v>
      </c>
      <c r="D554" s="5">
        <f>[1]Februar!T554/SUM([1]Februar!$T$2:$T$673)</f>
        <v>7.3596820242202612E-4</v>
      </c>
      <c r="E554" s="5">
        <f>[1]Februar!U554/SUM([1]Februar!$U$2:$U$673)</f>
        <v>8.9162027009844966E-4</v>
      </c>
      <c r="F554" s="5">
        <f>[1]Februar!F554/SUM([1]Februar!$F$2:$F$673)</f>
        <v>9.1963825320084697E-4</v>
      </c>
      <c r="G554" s="5">
        <f>[1]Februar!M554/SUM([1]Februar!$M$2:$M$673)</f>
        <v>7.0535094230861654E-4</v>
      </c>
      <c r="H554" s="5">
        <f>[1]Februar!H554/SUM([1]Februar!$H$2:$H$673)</f>
        <v>3.7334069886987538E-4</v>
      </c>
      <c r="I554" s="5">
        <f>[1]Februar!W554/SUM([1]Februar!$W$2:$W$673)</f>
        <v>2.6903850775461279E-3</v>
      </c>
    </row>
    <row r="555" spans="1:9" x14ac:dyDescent="0.25">
      <c r="A555" s="30"/>
      <c r="B555" s="27"/>
      <c r="C555" s="16" t="s">
        <v>29</v>
      </c>
      <c r="D555" s="5">
        <f>[1]Februar!T555/SUM([1]Februar!$T$2:$T$673)</f>
        <v>6.8977376773042142E-4</v>
      </c>
      <c r="E555" s="5">
        <f>[1]Februar!U555/SUM([1]Februar!$U$2:$U$673)</f>
        <v>9.7938930829320845E-4</v>
      </c>
      <c r="F555" s="5">
        <f>[1]Februar!F555/SUM([1]Februar!$F$2:$F$673)</f>
        <v>9.000778350574765E-4</v>
      </c>
      <c r="G555" s="5">
        <f>[1]Februar!M555/SUM([1]Februar!$M$2:$M$673)</f>
        <v>7.7358384789555335E-4</v>
      </c>
      <c r="H555" s="5">
        <f>[1]Februar!H555/SUM([1]Februar!$H$2:$H$673)</f>
        <v>4.1635518862424289E-4</v>
      </c>
      <c r="I555" s="5">
        <f>[1]Februar!W555/SUM([1]Februar!$W$2:$W$673)</f>
        <v>2.6967769943762798E-3</v>
      </c>
    </row>
    <row r="556" spans="1:9" x14ac:dyDescent="0.25">
      <c r="A556" s="30"/>
      <c r="B556" s="27"/>
      <c r="C556" s="16" t="s">
        <v>30</v>
      </c>
      <c r="D556" s="5">
        <f>[1]Februar!T556/SUM([1]Februar!$T$2:$T$673)</f>
        <v>5.8445126246757376E-4</v>
      </c>
      <c r="E556" s="5">
        <f>[1]Februar!U556/SUM([1]Februar!$U$2:$U$673)</f>
        <v>8.28223164745532E-4</v>
      </c>
      <c r="F556" s="5">
        <f>[1]Februar!F556/SUM([1]Februar!$F$2:$F$673)</f>
        <v>8.8585726439000694E-4</v>
      </c>
      <c r="G556" s="5">
        <f>[1]Februar!M556/SUM([1]Februar!$M$2:$M$673)</f>
        <v>7.9121176288868321E-4</v>
      </c>
      <c r="H556" s="5">
        <f>[1]Februar!H556/SUM([1]Februar!$H$2:$H$673)</f>
        <v>4.0703146497985358E-4</v>
      </c>
      <c r="I556" s="5">
        <f>[1]Februar!W556/SUM([1]Februar!$W$2:$W$673)</f>
        <v>2.702918696731566E-3</v>
      </c>
    </row>
    <row r="557" spans="1:9" x14ac:dyDescent="0.25">
      <c r="A557" s="30"/>
      <c r="B557" s="27"/>
      <c r="C557" s="16" t="s">
        <v>31</v>
      </c>
      <c r="D557" s="5">
        <f>[1]Februar!T557/SUM([1]Februar!$T$2:$T$673)</f>
        <v>5.8515636722736709E-4</v>
      </c>
      <c r="E557" s="5">
        <f>[1]Februar!U557/SUM([1]Februar!$U$2:$U$673)</f>
        <v>7.3094312836859132E-4</v>
      </c>
      <c r="F557" s="5">
        <f>[1]Februar!F557/SUM([1]Februar!$F$2:$F$673)</f>
        <v>8.8506664602340816E-4</v>
      </c>
      <c r="G557" s="5">
        <f>[1]Februar!M557/SUM([1]Februar!$M$2:$M$673)</f>
        <v>7.9669822266656204E-4</v>
      </c>
      <c r="H557" s="5">
        <f>[1]Februar!H557/SUM([1]Februar!$H$2:$H$673)</f>
        <v>4.1361291696412838E-4</v>
      </c>
      <c r="I557" s="5">
        <f>[1]Februar!W557/SUM([1]Februar!$W$2:$W$673)</f>
        <v>2.707695667196162E-3</v>
      </c>
    </row>
    <row r="558" spans="1:9" x14ac:dyDescent="0.25">
      <c r="A558" s="30"/>
      <c r="B558" s="27"/>
      <c r="C558" s="16" t="s">
        <v>32</v>
      </c>
      <c r="D558" s="5">
        <f>[1]Februar!T558/SUM([1]Februar!$T$2:$T$673)</f>
        <v>6.7156191907747308E-4</v>
      </c>
      <c r="E558" s="5">
        <f>[1]Februar!U558/SUM([1]Februar!$U$2:$U$673)</f>
        <v>7.0602689141391426E-4</v>
      </c>
      <c r="F558" s="5">
        <f>[1]Februar!F558/SUM([1]Februar!$F$2:$F$673)</f>
        <v>9.1373484141699134E-4</v>
      </c>
      <c r="G558" s="5">
        <f>[1]Februar!M558/SUM([1]Februar!$M$2:$M$673)</f>
        <v>8.2688571993299329E-4</v>
      </c>
      <c r="H558" s="5">
        <f>[1]Februar!H558/SUM([1]Februar!$H$2:$H$673)</f>
        <v>4.0844177611934105E-4</v>
      </c>
      <c r="I558" s="5">
        <f>[1]Februar!W558/SUM([1]Februar!$W$2:$W$673)</f>
        <v>2.7115254750244193E-3</v>
      </c>
    </row>
    <row r="559" spans="1:9" x14ac:dyDescent="0.25">
      <c r="A559" s="30"/>
      <c r="B559" s="27"/>
      <c r="C559" s="16" t="s">
        <v>33</v>
      </c>
      <c r="D559" s="5">
        <f>[1]Februar!T559/SUM([1]Februar!$T$2:$T$673)</f>
        <v>9.870056427587412E-4</v>
      </c>
      <c r="E559" s="5">
        <f>[1]Februar!U559/SUM([1]Februar!$U$2:$U$673)</f>
        <v>8.8786027458215028E-4</v>
      </c>
      <c r="F559" s="5">
        <f>[1]Februar!F559/SUM([1]Februar!$F$2:$F$673)</f>
        <v>9.7905772700581034E-4</v>
      </c>
      <c r="G559" s="5">
        <f>[1]Februar!M559/SUM([1]Februar!$M$2:$M$673)</f>
        <v>8.7502919359387665E-4</v>
      </c>
      <c r="H559" s="5">
        <f>[1]Februar!H559/SUM([1]Februar!$H$2:$H$673)</f>
        <v>4.3116345558886127E-4</v>
      </c>
      <c r="I559" s="5">
        <f>[1]Februar!W559/SUM([1]Februar!$W$2:$W$673)</f>
        <v>2.7197043266009987E-3</v>
      </c>
    </row>
    <row r="560" spans="1:9" x14ac:dyDescent="0.25">
      <c r="A560" s="30"/>
      <c r="B560" s="27"/>
      <c r="C560" s="16" t="s">
        <v>34</v>
      </c>
      <c r="D560" s="5">
        <f>[1]Februar!T560/SUM([1]Februar!$T$2:$T$673)</f>
        <v>9.5990947413239632E-4</v>
      </c>
      <c r="E560" s="5">
        <f>[1]Februar!U560/SUM([1]Februar!$U$2:$U$673)</f>
        <v>1.1145414518895604E-3</v>
      </c>
      <c r="F560" s="5">
        <f>[1]Februar!F560/SUM([1]Februar!$F$2:$F$673)</f>
        <v>1.115124141424556E-3</v>
      </c>
      <c r="G560" s="5">
        <f>[1]Februar!M560/SUM([1]Februar!$M$2:$M$673)</f>
        <v>1.1598483305933446E-3</v>
      </c>
      <c r="H560" s="5">
        <f>[1]Februar!H560/SUM([1]Februar!$H$2:$H$673)</f>
        <v>4.5122121401712739E-4</v>
      </c>
      <c r="I560" s="5">
        <f>[1]Februar!W560/SUM([1]Februar!$W$2:$W$673)</f>
        <v>9.0502275737716891E-4</v>
      </c>
    </row>
    <row r="561" spans="1:9" x14ac:dyDescent="0.25">
      <c r="A561" s="30"/>
      <c r="B561" s="27"/>
      <c r="C561" s="16" t="s">
        <v>35</v>
      </c>
      <c r="D561" s="5">
        <f>[1]Februar!T561/SUM([1]Februar!$T$2:$T$673)</f>
        <v>1.3761428867635549E-3</v>
      </c>
      <c r="E561" s="5">
        <f>[1]Februar!U561/SUM([1]Februar!$U$2:$U$673)</f>
        <v>1.2039434024228265E-3</v>
      </c>
      <c r="F561" s="5">
        <f>[1]Februar!F561/SUM([1]Februar!$F$2:$F$673)</f>
        <v>1.4806674074448307E-3</v>
      </c>
      <c r="G561" s="5">
        <f>[1]Februar!M561/SUM([1]Februar!$M$2:$M$673)</f>
        <v>1.5096993736960966E-3</v>
      </c>
      <c r="H561" s="5">
        <f>[1]Februar!H561/SUM([1]Februar!$H$2:$H$673)</f>
        <v>4.7449134781867057E-4</v>
      </c>
      <c r="I561" s="5">
        <f>[1]Februar!W561/SUM([1]Februar!$W$2:$W$673)</f>
        <v>1.5587435063866057E-4</v>
      </c>
    </row>
    <row r="562" spans="1:9" x14ac:dyDescent="0.25">
      <c r="A562" s="30"/>
      <c r="B562" s="27"/>
      <c r="C562" s="16" t="s">
        <v>36</v>
      </c>
      <c r="D562" s="5">
        <f>[1]Februar!T562/SUM([1]Februar!$T$2:$T$673)</f>
        <v>1.8711667198390508E-3</v>
      </c>
      <c r="E562" s="5">
        <f>[1]Februar!U562/SUM([1]Februar!$U$2:$U$673)</f>
        <v>1.4447550009753006E-3</v>
      </c>
      <c r="F562" s="5">
        <f>[1]Februar!F562/SUM([1]Februar!$F$2:$F$673)</f>
        <v>1.6716713605242444E-3</v>
      </c>
      <c r="G562" s="5">
        <f>[1]Februar!M562/SUM([1]Februar!$M$2:$M$673)</f>
        <v>1.9476766305102492E-3</v>
      </c>
      <c r="H562" s="5">
        <f>[1]Februar!H562/SUM([1]Februar!$H$2:$H$673)</f>
        <v>5.3482132434118975E-4</v>
      </c>
      <c r="I562" s="5">
        <f>[1]Februar!W562/SUM([1]Februar!$W$2:$W$673)</f>
        <v>1.6202068659533294E-4</v>
      </c>
    </row>
    <row r="563" spans="1:9" x14ac:dyDescent="0.25">
      <c r="A563" s="30"/>
      <c r="B563" s="27"/>
      <c r="C563" s="16" t="s">
        <v>37</v>
      </c>
      <c r="D563" s="5">
        <f>[1]Februar!T563/SUM([1]Februar!$T$2:$T$673)</f>
        <v>1.6614685642765067E-3</v>
      </c>
      <c r="E563" s="5">
        <f>[1]Februar!U563/SUM([1]Februar!$U$2:$U$673)</f>
        <v>1.5656836186757088E-3</v>
      </c>
      <c r="F563" s="5">
        <f>[1]Februar!F563/SUM([1]Februar!$F$2:$F$673)</f>
        <v>1.7078476508163075E-3</v>
      </c>
      <c r="G563" s="5">
        <f>[1]Februar!M563/SUM([1]Februar!$M$2:$M$673)</f>
        <v>2.2013320229564547E-3</v>
      </c>
      <c r="H563" s="5">
        <f>[1]Februar!H563/SUM([1]Februar!$H$2:$H$673)</f>
        <v>9.6935385654104886E-4</v>
      </c>
      <c r="I563" s="5">
        <f>[1]Februar!W563/SUM([1]Februar!$W$2:$W$673)</f>
        <v>2.24735118536386E-4</v>
      </c>
    </row>
    <row r="564" spans="1:9" x14ac:dyDescent="0.25">
      <c r="A564" s="30"/>
      <c r="B564" s="27"/>
      <c r="C564" s="16" t="s">
        <v>38</v>
      </c>
      <c r="D564" s="5">
        <f>[1]Februar!T564/SUM([1]Februar!$T$2:$T$673)</f>
        <v>1.6049393083913594E-3</v>
      </c>
      <c r="E564" s="5">
        <f>[1]Februar!U564/SUM([1]Februar!$U$2:$U$673)</f>
        <v>1.6847000100849703E-3</v>
      </c>
      <c r="F564" s="5">
        <f>[1]Februar!F564/SUM([1]Februar!$F$2:$F$673)</f>
        <v>1.6773292323465448E-3</v>
      </c>
      <c r="G564" s="5">
        <f>[1]Februar!M564/SUM([1]Februar!$M$2:$M$673)</f>
        <v>2.2606743646724501E-3</v>
      </c>
      <c r="H564" s="5">
        <f>[1]Februar!H564/SUM([1]Februar!$H$2:$H$673)</f>
        <v>8.9836819585351329E-4</v>
      </c>
      <c r="I564" s="5">
        <f>[1]Februar!W564/SUM([1]Februar!$W$2:$W$673)</f>
        <v>2.3839334003478301E-4</v>
      </c>
    </row>
    <row r="565" spans="1:9" x14ac:dyDescent="0.25">
      <c r="A565" s="30"/>
      <c r="B565" s="27"/>
      <c r="C565" s="16" t="s">
        <v>39</v>
      </c>
      <c r="D565" s="5">
        <f>[1]Februar!T565/SUM([1]Februar!$T$2:$T$673)</f>
        <v>1.7323215197105992E-3</v>
      </c>
      <c r="E565" s="5">
        <f>[1]Februar!U565/SUM([1]Februar!$U$2:$U$673)</f>
        <v>1.7812208854624297E-3</v>
      </c>
      <c r="F565" s="5">
        <f>[1]Februar!F565/SUM([1]Februar!$F$2:$F$673)</f>
        <v>1.7051768366993969E-3</v>
      </c>
      <c r="G565" s="5">
        <f>[1]Februar!M565/SUM([1]Februar!$M$2:$M$673)</f>
        <v>2.2190033693148879E-3</v>
      </c>
      <c r="H565" s="5">
        <f>[1]Februar!H565/SUM([1]Februar!$H$2:$H$673)</f>
        <v>5.8504407103071555E-4</v>
      </c>
      <c r="I565" s="5">
        <f>[1]Februar!W565/SUM([1]Februar!$W$2:$W$673)</f>
        <v>2.7744642277855315E-4</v>
      </c>
    </row>
    <row r="566" spans="1:9" x14ac:dyDescent="0.25">
      <c r="A566" s="30"/>
      <c r="B566" s="27"/>
      <c r="C566" s="16" t="s">
        <v>40</v>
      </c>
      <c r="D566" s="5">
        <f>[1]Februar!T566/SUM([1]Februar!$T$2:$T$673)</f>
        <v>1.8585957092644495E-3</v>
      </c>
      <c r="E566" s="5">
        <f>[1]Februar!U566/SUM([1]Februar!$U$2:$U$673)</f>
        <v>1.6341585084496857E-3</v>
      </c>
      <c r="F566" s="5">
        <f>[1]Februar!F566/SUM([1]Februar!$F$2:$F$673)</f>
        <v>1.6936976228578793E-3</v>
      </c>
      <c r="G566" s="5">
        <f>[1]Februar!M566/SUM([1]Februar!$M$2:$M$673)</f>
        <v>2.2352387364097349E-3</v>
      </c>
      <c r="H566" s="5">
        <f>[1]Februar!H566/SUM([1]Februar!$H$2:$H$673)</f>
        <v>3.8133246199363759E-4</v>
      </c>
      <c r="I566" s="5">
        <f>[1]Februar!W566/SUM([1]Februar!$W$2:$W$673)</f>
        <v>2.2623422486728171E-4</v>
      </c>
    </row>
    <row r="567" spans="1:9" x14ac:dyDescent="0.25">
      <c r="A567" s="30"/>
      <c r="B567" s="27"/>
      <c r="C567" s="16" t="s">
        <v>41</v>
      </c>
      <c r="D567" s="5">
        <f>[1]Februar!T567/SUM([1]Februar!$T$2:$T$673)</f>
        <v>2.1121715267364205E-3</v>
      </c>
      <c r="E567" s="5">
        <f>[1]Februar!U567/SUM([1]Februar!$U$2:$U$673)</f>
        <v>2.0263439455402606E-3</v>
      </c>
      <c r="F567" s="5">
        <f>[1]Februar!F567/SUM([1]Februar!$F$2:$F$673)</f>
        <v>1.6418750701299091E-3</v>
      </c>
      <c r="G567" s="5">
        <f>[1]Februar!M567/SUM([1]Februar!$M$2:$M$673)</f>
        <v>2.122126340003238E-3</v>
      </c>
      <c r="H567" s="5">
        <f>[1]Februar!H567/SUM([1]Februar!$H$2:$H$673)</f>
        <v>4.2928304073621136E-4</v>
      </c>
      <c r="I567" s="5">
        <f>[1]Februar!W567/SUM([1]Februar!$W$2:$W$673)</f>
        <v>2.2495862166208315E-4</v>
      </c>
    </row>
    <row r="568" spans="1:9" x14ac:dyDescent="0.25">
      <c r="A568" s="30"/>
      <c r="B568" s="27"/>
      <c r="C568" s="16" t="s">
        <v>42</v>
      </c>
      <c r="D568" s="5">
        <f>[1]Februar!T568/SUM([1]Februar!$T$2:$T$673)</f>
        <v>2.0163780086559229E-3</v>
      </c>
      <c r="E568" s="5">
        <f>[1]Februar!U568/SUM([1]Februar!$U$2:$U$673)</f>
        <v>2.1171066563556158E-3</v>
      </c>
      <c r="F568" s="5">
        <f>[1]Februar!F568/SUM([1]Februar!$F$2:$F$673)</f>
        <v>1.5834375519408984E-3</v>
      </c>
      <c r="G568" s="5">
        <f>[1]Februar!M568/SUM([1]Februar!$M$2:$M$673)</f>
        <v>2.0802847817386104E-3</v>
      </c>
      <c r="H568" s="5">
        <f>[1]Februar!H568/SUM([1]Februar!$H$2:$H$673)</f>
        <v>1.1396881019435901E-3</v>
      </c>
      <c r="I568" s="5">
        <f>[1]Februar!W568/SUM([1]Februar!$W$2:$W$673)</f>
        <v>2.0960777283371117E-4</v>
      </c>
    </row>
    <row r="569" spans="1:9" x14ac:dyDescent="0.25">
      <c r="A569" s="30"/>
      <c r="B569" s="27"/>
      <c r="C569" s="16" t="s">
        <v>43</v>
      </c>
      <c r="D569" s="5">
        <f>[1]Februar!T569/SUM([1]Februar!$T$2:$T$673)</f>
        <v>1.8891368182886417E-3</v>
      </c>
      <c r="E569" s="5">
        <f>[1]Februar!U569/SUM([1]Februar!$U$2:$U$673)</f>
        <v>2.043390936937289E-3</v>
      </c>
      <c r="F569" s="5">
        <f>[1]Februar!F569/SUM([1]Februar!$F$2:$F$673)</f>
        <v>1.4577705368888296E-3</v>
      </c>
      <c r="G569" s="5">
        <f>[1]Februar!M569/SUM([1]Februar!$M$2:$M$673)</f>
        <v>2.0055715838854572E-3</v>
      </c>
      <c r="H569" s="5">
        <f>[1]Februar!H569/SUM([1]Februar!$H$2:$H$673)</f>
        <v>6.2852866449824554E-4</v>
      </c>
      <c r="I569" s="5">
        <f>[1]Februar!W569/SUM([1]Februar!$W$2:$W$673)</f>
        <v>1.7324490454193021E-4</v>
      </c>
    </row>
    <row r="570" spans="1:9" x14ac:dyDescent="0.25">
      <c r="A570" s="30"/>
      <c r="B570" s="27"/>
      <c r="C570" s="16" t="s">
        <v>44</v>
      </c>
      <c r="D570" s="5">
        <f>[1]Februar!T570/SUM([1]Februar!$T$2:$T$673)</f>
        <v>1.9354979039306168E-3</v>
      </c>
      <c r="E570" s="5">
        <f>[1]Februar!U570/SUM([1]Februar!$U$2:$U$673)</f>
        <v>1.8917289441605226E-3</v>
      </c>
      <c r="F570" s="5">
        <f>[1]Februar!F570/SUM([1]Februar!$F$2:$F$673)</f>
        <v>1.3422953576366174E-3</v>
      </c>
      <c r="G570" s="5">
        <f>[1]Februar!M570/SUM([1]Februar!$M$2:$M$673)</f>
        <v>1.7709864535556286E-3</v>
      </c>
      <c r="H570" s="5">
        <f>[1]Februar!H570/SUM([1]Februar!$H$2:$H$673)</f>
        <v>6.1199668391869811E-4</v>
      </c>
      <c r="I570" s="5">
        <f>[1]Februar!W570/SUM([1]Februar!$W$2:$W$673)</f>
        <v>1.5250544986595679E-4</v>
      </c>
    </row>
    <row r="571" spans="1:9" x14ac:dyDescent="0.25">
      <c r="A571" s="30"/>
      <c r="B571" s="27"/>
      <c r="C571" s="16" t="s">
        <v>45</v>
      </c>
      <c r="D571" s="5">
        <f>[1]Februar!T571/SUM([1]Februar!$T$2:$T$673)</f>
        <v>2.0701860078538299E-3</v>
      </c>
      <c r="E571" s="5">
        <f>[1]Februar!U571/SUM([1]Februar!$U$2:$U$673)</f>
        <v>1.9777615731440901E-3</v>
      </c>
      <c r="F571" s="5">
        <f>[1]Februar!F571/SUM([1]Februar!$F$2:$F$673)</f>
        <v>1.3255337734519102E-3</v>
      </c>
      <c r="G571" s="5">
        <f>[1]Februar!M571/SUM([1]Februar!$M$2:$M$673)</f>
        <v>1.6578174662475436E-3</v>
      </c>
      <c r="H571" s="5">
        <f>[1]Februar!H571/SUM([1]Februar!$H$2:$H$673)</f>
        <v>5.8919665383031742E-4</v>
      </c>
      <c r="I571" s="5">
        <f>[1]Februar!W571/SUM([1]Februar!$W$2:$W$673)</f>
        <v>1.1669820489336323E-3</v>
      </c>
    </row>
    <row r="572" spans="1:9" x14ac:dyDescent="0.25">
      <c r="A572" s="30"/>
      <c r="B572" s="27"/>
      <c r="C572" s="16" t="s">
        <v>46</v>
      </c>
      <c r="D572" s="5">
        <f>[1]Februar!T572/SUM([1]Februar!$T$2:$T$673)</f>
        <v>2.204553568914813E-3</v>
      </c>
      <c r="E572" s="5">
        <f>[1]Februar!U572/SUM([1]Februar!$U$2:$U$673)</f>
        <v>2.026935175592705E-3</v>
      </c>
      <c r="F572" s="5">
        <f>[1]Februar!F572/SUM([1]Februar!$F$2:$F$673)</f>
        <v>1.3073663917106885E-3</v>
      </c>
      <c r="G572" s="5">
        <f>[1]Februar!M572/SUM([1]Februar!$M$2:$M$673)</f>
        <v>1.5425345370918642E-3</v>
      </c>
      <c r="H572" s="5">
        <f>[1]Februar!H572/SUM([1]Februar!$H$2:$H$673)</f>
        <v>8.2244644617777149E-4</v>
      </c>
      <c r="I572" s="5">
        <f>[1]Februar!W572/SUM([1]Februar!$W$2:$W$673)</f>
        <v>2.6157388494702952E-3</v>
      </c>
    </row>
    <row r="573" spans="1:9" x14ac:dyDescent="0.25">
      <c r="A573" s="30"/>
      <c r="B573" s="27"/>
      <c r="C573" s="16" t="s">
        <v>47</v>
      </c>
      <c r="D573" s="5">
        <f>[1]Februar!T573/SUM([1]Februar!$T$2:$T$673)</f>
        <v>2.0501320450355739E-3</v>
      </c>
      <c r="E573" s="5">
        <f>[1]Februar!U573/SUM([1]Februar!$U$2:$U$673)</f>
        <v>1.8697302889900214E-3</v>
      </c>
      <c r="F573" s="5">
        <f>[1]Februar!F573/SUM([1]Februar!$F$2:$F$673)</f>
        <v>1.2756378509652091E-3</v>
      </c>
      <c r="G573" s="5">
        <f>[1]Februar!M573/SUM([1]Februar!$M$2:$M$673)</f>
        <v>1.4502155478955201E-3</v>
      </c>
      <c r="H573" s="5">
        <f>[1]Februar!H573/SUM([1]Februar!$H$2:$H$673)</f>
        <v>4.7903568371257456E-4</v>
      </c>
      <c r="I573" s="5">
        <f>[1]Februar!W573/SUM([1]Februar!$W$2:$W$673)</f>
        <v>2.6136621783548232E-3</v>
      </c>
    </row>
    <row r="574" spans="1:9" x14ac:dyDescent="0.25">
      <c r="A574" s="30"/>
      <c r="B574" s="27"/>
      <c r="C574" s="16" t="s">
        <v>48</v>
      </c>
      <c r="D574" s="5">
        <f>[1]Februar!T574/SUM([1]Februar!$T$2:$T$673)</f>
        <v>1.7780913246468618E-3</v>
      </c>
      <c r="E574" s="5">
        <f>[1]Februar!U574/SUM([1]Februar!$U$2:$U$673)</f>
        <v>1.7635497399828151E-3</v>
      </c>
      <c r="F574" s="5">
        <f>[1]Februar!F574/SUM([1]Februar!$F$2:$F$673)</f>
        <v>1.2490712982967185E-3</v>
      </c>
      <c r="G574" s="5">
        <f>[1]Februar!M574/SUM([1]Februar!$M$2:$M$673)</f>
        <v>1.3787925728785089E-3</v>
      </c>
      <c r="H574" s="5">
        <f>[1]Februar!H574/SUM([1]Februar!$H$2:$H$673)</f>
        <v>3.7310564701329411E-4</v>
      </c>
      <c r="I574" s="5">
        <f>[1]Februar!W574/SUM([1]Februar!$W$2:$W$673)</f>
        <v>2.6262353194344392E-3</v>
      </c>
    </row>
    <row r="575" spans="1:9" x14ac:dyDescent="0.25">
      <c r="A575" s="30"/>
      <c r="B575" s="27"/>
      <c r="C575" s="16" t="s">
        <v>49</v>
      </c>
      <c r="D575" s="5">
        <f>[1]Februar!T575/SUM([1]Februar!$T$2:$T$673)</f>
        <v>1.8028131928963405E-3</v>
      </c>
      <c r="E575" s="5">
        <f>[1]Februar!U575/SUM([1]Februar!$U$2:$U$673)</f>
        <v>1.6374702014508155E-3</v>
      </c>
      <c r="F575" s="5">
        <f>[1]Februar!F575/SUM([1]Februar!$F$2:$F$673)</f>
        <v>1.1258161909156812E-3</v>
      </c>
      <c r="G575" s="5">
        <f>[1]Februar!M575/SUM([1]Februar!$M$2:$M$673)</f>
        <v>1.2441519006224505E-3</v>
      </c>
      <c r="H575" s="5">
        <f>[1]Februar!H575/SUM([1]Februar!$H$2:$H$673)</f>
        <v>3.9136134120777065E-4</v>
      </c>
      <c r="I575" s="5">
        <f>[1]Februar!W575/SUM([1]Februar!$W$2:$W$673)</f>
        <v>2.6383750825020326E-3</v>
      </c>
    </row>
    <row r="576" spans="1:9" x14ac:dyDescent="0.25">
      <c r="A576" s="30"/>
      <c r="B576" s="27"/>
      <c r="C576" s="16" t="s">
        <v>50</v>
      </c>
      <c r="D576" s="5">
        <f>[1]Februar!T576/SUM([1]Februar!$T$2:$T$673)</f>
        <v>1.6750367944399589E-3</v>
      </c>
      <c r="E576" s="5">
        <f>[1]Februar!U576/SUM([1]Februar!$U$2:$U$673)</f>
        <v>1.6315091126638281E-3</v>
      </c>
      <c r="F576" s="5">
        <f>[1]Februar!F576/SUM([1]Februar!$F$2:$F$673)</f>
        <v>9.7828736324802692E-4</v>
      </c>
      <c r="G576" s="5">
        <f>[1]Februar!M576/SUM([1]Februar!$M$2:$M$673)</f>
        <v>1.0724296719902685E-3</v>
      </c>
      <c r="H576" s="5">
        <f>[1]Februar!H576/SUM([1]Februar!$H$2:$H$673)</f>
        <v>3.871304077893083E-4</v>
      </c>
      <c r="I576" s="5">
        <f>[1]Februar!W576/SUM([1]Februar!$W$2:$W$673)</f>
        <v>2.6502624505764607E-3</v>
      </c>
    </row>
    <row r="577" spans="1:9" ht="15.75" thickBot="1" x14ac:dyDescent="0.3">
      <c r="A577" s="31"/>
      <c r="B577" s="28"/>
      <c r="C577" s="17" t="s">
        <v>51</v>
      </c>
      <c r="D577" s="5">
        <f>[1]Februar!T577/SUM([1]Februar!$T$2:$T$673)</f>
        <v>1.4436314852009191E-3</v>
      </c>
      <c r="E577" s="5">
        <f>[1]Februar!U577/SUM([1]Februar!$U$2:$U$673)</f>
        <v>1.5344459449421345E-3</v>
      </c>
      <c r="F577" s="5">
        <f>[1]Februar!F577/SUM([1]Februar!$F$2:$F$673)</f>
        <v>9.314422663848662E-4</v>
      </c>
      <c r="G577" s="5">
        <f>[1]Februar!M577/SUM([1]Februar!$M$2:$M$673)</f>
        <v>8.9992680222985069E-4</v>
      </c>
      <c r="H577" s="5">
        <f>[1]Februar!H577/SUM([1]Februar!$H$2:$H$673)</f>
        <v>4.2763767774014262E-4</v>
      </c>
      <c r="I577" s="5">
        <f>[1]Februar!W577/SUM([1]Februar!$W$2:$W$673)</f>
        <v>2.6600753280537166E-3</v>
      </c>
    </row>
    <row r="578" spans="1:9" ht="15" customHeight="1" x14ac:dyDescent="0.25">
      <c r="A578" s="29">
        <v>25</v>
      </c>
      <c r="B578" s="32" t="s">
        <v>52</v>
      </c>
      <c r="C578" s="15" t="s">
        <v>3</v>
      </c>
      <c r="D578" s="5">
        <f>[1]Februar!T578/SUM([1]Februar!$T$2:$T$673)</f>
        <v>7.095167010046354E-4</v>
      </c>
      <c r="E578" s="5">
        <f>[1]Februar!U578/SUM([1]Februar!$U$2:$U$673)</f>
        <v>9.3727410934368004E-4</v>
      </c>
      <c r="F578" s="5">
        <f>[1]Februar!F578/SUM([1]Februar!$F$2:$F$673)</f>
        <v>8.7157946712404814E-4</v>
      </c>
      <c r="G578" s="5">
        <f>[1]Februar!M578/SUM([1]Februar!$M$2:$M$673)</f>
        <v>7.637738985811003E-4</v>
      </c>
      <c r="H578" s="5">
        <f>[1]Februar!H578/SUM([1]Februar!$H$2:$H$673)</f>
        <v>3.5304788858502798E-4</v>
      </c>
      <c r="I578" s="5">
        <f>[1]Februar!W578/SUM([1]Februar!$W$2:$W$673)</f>
        <v>2.6551241886899491E-3</v>
      </c>
    </row>
    <row r="579" spans="1:9" x14ac:dyDescent="0.25">
      <c r="A579" s="30"/>
      <c r="B579" s="33"/>
      <c r="C579" s="16" t="s">
        <v>4</v>
      </c>
      <c r="D579" s="5">
        <f>[1]Februar!T579/SUM([1]Februar!$T$2:$T$673)</f>
        <v>7.5218561189727346E-4</v>
      </c>
      <c r="E579" s="5">
        <f>[1]Februar!U579/SUM([1]Februar!$U$2:$U$673)</f>
        <v>1.0498200374415626E-3</v>
      </c>
      <c r="F579" s="5">
        <f>[1]Februar!F579/SUM([1]Februar!$F$2:$F$673)</f>
        <v>8.6986891321983307E-4</v>
      </c>
      <c r="G579" s="5">
        <f>[1]Februar!M579/SUM([1]Februar!$M$2:$M$673)</f>
        <v>8.1879896488834731E-4</v>
      </c>
      <c r="H579" s="5">
        <f>[1]Februar!H579/SUM([1]Februar!$H$2:$H$673)</f>
        <v>3.9809949442976635E-4</v>
      </c>
      <c r="I579" s="5">
        <f>[1]Februar!W579/SUM([1]Februar!$W$2:$W$673)</f>
        <v>2.6723922582331428E-3</v>
      </c>
    </row>
    <row r="580" spans="1:9" x14ac:dyDescent="0.25">
      <c r="A580" s="30"/>
      <c r="B580" s="33"/>
      <c r="C580" s="16" t="s">
        <v>5</v>
      </c>
      <c r="D580" s="5">
        <f>[1]Februar!T580/SUM([1]Februar!$T$2:$T$673)</f>
        <v>6.6950704234893237E-4</v>
      </c>
      <c r="E580" s="5">
        <f>[1]Februar!U580/SUM([1]Februar!$U$2:$U$673)</f>
        <v>9.1522735825996804E-4</v>
      </c>
      <c r="F580" s="5">
        <f>[1]Februar!F580/SUM([1]Februar!$F$2:$F$673)</f>
        <v>8.7941531614891904E-4</v>
      </c>
      <c r="G580" s="5">
        <f>[1]Februar!M580/SUM([1]Februar!$M$2:$M$673)</f>
        <v>8.0755891043939921E-4</v>
      </c>
      <c r="H580" s="5">
        <f>[1]Februar!H580/SUM([1]Februar!$H$2:$H$673)</f>
        <v>4.0287888218025161E-4</v>
      </c>
      <c r="I580" s="5">
        <f>[1]Februar!W580/SUM([1]Februar!$W$2:$W$673)</f>
        <v>2.6823501401773146E-3</v>
      </c>
    </row>
    <row r="581" spans="1:9" x14ac:dyDescent="0.25">
      <c r="A581" s="30"/>
      <c r="B581" s="33"/>
      <c r="C581" s="16" t="s">
        <v>6</v>
      </c>
      <c r="D581" s="5">
        <f>[1]Februar!T581/SUM([1]Februar!$T$2:$T$673)</f>
        <v>6.0352938268255394E-4</v>
      </c>
      <c r="E581" s="5">
        <f>[1]Februar!U581/SUM([1]Februar!$U$2:$U$673)</f>
        <v>7.8324458865183582E-4</v>
      </c>
      <c r="F581" s="5">
        <f>[1]Februar!F581/SUM([1]Februar!$F$2:$F$673)</f>
        <v>8.7801168324551468E-4</v>
      </c>
      <c r="G581" s="5">
        <f>[1]Februar!M581/SUM([1]Februar!$M$2:$M$673)</f>
        <v>8.2596730451759207E-4</v>
      </c>
      <c r="H581" s="5">
        <f>[1]Februar!H581/SUM([1]Februar!$H$2:$H$673)</f>
        <v>3.9520052153193104E-4</v>
      </c>
      <c r="I581" s="5">
        <f>[1]Februar!W581/SUM([1]Februar!$W$2:$W$673)</f>
        <v>2.688422883641379E-3</v>
      </c>
    </row>
    <row r="582" spans="1:9" x14ac:dyDescent="0.25">
      <c r="A582" s="30"/>
      <c r="B582" s="33"/>
      <c r="C582" s="16" t="s">
        <v>7</v>
      </c>
      <c r="D582" s="5">
        <f>[1]Februar!T582/SUM([1]Februar!$T$2:$T$673)</f>
        <v>6.0739738593627748E-4</v>
      </c>
      <c r="E582" s="5">
        <f>[1]Februar!U582/SUM([1]Februar!$U$2:$U$673)</f>
        <v>7.7508593982082068E-4</v>
      </c>
      <c r="F582" s="5">
        <f>[1]Februar!F582/SUM([1]Februar!$F$2:$F$673)</f>
        <v>8.981902848106668E-4</v>
      </c>
      <c r="G582" s="5">
        <f>[1]Februar!M582/SUM([1]Februar!$M$2:$M$673)</f>
        <v>8.6544356921227034E-4</v>
      </c>
      <c r="H582" s="5">
        <f>[1]Februar!H582/SUM([1]Februar!$H$2:$H$673)</f>
        <v>3.8133246199363759E-4</v>
      </c>
      <c r="I582" s="5">
        <f>[1]Februar!W582/SUM([1]Februar!$W$2:$W$673)</f>
        <v>2.6856950552487241E-3</v>
      </c>
    </row>
    <row r="583" spans="1:9" x14ac:dyDescent="0.25">
      <c r="A583" s="30"/>
      <c r="B583" s="33"/>
      <c r="C583" s="16" t="s">
        <v>8</v>
      </c>
      <c r="D583" s="5">
        <f>[1]Februar!T583/SUM([1]Februar!$T$2:$T$673)</f>
        <v>7.7082052340609784E-4</v>
      </c>
      <c r="E583" s="5">
        <f>[1]Februar!U583/SUM([1]Februar!$U$2:$U$673)</f>
        <v>8.9064415520910881E-4</v>
      </c>
      <c r="F583" s="5">
        <f>[1]Februar!F583/SUM([1]Februar!$F$2:$F$673)</f>
        <v>9.7356066120683543E-4</v>
      </c>
      <c r="G583" s="5">
        <f>[1]Februar!M583/SUM([1]Februar!$M$2:$M$673)</f>
        <v>9.1534363190475898E-4</v>
      </c>
      <c r="H583" s="5">
        <f>[1]Februar!H583/SUM([1]Februar!$H$2:$H$673)</f>
        <v>3.8313452622742712E-4</v>
      </c>
      <c r="I583" s="5">
        <f>[1]Februar!W583/SUM([1]Februar!$W$2:$W$673)</f>
        <v>2.6727525888821328E-3</v>
      </c>
    </row>
    <row r="584" spans="1:9" x14ac:dyDescent="0.25">
      <c r="A584" s="30"/>
      <c r="B584" s="33"/>
      <c r="C584" s="16" t="s">
        <v>9</v>
      </c>
      <c r="D584" s="5">
        <f>[1]Februar!T584/SUM([1]Februar!$T$2:$T$673)</f>
        <v>7.8433838894385042E-4</v>
      </c>
      <c r="E584" s="5">
        <f>[1]Februar!U584/SUM([1]Februar!$U$2:$U$673)</f>
        <v>1.1474950094237429E-3</v>
      </c>
      <c r="F584" s="5">
        <f>[1]Februar!F584/SUM([1]Februar!$F$2:$F$673)</f>
        <v>1.0108760422723121E-3</v>
      </c>
      <c r="G584" s="5">
        <f>[1]Februar!M584/SUM([1]Februar!$M$2:$M$673)</f>
        <v>1.0323034617164947E-3</v>
      </c>
      <c r="H584" s="5">
        <f>[1]Februar!H584/SUM([1]Februar!$H$2:$H$673)</f>
        <v>3.9010773130600409E-4</v>
      </c>
      <c r="I584" s="5">
        <f>[1]Februar!W584/SUM([1]Februar!$W$2:$W$673)</f>
        <v>7.3742375984217937E-4</v>
      </c>
    </row>
    <row r="585" spans="1:9" x14ac:dyDescent="0.25">
      <c r="A585" s="30"/>
      <c r="B585" s="33"/>
      <c r="C585" s="16" t="s">
        <v>10</v>
      </c>
      <c r="D585" s="5">
        <f>[1]Februar!T585/SUM([1]Februar!$T$2:$T$673)</f>
        <v>1.1458758180653244E-3</v>
      </c>
      <c r="E585" s="5">
        <f>[1]Februar!U585/SUM([1]Februar!$U$2:$U$673)</f>
        <v>1.4649815709889547E-3</v>
      </c>
      <c r="F585" s="5">
        <f>[1]Februar!F585/SUM([1]Februar!$F$2:$F$673)</f>
        <v>1.0808551401133445E-3</v>
      </c>
      <c r="G585" s="5">
        <f>[1]Februar!M585/SUM([1]Februar!$M$2:$M$673)</f>
        <v>1.2523440741356588E-3</v>
      </c>
      <c r="H585" s="5">
        <f>[1]Februar!H585/SUM([1]Februar!$H$2:$H$673)</f>
        <v>4.0413249208201828E-4</v>
      </c>
      <c r="I585" s="5">
        <f>[1]Februar!W585/SUM([1]Februar!$W$2:$W$673)</f>
        <v>1.4680066886493007E-4</v>
      </c>
    </row>
    <row r="586" spans="1:9" x14ac:dyDescent="0.25">
      <c r="A586" s="30"/>
      <c r="B586" s="33"/>
      <c r="C586" s="16" t="s">
        <v>11</v>
      </c>
      <c r="D586" s="5">
        <f>[1]Februar!T586/SUM([1]Februar!$T$2:$T$673)</f>
        <v>1.6738381163483103E-3</v>
      </c>
      <c r="E586" s="5">
        <f>[1]Februar!U586/SUM([1]Februar!$U$2:$U$673)</f>
        <v>1.7597440431720752E-3</v>
      </c>
      <c r="F586" s="5">
        <f>[1]Februar!F586/SUM([1]Februar!$F$2:$F$673)</f>
        <v>1.1762493318479444E-3</v>
      </c>
      <c r="G586" s="5">
        <f>[1]Februar!M586/SUM([1]Februar!$M$2:$M$673)</f>
        <v>1.4244734358064923E-3</v>
      </c>
      <c r="H586" s="5">
        <f>[1]Februar!H586/SUM([1]Februar!$H$2:$H$673)</f>
        <v>3.9480876843762892E-4</v>
      </c>
      <c r="I586" s="5">
        <f>[1]Februar!W586/SUM([1]Februar!$W$2:$W$673)</f>
        <v>2.0647600342607635E-4</v>
      </c>
    </row>
    <row r="587" spans="1:9" x14ac:dyDescent="0.25">
      <c r="A587" s="30"/>
      <c r="B587" s="33"/>
      <c r="C587" s="16" t="s">
        <v>12</v>
      </c>
      <c r="D587" s="5">
        <f>[1]Februar!T587/SUM([1]Februar!$T$2:$T$673)</f>
        <v>1.9781613306751231E-3</v>
      </c>
      <c r="E587" s="5">
        <f>[1]Februar!U587/SUM([1]Februar!$U$2:$U$673)</f>
        <v>2.0811919469391994E-3</v>
      </c>
      <c r="F587" s="5">
        <f>[1]Februar!F587/SUM([1]Februar!$F$2:$F$673)</f>
        <v>1.2004785557253388E-3</v>
      </c>
      <c r="G587" s="5">
        <f>[1]Februar!M587/SUM([1]Februar!$M$2:$M$673)</f>
        <v>1.5964588376065868E-3</v>
      </c>
      <c r="H587" s="5">
        <f>[1]Februar!H587/SUM([1]Februar!$H$2:$H$673)</f>
        <v>6.0408327141379622E-4</v>
      </c>
      <c r="I587" s="5">
        <f>[1]Februar!W587/SUM([1]Februar!$W$2:$W$673)</f>
        <v>2.1842251805937791E-4</v>
      </c>
    </row>
    <row r="588" spans="1:9" x14ac:dyDescent="0.25">
      <c r="A588" s="30"/>
      <c r="B588" s="33"/>
      <c r="C588" s="16" t="s">
        <v>13</v>
      </c>
      <c r="D588" s="5">
        <f>[1]Februar!T588/SUM([1]Februar!$T$2:$T$673)</f>
        <v>2.2839149003718025E-3</v>
      </c>
      <c r="E588" s="5">
        <f>[1]Februar!U588/SUM([1]Februar!$U$2:$U$673)</f>
        <v>2.288533174067112E-3</v>
      </c>
      <c r="F588" s="5">
        <f>[1]Februar!F588/SUM([1]Februar!$F$2:$F$673)</f>
        <v>1.2060819069217618E-3</v>
      </c>
      <c r="G588" s="5">
        <f>[1]Februar!M588/SUM([1]Februar!$M$2:$M$673)</f>
        <v>1.5828699634626115E-3</v>
      </c>
      <c r="H588" s="5">
        <f>[1]Februar!H588/SUM([1]Februar!$H$2:$H$673)</f>
        <v>6.0204615532342542E-4</v>
      </c>
      <c r="I588" s="5">
        <f>[1]Februar!W588/SUM([1]Februar!$W$2:$W$673)</f>
        <v>2.6605048901587151E-4</v>
      </c>
    </row>
    <row r="589" spans="1:9" x14ac:dyDescent="0.25">
      <c r="A589" s="30"/>
      <c r="B589" s="33"/>
      <c r="C589" s="16" t="s">
        <v>14</v>
      </c>
      <c r="D589" s="5">
        <f>[1]Februar!T589/SUM([1]Februar!$T$2:$T$673)</f>
        <v>2.4963125998718415E-3</v>
      </c>
      <c r="E589" s="5">
        <f>[1]Februar!U589/SUM([1]Februar!$U$2:$U$673)</f>
        <v>2.409904694888893E-3</v>
      </c>
      <c r="F589" s="5">
        <f>[1]Februar!F589/SUM([1]Februar!$F$2:$F$673)</f>
        <v>1.201498370819106E-3</v>
      </c>
      <c r="G589" s="5">
        <f>[1]Februar!M589/SUM([1]Februar!$M$2:$M$673)</f>
        <v>1.6389670037970886E-3</v>
      </c>
      <c r="H589" s="5">
        <f>[1]Februar!H589/SUM([1]Februar!$H$2:$H$673)</f>
        <v>5.6553476693447222E-4</v>
      </c>
      <c r="I589" s="5">
        <f>[1]Februar!W589/SUM([1]Februar!$W$2:$W$673)</f>
        <v>2.7213140942355929E-4</v>
      </c>
    </row>
    <row r="590" spans="1:9" x14ac:dyDescent="0.25">
      <c r="A590" s="30"/>
      <c r="B590" s="33"/>
      <c r="C590" s="16" t="s">
        <v>15</v>
      </c>
      <c r="D590" s="5">
        <f>[1]Februar!T590/SUM([1]Februar!$T$2:$T$673)</f>
        <v>2.3462461611375354E-3</v>
      </c>
      <c r="E590" s="5">
        <f>[1]Februar!U590/SUM([1]Februar!$U$2:$U$673)</f>
        <v>2.2322842713901414E-3</v>
      </c>
      <c r="F590" s="5">
        <f>[1]Februar!F590/SUM([1]Februar!$F$2:$F$673)</f>
        <v>1.2084465835994953E-3</v>
      </c>
      <c r="G590" s="5">
        <f>[1]Februar!M590/SUM([1]Februar!$M$2:$M$673)</f>
        <v>1.6223490541006638E-3</v>
      </c>
      <c r="H590" s="5">
        <f>[1]Februar!H590/SUM([1]Februar!$H$2:$H$673)</f>
        <v>1.3224800957449372E-3</v>
      </c>
      <c r="I590" s="5">
        <f>[1]Februar!W590/SUM([1]Februar!$W$2:$W$673)</f>
        <v>2.5595741493713187E-4</v>
      </c>
    </row>
    <row r="591" spans="1:9" x14ac:dyDescent="0.25">
      <c r="A591" s="30"/>
      <c r="B591" s="33"/>
      <c r="C591" s="16" t="s">
        <v>16</v>
      </c>
      <c r="D591" s="5">
        <f>[1]Februar!T591/SUM([1]Februar!$T$2:$T$673)</f>
        <v>2.2577655867086089E-3</v>
      </c>
      <c r="E591" s="5">
        <f>[1]Februar!U591/SUM([1]Februar!$U$2:$U$673)</f>
        <v>2.2245780710557828E-3</v>
      </c>
      <c r="F591" s="5">
        <f>[1]Februar!F591/SUM([1]Februar!$F$2:$F$673)</f>
        <v>1.2104763782957669E-3</v>
      </c>
      <c r="G591" s="5">
        <f>[1]Februar!M591/SUM([1]Februar!$M$2:$M$673)</f>
        <v>1.5689215079382388E-3</v>
      </c>
      <c r="H591" s="5">
        <f>[1]Februar!H591/SUM([1]Februar!$H$2:$H$673)</f>
        <v>6.0141935037254213E-4</v>
      </c>
      <c r="I591" s="5">
        <f>[1]Februar!W591/SUM([1]Februar!$W$2:$W$673)</f>
        <v>2.5400039976334438E-4</v>
      </c>
    </row>
    <row r="592" spans="1:9" x14ac:dyDescent="0.25">
      <c r="A592" s="30"/>
      <c r="B592" s="33"/>
      <c r="C592" s="16" t="s">
        <v>17</v>
      </c>
      <c r="D592" s="5">
        <f>[1]Februar!T592/SUM([1]Februar!$T$2:$T$673)</f>
        <v>2.0311852086115833E-3</v>
      </c>
      <c r="E592" s="5">
        <f>[1]Februar!U592/SUM([1]Februar!$U$2:$U$673)</f>
        <v>2.2353352391805098E-3</v>
      </c>
      <c r="F592" s="5">
        <f>[1]Februar!F592/SUM([1]Februar!$F$2:$F$673)</f>
        <v>1.2091047587092657E-3</v>
      </c>
      <c r="G592" s="5">
        <f>[1]Februar!M592/SUM([1]Februar!$M$2:$M$673)</f>
        <v>1.5411192729220832E-3</v>
      </c>
      <c r="H592" s="5">
        <f>[1]Februar!H592/SUM([1]Februar!$H$2:$H$673)</f>
        <v>6.517204476809283E-4</v>
      </c>
      <c r="I592" s="5">
        <f>[1]Februar!W592/SUM([1]Februar!$W$2:$W$673)</f>
        <v>2.3931733466418963E-4</v>
      </c>
    </row>
    <row r="593" spans="1:9" x14ac:dyDescent="0.25">
      <c r="A593" s="30"/>
      <c r="B593" s="33"/>
      <c r="C593" s="16" t="s">
        <v>18</v>
      </c>
      <c r="D593" s="5">
        <f>[1]Februar!T593/SUM([1]Februar!$T$2:$T$673)</f>
        <v>2.1107613172168336E-3</v>
      </c>
      <c r="E593" s="5">
        <f>[1]Februar!U593/SUM([1]Februar!$U$2:$U$673)</f>
        <v>2.1990315872336122E-3</v>
      </c>
      <c r="F593" s="5">
        <f>[1]Februar!F593/SUM([1]Februar!$F$2:$F$673)</f>
        <v>1.1961621885974887E-3</v>
      </c>
      <c r="G593" s="5">
        <f>[1]Februar!M593/SUM([1]Februar!$M$2:$M$673)</f>
        <v>1.4693602199905898E-3</v>
      </c>
      <c r="H593" s="5">
        <f>[1]Februar!H593/SUM([1]Februar!$H$2:$H$673)</f>
        <v>6.0760904926251481E-4</v>
      </c>
      <c r="I593" s="5">
        <f>[1]Februar!W593/SUM([1]Februar!$W$2:$W$673)</f>
        <v>1.7648297421666494E-4</v>
      </c>
    </row>
    <row r="594" spans="1:9" x14ac:dyDescent="0.25">
      <c r="A594" s="30"/>
      <c r="B594" s="33"/>
      <c r="C594" s="16" t="s">
        <v>19</v>
      </c>
      <c r="D594" s="5">
        <f>[1]Februar!T594/SUM([1]Februar!$T$2:$T$673)</f>
        <v>1.905206603449894E-3</v>
      </c>
      <c r="E594" s="5">
        <f>[1]Februar!U594/SUM([1]Februar!$U$2:$U$673)</f>
        <v>2.2366062515913293E-3</v>
      </c>
      <c r="F594" s="5">
        <f>[1]Februar!F594/SUM([1]Februar!$F$2:$F$673)</f>
        <v>1.1433834032052947E-3</v>
      </c>
      <c r="G594" s="5">
        <f>[1]Februar!M594/SUM([1]Februar!$M$2:$M$673)</f>
        <v>1.3854545857676188E-3</v>
      </c>
      <c r="H594" s="5">
        <f>[1]Februar!H594/SUM([1]Februar!$H$2:$H$673)</f>
        <v>7.4934531878100474E-4</v>
      </c>
      <c r="I594" s="5">
        <f>[1]Februar!W594/SUM([1]Februar!$W$2:$W$673)</f>
        <v>1.2493552161684768E-4</v>
      </c>
    </row>
    <row r="595" spans="1:9" x14ac:dyDescent="0.25">
      <c r="A595" s="30"/>
      <c r="B595" s="33"/>
      <c r="C595" s="16" t="s">
        <v>20</v>
      </c>
      <c r="D595" s="5">
        <f>[1]Februar!T595/SUM([1]Februar!$T$2:$T$673)</f>
        <v>2.1643855414916324E-3</v>
      </c>
      <c r="E595" s="5">
        <f>[1]Februar!U595/SUM([1]Februar!$U$2:$U$673)</f>
        <v>2.5887193733699892E-3</v>
      </c>
      <c r="F595" s="5">
        <f>[1]Februar!F595/SUM([1]Februar!$F$2:$F$673)</f>
        <v>1.1538510143539089E-3</v>
      </c>
      <c r="G595" s="5">
        <f>[1]Februar!M595/SUM([1]Februar!$M$2:$M$673)</f>
        <v>1.4373226335273035E-3</v>
      </c>
      <c r="H595" s="5">
        <f>[1]Februar!H595/SUM([1]Februar!$H$2:$H$673)</f>
        <v>6.0831420483225857E-4</v>
      </c>
      <c r="I595" s="5">
        <f>[1]Februar!W595/SUM([1]Februar!$W$2:$W$673)</f>
        <v>9.3551212706450052E-4</v>
      </c>
    </row>
    <row r="596" spans="1:9" x14ac:dyDescent="0.25">
      <c r="A596" s="30"/>
      <c r="B596" s="33"/>
      <c r="C596" s="16" t="s">
        <v>21</v>
      </c>
      <c r="D596" s="5">
        <f>[1]Februar!T596/SUM([1]Februar!$T$2:$T$673)</f>
        <v>2.4825443661836669E-3</v>
      </c>
      <c r="E596" s="5">
        <f>[1]Februar!U596/SUM([1]Februar!$U$2:$U$673)</f>
        <v>2.6649797041695842E-3</v>
      </c>
      <c r="F596" s="5">
        <f>[1]Februar!F596/SUM([1]Februar!$F$2:$F$673)</f>
        <v>1.1655786615843548E-3</v>
      </c>
      <c r="G596" s="5">
        <f>[1]Februar!M596/SUM([1]Februar!$M$2:$M$673)</f>
        <v>1.3508598152491454E-3</v>
      </c>
      <c r="H596" s="5">
        <f>[1]Februar!H596/SUM([1]Februar!$H$2:$H$673)</f>
        <v>6.2531628912496854E-4</v>
      </c>
      <c r="I596" s="5">
        <f>[1]Februar!W596/SUM([1]Februar!$W$2:$W$673)</f>
        <v>2.5666714638713541E-3</v>
      </c>
    </row>
    <row r="597" spans="1:9" x14ac:dyDescent="0.25">
      <c r="A597" s="30"/>
      <c r="B597" s="33"/>
      <c r="C597" s="16" t="s">
        <v>22</v>
      </c>
      <c r="D597" s="5">
        <f>[1]Februar!T597/SUM([1]Februar!$T$2:$T$673)</f>
        <v>2.4298551332046321E-3</v>
      </c>
      <c r="E597" s="5">
        <f>[1]Februar!U597/SUM([1]Februar!$U$2:$U$673)</f>
        <v>2.4731345073955857E-3</v>
      </c>
      <c r="F597" s="5">
        <f>[1]Februar!F597/SUM([1]Februar!$F$2:$F$673)</f>
        <v>1.1361714166673237E-3</v>
      </c>
      <c r="G597" s="5">
        <f>[1]Februar!M597/SUM([1]Februar!$M$2:$M$673)</f>
        <v>1.3629587475858459E-3</v>
      </c>
      <c r="H597" s="5">
        <f>[1]Februar!H597/SUM([1]Februar!$H$2:$H$673)</f>
        <v>6.1160493082439604E-4</v>
      </c>
      <c r="I597" s="5">
        <f>[1]Februar!W597/SUM([1]Februar!$W$2:$W$673)</f>
        <v>2.5666894531473248E-3</v>
      </c>
    </row>
    <row r="598" spans="1:9" x14ac:dyDescent="0.25">
      <c r="A598" s="30"/>
      <c r="B598" s="33"/>
      <c r="C598" s="16" t="s">
        <v>23</v>
      </c>
      <c r="D598" s="5">
        <f>[1]Februar!T598/SUM([1]Februar!$T$2:$T$673)</f>
        <v>2.0506328932578077E-3</v>
      </c>
      <c r="E598" s="5">
        <f>[1]Februar!U598/SUM([1]Februar!$U$2:$U$673)</f>
        <v>2.2322161356615618E-3</v>
      </c>
      <c r="F598" s="5">
        <f>[1]Februar!F598/SUM([1]Februar!$F$2:$F$673)</f>
        <v>1.108634412655233E-3</v>
      </c>
      <c r="G598" s="5">
        <f>[1]Februar!M598/SUM([1]Februar!$M$2:$M$673)</f>
        <v>1.2875023763981839E-3</v>
      </c>
      <c r="H598" s="5">
        <f>[1]Februar!H598/SUM([1]Februar!$H$2:$H$673)</f>
        <v>4.5553049805445022E-4</v>
      </c>
      <c r="I598" s="5">
        <f>[1]Februar!W598/SUM([1]Februar!$W$2:$W$673)</f>
        <v>2.5839932286776724E-3</v>
      </c>
    </row>
    <row r="599" spans="1:9" x14ac:dyDescent="0.25">
      <c r="A599" s="30"/>
      <c r="B599" s="33"/>
      <c r="C599" s="16" t="s">
        <v>24</v>
      </c>
      <c r="D599" s="5">
        <f>[1]Februar!T599/SUM([1]Februar!$T$2:$T$673)</f>
        <v>1.9931555512742141E-3</v>
      </c>
      <c r="E599" s="5">
        <f>[1]Februar!U599/SUM([1]Februar!$U$2:$U$673)</f>
        <v>2.1219897935426096E-3</v>
      </c>
      <c r="F599" s="5">
        <f>[1]Februar!F599/SUM([1]Februar!$F$2:$F$673)</f>
        <v>1.0418533620801546E-3</v>
      </c>
      <c r="G599" s="5">
        <f>[1]Februar!M599/SUM([1]Februar!$M$2:$M$673)</f>
        <v>1.161319995347108E-3</v>
      </c>
      <c r="H599" s="5">
        <f>[1]Februar!H599/SUM([1]Februar!$H$2:$H$673)</f>
        <v>4.074232180741557E-4</v>
      </c>
      <c r="I599" s="5">
        <f>[1]Februar!W599/SUM([1]Februar!$W$2:$W$673)</f>
        <v>2.6052671829018075E-3</v>
      </c>
    </row>
    <row r="600" spans="1:9" x14ac:dyDescent="0.25">
      <c r="A600" s="30"/>
      <c r="B600" s="33"/>
      <c r="C600" s="16" t="s">
        <v>25</v>
      </c>
      <c r="D600" s="5">
        <f>[1]Februar!T600/SUM([1]Februar!$T$2:$T$673)</f>
        <v>1.8775397476536785E-3</v>
      </c>
      <c r="E600" s="5">
        <f>[1]Februar!U600/SUM([1]Februar!$U$2:$U$673)</f>
        <v>1.7905001738849956E-3</v>
      </c>
      <c r="F600" s="5">
        <f>[1]Februar!F600/SUM([1]Februar!$F$2:$F$673)</f>
        <v>9.5257673416376484E-4</v>
      </c>
      <c r="G600" s="5">
        <f>[1]Februar!M600/SUM([1]Februar!$M$2:$M$673)</f>
        <v>9.8299303210878149E-4</v>
      </c>
      <c r="H600" s="5">
        <f>[1]Februar!H600/SUM([1]Februar!$H$2:$H$673)</f>
        <v>3.8015720271073145E-4</v>
      </c>
      <c r="I600" s="5">
        <f>[1]Februar!W600/SUM([1]Februar!$W$2:$W$673)</f>
        <v>2.6209481076877638E-3</v>
      </c>
    </row>
    <row r="601" spans="1:9" ht="15.75" thickBot="1" x14ac:dyDescent="0.3">
      <c r="A601" s="31"/>
      <c r="B601" s="34"/>
      <c r="C601" s="17" t="s">
        <v>26</v>
      </c>
      <c r="D601" s="5">
        <f>[1]Februar!T601/SUM([1]Februar!$T$2:$T$673)</f>
        <v>1.5913951413268526E-3</v>
      </c>
      <c r="E601" s="5">
        <f>[1]Februar!U601/SUM([1]Februar!$U$2:$U$673)</f>
        <v>1.4533937882584144E-3</v>
      </c>
      <c r="F601" s="5">
        <f>[1]Februar!F601/SUM([1]Februar!$F$2:$F$673)</f>
        <v>9.1393584824584991E-4</v>
      </c>
      <c r="G601" s="5">
        <f>[1]Februar!M601/SUM([1]Februar!$M$2:$M$673)</f>
        <v>9.1766372648662096E-4</v>
      </c>
      <c r="H601" s="5">
        <f>[1]Februar!H601/SUM([1]Februar!$H$2:$H$673)</f>
        <v>4.2317169246509901E-4</v>
      </c>
      <c r="I601" s="5">
        <f>[1]Februar!W601/SUM([1]Februar!$W$2:$W$673)</f>
        <v>2.6393385990256175E-3</v>
      </c>
    </row>
    <row r="602" spans="1:9" ht="15" customHeight="1" x14ac:dyDescent="0.25">
      <c r="A602" s="29">
        <v>26</v>
      </c>
      <c r="B602" s="32" t="s">
        <v>53</v>
      </c>
      <c r="C602" s="12" t="s">
        <v>54</v>
      </c>
      <c r="D602" s="5">
        <f>[1]Februar!T602/SUM([1]Februar!$T$2:$T$673)</f>
        <v>8.3509429182436609E-4</v>
      </c>
      <c r="E602" s="5">
        <f>[1]Februar!U602/SUM([1]Februar!$U$2:$U$673)</f>
        <v>8.0708124709959748E-4</v>
      </c>
      <c r="F602" s="5">
        <f>[1]Februar!F602/SUM([1]Februar!$F$2:$F$673)</f>
        <v>9.0795218243891647E-4</v>
      </c>
      <c r="G602" s="5">
        <f>[1]Februar!M602/SUM([1]Februar!$M$2:$M$673)</f>
        <v>7.370532724731714E-4</v>
      </c>
      <c r="H602" s="5">
        <f>[1]Februar!H602/SUM([1]Februar!$H$2:$H$673)</f>
        <v>4.1204590458692017E-4</v>
      </c>
      <c r="I602" s="5">
        <f>[1]Februar!W602/SUM([1]Februar!$W$2:$W$673)</f>
        <v>2.638982356848439E-3</v>
      </c>
    </row>
    <row r="603" spans="1:9" x14ac:dyDescent="0.25">
      <c r="A603" s="30"/>
      <c r="B603" s="33"/>
      <c r="C603" s="13" t="s">
        <v>55</v>
      </c>
      <c r="D603" s="5">
        <f>[1]Februar!T603/SUM([1]Februar!$T$2:$T$673)</f>
        <v>8.0316020917471534E-4</v>
      </c>
      <c r="E603" s="5">
        <f>[1]Februar!U603/SUM([1]Februar!$U$2:$U$673)</f>
        <v>8.9303116365408949E-4</v>
      </c>
      <c r="F603" s="5">
        <f>[1]Februar!F603/SUM([1]Februar!$F$2:$F$673)</f>
        <v>8.8952229924755665E-4</v>
      </c>
      <c r="G603" s="5">
        <f>[1]Februar!M603/SUM([1]Februar!$M$2:$M$673)</f>
        <v>8.7051641242230366E-4</v>
      </c>
      <c r="H603" s="5">
        <f>[1]Februar!H603/SUM([1]Februar!$H$2:$H$673)</f>
        <v>3.8109741013705637E-4</v>
      </c>
      <c r="I603" s="5">
        <f>[1]Februar!W603/SUM([1]Februar!$W$2:$W$673)</f>
        <v>2.6538823835183926E-3</v>
      </c>
    </row>
    <row r="604" spans="1:9" x14ac:dyDescent="0.25">
      <c r="A604" s="30"/>
      <c r="B604" s="33"/>
      <c r="C604" s="13" t="s">
        <v>56</v>
      </c>
      <c r="D604" s="5">
        <f>[1]Februar!T604/SUM([1]Februar!$T$2:$T$673)</f>
        <v>7.1463027741260348E-4</v>
      </c>
      <c r="E604" s="5">
        <f>[1]Februar!U604/SUM([1]Februar!$U$2:$U$673)</f>
        <v>7.8906281432185007E-4</v>
      </c>
      <c r="F604" s="5">
        <f>[1]Februar!F604/SUM([1]Februar!$F$2:$F$673)</f>
        <v>8.9328825510860449E-4</v>
      </c>
      <c r="G604" s="5">
        <f>[1]Februar!M604/SUM([1]Februar!$M$2:$M$673)</f>
        <v>8.6969172923336284E-4</v>
      </c>
      <c r="H604" s="5">
        <f>[1]Februar!H604/SUM([1]Februar!$H$2:$H$673)</f>
        <v>4.7018206378134775E-4</v>
      </c>
      <c r="I604" s="5">
        <f>[1]Februar!W604/SUM([1]Februar!$W$2:$W$673)</f>
        <v>2.6671388445201095E-3</v>
      </c>
    </row>
    <row r="605" spans="1:9" x14ac:dyDescent="0.25">
      <c r="A605" s="30"/>
      <c r="B605" s="33"/>
      <c r="C605" s="13" t="s">
        <v>57</v>
      </c>
      <c r="D605" s="5">
        <f>[1]Februar!T605/SUM([1]Februar!$T$2:$T$673)</f>
        <v>5.6409533573790127E-4</v>
      </c>
      <c r="E605" s="5">
        <f>[1]Februar!U605/SUM([1]Februar!$U$2:$U$673)</f>
        <v>7.8713725446828459E-4</v>
      </c>
      <c r="F605" s="5">
        <f>[1]Februar!F605/SUM([1]Februar!$F$2:$F$673)</f>
        <v>8.930534220990496E-4</v>
      </c>
      <c r="G605" s="5">
        <f>[1]Februar!M605/SUM([1]Februar!$M$2:$M$673)</f>
        <v>9.0007759341209994E-4</v>
      </c>
      <c r="H605" s="5">
        <f>[1]Februar!H605/SUM([1]Februar!$H$2:$H$673)</f>
        <v>4.1666859109968464E-4</v>
      </c>
      <c r="I605" s="5">
        <f>[1]Februar!W605/SUM([1]Februar!$W$2:$W$673)</f>
        <v>2.6662442868877461E-3</v>
      </c>
    </row>
    <row r="606" spans="1:9" x14ac:dyDescent="0.25">
      <c r="A606" s="30"/>
      <c r="B606" s="33"/>
      <c r="C606" s="13" t="s">
        <v>58</v>
      </c>
      <c r="D606" s="5">
        <f>[1]Februar!T606/SUM([1]Februar!$T$2:$T$673)</f>
        <v>5.953282308764241E-4</v>
      </c>
      <c r="E606" s="5">
        <f>[1]Februar!U606/SUM([1]Februar!$U$2:$U$673)</f>
        <v>7.8333642923494103E-4</v>
      </c>
      <c r="F606" s="5">
        <f>[1]Februar!F606/SUM([1]Februar!$F$2:$F$673)</f>
        <v>9.1496557122559678E-4</v>
      </c>
      <c r="G606" s="5">
        <f>[1]Februar!M606/SUM([1]Februar!$M$2:$M$673)</f>
        <v>9.26529145637269E-4</v>
      </c>
      <c r="H606" s="5">
        <f>[1]Februar!H606/SUM([1]Februar!$H$2:$H$673)</f>
        <v>5.200914079954318E-4</v>
      </c>
      <c r="I606" s="5">
        <f>[1]Februar!W606/SUM([1]Februar!$W$2:$W$673)</f>
        <v>2.6669663110096627E-3</v>
      </c>
    </row>
    <row r="607" spans="1:9" x14ac:dyDescent="0.25">
      <c r="A607" s="30"/>
      <c r="B607" s="33"/>
      <c r="C607" s="13" t="s">
        <v>59</v>
      </c>
      <c r="D607" s="5">
        <f>[1]Februar!T607/SUM([1]Februar!$T$2:$T$673)</f>
        <v>8.1868650406397459E-4</v>
      </c>
      <c r="E607" s="5">
        <f>[1]Februar!U607/SUM([1]Februar!$U$2:$U$673)</f>
        <v>9.6959093470032137E-4</v>
      </c>
      <c r="F607" s="5">
        <f>[1]Februar!F607/SUM([1]Februar!$F$2:$F$673)</f>
        <v>1.011683466476117E-3</v>
      </c>
      <c r="G607" s="5">
        <f>[1]Februar!M607/SUM([1]Februar!$M$2:$M$673)</f>
        <v>9.6361210600109557E-4</v>
      </c>
      <c r="H607" s="5">
        <f>[1]Februar!H607/SUM([1]Februar!$H$2:$H$673)</f>
        <v>5.3098214401702947E-4</v>
      </c>
      <c r="I607" s="5">
        <f>[1]Februar!W607/SUM([1]Februar!$W$2:$W$673)</f>
        <v>2.655866927735711E-3</v>
      </c>
    </row>
    <row r="608" spans="1:9" x14ac:dyDescent="0.25">
      <c r="A608" s="30"/>
      <c r="B608" s="33"/>
      <c r="C608" s="13" t="s">
        <v>60</v>
      </c>
      <c r="D608" s="5">
        <f>[1]Februar!T608/SUM([1]Februar!$T$2:$T$673)</f>
        <v>1.3035276171155408E-3</v>
      </c>
      <c r="E608" s="5">
        <f>[1]Februar!U608/SUM([1]Februar!$U$2:$U$673)</f>
        <v>1.2577817636187519E-3</v>
      </c>
      <c r="F608" s="5">
        <f>[1]Februar!F608/SUM([1]Februar!$F$2:$F$673)</f>
        <v>1.2324506224303579E-3</v>
      </c>
      <c r="G608" s="5">
        <f>[1]Februar!M608/SUM([1]Februar!$M$2:$M$673)</f>
        <v>1.282696589780573E-3</v>
      </c>
      <c r="H608" s="5">
        <f>[1]Februar!H608/SUM([1]Februar!$H$2:$H$673)</f>
        <v>1.2357459606664584E-3</v>
      </c>
      <c r="I608" s="5">
        <f>[1]Februar!W608/SUM([1]Februar!$W$2:$W$673)</f>
        <v>6.4712168294083394E-4</v>
      </c>
    </row>
    <row r="609" spans="1:9" x14ac:dyDescent="0.25">
      <c r="A609" s="30"/>
      <c r="B609" s="33"/>
      <c r="C609" s="13" t="s">
        <v>61</v>
      </c>
      <c r="D609" s="5">
        <f>[1]Februar!T609/SUM([1]Februar!$T$2:$T$673)</f>
        <v>1.3625275376947261E-3</v>
      </c>
      <c r="E609" s="5">
        <f>[1]Februar!U609/SUM([1]Februar!$U$2:$U$673)</f>
        <v>1.4152986407941653E-3</v>
      </c>
      <c r="F609" s="5">
        <f>[1]Februar!F609/SUM([1]Februar!$F$2:$F$673)</f>
        <v>1.8309944979605836E-3</v>
      </c>
      <c r="G609" s="5">
        <f>[1]Februar!M609/SUM([1]Februar!$M$2:$M$673)</f>
        <v>1.8967229001487233E-3</v>
      </c>
      <c r="H609" s="5">
        <f>[1]Februar!H609/SUM([1]Februar!$H$2:$H$673)</f>
        <v>2.3748856082780254E-3</v>
      </c>
      <c r="I609" s="5">
        <f>[1]Februar!W609/SUM([1]Februar!$W$2:$W$673)</f>
        <v>1.4402868497671018E-4</v>
      </c>
    </row>
    <row r="610" spans="1:9" x14ac:dyDescent="0.25">
      <c r="A610" s="30"/>
      <c r="B610" s="33"/>
      <c r="C610" s="13" t="s">
        <v>62</v>
      </c>
      <c r="D610" s="5">
        <f>[1]Februar!T610/SUM([1]Februar!$T$2:$T$673)</f>
        <v>1.5400281476545159E-3</v>
      </c>
      <c r="E610" s="5">
        <f>[1]Februar!U610/SUM([1]Februar!$U$2:$U$673)</f>
        <v>1.3750342526455707E-3</v>
      </c>
      <c r="F610" s="5">
        <f>[1]Februar!F610/SUM([1]Februar!$F$2:$F$673)</f>
        <v>2.2320019199748723E-3</v>
      </c>
      <c r="G610" s="5">
        <f>[1]Februar!M610/SUM([1]Februar!$M$2:$M$673)</f>
        <v>2.3768990818945038E-3</v>
      </c>
      <c r="H610" s="5">
        <f>[1]Februar!H610/SUM([1]Februar!$H$2:$H$673)</f>
        <v>3.3863137471471169E-3</v>
      </c>
      <c r="I610" s="5">
        <f>[1]Februar!W610/SUM([1]Februar!$W$2:$W$673)</f>
        <v>2.1339369773119141E-4</v>
      </c>
    </row>
    <row r="611" spans="1:9" x14ac:dyDescent="0.25">
      <c r="A611" s="30"/>
      <c r="B611" s="33"/>
      <c r="C611" s="13" t="s">
        <v>63</v>
      </c>
      <c r="D611" s="5">
        <f>[1]Februar!T611/SUM([1]Februar!$T$2:$T$673)</f>
        <v>1.6787631052133812E-3</v>
      </c>
      <c r="E611" s="5">
        <f>[1]Februar!U611/SUM([1]Februar!$U$2:$U$673)</f>
        <v>1.4911137130274887E-3</v>
      </c>
      <c r="F611" s="5">
        <f>[1]Februar!F611/SUM([1]Februar!$F$2:$F$673)</f>
        <v>2.3033137760587034E-3</v>
      </c>
      <c r="G611" s="5">
        <f>[1]Februar!M611/SUM([1]Februar!$M$2:$M$673)</f>
        <v>2.5885443316607088E-3</v>
      </c>
      <c r="H611" s="5">
        <f>[1]Februar!H611/SUM([1]Februar!$H$2:$H$673)</f>
        <v>3.5094809199956887E-3</v>
      </c>
      <c r="I611" s="5">
        <f>[1]Februar!W611/SUM([1]Februar!$W$2:$W$673)</f>
        <v>2.3951903260689193E-4</v>
      </c>
    </row>
    <row r="612" spans="1:9" x14ac:dyDescent="0.25">
      <c r="A612" s="30"/>
      <c r="B612" s="33"/>
      <c r="C612" s="13" t="s">
        <v>64</v>
      </c>
      <c r="D612" s="5">
        <f>[1]Februar!T612/SUM([1]Februar!$T$2:$T$673)</f>
        <v>1.5492437549436246E-3</v>
      </c>
      <c r="E612" s="5">
        <f>[1]Februar!U612/SUM([1]Februar!$U$2:$U$673)</f>
        <v>1.4878321114196675E-3</v>
      </c>
      <c r="F612" s="5">
        <f>[1]Februar!F612/SUM([1]Februar!$F$2:$F$673)</f>
        <v>2.239021636991198E-3</v>
      </c>
      <c r="G612" s="5">
        <f>[1]Februar!M612/SUM([1]Februar!$M$2:$M$673)</f>
        <v>2.6866582495937452E-3</v>
      </c>
      <c r="H612" s="5">
        <f>[1]Februar!H612/SUM([1]Februar!$H$2:$H$673)</f>
        <v>3.8445081662428215E-3</v>
      </c>
      <c r="I612" s="5">
        <f>[1]Februar!W612/SUM([1]Februar!$W$2:$W$673)</f>
        <v>2.4257175822617045E-4</v>
      </c>
    </row>
    <row r="613" spans="1:9" x14ac:dyDescent="0.25">
      <c r="A613" s="30"/>
      <c r="B613" s="33"/>
      <c r="C613" s="13" t="s">
        <v>65</v>
      </c>
      <c r="D613" s="5">
        <f>[1]Februar!T613/SUM([1]Februar!$T$2:$T$673)</f>
        <v>1.5749472857086823E-3</v>
      </c>
      <c r="E613" s="5">
        <f>[1]Februar!U613/SUM([1]Februar!$U$2:$U$673)</f>
        <v>1.4427388752911434E-3</v>
      </c>
      <c r="F613" s="5">
        <f>[1]Februar!F613/SUM([1]Februar!$F$2:$F$673)</f>
        <v>2.2554210379327811E-3</v>
      </c>
      <c r="G613" s="5">
        <f>[1]Februar!M613/SUM([1]Februar!$M$2:$M$673)</f>
        <v>2.7015351904217462E-3</v>
      </c>
      <c r="H613" s="5">
        <f>[1]Februar!H613/SUM([1]Februar!$H$2:$H$673)</f>
        <v>3.5196665004475426E-3</v>
      </c>
      <c r="I613" s="5">
        <f>[1]Februar!W613/SUM([1]Februar!$W$2:$W$673)</f>
        <v>2.7963784366953528E-4</v>
      </c>
    </row>
    <row r="614" spans="1:9" x14ac:dyDescent="0.25">
      <c r="A614" s="30"/>
      <c r="B614" s="33"/>
      <c r="C614" s="13" t="s">
        <v>66</v>
      </c>
      <c r="D614" s="5">
        <f>[1]Februar!T614/SUM([1]Februar!$T$2:$T$673)</f>
        <v>1.4815691431553436E-3</v>
      </c>
      <c r="E614" s="5">
        <f>[1]Februar!U614/SUM([1]Februar!$U$2:$U$673)</f>
        <v>1.5842291586494128E-3</v>
      </c>
      <c r="F614" s="5">
        <f>[1]Februar!F614/SUM([1]Februar!$F$2:$F$673)</f>
        <v>2.2187831374712121E-3</v>
      </c>
      <c r="G614" s="5">
        <f>[1]Februar!M614/SUM([1]Februar!$M$2:$M$673)</f>
        <v>2.6225647562795064E-3</v>
      </c>
      <c r="H614" s="5">
        <f>[1]Februar!H614/SUM([1]Februar!$H$2:$H$673)</f>
        <v>2.4638919113034565E-3</v>
      </c>
      <c r="I614" s="5">
        <f>[1]Februar!W614/SUM([1]Februar!$W$2:$W$673)</f>
        <v>3.3411536773428503E-4</v>
      </c>
    </row>
    <row r="615" spans="1:9" x14ac:dyDescent="0.25">
      <c r="A615" s="30"/>
      <c r="B615" s="33"/>
      <c r="C615" s="13" t="s">
        <v>67</v>
      </c>
      <c r="D615" s="5">
        <f>[1]Februar!T615/SUM([1]Februar!$T$2:$T$673)</f>
        <v>1.546098428107994E-3</v>
      </c>
      <c r="E615" s="5">
        <f>[1]Februar!U615/SUM([1]Februar!$U$2:$U$673)</f>
        <v>1.8942973316199839E-3</v>
      </c>
      <c r="F615" s="5">
        <f>[1]Februar!F615/SUM([1]Februar!$F$2:$F$673)</f>
        <v>2.1576003089127053E-3</v>
      </c>
      <c r="G615" s="5">
        <f>[1]Februar!M615/SUM([1]Februar!$M$2:$M$673)</f>
        <v>2.5277746987078533E-3</v>
      </c>
      <c r="H615" s="5">
        <f>[1]Februar!H615/SUM([1]Februar!$H$2:$H$673)</f>
        <v>2.0372727916084994E-3</v>
      </c>
      <c r="I615" s="5">
        <f>[1]Februar!W615/SUM([1]Februar!$W$2:$W$673)</f>
        <v>3.4091722200473999E-4</v>
      </c>
    </row>
    <row r="616" spans="1:9" x14ac:dyDescent="0.25">
      <c r="A616" s="30"/>
      <c r="B616" s="33"/>
      <c r="C616" s="13" t="s">
        <v>68</v>
      </c>
      <c r="D616" s="5">
        <f>[1]Februar!T616/SUM([1]Februar!$T$2:$T$673)</f>
        <v>1.7387246543792559E-3</v>
      </c>
      <c r="E616" s="5">
        <f>[1]Februar!U616/SUM([1]Februar!$U$2:$U$673)</f>
        <v>1.954618350647959E-3</v>
      </c>
      <c r="F616" s="5">
        <f>[1]Februar!F616/SUM([1]Februar!$F$2:$F$673)</f>
        <v>2.1215248406490808E-3</v>
      </c>
      <c r="G616" s="5">
        <f>[1]Februar!M616/SUM([1]Februar!$M$2:$M$673)</f>
        <v>2.4136219364914902E-3</v>
      </c>
      <c r="H616" s="5">
        <f>[1]Februar!H616/SUM([1]Februar!$H$2:$H$673)</f>
        <v>1.35891313351503E-3</v>
      </c>
      <c r="I616" s="5">
        <f>[1]Februar!W616/SUM([1]Februar!$W$2:$W$673)</f>
        <v>3.1336364764287698E-4</v>
      </c>
    </row>
    <row r="617" spans="1:9" x14ac:dyDescent="0.25">
      <c r="A617" s="30"/>
      <c r="B617" s="33"/>
      <c r="C617" s="13" t="s">
        <v>69</v>
      </c>
      <c r="D617" s="5">
        <f>[1]Februar!T617/SUM([1]Februar!$T$2:$T$673)</f>
        <v>1.8545608312175749E-3</v>
      </c>
      <c r="E617" s="5">
        <f>[1]Februar!U617/SUM([1]Februar!$U$2:$U$673)</f>
        <v>1.8939518998717924E-3</v>
      </c>
      <c r="F617" s="5">
        <f>[1]Februar!F617/SUM([1]Februar!$F$2:$F$673)</f>
        <v>1.929448894642359E-3</v>
      </c>
      <c r="G617" s="5">
        <f>[1]Februar!M617/SUM([1]Februar!$M$2:$M$673)</f>
        <v>2.2940417994262575E-3</v>
      </c>
      <c r="H617" s="5">
        <f>[1]Februar!H617/SUM([1]Februar!$H$2:$H$673)</f>
        <v>1.2932553149100027E-3</v>
      </c>
      <c r="I617" s="5">
        <f>[1]Februar!W617/SUM([1]Februar!$W$2:$W$673)</f>
        <v>2.5533869286965312E-4</v>
      </c>
    </row>
    <row r="618" spans="1:9" x14ac:dyDescent="0.25">
      <c r="A618" s="30"/>
      <c r="B618" s="33"/>
      <c r="C618" s="13" t="s">
        <v>70</v>
      </c>
      <c r="D618" s="5">
        <f>[1]Februar!T618/SUM([1]Februar!$T$2:$T$673)</f>
        <v>1.8342263933948677E-3</v>
      </c>
      <c r="E618" s="5">
        <f>[1]Februar!U618/SUM([1]Februar!$U$2:$U$673)</f>
        <v>1.832918427863172E-3</v>
      </c>
      <c r="F618" s="5">
        <f>[1]Februar!F618/SUM([1]Februar!$F$2:$F$673)</f>
        <v>1.6566121974848373E-3</v>
      </c>
      <c r="G618" s="5">
        <f>[1]Februar!M618/SUM([1]Februar!$M$2:$M$673)</f>
        <v>2.0186893755562889E-3</v>
      </c>
      <c r="H618" s="5">
        <f>[1]Februar!H618/SUM([1]Februar!$H$2:$H$673)</f>
        <v>1.1198653953719052E-3</v>
      </c>
      <c r="I618" s="5">
        <f>[1]Februar!W618/SUM([1]Februar!$W$2:$W$673)</f>
        <v>1.8180616451528184E-4</v>
      </c>
    </row>
    <row r="619" spans="1:9" x14ac:dyDescent="0.25">
      <c r="A619" s="30"/>
      <c r="B619" s="33"/>
      <c r="C619" s="13" t="s">
        <v>71</v>
      </c>
      <c r="D619" s="5">
        <f>[1]Februar!T619/SUM([1]Februar!$T$2:$T$673)</f>
        <v>1.8290618927542476E-3</v>
      </c>
      <c r="E619" s="5">
        <f>[1]Februar!U619/SUM([1]Februar!$U$2:$U$673)</f>
        <v>1.944608026445154E-3</v>
      </c>
      <c r="F619" s="5">
        <f>[1]Februar!F619/SUM([1]Februar!$F$2:$F$673)</f>
        <v>1.5570518360477773E-3</v>
      </c>
      <c r="G619" s="5">
        <f>[1]Februar!M619/SUM([1]Februar!$M$2:$M$673)</f>
        <v>1.8055533879993391E-3</v>
      </c>
      <c r="H619" s="5">
        <f>[1]Februar!H619/SUM([1]Februar!$H$2:$H$673)</f>
        <v>1.1928881721498116E-3</v>
      </c>
      <c r="I619" s="5">
        <f>[1]Februar!W619/SUM([1]Februar!$W$2:$W$673)</f>
        <v>9.1450228811939106E-4</v>
      </c>
    </row>
    <row r="620" spans="1:9" x14ac:dyDescent="0.25">
      <c r="A620" s="30"/>
      <c r="B620" s="33"/>
      <c r="C620" s="13" t="s">
        <v>72</v>
      </c>
      <c r="D620" s="5">
        <f>[1]Februar!T620/SUM([1]Februar!$T$2:$T$673)</f>
        <v>2.1212371593623352E-3</v>
      </c>
      <c r="E620" s="5">
        <f>[1]Februar!U620/SUM([1]Februar!$U$2:$U$673)</f>
        <v>2.1350416706253346E-3</v>
      </c>
      <c r="F620" s="5">
        <f>[1]Februar!F620/SUM([1]Februar!$F$2:$F$673)</f>
        <v>1.5119960461901041E-3</v>
      </c>
      <c r="G620" s="5">
        <f>[1]Februar!M620/SUM([1]Februar!$M$2:$M$673)</f>
        <v>1.6754279905872194E-3</v>
      </c>
      <c r="H620" s="5">
        <f>[1]Februar!H620/SUM([1]Februar!$H$2:$H$673)</f>
        <v>1.6708661225077707E-3</v>
      </c>
      <c r="I620" s="5">
        <f>[1]Februar!W620/SUM([1]Februar!$W$2:$W$673)</f>
        <v>2.5908277907226197E-3</v>
      </c>
    </row>
    <row r="621" spans="1:9" x14ac:dyDescent="0.25">
      <c r="A621" s="30"/>
      <c r="B621" s="33"/>
      <c r="C621" s="13" t="s">
        <v>73</v>
      </c>
      <c r="D621" s="5">
        <f>[1]Februar!T621/SUM([1]Februar!$T$2:$T$673)</f>
        <v>2.1453718879975475E-3</v>
      </c>
      <c r="E621" s="5">
        <f>[1]Februar!U621/SUM([1]Februar!$U$2:$U$673)</f>
        <v>2.0936690222846249E-3</v>
      </c>
      <c r="F621" s="5">
        <f>[1]Februar!F621/SUM([1]Februar!$F$2:$F$673)</f>
        <v>1.4405959701334744E-3</v>
      </c>
      <c r="G621" s="5">
        <f>[1]Februar!M621/SUM([1]Februar!$M$2:$M$673)</f>
        <v>1.5957653098195477E-3</v>
      </c>
      <c r="H621" s="5">
        <f>[1]Februar!H621/SUM([1]Februar!$H$2:$H$673)</f>
        <v>7.7465256867291867E-4</v>
      </c>
      <c r="I621" s="5">
        <f>[1]Februar!W621/SUM([1]Februar!$W$2:$W$673)</f>
        <v>2.5926463429843901E-3</v>
      </c>
    </row>
    <row r="622" spans="1:9" x14ac:dyDescent="0.25">
      <c r="A622" s="30"/>
      <c r="B622" s="33"/>
      <c r="C622" s="13" t="s">
        <v>74</v>
      </c>
      <c r="D622" s="5">
        <f>[1]Februar!T622/SUM([1]Februar!$T$2:$T$673)</f>
        <v>2.0982507441930716E-3</v>
      </c>
      <c r="E622" s="5">
        <f>[1]Februar!U622/SUM([1]Februar!$U$2:$U$673)</f>
        <v>1.8568214923305652E-3</v>
      </c>
      <c r="F622" s="5">
        <f>[1]Februar!F622/SUM([1]Februar!$F$2:$F$673)</f>
        <v>1.3643743395915773E-3</v>
      </c>
      <c r="G622" s="5">
        <f>[1]Februar!M622/SUM([1]Februar!$M$2:$M$673)</f>
        <v>1.4467966166285796E-3</v>
      </c>
      <c r="H622" s="5">
        <f>[1]Februar!H622/SUM([1]Februar!$H$2:$H$673)</f>
        <v>7.8162577375149559E-4</v>
      </c>
      <c r="I622" s="5">
        <f>[1]Februar!W622/SUM([1]Februar!$W$2:$W$673)</f>
        <v>2.6372810074452662E-3</v>
      </c>
    </row>
    <row r="623" spans="1:9" x14ac:dyDescent="0.25">
      <c r="A623" s="30"/>
      <c r="B623" s="33"/>
      <c r="C623" s="13" t="s">
        <v>75</v>
      </c>
      <c r="D623" s="5">
        <f>[1]Februar!T623/SUM([1]Februar!$T$2:$T$673)</f>
        <v>1.9652881323463244E-3</v>
      </c>
      <c r="E623" s="5">
        <f>[1]Februar!U623/SUM([1]Februar!$U$2:$U$673)</f>
        <v>1.7839980377882259E-3</v>
      </c>
      <c r="F623" s="5">
        <f>[1]Februar!F623/SUM([1]Februar!$F$2:$F$673)</f>
        <v>1.2367176898076565E-3</v>
      </c>
      <c r="G623" s="5">
        <f>[1]Februar!M623/SUM([1]Februar!$M$2:$M$673)</f>
        <v>1.2918023695446931E-3</v>
      </c>
      <c r="H623" s="5">
        <f>[1]Februar!H623/SUM([1]Februar!$H$2:$H$673)</f>
        <v>4.065613612666911E-4</v>
      </c>
      <c r="I623" s="5">
        <f>[1]Februar!W623/SUM([1]Februar!$W$2:$W$673)</f>
        <v>2.6631067936195752E-3</v>
      </c>
    </row>
    <row r="624" spans="1:9" x14ac:dyDescent="0.25">
      <c r="A624" s="30"/>
      <c r="B624" s="33"/>
      <c r="C624" s="13" t="s">
        <v>76</v>
      </c>
      <c r="D624" s="5">
        <f>[1]Februar!T624/SUM([1]Februar!$T$2:$T$673)</f>
        <v>1.5468386761843867E-3</v>
      </c>
      <c r="E624" s="5">
        <f>[1]Februar!U624/SUM([1]Februar!$U$2:$U$673)</f>
        <v>1.7600587432694919E-3</v>
      </c>
      <c r="F624" s="5">
        <f>[1]Februar!F624/SUM([1]Februar!$F$2:$F$673)</f>
        <v>1.0804341245305427E-3</v>
      </c>
      <c r="G624" s="5">
        <f>[1]Februar!M624/SUM([1]Februar!$M$2:$M$673)</f>
        <v>1.1291095746003915E-3</v>
      </c>
      <c r="H624" s="5">
        <f>[1]Februar!H624/SUM([1]Februar!$H$2:$H$673)</f>
        <v>3.7152296451231371E-4</v>
      </c>
      <c r="I624" s="5">
        <f>[1]Februar!W624/SUM([1]Februar!$W$2:$W$673)</f>
        <v>2.6730875710058912E-3</v>
      </c>
    </row>
    <row r="625" spans="1:9" ht="15.75" thickBot="1" x14ac:dyDescent="0.3">
      <c r="A625" s="31"/>
      <c r="B625" s="34"/>
      <c r="C625" s="14" t="s">
        <v>77</v>
      </c>
      <c r="D625" s="5">
        <f>[1]Februar!T625/SUM([1]Februar!$T$2:$T$673)</f>
        <v>1.3417740661861987E-3</v>
      </c>
      <c r="E625" s="5">
        <f>[1]Februar!U625/SUM([1]Februar!$U$2:$U$673)</f>
        <v>1.3704259772298508E-3</v>
      </c>
      <c r="F625" s="5">
        <f>[1]Februar!F625/SUM([1]Februar!$F$2:$F$673)</f>
        <v>1.0141825128193659E-3</v>
      </c>
      <c r="G625" s="5">
        <f>[1]Februar!M625/SUM([1]Februar!$M$2:$M$673)</f>
        <v>9.7638515104389763E-4</v>
      </c>
      <c r="H625" s="5">
        <f>[1]Februar!H625/SUM([1]Februar!$H$2:$H$673)</f>
        <v>4.700253625436269E-4</v>
      </c>
      <c r="I625" s="5">
        <f>[1]Februar!W625/SUM([1]Februar!$W$2:$W$673)</f>
        <v>2.6840283215735553E-3</v>
      </c>
    </row>
    <row r="626" spans="1:9" ht="15" customHeight="1" x14ac:dyDescent="0.25">
      <c r="A626" s="29">
        <v>27</v>
      </c>
      <c r="B626" s="26" t="s">
        <v>78</v>
      </c>
      <c r="C626" s="12" t="s">
        <v>54</v>
      </c>
      <c r="D626" s="5">
        <f>[1]Februar!T626/SUM([1]Februar!$T$2:$T$673)</f>
        <v>6.8757787004992206E-4</v>
      </c>
      <c r="E626" s="5">
        <f>[1]Februar!U626/SUM([1]Februar!$U$2:$U$673)</f>
        <v>8.0058239169142537E-4</v>
      </c>
      <c r="F626" s="5">
        <f>[1]Februar!F626/SUM([1]Februar!$F$2:$F$673)</f>
        <v>9.8322159220773191E-4</v>
      </c>
      <c r="G626" s="5">
        <f>[1]Februar!M626/SUM([1]Februar!$M$2:$M$673)</f>
        <v>7.9173461875372793E-4</v>
      </c>
      <c r="H626" s="5">
        <f>[1]Februar!H626/SUM([1]Februar!$H$2:$H$673)</f>
        <v>5.2588935379110251E-4</v>
      </c>
      <c r="I626" s="5">
        <f>[1]Februar!W626/SUM([1]Februar!$W$2:$W$673)</f>
        <v>2.6713322537748061E-3</v>
      </c>
    </row>
    <row r="627" spans="1:9" x14ac:dyDescent="0.25">
      <c r="A627" s="30"/>
      <c r="B627" s="27"/>
      <c r="C627" s="13" t="s">
        <v>55</v>
      </c>
      <c r="D627" s="5">
        <f>[1]Februar!T627/SUM([1]Februar!$T$2:$T$673)</f>
        <v>6.5754040728272509E-4</v>
      </c>
      <c r="E627" s="5">
        <f>[1]Februar!U627/SUM([1]Februar!$U$2:$U$673)</f>
        <v>9.4092540228075559E-4</v>
      </c>
      <c r="F627" s="5">
        <f>[1]Februar!F627/SUM([1]Februar!$F$2:$F$673)</f>
        <v>9.7093495046900863E-4</v>
      </c>
      <c r="G627" s="5">
        <f>[1]Februar!M627/SUM([1]Februar!$M$2:$M$673)</f>
        <v>9.5063233375843449E-4</v>
      </c>
      <c r="H627" s="5">
        <f>[1]Februar!H627/SUM([1]Februar!$H$2:$H$673)</f>
        <v>3.821943188011022E-4</v>
      </c>
      <c r="I627" s="5">
        <f>[1]Februar!W627/SUM([1]Februar!$W$2:$W$673)</f>
        <v>2.6775707166296317E-3</v>
      </c>
    </row>
    <row r="628" spans="1:9" x14ac:dyDescent="0.25">
      <c r="A628" s="30"/>
      <c r="B628" s="27"/>
      <c r="C628" s="13" t="s">
        <v>56</v>
      </c>
      <c r="D628" s="5">
        <f>[1]Februar!T628/SUM([1]Februar!$T$2:$T$673)</f>
        <v>6.3080686396141698E-4</v>
      </c>
      <c r="E628" s="5">
        <f>[1]Februar!U628/SUM([1]Februar!$U$2:$U$673)</f>
        <v>8.4555060163597003E-4</v>
      </c>
      <c r="F628" s="5">
        <f>[1]Februar!F628/SUM([1]Februar!$F$2:$F$673)</f>
        <v>9.6767523304394567E-4</v>
      </c>
      <c r="G628" s="5">
        <f>[1]Februar!M628/SUM([1]Februar!$M$2:$M$673)</f>
        <v>9.1966098661201365E-4</v>
      </c>
      <c r="H628" s="5">
        <f>[1]Februar!H628/SUM([1]Februar!$H$2:$H$673)</f>
        <v>4.0648301064783067E-4</v>
      </c>
      <c r="I628" s="5">
        <f>[1]Februar!W628/SUM([1]Februar!$W$2:$W$673)</f>
        <v>2.6898459443965802E-3</v>
      </c>
    </row>
    <row r="629" spans="1:9" x14ac:dyDescent="0.25">
      <c r="A629" s="30"/>
      <c r="B629" s="27"/>
      <c r="C629" s="13" t="s">
        <v>57</v>
      </c>
      <c r="D629" s="5">
        <f>[1]Februar!T629/SUM([1]Februar!$T$2:$T$673)</f>
        <v>6.7057477241376235E-4</v>
      </c>
      <c r="E629" s="5">
        <f>[1]Februar!U629/SUM([1]Februar!$U$2:$U$673)</f>
        <v>7.9992664984408052E-4</v>
      </c>
      <c r="F629" s="5">
        <f>[1]Februar!F629/SUM([1]Februar!$F$2:$F$673)</f>
        <v>9.6653629759613842E-4</v>
      </c>
      <c r="G629" s="5">
        <f>[1]Februar!M629/SUM([1]Februar!$M$2:$M$673)</f>
        <v>9.2498062422415571E-4</v>
      </c>
      <c r="H629" s="5">
        <f>[1]Februar!H629/SUM([1]Februar!$H$2:$H$673)</f>
        <v>5.0097385699349065E-4</v>
      </c>
      <c r="I629" s="5">
        <f>[1]Februar!W629/SUM([1]Februar!$W$2:$W$673)</f>
        <v>2.6896935806804039E-3</v>
      </c>
    </row>
    <row r="630" spans="1:9" x14ac:dyDescent="0.25">
      <c r="A630" s="30"/>
      <c r="B630" s="27"/>
      <c r="C630" s="13" t="s">
        <v>58</v>
      </c>
      <c r="D630" s="5">
        <f>[1]Februar!T630/SUM([1]Februar!$T$2:$T$673)</f>
        <v>7.2059691865853097E-4</v>
      </c>
      <c r="E630" s="5">
        <f>[1]Februar!U630/SUM([1]Februar!$U$2:$U$673)</f>
        <v>7.9741059688633379E-4</v>
      </c>
      <c r="F630" s="5">
        <f>[1]Februar!F630/SUM([1]Februar!$F$2:$F$673)</f>
        <v>9.7598963757390429E-4</v>
      </c>
      <c r="G630" s="5">
        <f>[1]Februar!M630/SUM([1]Februar!$M$2:$M$673)</f>
        <v>9.5591834734985997E-4</v>
      </c>
      <c r="H630" s="5">
        <f>[1]Februar!H630/SUM([1]Februar!$H$2:$H$673)</f>
        <v>4.0178197351620578E-4</v>
      </c>
      <c r="I630" s="5">
        <f>[1]Februar!W630/SUM([1]Februar!$W$2:$W$673)</f>
        <v>2.6850103725026856E-3</v>
      </c>
    </row>
    <row r="631" spans="1:9" x14ac:dyDescent="0.25">
      <c r="A631" s="30"/>
      <c r="B631" s="27"/>
      <c r="C631" s="13" t="s">
        <v>59</v>
      </c>
      <c r="D631" s="5">
        <f>[1]Februar!T631/SUM([1]Februar!$T$2:$T$673)</f>
        <v>9.2757538443330098E-4</v>
      </c>
      <c r="E631" s="5">
        <f>[1]Februar!U631/SUM([1]Februar!$U$2:$U$673)</f>
        <v>9.9148167318528161E-4</v>
      </c>
      <c r="F631" s="5">
        <f>[1]Februar!F631/SUM([1]Februar!$F$2:$F$673)</f>
        <v>1.0701477194560787E-3</v>
      </c>
      <c r="G631" s="5">
        <f>[1]Februar!M631/SUM([1]Februar!$M$2:$M$673)</f>
        <v>1.0547696065748794E-3</v>
      </c>
      <c r="H631" s="5">
        <f>[1]Februar!H631/SUM([1]Februar!$H$2:$H$673)</f>
        <v>5.5417392719971212E-4</v>
      </c>
      <c r="I631" s="5">
        <f>[1]Februar!W631/SUM([1]Februar!$W$2:$W$673)</f>
        <v>2.6684746845433314E-3</v>
      </c>
    </row>
    <row r="632" spans="1:9" x14ac:dyDescent="0.25">
      <c r="A632" s="30"/>
      <c r="B632" s="27"/>
      <c r="C632" s="13" t="s">
        <v>60</v>
      </c>
      <c r="D632" s="5">
        <f>[1]Februar!T632/SUM([1]Februar!$T$2:$T$673)</f>
        <v>1.3982025928199471E-3</v>
      </c>
      <c r="E632" s="5">
        <f>[1]Februar!U632/SUM([1]Februar!$U$2:$U$673)</f>
        <v>1.2558881902407311E-3</v>
      </c>
      <c r="F632" s="5">
        <f>[1]Februar!F632/SUM([1]Februar!$F$2:$F$673)</f>
        <v>1.2799328073404433E-3</v>
      </c>
      <c r="G632" s="5">
        <f>[1]Februar!M632/SUM([1]Februar!$M$2:$M$673)</f>
        <v>1.2325404903026781E-3</v>
      </c>
      <c r="H632" s="5">
        <f>[1]Februar!H632/SUM([1]Februar!$H$2:$H$673)</f>
        <v>1.2930986136722817E-3</v>
      </c>
      <c r="I632" s="5">
        <f>[1]Februar!W632/SUM([1]Februar!$W$2:$W$673)</f>
        <v>6.1522669664469697E-4</v>
      </c>
    </row>
    <row r="633" spans="1:9" x14ac:dyDescent="0.25">
      <c r="A633" s="30"/>
      <c r="B633" s="27"/>
      <c r="C633" s="13" t="s">
        <v>61</v>
      </c>
      <c r="D633" s="5">
        <f>[1]Februar!T633/SUM([1]Februar!$T$2:$T$673)</f>
        <v>1.5023969304671255E-3</v>
      </c>
      <c r="E633" s="5">
        <f>[1]Februar!U633/SUM([1]Februar!$U$2:$U$673)</f>
        <v>1.3954471616647577E-3</v>
      </c>
      <c r="F633" s="5">
        <f>[1]Februar!F633/SUM([1]Februar!$F$2:$F$673)</f>
        <v>1.8582124221488432E-3</v>
      </c>
      <c r="G633" s="5">
        <f>[1]Februar!M633/SUM([1]Februar!$M$2:$M$673)</f>
        <v>1.8421396769392098E-3</v>
      </c>
      <c r="H633" s="5">
        <f>[1]Februar!H633/SUM([1]Februar!$H$2:$H$673)</f>
        <v>2.1659245077772999E-3</v>
      </c>
      <c r="I633" s="5">
        <f>[1]Februar!W633/SUM([1]Februar!$W$2:$W$673)</f>
        <v>2.7981228513349402E-4</v>
      </c>
    </row>
    <row r="634" spans="1:9" x14ac:dyDescent="0.25">
      <c r="A634" s="30"/>
      <c r="B634" s="27"/>
      <c r="C634" s="13" t="s">
        <v>62</v>
      </c>
      <c r="D634" s="5">
        <f>[1]Februar!T634/SUM([1]Februar!$T$2:$T$673)</f>
        <v>1.5879563566054793E-3</v>
      </c>
      <c r="E634" s="5">
        <f>[1]Februar!U634/SUM([1]Februar!$U$2:$U$673)</f>
        <v>1.4463598140080582E-3</v>
      </c>
      <c r="F634" s="5">
        <f>[1]Februar!F634/SUM([1]Februar!$F$2:$F$673)</f>
        <v>2.216014577467275E-3</v>
      </c>
      <c r="G634" s="5">
        <f>[1]Februar!M634/SUM([1]Februar!$M$2:$M$673)</f>
        <v>2.2717341010735671E-3</v>
      </c>
      <c r="H634" s="5">
        <f>[1]Februar!H634/SUM([1]Februar!$H$2:$H$673)</f>
        <v>2.8814223592106055E-3</v>
      </c>
      <c r="I634" s="5">
        <f>[1]Februar!W634/SUM([1]Februar!$W$2:$W$673)</f>
        <v>3.2050348224975204E-4</v>
      </c>
    </row>
    <row r="635" spans="1:9" x14ac:dyDescent="0.25">
      <c r="A635" s="30"/>
      <c r="B635" s="27"/>
      <c r="C635" s="13" t="s">
        <v>63</v>
      </c>
      <c r="D635" s="5">
        <f>[1]Februar!T635/SUM([1]Februar!$T$2:$T$673)</f>
        <v>1.5476646560458589E-3</v>
      </c>
      <c r="E635" s="5">
        <f>[1]Februar!U635/SUM([1]Februar!$U$2:$U$673)</f>
        <v>1.4765524495010192E-3</v>
      </c>
      <c r="F635" s="5">
        <f>[1]Februar!F635/SUM([1]Februar!$F$2:$F$673)</f>
        <v>2.2621991495048329E-3</v>
      </c>
      <c r="G635" s="5">
        <f>[1]Februar!M635/SUM([1]Februar!$M$2:$M$673)</f>
        <v>2.5253345518968535E-3</v>
      </c>
      <c r="H635" s="5">
        <f>[1]Februar!H635/SUM([1]Februar!$H$2:$H$673)</f>
        <v>3.3414971931589594E-3</v>
      </c>
      <c r="I635" s="5">
        <f>[1]Februar!W635/SUM([1]Februar!$W$2:$W$673)</f>
        <v>3.2166188259635326E-4</v>
      </c>
    </row>
    <row r="636" spans="1:9" x14ac:dyDescent="0.25">
      <c r="A636" s="30"/>
      <c r="B636" s="27"/>
      <c r="C636" s="13" t="s">
        <v>64</v>
      </c>
      <c r="D636" s="5">
        <f>[1]Februar!T636/SUM([1]Februar!$T$2:$T$673)</f>
        <v>1.5998826999711268E-3</v>
      </c>
      <c r="E636" s="5">
        <f>[1]Februar!U636/SUM([1]Februar!$U$2:$U$673)</f>
        <v>1.460272945377808E-3</v>
      </c>
      <c r="F636" s="5">
        <f>[1]Februar!F636/SUM([1]Februar!$F$2:$F$673)</f>
        <v>2.2055962514303195E-3</v>
      </c>
      <c r="G636" s="5">
        <f>[1]Februar!M636/SUM([1]Februar!$M$2:$M$673)</f>
        <v>2.6015795557531749E-3</v>
      </c>
      <c r="H636" s="5">
        <f>[1]Februar!H636/SUM([1]Februar!$H$2:$H$673)</f>
        <v>2.8796986455956767E-3</v>
      </c>
      <c r="I636" s="5">
        <f>[1]Februar!W636/SUM([1]Februar!$W$2:$W$673)</f>
        <v>3.3462506388678954E-4</v>
      </c>
    </row>
    <row r="637" spans="1:9" x14ac:dyDescent="0.25">
      <c r="A637" s="30"/>
      <c r="B637" s="27"/>
      <c r="C637" s="13" t="s">
        <v>65</v>
      </c>
      <c r="D637" s="5">
        <f>[1]Februar!T637/SUM([1]Februar!$T$2:$T$673)</f>
        <v>1.5500418663788765E-3</v>
      </c>
      <c r="E637" s="5">
        <f>[1]Februar!U637/SUM([1]Februar!$U$2:$U$673)</f>
        <v>1.3880386405539815E-3</v>
      </c>
      <c r="F637" s="5">
        <f>[1]Februar!F637/SUM([1]Februar!$F$2:$F$673)</f>
        <v>2.1962870041912844E-3</v>
      </c>
      <c r="G637" s="5">
        <f>[1]Februar!M637/SUM([1]Februar!$M$2:$M$673)</f>
        <v>2.5332199151724831E-3</v>
      </c>
      <c r="H637" s="5">
        <f>[1]Februar!H637/SUM([1]Februar!$H$2:$H$673)</f>
        <v>2.7710263372362817E-3</v>
      </c>
      <c r="I637" s="5">
        <f>[1]Februar!W637/SUM([1]Februar!$W$2:$W$673)</f>
        <v>3.3920142666783298E-4</v>
      </c>
    </row>
    <row r="638" spans="1:9" x14ac:dyDescent="0.25">
      <c r="A638" s="30"/>
      <c r="B638" s="27"/>
      <c r="C638" s="13" t="s">
        <v>66</v>
      </c>
      <c r="D638" s="5">
        <f>[1]Februar!T638/SUM([1]Februar!$T$2:$T$673)</f>
        <v>1.4920419634233031E-3</v>
      </c>
      <c r="E638" s="5">
        <f>[1]Februar!U638/SUM([1]Februar!$U$2:$U$673)</f>
        <v>1.412089981293715E-3</v>
      </c>
      <c r="F638" s="5">
        <f>[1]Februar!F638/SUM([1]Februar!$F$2:$F$673)</f>
        <v>2.1726786489809618E-3</v>
      </c>
      <c r="G638" s="5">
        <f>[1]Februar!M638/SUM([1]Februar!$M$2:$M$673)</f>
        <v>2.5130147111272439E-3</v>
      </c>
      <c r="H638" s="5">
        <f>[1]Februar!H638/SUM([1]Februar!$H$2:$H$673)</f>
        <v>2.1348193120897152E-3</v>
      </c>
      <c r="I638" s="5">
        <f>[1]Februar!W638/SUM([1]Februar!$W$2:$W$673)</f>
        <v>3.5821418341540199E-4</v>
      </c>
    </row>
    <row r="639" spans="1:9" x14ac:dyDescent="0.25">
      <c r="A639" s="30"/>
      <c r="B639" s="27"/>
      <c r="C639" s="13" t="s">
        <v>67</v>
      </c>
      <c r="D639" s="5">
        <f>[1]Februar!T639/SUM([1]Februar!$T$2:$T$673)</f>
        <v>1.9221558668972509E-3</v>
      </c>
      <c r="E639" s="5">
        <f>[1]Februar!U639/SUM([1]Februar!$U$2:$U$673)</f>
        <v>1.8588923593100266E-3</v>
      </c>
      <c r="F639" s="5">
        <f>[1]Februar!F639/SUM([1]Februar!$F$2:$F$673)</f>
        <v>2.1078052045273004E-3</v>
      </c>
      <c r="G639" s="5">
        <f>[1]Februar!M639/SUM([1]Februar!$M$2:$M$673)</f>
        <v>2.4362274209226448E-3</v>
      </c>
      <c r="H639" s="5">
        <f>[1]Februar!H639/SUM([1]Februar!$H$2:$H$673)</f>
        <v>1.6108103731512628E-3</v>
      </c>
      <c r="I639" s="5">
        <f>[1]Februar!W639/SUM([1]Februar!$W$2:$W$673)</f>
        <v>3.5469946048142013E-4</v>
      </c>
    </row>
    <row r="640" spans="1:9" x14ac:dyDescent="0.25">
      <c r="A640" s="30"/>
      <c r="B640" s="27"/>
      <c r="C640" s="13" t="s">
        <v>68</v>
      </c>
      <c r="D640" s="5">
        <f>[1]Februar!T640/SUM([1]Februar!$T$2:$T$673)</f>
        <v>2.0259472875388328E-3</v>
      </c>
      <c r="E640" s="5">
        <f>[1]Februar!U640/SUM([1]Februar!$U$2:$U$673)</f>
        <v>1.9878229659468878E-3</v>
      </c>
      <c r="F640" s="5">
        <f>[1]Februar!F640/SUM([1]Februar!$F$2:$F$673)</f>
        <v>2.0596846435597346E-3</v>
      </c>
      <c r="G640" s="5">
        <f>[1]Februar!M640/SUM([1]Februar!$M$2:$M$673)</f>
        <v>2.3483654862538495E-3</v>
      </c>
      <c r="H640" s="5">
        <f>[1]Februar!H640/SUM([1]Februar!$H$2:$H$673)</f>
        <v>1.5215690182692507E-3</v>
      </c>
      <c r="I640" s="5">
        <f>[1]Februar!W640/SUM([1]Februar!$W$2:$W$673)</f>
        <v>2.8708158801440102E-4</v>
      </c>
    </row>
    <row r="641" spans="1:9" x14ac:dyDescent="0.25">
      <c r="A641" s="30"/>
      <c r="B641" s="27"/>
      <c r="C641" s="13" t="s">
        <v>69</v>
      </c>
      <c r="D641" s="5">
        <f>[1]Februar!T641/SUM([1]Februar!$T$2:$T$673)</f>
        <v>1.8046652680653974E-3</v>
      </c>
      <c r="E641" s="5">
        <f>[1]Februar!U641/SUM([1]Februar!$U$2:$U$673)</f>
        <v>1.9473376132205513E-3</v>
      </c>
      <c r="F641" s="5">
        <f>[1]Februar!F641/SUM([1]Februar!$F$2:$F$673)</f>
        <v>1.8709416798902065E-3</v>
      </c>
      <c r="G641" s="5">
        <f>[1]Februar!M641/SUM([1]Februar!$M$2:$M$673)</f>
        <v>2.1901363625228534E-3</v>
      </c>
      <c r="H641" s="5">
        <f>[1]Februar!H641/SUM([1]Februar!$H$2:$H$673)</f>
        <v>1.1063890889279138E-3</v>
      </c>
      <c r="I641" s="5">
        <f>[1]Februar!W641/SUM([1]Februar!$W$2:$W$673)</f>
        <v>2.6125607440487958E-4</v>
      </c>
    </row>
    <row r="642" spans="1:9" x14ac:dyDescent="0.25">
      <c r="A642" s="30"/>
      <c r="B642" s="27"/>
      <c r="C642" s="13" t="s">
        <v>70</v>
      </c>
      <c r="D642" s="5">
        <f>[1]Februar!T642/SUM([1]Februar!$T$2:$T$673)</f>
        <v>1.8303512271721557E-3</v>
      </c>
      <c r="E642" s="5">
        <f>[1]Februar!U642/SUM([1]Februar!$U$2:$U$673)</f>
        <v>1.8113893550707313E-3</v>
      </c>
      <c r="F642" s="5">
        <f>[1]Februar!F642/SUM([1]Februar!$F$2:$F$673)</f>
        <v>1.6036771345152323E-3</v>
      </c>
      <c r="G642" s="5">
        <f>[1]Februar!M642/SUM([1]Februar!$M$2:$M$673)</f>
        <v>1.9773600821070855E-3</v>
      </c>
      <c r="H642" s="5">
        <f>[1]Februar!H642/SUM([1]Februar!$H$2:$H$673)</f>
        <v>1.6491238257740053E-3</v>
      </c>
      <c r="I642" s="5">
        <f>[1]Februar!W642/SUM([1]Februar!$W$2:$W$673)</f>
        <v>1.9135956031489897E-4</v>
      </c>
    </row>
    <row r="643" spans="1:9" x14ac:dyDescent="0.25">
      <c r="A643" s="30"/>
      <c r="B643" s="27"/>
      <c r="C643" s="13" t="s">
        <v>71</v>
      </c>
      <c r="D643" s="5">
        <f>[1]Februar!T643/SUM([1]Februar!$T$2:$T$673)</f>
        <v>2.0357583166251002E-3</v>
      </c>
      <c r="E643" s="5">
        <f>[1]Februar!U643/SUM([1]Februar!$U$2:$U$673)</f>
        <v>1.8349124087179327E-3</v>
      </c>
      <c r="F643" s="5">
        <f>[1]Februar!F643/SUM([1]Februar!$F$2:$F$673)</f>
        <v>1.53701545511886E-3</v>
      </c>
      <c r="G643" s="5">
        <f>[1]Februar!M643/SUM([1]Februar!$M$2:$M$673)</f>
        <v>1.8591909625351409E-3</v>
      </c>
      <c r="H643" s="5">
        <f>[1]Februar!H643/SUM([1]Februar!$H$2:$H$673)</f>
        <v>1.9155159298994151E-3</v>
      </c>
      <c r="I643" s="5">
        <f>[1]Februar!W643/SUM([1]Februar!$W$2:$W$673)</f>
        <v>8.7829855159618454E-4</v>
      </c>
    </row>
    <row r="644" spans="1:9" x14ac:dyDescent="0.25">
      <c r="A644" s="30"/>
      <c r="B644" s="27"/>
      <c r="C644" s="13" t="s">
        <v>72</v>
      </c>
      <c r="D644" s="5">
        <f>[1]Februar!T644/SUM([1]Februar!$T$2:$T$673)</f>
        <v>2.2368139024176062E-3</v>
      </c>
      <c r="E644" s="5">
        <f>[1]Februar!U644/SUM([1]Februar!$U$2:$U$673)</f>
        <v>2.0216547569132269E-3</v>
      </c>
      <c r="F644" s="5">
        <f>[1]Februar!F644/SUM([1]Februar!$F$2:$F$673)</f>
        <v>1.5129482006667355E-3</v>
      </c>
      <c r="G644" s="5">
        <f>[1]Februar!M644/SUM([1]Februar!$M$2:$M$673)</f>
        <v>1.7459547348029568E-3</v>
      </c>
      <c r="H644" s="5">
        <f>[1]Februar!H644/SUM([1]Februar!$H$2:$H$673)</f>
        <v>1.808175582060647E-3</v>
      </c>
      <c r="I644" s="5">
        <f>[1]Februar!W644/SUM([1]Februar!$W$2:$W$673)</f>
        <v>2.5881397529499898E-3</v>
      </c>
    </row>
    <row r="645" spans="1:9" x14ac:dyDescent="0.25">
      <c r="A645" s="30"/>
      <c r="B645" s="27"/>
      <c r="C645" s="13" t="s">
        <v>73</v>
      </c>
      <c r="D645" s="5">
        <f>[1]Februar!T645/SUM([1]Februar!$T$2:$T$673)</f>
        <v>2.1681769905142929E-3</v>
      </c>
      <c r="E645" s="5">
        <f>[1]Februar!U645/SUM([1]Februar!$U$2:$U$673)</f>
        <v>1.9503502774509364E-3</v>
      </c>
      <c r="F645" s="5">
        <f>[1]Februar!F645/SUM([1]Februar!$F$2:$F$673)</f>
        <v>1.4380537263582994E-3</v>
      </c>
      <c r="G645" s="5">
        <f>[1]Februar!M645/SUM([1]Februar!$M$2:$M$673)</f>
        <v>1.6803905455099991E-3</v>
      </c>
      <c r="H645" s="5">
        <f>[1]Februar!H645/SUM([1]Februar!$H$2:$H$673)</f>
        <v>1.3476306443991302E-3</v>
      </c>
      <c r="I645" s="5">
        <f>[1]Februar!W645/SUM([1]Februar!$W$2:$W$673)</f>
        <v>2.6003338562227401E-3</v>
      </c>
    </row>
    <row r="646" spans="1:9" x14ac:dyDescent="0.25">
      <c r="A646" s="30"/>
      <c r="B646" s="27"/>
      <c r="C646" s="13" t="s">
        <v>74</v>
      </c>
      <c r="D646" s="5">
        <f>[1]Februar!T646/SUM([1]Februar!$T$2:$T$673)</f>
        <v>1.8735842218726285E-3</v>
      </c>
      <c r="E646" s="5">
        <f>[1]Februar!U646/SUM([1]Februar!$U$2:$U$673)</f>
        <v>1.8824082739424643E-3</v>
      </c>
      <c r="F646" s="5">
        <f>[1]Februar!F646/SUM([1]Februar!$F$2:$F$673)</f>
        <v>1.363199177215354E-3</v>
      </c>
      <c r="G646" s="5">
        <f>[1]Februar!M646/SUM([1]Februar!$M$2:$M$673)</f>
        <v>1.4994470635966207E-3</v>
      </c>
      <c r="H646" s="5">
        <f>[1]Februar!H646/SUM([1]Februar!$H$2:$H$673)</f>
        <v>1.2568222771399099E-3</v>
      </c>
      <c r="I646" s="5">
        <f>[1]Februar!W646/SUM([1]Februar!$W$2:$W$673)</f>
        <v>2.6196428678606073E-3</v>
      </c>
    </row>
    <row r="647" spans="1:9" x14ac:dyDescent="0.25">
      <c r="A647" s="30"/>
      <c r="B647" s="27"/>
      <c r="C647" s="13" t="s">
        <v>75</v>
      </c>
      <c r="D647" s="5">
        <f>[1]Februar!T647/SUM([1]Februar!$T$2:$T$673)</f>
        <v>1.8256773899072397E-3</v>
      </c>
      <c r="E647" s="5">
        <f>[1]Februar!U647/SUM([1]Februar!$U$2:$U$673)</f>
        <v>1.6868064084251133E-3</v>
      </c>
      <c r="F647" s="5">
        <f>[1]Februar!F647/SUM([1]Februar!$F$2:$F$673)</f>
        <v>1.2264952324800623E-3</v>
      </c>
      <c r="G647" s="5">
        <f>[1]Februar!M647/SUM([1]Februar!$M$2:$M$673)</f>
        <v>1.3705456458277419E-3</v>
      </c>
      <c r="H647" s="5">
        <f>[1]Februar!H647/SUM([1]Februar!$H$2:$H$673)</f>
        <v>1.2090283996350568E-3</v>
      </c>
      <c r="I647" s="5">
        <f>[1]Februar!W647/SUM([1]Februar!$W$2:$W$673)</f>
        <v>2.6494438886135625E-3</v>
      </c>
    </row>
    <row r="648" spans="1:9" x14ac:dyDescent="0.25">
      <c r="A648" s="30"/>
      <c r="B648" s="27"/>
      <c r="C648" s="13" t="s">
        <v>76</v>
      </c>
      <c r="D648" s="5">
        <f>[1]Februar!T648/SUM([1]Februar!$T$2:$T$673)</f>
        <v>1.5873318352468053E-3</v>
      </c>
      <c r="E648" s="5">
        <f>[1]Februar!U648/SUM([1]Februar!$U$2:$U$673)</f>
        <v>1.6748842537693239E-3</v>
      </c>
      <c r="F648" s="5">
        <f>[1]Februar!F648/SUM([1]Februar!$F$2:$F$673)</f>
        <v>1.0743408531859863E-3</v>
      </c>
      <c r="G648" s="5">
        <f>[1]Februar!M648/SUM([1]Februar!$M$2:$M$673)</f>
        <v>1.1546413196490905E-3</v>
      </c>
      <c r="H648" s="5">
        <f>[1]Februar!H648/SUM([1]Februar!$H$2:$H$673)</f>
        <v>9.601868341343803E-4</v>
      </c>
      <c r="I648" s="5">
        <f>[1]Februar!W648/SUM([1]Februar!$W$2:$W$673)</f>
        <v>2.667996936055067E-3</v>
      </c>
    </row>
    <row r="649" spans="1:9" ht="15.75" thickBot="1" x14ac:dyDescent="0.3">
      <c r="A649" s="31"/>
      <c r="B649" s="28"/>
      <c r="C649" s="14" t="s">
        <v>77</v>
      </c>
      <c r="D649" s="5">
        <f>[1]Februar!T649/SUM([1]Februar!$T$2:$T$673)</f>
        <v>1.2989439884913223E-3</v>
      </c>
      <c r="E649" s="5">
        <f>[1]Februar!U649/SUM([1]Februar!$U$2:$U$673)</f>
        <v>1.4664545610495936E-3</v>
      </c>
      <c r="F649" s="5">
        <f>[1]Februar!F649/SUM([1]Februar!$F$2:$F$673)</f>
        <v>1.0081295421565711E-3</v>
      </c>
      <c r="G649" s="5">
        <f>[1]Februar!M649/SUM([1]Februar!$M$2:$M$673)</f>
        <v>1.0083292092951531E-3</v>
      </c>
      <c r="H649" s="5">
        <f>[1]Februar!H649/SUM([1]Februar!$H$2:$H$673)</f>
        <v>5.0214911627639684E-4</v>
      </c>
      <c r="I649" s="5">
        <f>[1]Februar!W649/SUM([1]Februar!$W$2:$W$673)</f>
        <v>2.6665843287353051E-3</v>
      </c>
    </row>
    <row r="650" spans="1:9" ht="15" customHeight="1" x14ac:dyDescent="0.25">
      <c r="A650" s="29">
        <v>28</v>
      </c>
      <c r="B650" s="26" t="s">
        <v>79</v>
      </c>
      <c r="C650" s="12" t="s">
        <v>54</v>
      </c>
      <c r="D650" s="5">
        <f>[1]Februar!T650/SUM([1]Februar!$T$2:$T$673)</f>
        <v>6.6839902058354276E-4</v>
      </c>
      <c r="E650" s="5">
        <f>[1]Februar!U650/SUM([1]Februar!$U$2:$U$673)</f>
        <v>8.4552781138345229E-4</v>
      </c>
      <c r="F650" s="5">
        <f>[1]Februar!F650/SUM([1]Februar!$F$2:$F$673)</f>
        <v>9.934531977759003E-4</v>
      </c>
      <c r="G650" s="5">
        <f>[1]Februar!M650/SUM([1]Februar!$M$2:$M$673)</f>
        <v>8.712212997076795E-4</v>
      </c>
      <c r="H650" s="5">
        <f>[1]Februar!H650/SUM([1]Februar!$H$2:$H$673)</f>
        <v>4.3374902601125498E-4</v>
      </c>
      <c r="I650" s="5">
        <f>[1]Februar!W650/SUM([1]Februar!$W$2:$W$673)</f>
        <v>2.6828986902483211E-3</v>
      </c>
    </row>
    <row r="651" spans="1:9" x14ac:dyDescent="0.25">
      <c r="A651" s="30"/>
      <c r="B651" s="27"/>
      <c r="C651" s="13" t="s">
        <v>55</v>
      </c>
      <c r="D651" s="5">
        <f>[1]Februar!T651/SUM([1]Februar!$T$2:$T$673)</f>
        <v>6.7577240178595341E-4</v>
      </c>
      <c r="E651" s="5">
        <f>[1]Februar!U651/SUM([1]Februar!$U$2:$U$673)</f>
        <v>9.6610604357508646E-4</v>
      </c>
      <c r="F651" s="5">
        <f>[1]Februar!F651/SUM([1]Februar!$F$2:$F$673)</f>
        <v>9.7540565449870929E-4</v>
      </c>
      <c r="G651" s="5">
        <f>[1]Februar!M651/SUM([1]Februar!$M$2:$M$673)</f>
        <v>9.572666945116535E-4</v>
      </c>
      <c r="H651" s="5">
        <f>[1]Februar!H651/SUM([1]Februar!$H$2:$H$673)</f>
        <v>6.7687099633512138E-4</v>
      </c>
      <c r="I651" s="5">
        <f>[1]Februar!W651/SUM([1]Februar!$W$2:$W$673)</f>
        <v>2.6949733871105305E-3</v>
      </c>
    </row>
    <row r="652" spans="1:9" x14ac:dyDescent="0.25">
      <c r="A652" s="30"/>
      <c r="B652" s="27"/>
      <c r="C652" s="13" t="s">
        <v>56</v>
      </c>
      <c r="D652" s="5">
        <f>[1]Februar!T652/SUM([1]Februar!$T$2:$T$673)</f>
        <v>6.3401005415590671E-4</v>
      </c>
      <c r="E652" s="5">
        <f>[1]Februar!U652/SUM([1]Februar!$U$2:$U$673)</f>
        <v>8.9696427634338685E-4</v>
      </c>
      <c r="F652" s="5">
        <f>[1]Februar!F652/SUM([1]Februar!$F$2:$F$673)</f>
        <v>9.592783569275158E-4</v>
      </c>
      <c r="G652" s="5">
        <f>[1]Februar!M652/SUM([1]Februar!$M$2:$M$673)</f>
        <v>9.7858861117414457E-4</v>
      </c>
      <c r="H652" s="5">
        <f>[1]Februar!H652/SUM([1]Februar!$H$2:$H$673)</f>
        <v>5.994605849010317E-4</v>
      </c>
      <c r="I652" s="5">
        <f>[1]Februar!W652/SUM([1]Februar!$W$2:$W$673)</f>
        <v>2.6972570347121231E-3</v>
      </c>
    </row>
    <row r="653" spans="1:9" x14ac:dyDescent="0.25">
      <c r="A653" s="30"/>
      <c r="B653" s="27"/>
      <c r="C653" s="13" t="s">
        <v>57</v>
      </c>
      <c r="D653" s="5">
        <f>[1]Februar!T653/SUM([1]Februar!$T$2:$T$673)</f>
        <v>6.0236092336632494E-4</v>
      </c>
      <c r="E653" s="5">
        <f>[1]Februar!U653/SUM([1]Februar!$U$2:$U$673)</f>
        <v>8.6558148574110243E-4</v>
      </c>
      <c r="F653" s="5">
        <f>[1]Februar!F653/SUM([1]Februar!$F$2:$F$673)</f>
        <v>9.6189452957173534E-4</v>
      </c>
      <c r="G653" s="5">
        <f>[1]Februar!M653/SUM([1]Februar!$M$2:$M$673)</f>
        <v>9.7573684222871607E-4</v>
      </c>
      <c r="H653" s="5">
        <f>[1]Februar!H653/SUM([1]Februar!$H$2:$H$673)</f>
        <v>5.9264408106017563E-4</v>
      </c>
      <c r="I653" s="5">
        <f>[1]Februar!W653/SUM([1]Februar!$W$2:$W$673)</f>
        <v>2.6955430551941525E-3</v>
      </c>
    </row>
    <row r="654" spans="1:9" x14ac:dyDescent="0.25">
      <c r="A654" s="30"/>
      <c r="B654" s="27"/>
      <c r="C654" s="13" t="s">
        <v>58</v>
      </c>
      <c r="D654" s="5">
        <f>[1]Februar!T654/SUM([1]Februar!$T$2:$T$673)</f>
        <v>5.9254989428005739E-4</v>
      </c>
      <c r="E654" s="5">
        <f>[1]Februar!U654/SUM([1]Februar!$U$2:$U$673)</f>
        <v>8.6621359745610554E-4</v>
      </c>
      <c r="F654" s="5">
        <f>[1]Februar!F654/SUM([1]Februar!$F$2:$F$673)</f>
        <v>9.7892131631726687E-4</v>
      </c>
      <c r="G654" s="5">
        <f>[1]Februar!M654/SUM([1]Februar!$M$2:$M$673)</f>
        <v>9.7838208146853209E-4</v>
      </c>
      <c r="H654" s="5">
        <f>[1]Februar!H654/SUM([1]Februar!$H$2:$H$673)</f>
        <v>4.976047803824928E-4</v>
      </c>
      <c r="I654" s="5">
        <f>[1]Februar!W654/SUM([1]Februar!$W$2:$W$673)</f>
        <v>2.6900315648557644E-3</v>
      </c>
    </row>
    <row r="655" spans="1:9" x14ac:dyDescent="0.25">
      <c r="A655" s="30"/>
      <c r="B655" s="27"/>
      <c r="C655" s="13" t="s">
        <v>59</v>
      </c>
      <c r="D655" s="5">
        <f>[1]Februar!T655/SUM([1]Februar!$T$2:$T$673)</f>
        <v>1.0227443811551243E-3</v>
      </c>
      <c r="E655" s="5">
        <f>[1]Februar!U655/SUM([1]Februar!$U$2:$U$673)</f>
        <v>9.9933632009586797E-4</v>
      </c>
      <c r="F655" s="5">
        <f>[1]Februar!F655/SUM([1]Februar!$F$2:$F$673)</f>
        <v>1.0634610655301643E-3</v>
      </c>
      <c r="G655" s="5">
        <f>[1]Februar!M655/SUM([1]Februar!$M$2:$M$673)</f>
        <v>1.0513802856405635E-3</v>
      </c>
      <c r="H655" s="5">
        <f>[1]Februar!H655/SUM([1]Februar!$H$2:$H$673)</f>
        <v>6.0549358255328363E-4</v>
      </c>
      <c r="I655" s="5">
        <f>[1]Februar!W655/SUM([1]Februar!$W$2:$W$673)</f>
        <v>2.6005911880936042E-3</v>
      </c>
    </row>
    <row r="656" spans="1:9" x14ac:dyDescent="0.25">
      <c r="A656" s="30"/>
      <c r="B656" s="27"/>
      <c r="C656" s="13" t="s">
        <v>60</v>
      </c>
      <c r="D656" s="5">
        <f>[1]Februar!T656/SUM([1]Februar!$T$2:$T$673)</f>
        <v>1.3914738788264906E-3</v>
      </c>
      <c r="E656" s="5">
        <f>[1]Februar!U656/SUM([1]Februar!$U$2:$U$673)</f>
        <v>1.2417113366062881E-3</v>
      </c>
      <c r="F656" s="5">
        <f>[1]Februar!F656/SUM([1]Februar!$F$2:$F$673)</f>
        <v>1.2814851354467957E-3</v>
      </c>
      <c r="G656" s="5">
        <f>[1]Februar!M656/SUM([1]Februar!$M$2:$M$673)</f>
        <v>1.3081689869267608E-3</v>
      </c>
      <c r="H656" s="5">
        <f>[1]Februar!H656/SUM([1]Februar!$H$2:$H$673)</f>
        <v>1.2038572587902696E-3</v>
      </c>
      <c r="I656" s="5">
        <f>[1]Februar!W656/SUM([1]Februar!$W$2:$W$673)</f>
        <v>4.912376965610964E-4</v>
      </c>
    </row>
    <row r="657" spans="1:9" x14ac:dyDescent="0.25">
      <c r="A657" s="30"/>
      <c r="B657" s="27"/>
      <c r="C657" s="13" t="s">
        <v>61</v>
      </c>
      <c r="D657" s="5">
        <f>[1]Februar!T657/SUM([1]Februar!$T$2:$T$673)</f>
        <v>1.2801882018808189E-3</v>
      </c>
      <c r="E657" s="5">
        <f>[1]Februar!U657/SUM([1]Februar!$U$2:$U$673)</f>
        <v>1.4229526811093602E-3</v>
      </c>
      <c r="F657" s="5">
        <f>[1]Februar!F657/SUM([1]Februar!$F$2:$F$673)</f>
        <v>1.8476448788788244E-3</v>
      </c>
      <c r="G657" s="5">
        <f>[1]Februar!M657/SUM([1]Februar!$M$2:$M$673)</f>
        <v>1.8761880370774258E-3</v>
      </c>
      <c r="H657" s="5">
        <f>[1]Februar!H657/SUM([1]Februar!$H$2:$H$673)</f>
        <v>2.2666834036317927E-3</v>
      </c>
      <c r="I657" s="5">
        <f>[1]Februar!W657/SUM([1]Februar!$W$2:$W$673)</f>
        <v>1.8409041099161873E-4</v>
      </c>
    </row>
    <row r="658" spans="1:9" x14ac:dyDescent="0.25">
      <c r="A658" s="30"/>
      <c r="B658" s="27"/>
      <c r="C658" s="13" t="s">
        <v>62</v>
      </c>
      <c r="D658" s="5">
        <f>[1]Februar!T658/SUM([1]Februar!$T$2:$T$673)</f>
        <v>1.4438732354042766E-3</v>
      </c>
      <c r="E658" s="5">
        <f>[1]Februar!U658/SUM([1]Februar!$U$2:$U$673)</f>
        <v>1.5971590560110273E-3</v>
      </c>
      <c r="F658" s="5">
        <f>[1]Februar!F658/SUM([1]Februar!$F$2:$F$673)</f>
        <v>2.1964083141770225E-3</v>
      </c>
      <c r="G658" s="5">
        <f>[1]Februar!M658/SUM([1]Februar!$M$2:$M$673)</f>
        <v>2.3269980774861688E-3</v>
      </c>
      <c r="H658" s="5">
        <f>[1]Februar!H658/SUM([1]Februar!$H$2:$H$673)</f>
        <v>3.0097606729039645E-3</v>
      </c>
      <c r="I658" s="5">
        <f>[1]Februar!W658/SUM([1]Februar!$W$2:$W$673)</f>
        <v>2.1808530551109141E-4</v>
      </c>
    </row>
    <row r="659" spans="1:9" x14ac:dyDescent="0.25">
      <c r="A659" s="30"/>
      <c r="B659" s="27"/>
      <c r="C659" s="13" t="s">
        <v>63</v>
      </c>
      <c r="D659" s="5">
        <f>[1]Februar!T659/SUM([1]Februar!$T$2:$T$673)</f>
        <v>1.6358430427205882E-3</v>
      </c>
      <c r="E659" s="5">
        <f>[1]Februar!U659/SUM([1]Februar!$U$2:$U$673)</f>
        <v>1.5693613037866298E-3</v>
      </c>
      <c r="F659" s="5">
        <f>[1]Februar!F659/SUM([1]Februar!$F$2:$F$673)</f>
        <v>2.2154307149118671E-3</v>
      </c>
      <c r="G659" s="5">
        <f>[1]Februar!M659/SUM([1]Februar!$M$2:$M$673)</f>
        <v>2.4527168172992424E-3</v>
      </c>
      <c r="H659" s="5">
        <f>[1]Februar!H659/SUM([1]Februar!$H$2:$H$673)</f>
        <v>3.1207051492103117E-3</v>
      </c>
      <c r="I659" s="5">
        <f>[1]Februar!W659/SUM([1]Februar!$W$2:$W$673)</f>
        <v>2.4432983949453666E-4</v>
      </c>
    </row>
    <row r="660" spans="1:9" x14ac:dyDescent="0.25">
      <c r="A660" s="30"/>
      <c r="B660" s="27"/>
      <c r="C660" s="13" t="s">
        <v>64</v>
      </c>
      <c r="D660" s="5">
        <f>[1]Februar!T660/SUM([1]Februar!$T$2:$T$673)</f>
        <v>1.684998917403325E-3</v>
      </c>
      <c r="E660" s="5">
        <f>[1]Februar!U660/SUM([1]Februar!$U$2:$U$673)</f>
        <v>1.5082846528094854E-3</v>
      </c>
      <c r="F660" s="5">
        <f>[1]Februar!F660/SUM([1]Februar!$F$2:$F$673)</f>
        <v>2.1391820274251059E-3</v>
      </c>
      <c r="G660" s="5">
        <f>[1]Februar!M660/SUM([1]Februar!$M$2:$M$673)</f>
        <v>2.5632661107699941E-3</v>
      </c>
      <c r="H660" s="5">
        <f>[1]Februar!H660/SUM([1]Februar!$H$2:$H$673)</f>
        <v>3.0785525162634088E-3</v>
      </c>
      <c r="I660" s="5">
        <f>[1]Februar!W660/SUM([1]Februar!$W$2:$W$673)</f>
        <v>2.5585587495646046E-4</v>
      </c>
    </row>
    <row r="661" spans="1:9" x14ac:dyDescent="0.25">
      <c r="A661" s="30"/>
      <c r="B661" s="27"/>
      <c r="C661" s="13" t="s">
        <v>65</v>
      </c>
      <c r="D661" s="5">
        <f>[1]Februar!T661/SUM([1]Februar!$T$2:$T$673)</f>
        <v>1.5039280150883909E-3</v>
      </c>
      <c r="E661" s="5">
        <f>[1]Februar!U661/SUM([1]Februar!$U$2:$U$673)</f>
        <v>1.457756892420061E-3</v>
      </c>
      <c r="F661" s="5">
        <f>[1]Februar!F661/SUM([1]Februar!$F$2:$F$673)</f>
        <v>2.1300111165643591E-3</v>
      </c>
      <c r="G661" s="5">
        <f>[1]Februar!M661/SUM([1]Februar!$M$2:$M$673)</f>
        <v>2.5687330856536722E-3</v>
      </c>
      <c r="H661" s="5">
        <f>[1]Februar!H661/SUM([1]Februar!$H$2:$H$673)</f>
        <v>2.8752326603206325E-3</v>
      </c>
      <c r="I661" s="5">
        <f>[1]Februar!W661/SUM([1]Februar!$W$2:$W$673)</f>
        <v>2.4886838870999921E-4</v>
      </c>
    </row>
    <row r="662" spans="1:9" x14ac:dyDescent="0.25">
      <c r="A662" s="30"/>
      <c r="B662" s="27"/>
      <c r="C662" s="13" t="s">
        <v>66</v>
      </c>
      <c r="D662" s="5">
        <f>[1]Februar!T662/SUM([1]Februar!$T$2:$T$673)</f>
        <v>1.5981904485476229E-3</v>
      </c>
      <c r="E662" s="5">
        <f>[1]Februar!U662/SUM([1]Februar!$U$2:$U$673)</f>
        <v>1.4180132343679481E-3</v>
      </c>
      <c r="F662" s="5">
        <f>[1]Februar!F662/SUM([1]Februar!$F$2:$F$673)</f>
        <v>2.1019607153070215E-3</v>
      </c>
      <c r="G662" s="5">
        <f>[1]Februar!M662/SUM([1]Februar!$M$2:$M$673)</f>
        <v>2.4864436445525468E-3</v>
      </c>
      <c r="H662" s="5">
        <f>[1]Februar!H662/SUM([1]Februar!$H$2:$H$673)</f>
        <v>2.2594751466966348E-3</v>
      </c>
      <c r="I662" s="5">
        <f>[1]Februar!W662/SUM([1]Februar!$W$2:$W$673)</f>
        <v>2.7614943667383327E-4</v>
      </c>
    </row>
    <row r="663" spans="1:9" x14ac:dyDescent="0.25">
      <c r="A663" s="30"/>
      <c r="B663" s="27"/>
      <c r="C663" s="13" t="s">
        <v>67</v>
      </c>
      <c r="D663" s="5">
        <f>[1]Februar!T663/SUM([1]Februar!$T$2:$T$673)</f>
        <v>1.571436759376035E-3</v>
      </c>
      <c r="E663" s="5">
        <f>[1]Februar!U663/SUM([1]Februar!$U$2:$U$673)</f>
        <v>1.9154219360940528E-3</v>
      </c>
      <c r="F663" s="5">
        <f>[1]Februar!F663/SUM([1]Februar!$F$2:$F$673)</f>
        <v>2.0352521992447045E-3</v>
      </c>
      <c r="G663" s="5">
        <f>[1]Februar!M663/SUM([1]Februar!$M$2:$M$673)</f>
        <v>2.3963565237578588E-3</v>
      </c>
      <c r="H663" s="5">
        <f>[1]Februar!H663/SUM([1]Februar!$H$2:$H$673)</f>
        <v>1.6509258900077952E-3</v>
      </c>
      <c r="I663" s="5">
        <f>[1]Februar!W663/SUM([1]Februar!$W$2:$W$673)</f>
        <v>2.548165969387906E-4</v>
      </c>
    </row>
    <row r="664" spans="1:9" x14ac:dyDescent="0.25">
      <c r="A664" s="30"/>
      <c r="B664" s="27"/>
      <c r="C664" s="13" t="s">
        <v>68</v>
      </c>
      <c r="D664" s="5">
        <f>[1]Februar!T664/SUM([1]Februar!$T$2:$T$673)</f>
        <v>1.7285542457082747E-3</v>
      </c>
      <c r="E664" s="5">
        <f>[1]Februar!U664/SUM([1]Februar!$U$2:$U$673)</f>
        <v>2.2158229784657092E-3</v>
      </c>
      <c r="F664" s="5">
        <f>[1]Februar!F664/SUM([1]Februar!$F$2:$F$673)</f>
        <v>1.9641094431967999E-3</v>
      </c>
      <c r="G664" s="5">
        <f>[1]Februar!M664/SUM([1]Februar!$M$2:$M$673)</f>
        <v>2.3118938250892987E-3</v>
      </c>
      <c r="H664" s="5">
        <f>[1]Februar!H664/SUM([1]Februar!$H$2:$H$673)</f>
        <v>1.2134160342912401E-3</v>
      </c>
      <c r="I664" s="5">
        <f>[1]Februar!W664/SUM([1]Februar!$W$2:$W$673)</f>
        <v>2.5604106545428992E-4</v>
      </c>
    </row>
    <row r="665" spans="1:9" x14ac:dyDescent="0.25">
      <c r="A665" s="30"/>
      <c r="B665" s="27"/>
      <c r="C665" s="13" t="s">
        <v>69</v>
      </c>
      <c r="D665" s="5">
        <f>[1]Februar!T665/SUM([1]Februar!$T$2:$T$673)</f>
        <v>1.7078443116206297E-3</v>
      </c>
      <c r="E665" s="5">
        <f>[1]Februar!U665/SUM([1]Februar!$U$2:$U$673)</f>
        <v>1.9704401026120334E-3</v>
      </c>
      <c r="F665" s="5">
        <f>[1]Februar!F665/SUM([1]Februar!$F$2:$F$673)</f>
        <v>1.7721093951853859E-3</v>
      </c>
      <c r="G665" s="5">
        <f>[1]Februar!M665/SUM([1]Februar!$M$2:$M$673)</f>
        <v>2.1418082407105759E-3</v>
      </c>
      <c r="H665" s="5">
        <f>[1]Februar!H665/SUM([1]Februar!$H$2:$H$673)</f>
        <v>1.2963893396644192E-3</v>
      </c>
      <c r="I665" s="5">
        <f>[1]Februar!W665/SUM([1]Februar!$W$2:$W$673)</f>
        <v>2.3872713592587485E-4</v>
      </c>
    </row>
    <row r="666" spans="1:9" x14ac:dyDescent="0.25">
      <c r="A666" s="30"/>
      <c r="B666" s="27"/>
      <c r="C666" s="13" t="s">
        <v>70</v>
      </c>
      <c r="D666" s="5">
        <f>[1]Februar!T666/SUM([1]Februar!$T$2:$T$673)</f>
        <v>1.8202380103316909E-3</v>
      </c>
      <c r="E666" s="5">
        <f>[1]Februar!U666/SUM([1]Februar!$U$2:$U$673)</f>
        <v>1.7169673680981809E-3</v>
      </c>
      <c r="F666" s="5">
        <f>[1]Februar!F666/SUM([1]Februar!$F$2:$F$673)</f>
        <v>1.5260119614131473E-3</v>
      </c>
      <c r="G666" s="5">
        <f>[1]Februar!M666/SUM([1]Februar!$M$2:$M$673)</f>
        <v>1.9685672777811497E-3</v>
      </c>
      <c r="H666" s="5">
        <f>[1]Februar!H666/SUM([1]Februar!$H$2:$H$673)</f>
        <v>7.9831445556876387E-4</v>
      </c>
      <c r="I666" s="5">
        <f>[1]Februar!W666/SUM([1]Februar!$W$2:$W$673)</f>
        <v>1.6739009773959388E-4</v>
      </c>
    </row>
    <row r="667" spans="1:9" x14ac:dyDescent="0.25">
      <c r="A667" s="30"/>
      <c r="B667" s="27"/>
      <c r="C667" s="13" t="s">
        <v>71</v>
      </c>
      <c r="D667" s="5">
        <f>[1]Februar!T667/SUM([1]Februar!$T$2:$T$673)</f>
        <v>1.8446144891702614E-3</v>
      </c>
      <c r="E667" s="5">
        <f>[1]Februar!U667/SUM([1]Februar!$U$2:$U$673)</f>
        <v>1.8025773173205497E-3</v>
      </c>
      <c r="F667" s="5">
        <f>[1]Februar!F667/SUM([1]Februar!$F$2:$F$673)</f>
        <v>1.4758918054608775E-3</v>
      </c>
      <c r="G667" s="5">
        <f>[1]Februar!M667/SUM([1]Februar!$M$2:$M$673)</f>
        <v>1.8963466062811489E-3</v>
      </c>
      <c r="H667" s="5">
        <f>[1]Februar!H667/SUM([1]Februar!$H$2:$H$673)</f>
        <v>9.0526305031322983E-4</v>
      </c>
      <c r="I667" s="5">
        <f>[1]Februar!W667/SUM([1]Februar!$W$2:$W$673)</f>
        <v>7.8790561651173455E-4</v>
      </c>
    </row>
    <row r="668" spans="1:9" x14ac:dyDescent="0.25">
      <c r="A668" s="30"/>
      <c r="B668" s="27"/>
      <c r="C668" s="13" t="s">
        <v>72</v>
      </c>
      <c r="D668" s="5">
        <f>[1]Februar!T668/SUM([1]Februar!$T$2:$T$673)</f>
        <v>2.0634429025301231E-3</v>
      </c>
      <c r="E668" s="5">
        <f>[1]Februar!U668/SUM([1]Februar!$U$2:$U$673)</f>
        <v>2.0839689737479831E-3</v>
      </c>
      <c r="F668" s="5">
        <f>[1]Februar!F668/SUM([1]Februar!$F$2:$F$673)</f>
        <v>1.4588220794677718E-3</v>
      </c>
      <c r="G668" s="5">
        <f>[1]Februar!M668/SUM([1]Februar!$M$2:$M$673)</f>
        <v>1.7402614559591037E-3</v>
      </c>
      <c r="H668" s="5">
        <f>[1]Februar!H668/SUM([1]Februar!$H$2:$H$673)</f>
        <v>9.1631048757254813E-4</v>
      </c>
      <c r="I668" s="5">
        <f>[1]Februar!W668/SUM([1]Februar!$W$2:$W$673)</f>
        <v>2.5674752574295018E-3</v>
      </c>
    </row>
    <row r="669" spans="1:9" x14ac:dyDescent="0.25">
      <c r="A669" s="30"/>
      <c r="B669" s="27"/>
      <c r="C669" s="13" t="s">
        <v>73</v>
      </c>
      <c r="D669" s="5">
        <f>[1]Februar!T669/SUM([1]Februar!$T$2:$T$673)</f>
        <v>1.9665439657997217E-3</v>
      </c>
      <c r="E669" s="5">
        <f>[1]Februar!U669/SUM([1]Februar!$U$2:$U$673)</f>
        <v>2.2126298007742913E-3</v>
      </c>
      <c r="F669" s="5">
        <f>[1]Februar!F669/SUM([1]Februar!$F$2:$F$673)</f>
        <v>1.3946347621641602E-3</v>
      </c>
      <c r="G669" s="5">
        <f>[1]Februar!M669/SUM([1]Februar!$M$2:$M$673)</f>
        <v>1.6209395762279649E-3</v>
      </c>
      <c r="H669" s="5">
        <f>[1]Februar!H669/SUM([1]Februar!$H$2:$H$673)</f>
        <v>6.6621531217010493E-4</v>
      </c>
      <c r="I669" s="5">
        <f>[1]Februar!W669/SUM([1]Februar!$W$2:$W$673)</f>
        <v>2.5750060823301704E-3</v>
      </c>
    </row>
    <row r="670" spans="1:9" x14ac:dyDescent="0.25">
      <c r="A670" s="30"/>
      <c r="B670" s="27"/>
      <c r="C670" s="13" t="s">
        <v>74</v>
      </c>
      <c r="D670" s="5">
        <f>[1]Februar!T670/SUM([1]Februar!$T$2:$T$673)</f>
        <v>1.8842923071910182E-3</v>
      </c>
      <c r="E670" s="5">
        <f>[1]Februar!U670/SUM([1]Februar!$U$2:$U$673)</f>
        <v>1.993048724754096E-3</v>
      </c>
      <c r="F670" s="5">
        <f>[1]Februar!F670/SUM([1]Februar!$F$2:$F$673)</f>
        <v>1.3314985969879129E-3</v>
      </c>
      <c r="G670" s="5">
        <f>[1]Februar!M670/SUM([1]Februar!$M$2:$M$673)</f>
        <v>1.4813275566492733E-3</v>
      </c>
      <c r="H670" s="5">
        <f>[1]Februar!H670/SUM([1]Februar!$H$2:$H$673)</f>
        <v>5.9985233799533376E-4</v>
      </c>
      <c r="I670" s="5">
        <f>[1]Februar!W670/SUM([1]Februar!$W$2:$W$673)</f>
        <v>2.5887214801334057E-3</v>
      </c>
    </row>
    <row r="671" spans="1:9" x14ac:dyDescent="0.25">
      <c r="A671" s="30"/>
      <c r="B671" s="27"/>
      <c r="C671" s="13" t="s">
        <v>75</v>
      </c>
      <c r="D671" s="5">
        <f>[1]Februar!T671/SUM([1]Februar!$T$2:$T$673)</f>
        <v>1.9288824304909585E-3</v>
      </c>
      <c r="E671" s="5">
        <f>[1]Februar!U671/SUM([1]Februar!$U$2:$U$673)</f>
        <v>1.7756014740590712E-3</v>
      </c>
      <c r="F671" s="5">
        <f>[1]Februar!F671/SUM([1]Februar!$F$2:$F$673)</f>
        <v>1.2092999518753316E-3</v>
      </c>
      <c r="G671" s="5">
        <f>[1]Februar!M671/SUM([1]Februar!$M$2:$M$673)</f>
        <v>1.3527350458907013E-3</v>
      </c>
      <c r="H671" s="5">
        <f>[1]Februar!H671/SUM([1]Februar!$H$2:$H$673)</f>
        <v>1.2310449235348334E-3</v>
      </c>
      <c r="I671" s="5">
        <f>[1]Februar!W671/SUM([1]Februar!$W$2:$W$673)</f>
        <v>2.6169128716729989E-3</v>
      </c>
    </row>
    <row r="672" spans="1:9" x14ac:dyDescent="0.25">
      <c r="A672" s="30"/>
      <c r="B672" s="27"/>
      <c r="C672" s="13" t="s">
        <v>76</v>
      </c>
      <c r="D672" s="5">
        <f>[1]Februar!T672/SUM([1]Februar!$T$2:$T$673)</f>
        <v>1.5197715945441202E-3</v>
      </c>
      <c r="E672" s="5">
        <f>[1]Februar!U672/SUM([1]Februar!$U$2:$U$673)</f>
        <v>1.7574755155734128E-3</v>
      </c>
      <c r="F672" s="5">
        <f>[1]Februar!F672/SUM([1]Februar!$F$2:$F$673)</f>
        <v>1.0761748410795322E-3</v>
      </c>
      <c r="G672" s="5">
        <f>[1]Februar!M672/SUM([1]Februar!$M$2:$M$673)</f>
        <v>1.1628686633404061E-3</v>
      </c>
      <c r="H672" s="5">
        <f>[1]Februar!H672/SUM([1]Februar!$H$2:$H$673)</f>
        <v>9.9473945705182316E-4</v>
      </c>
      <c r="I672" s="5">
        <f>[1]Februar!W672/SUM([1]Februar!$W$2:$W$673)</f>
        <v>2.6441249924442933E-3</v>
      </c>
    </row>
    <row r="673" spans="1:9" ht="15.75" thickBot="1" x14ac:dyDescent="0.3">
      <c r="A673" s="31"/>
      <c r="B673" s="28"/>
      <c r="C673" s="14" t="s">
        <v>77</v>
      </c>
      <c r="D673" s="5">
        <f>[1]Februar!T673/SUM([1]Februar!$T$2:$T$673)</f>
        <v>1.1574789172795897E-3</v>
      </c>
      <c r="E673" s="5">
        <f>[1]Februar!U673/SUM([1]Februar!$U$2:$U$673)</f>
        <v>1.7113864347669747E-3</v>
      </c>
      <c r="F673" s="5">
        <f>[1]Februar!F673/SUM([1]Februar!$F$2:$F$673)</f>
        <v>9.9457261742744965E-4</v>
      </c>
      <c r="G673" s="5">
        <f>[1]Februar!M673/SUM([1]Februar!$M$2:$M$673)</f>
        <v>1.0455120131838507E-3</v>
      </c>
      <c r="H673" s="5">
        <f>[1]Februar!H673/SUM([1]Februar!$H$2:$H$673)</f>
        <v>4.5617689066004862E-4</v>
      </c>
      <c r="I673" s="5">
        <f>[1]Februar!W673/SUM([1]Februar!$W$2:$W$673)</f>
        <v>2.661073974284619E-3</v>
      </c>
    </row>
  </sheetData>
  <mergeCells count="56">
    <mergeCell ref="A650:A673"/>
    <mergeCell ref="B650:B673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744"/>
  <sheetViews>
    <sheetView zoomScaleNormal="100" workbookViewId="0">
      <pane ySplit="1" topLeftCell="A2" activePane="bottomLeft" state="frozen"/>
      <selection activeCell="A2" sqref="A2:C745"/>
      <selection pane="bottomLeft" activeCell="D2" sqref="D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21" t="s">
        <v>1</v>
      </c>
      <c r="D1" s="6" t="s">
        <v>81</v>
      </c>
      <c r="E1" s="6" t="s">
        <v>82</v>
      </c>
      <c r="F1" s="6" t="s">
        <v>83</v>
      </c>
      <c r="G1" s="6" t="s">
        <v>84</v>
      </c>
      <c r="H1" s="7" t="s">
        <v>85</v>
      </c>
      <c r="I1" s="7" t="s">
        <v>86</v>
      </c>
    </row>
    <row r="2" spans="1:9" ht="15" customHeight="1" x14ac:dyDescent="0.25">
      <c r="A2" s="66">
        <v>1</v>
      </c>
      <c r="B2" s="69" t="s">
        <v>80</v>
      </c>
      <c r="C2" s="8" t="s">
        <v>3</v>
      </c>
      <c r="D2" s="11">
        <f>[1]Mart!T2/SUM([1]Mart!$T$2:$T$744)</f>
        <v>6.782141427062187E-4</v>
      </c>
      <c r="E2" s="11">
        <f>[1]Mart!U2/SUM([1]Mart!$U$2:$U$744)</f>
        <v>9.4540629521624087E-4</v>
      </c>
      <c r="F2" s="11">
        <f>[1]Mart!F2/SUM([1]Mart!$F$2:$F$744)</f>
        <v>1.0048335668408402E-3</v>
      </c>
      <c r="G2" s="11">
        <f>[1]Mart!M2/SUM([1]Mart!$M$2:$M$744)</f>
        <v>8.2130097148632407E-4</v>
      </c>
      <c r="H2" s="11">
        <f>[1]Mart!H2/SUM([1]Mart!$H$2:$H$744)</f>
        <v>5.1982232122717873E-4</v>
      </c>
      <c r="I2" s="11">
        <f>[1]Mart!W2/SUM([1]Mart!$W$2:$W$744)</f>
        <v>2.5784845973672978E-3</v>
      </c>
    </row>
    <row r="3" spans="1:9" x14ac:dyDescent="0.25">
      <c r="A3" s="67"/>
      <c r="B3" s="70"/>
      <c r="C3" s="9" t="s">
        <v>4</v>
      </c>
      <c r="D3" s="11">
        <f>[1]Mart!T3/SUM([1]Mart!$T$2:$T$744)</f>
        <v>7.4334498867636859E-4</v>
      </c>
      <c r="E3" s="11">
        <f>[1]Mart!U3/SUM([1]Mart!$U$2:$U$744)</f>
        <v>1.0811321690168687E-3</v>
      </c>
      <c r="F3" s="11">
        <f>[1]Mart!F3/SUM([1]Mart!$F$2:$F$744)</f>
        <v>9.8368304650596505E-4</v>
      </c>
      <c r="G3" s="11">
        <f>[1]Mart!M3/SUM([1]Mart!$M$2:$M$744)</f>
        <v>9.1858323269848597E-4</v>
      </c>
      <c r="H3" s="11">
        <f>[1]Mart!H3/SUM([1]Mart!$H$2:$H$744)</f>
        <v>5.6497860367721656E-4</v>
      </c>
      <c r="I3" s="11">
        <f>[1]Mart!W3/SUM([1]Mart!$W$2:$W$744)</f>
        <v>2.5834936572428717E-3</v>
      </c>
    </row>
    <row r="4" spans="1:9" x14ac:dyDescent="0.25">
      <c r="A4" s="67"/>
      <c r="B4" s="70"/>
      <c r="C4" s="9" t="s">
        <v>5</v>
      </c>
      <c r="D4" s="11">
        <f>[1]Mart!T4/SUM([1]Mart!$T$2:$T$744)</f>
        <v>5.9683468006269005E-4</v>
      </c>
      <c r="E4" s="11">
        <f>[1]Mart!U4/SUM([1]Mart!$U$2:$U$744)</f>
        <v>9.8875525580973279E-4</v>
      </c>
      <c r="F4" s="11">
        <f>[1]Mart!F4/SUM([1]Mart!$F$2:$F$744)</f>
        <v>9.8254959877242562E-4</v>
      </c>
      <c r="G4" s="11">
        <f>[1]Mart!M4/SUM([1]Mart!$M$2:$M$744)</f>
        <v>9.177619913851077E-4</v>
      </c>
      <c r="H4" s="11">
        <f>[1]Mart!H4/SUM([1]Mart!$H$2:$H$744)</f>
        <v>4.6182194412677248E-4</v>
      </c>
      <c r="I4" s="11">
        <f>[1]Mart!W4/SUM([1]Mart!$W$2:$W$744)</f>
        <v>2.5893477005949073E-3</v>
      </c>
    </row>
    <row r="5" spans="1:9" x14ac:dyDescent="0.25">
      <c r="A5" s="67"/>
      <c r="B5" s="70"/>
      <c r="C5" s="9" t="s">
        <v>6</v>
      </c>
      <c r="D5" s="11">
        <f>[1]Mart!T5/SUM([1]Mart!$T$2:$T$744)</f>
        <v>5.1874780281220816E-4</v>
      </c>
      <c r="E5" s="11">
        <f>[1]Mart!U5/SUM([1]Mart!$U$2:$U$744)</f>
        <v>8.5612331314553194E-4</v>
      </c>
      <c r="F5" s="11">
        <f>[1]Mart!F5/SUM([1]Mart!$F$2:$F$744)</f>
        <v>9.8243268108979642E-4</v>
      </c>
      <c r="G5" s="11">
        <f>[1]Mart!M5/SUM([1]Mart!$M$2:$M$744)</f>
        <v>9.5540113423041339E-4</v>
      </c>
      <c r="H5" s="11">
        <f>[1]Mart!H5/SUM([1]Mart!$H$2:$H$744)</f>
        <v>4.732119903261559E-4</v>
      </c>
      <c r="I5" s="11">
        <f>[1]Mart!W5/SUM([1]Mart!$W$2:$W$744)</f>
        <v>2.5949811953828519E-3</v>
      </c>
    </row>
    <row r="6" spans="1:9" x14ac:dyDescent="0.25">
      <c r="A6" s="67"/>
      <c r="B6" s="70"/>
      <c r="C6" s="9" t="s">
        <v>7</v>
      </c>
      <c r="D6" s="11">
        <f>[1]Mart!T6/SUM([1]Mart!$T$2:$T$744)</f>
        <v>5.9815950732143076E-4</v>
      </c>
      <c r="E6" s="11">
        <f>[1]Mart!U6/SUM([1]Mart!$U$2:$U$744)</f>
        <v>9.1417523157375489E-4</v>
      </c>
      <c r="F6" s="11">
        <f>[1]Mart!F6/SUM([1]Mart!$F$2:$F$744)</f>
        <v>9.888486613185267E-4</v>
      </c>
      <c r="G6" s="11">
        <f>[1]Mart!M6/SUM([1]Mart!$M$2:$M$744)</f>
        <v>9.6768514071530326E-4</v>
      </c>
      <c r="H6" s="11">
        <f>[1]Mart!H6/SUM([1]Mart!$H$2:$H$744)</f>
        <v>4.5075501980538585E-4</v>
      </c>
      <c r="I6" s="11">
        <f>[1]Mart!W6/SUM([1]Mart!$W$2:$W$744)</f>
        <v>2.6011934943457695E-3</v>
      </c>
    </row>
    <row r="7" spans="1:9" x14ac:dyDescent="0.25">
      <c r="A7" s="67"/>
      <c r="B7" s="70"/>
      <c r="C7" s="9" t="s">
        <v>8</v>
      </c>
      <c r="D7" s="11">
        <f>[1]Mart!T7/SUM([1]Mart!$T$2:$T$744)</f>
        <v>7.4285791983124327E-4</v>
      </c>
      <c r="E7" s="11">
        <f>[1]Mart!U7/SUM([1]Mart!$U$2:$U$744)</f>
        <v>9.9246661618610454E-4</v>
      </c>
      <c r="F7" s="11">
        <f>[1]Mart!F7/SUM([1]Mart!$F$2:$F$744)</f>
        <v>1.039308738748866E-3</v>
      </c>
      <c r="G7" s="11">
        <f>[1]Mart!M7/SUM([1]Mart!$M$2:$M$744)</f>
        <v>1.0061659271125435E-3</v>
      </c>
      <c r="H7" s="11">
        <f>[1]Mart!H7/SUM([1]Mart!$H$2:$H$744)</f>
        <v>5.5471948405082152E-4</v>
      </c>
      <c r="I7" s="11">
        <f>[1]Mart!W7/SUM([1]Mart!$W$2:$W$744)</f>
        <v>2.5368302527995715E-3</v>
      </c>
    </row>
    <row r="8" spans="1:9" x14ac:dyDescent="0.25">
      <c r="A8" s="67"/>
      <c r="B8" s="70"/>
      <c r="C8" s="9" t="s">
        <v>9</v>
      </c>
      <c r="D8" s="11">
        <f>[1]Mart!T8/SUM([1]Mart!$T$2:$T$744)</f>
        <v>9.1670253203335165E-4</v>
      </c>
      <c r="E8" s="11">
        <f>[1]Mart!U8/SUM([1]Mart!$U$2:$U$744)</f>
        <v>1.1284571025181375E-3</v>
      </c>
      <c r="F8" s="11">
        <f>[1]Mart!F8/SUM([1]Mart!$F$2:$F$744)</f>
        <v>1.1031627204323947E-3</v>
      </c>
      <c r="G8" s="11">
        <f>[1]Mart!M8/SUM([1]Mart!$M$2:$M$744)</f>
        <v>1.1156553756572903E-3</v>
      </c>
      <c r="H8" s="11">
        <f>[1]Mart!H8/SUM([1]Mart!$H$2:$H$744)</f>
        <v>5.4979187541137197E-4</v>
      </c>
      <c r="I8" s="11">
        <f>[1]Mart!W8/SUM([1]Mart!$W$2:$W$744)</f>
        <v>4.4691151625031781E-4</v>
      </c>
    </row>
    <row r="9" spans="1:9" x14ac:dyDescent="0.25">
      <c r="A9" s="67"/>
      <c r="B9" s="70"/>
      <c r="C9" s="9" t="s">
        <v>10</v>
      </c>
      <c r="D9" s="11">
        <f>[1]Mart!T9/SUM([1]Mart!$T$2:$T$744)</f>
        <v>1.1492291986961512E-3</v>
      </c>
      <c r="E9" s="11">
        <f>[1]Mart!U9/SUM([1]Mart!$U$2:$U$744)</f>
        <v>1.1009373992520233E-3</v>
      </c>
      <c r="F9" s="11">
        <f>[1]Mart!F9/SUM([1]Mart!$F$2:$F$744)</f>
        <v>1.2254561630324599E-3</v>
      </c>
      <c r="G9" s="11">
        <f>[1]Mart!M9/SUM([1]Mart!$M$2:$M$744)</f>
        <v>1.3411811073155843E-3</v>
      </c>
      <c r="H9" s="11">
        <f>[1]Mart!H9/SUM([1]Mart!$H$2:$H$744)</f>
        <v>5.4502582771092073E-4</v>
      </c>
      <c r="I9" s="11">
        <f>[1]Mart!W9/SUM([1]Mart!$W$2:$W$744)</f>
        <v>1.4633342905130537E-4</v>
      </c>
    </row>
    <row r="10" spans="1:9" x14ac:dyDescent="0.25">
      <c r="A10" s="67"/>
      <c r="B10" s="70"/>
      <c r="C10" s="9" t="s">
        <v>11</v>
      </c>
      <c r="D10" s="11">
        <f>[1]Mart!T10/SUM([1]Mart!$T$2:$T$744)</f>
        <v>1.5662965094000098E-3</v>
      </c>
      <c r="E10" s="11">
        <f>[1]Mart!U10/SUM([1]Mart!$U$2:$U$744)</f>
        <v>1.388937607471142E-3</v>
      </c>
      <c r="F10" s="11">
        <f>[1]Mart!F10/SUM([1]Mart!$F$2:$F$744)</f>
        <v>1.2942311997330474E-3</v>
      </c>
      <c r="G10" s="11">
        <f>[1]Mart!M10/SUM([1]Mart!$M$2:$M$744)</f>
        <v>1.6198291024634183E-3</v>
      </c>
      <c r="H10" s="11">
        <f>[1]Mart!H10/SUM([1]Mart!$H$2:$H$744)</f>
        <v>7.4253407563639904E-4</v>
      </c>
      <c r="I10" s="11">
        <f>[1]Mart!W10/SUM([1]Mart!$W$2:$W$744)</f>
        <v>2.1156637072338943E-4</v>
      </c>
    </row>
    <row r="11" spans="1:9" x14ac:dyDescent="0.25">
      <c r="A11" s="67"/>
      <c r="B11" s="70"/>
      <c r="C11" s="9" t="s">
        <v>12</v>
      </c>
      <c r="D11" s="11">
        <f>[1]Mart!T11/SUM([1]Mart!$T$2:$T$744)</f>
        <v>1.8884438435658579E-3</v>
      </c>
      <c r="E11" s="11">
        <f>[1]Mart!U11/SUM([1]Mart!$U$2:$U$744)</f>
        <v>1.6675271084836286E-3</v>
      </c>
      <c r="F11" s="11">
        <f>[1]Mart!F11/SUM([1]Mart!$F$2:$F$744)</f>
        <v>1.328144461079138E-3</v>
      </c>
      <c r="G11" s="11">
        <f>[1]Mart!M11/SUM([1]Mart!$M$2:$M$744)</f>
        <v>1.7106816720043369E-3</v>
      </c>
      <c r="H11" s="11">
        <f>[1]Mart!H11/SUM([1]Mart!$H$2:$H$744)</f>
        <v>7.6539494850466497E-4</v>
      </c>
      <c r="I11" s="11">
        <f>[1]Mart!W11/SUM([1]Mart!$W$2:$W$744)</f>
        <v>2.2178439656218615E-4</v>
      </c>
    </row>
    <row r="12" spans="1:9" x14ac:dyDescent="0.25">
      <c r="A12" s="67"/>
      <c r="B12" s="70"/>
      <c r="C12" s="9" t="s">
        <v>13</v>
      </c>
      <c r="D12" s="11">
        <f>[1]Mart!T12/SUM([1]Mart!$T$2:$T$744)</f>
        <v>1.7856138689830126E-3</v>
      </c>
      <c r="E12" s="11">
        <f>[1]Mart!U12/SUM([1]Mart!$U$2:$U$744)</f>
        <v>1.793536952926003E-3</v>
      </c>
      <c r="F12" s="11">
        <f>[1]Mart!F12/SUM([1]Mart!$F$2:$F$744)</f>
        <v>1.3384726684716527E-3</v>
      </c>
      <c r="G12" s="11">
        <f>[1]Mart!M12/SUM([1]Mart!$M$2:$M$744)</f>
        <v>1.7898471174848949E-3</v>
      </c>
      <c r="H12" s="11">
        <f>[1]Mart!H12/SUM([1]Mart!$H$2:$H$744)</f>
        <v>7.0125525572232149E-4</v>
      </c>
      <c r="I12" s="11">
        <f>[1]Mart!W12/SUM([1]Mart!$W$2:$W$744)</f>
        <v>2.2801788122460995E-4</v>
      </c>
    </row>
    <row r="13" spans="1:9" x14ac:dyDescent="0.25">
      <c r="A13" s="67"/>
      <c r="B13" s="70"/>
      <c r="C13" s="9" t="s">
        <v>14</v>
      </c>
      <c r="D13" s="11">
        <f>[1]Mart!T13/SUM([1]Mart!$T$2:$T$744)</f>
        <v>1.8404967864517269E-3</v>
      </c>
      <c r="E13" s="11">
        <f>[1]Mart!U13/SUM([1]Mart!$U$2:$U$744)</f>
        <v>1.6818501098630088E-3</v>
      </c>
      <c r="F13" s="11">
        <f>[1]Mart!F13/SUM([1]Mart!$F$2:$F$744)</f>
        <v>1.3334747477630258E-3</v>
      </c>
      <c r="G13" s="11">
        <f>[1]Mart!M13/SUM([1]Mart!$M$2:$M$744)</f>
        <v>1.7801023278709502E-3</v>
      </c>
      <c r="H13" s="11">
        <f>[1]Mart!H13/SUM([1]Mart!$H$2:$H$744)</f>
        <v>7.1797681290865039E-4</v>
      </c>
      <c r="I13" s="11">
        <f>[1]Mart!W13/SUM([1]Mart!$W$2:$W$744)</f>
        <v>2.2721662720482128E-4</v>
      </c>
    </row>
    <row r="14" spans="1:9" x14ac:dyDescent="0.25">
      <c r="A14" s="67"/>
      <c r="B14" s="70"/>
      <c r="C14" s="9" t="s">
        <v>15</v>
      </c>
      <c r="D14" s="11">
        <f>[1]Mart!T14/SUM([1]Mart!$T$2:$T$744)</f>
        <v>1.8953212556590264E-3</v>
      </c>
      <c r="E14" s="11">
        <f>[1]Mart!U14/SUM([1]Mart!$U$2:$U$744)</f>
        <v>1.7002943336549925E-3</v>
      </c>
      <c r="F14" s="11">
        <f>[1]Mart!F14/SUM([1]Mart!$F$2:$F$744)</f>
        <v>1.3347976263116948E-3</v>
      </c>
      <c r="G14" s="11">
        <f>[1]Mart!M14/SUM([1]Mart!$M$2:$M$744)</f>
        <v>1.8687972999833265E-3</v>
      </c>
      <c r="H14" s="11">
        <f>[1]Mart!H14/SUM([1]Mart!$H$2:$H$744)</f>
        <v>6.9463125722338931E-4</v>
      </c>
      <c r="I14" s="11">
        <f>[1]Mart!W14/SUM([1]Mart!$W$2:$W$744)</f>
        <v>2.2821887375838745E-4</v>
      </c>
    </row>
    <row r="15" spans="1:9" x14ac:dyDescent="0.25">
      <c r="A15" s="67"/>
      <c r="B15" s="70"/>
      <c r="C15" s="9" t="s">
        <v>16</v>
      </c>
      <c r="D15" s="11">
        <f>[1]Mart!T15/SUM([1]Mart!$T$2:$T$744)</f>
        <v>2.1312963697453129E-3</v>
      </c>
      <c r="E15" s="11">
        <f>[1]Mart!U15/SUM([1]Mart!$U$2:$U$744)</f>
        <v>2.3426957059987431E-3</v>
      </c>
      <c r="F15" s="11">
        <f>[1]Mart!F15/SUM([1]Mart!$F$2:$F$744)</f>
        <v>1.3272842435417928E-3</v>
      </c>
      <c r="G15" s="11">
        <f>[1]Mart!M15/SUM([1]Mart!$M$2:$M$744)</f>
        <v>1.7920000362497571E-3</v>
      </c>
      <c r="H15" s="11">
        <f>[1]Mart!H15/SUM([1]Mart!$H$2:$H$744)</f>
        <v>7.5335865854928821E-4</v>
      </c>
      <c r="I15" s="11">
        <f>[1]Mart!W15/SUM([1]Mart!$W$2:$W$744)</f>
        <v>2.0615315288800352E-4</v>
      </c>
    </row>
    <row r="16" spans="1:9" x14ac:dyDescent="0.25">
      <c r="A16" s="67"/>
      <c r="B16" s="70"/>
      <c r="C16" s="9" t="s">
        <v>17</v>
      </c>
      <c r="D16" s="11">
        <f>[1]Mart!T16/SUM([1]Mart!$T$2:$T$744)</f>
        <v>2.1633649825083603E-3</v>
      </c>
      <c r="E16" s="11">
        <f>[1]Mart!U16/SUM([1]Mart!$U$2:$U$744)</f>
        <v>2.399915843046605E-3</v>
      </c>
      <c r="F16" s="11">
        <f>[1]Mart!F16/SUM([1]Mart!$F$2:$F$744)</f>
        <v>1.3042685674346649E-3</v>
      </c>
      <c r="G16" s="11">
        <f>[1]Mart!M16/SUM([1]Mart!$M$2:$M$744)</f>
        <v>1.7447144246162825E-3</v>
      </c>
      <c r="H16" s="11">
        <f>[1]Mart!H16/SUM([1]Mart!$H$2:$H$744)</f>
        <v>6.9907418304584383E-4</v>
      </c>
      <c r="I16" s="11">
        <f>[1]Mart!W16/SUM([1]Mart!$W$2:$W$744)</f>
        <v>1.2867324723209853E-4</v>
      </c>
    </row>
    <row r="17" spans="1:9" x14ac:dyDescent="0.25">
      <c r="A17" s="67"/>
      <c r="B17" s="70"/>
      <c r="C17" s="9" t="s">
        <v>18</v>
      </c>
      <c r="D17" s="11">
        <f>[1]Mart!T17/SUM([1]Mart!$T$2:$T$744)</f>
        <v>1.8638176427563245E-3</v>
      </c>
      <c r="E17" s="11">
        <f>[1]Mart!U17/SUM([1]Mart!$U$2:$U$744)</f>
        <v>2.3500011272964212E-3</v>
      </c>
      <c r="F17" s="11">
        <f>[1]Mart!F17/SUM([1]Mart!$F$2:$F$744)</f>
        <v>1.2819935303232195E-3</v>
      </c>
      <c r="G17" s="11">
        <f>[1]Mart!M17/SUM([1]Mart!$M$2:$M$744)</f>
        <v>1.6601369093948086E-3</v>
      </c>
      <c r="H17" s="11">
        <f>[1]Mart!H17/SUM([1]Mart!$H$2:$H$744)</f>
        <v>3.5220284701639466E-4</v>
      </c>
      <c r="I17" s="11">
        <f>[1]Mart!W17/SUM([1]Mart!$W$2:$W$744)</f>
        <v>1.0220470342585882E-4</v>
      </c>
    </row>
    <row r="18" spans="1:9" x14ac:dyDescent="0.25">
      <c r="A18" s="67"/>
      <c r="B18" s="70"/>
      <c r="C18" s="9" t="s">
        <v>19</v>
      </c>
      <c r="D18" s="11">
        <f>[1]Mart!T18/SUM([1]Mart!$T$2:$T$744)</f>
        <v>1.8161500208695206E-3</v>
      </c>
      <c r="E18" s="11">
        <f>[1]Mart!U18/SUM([1]Mart!$U$2:$U$744)</f>
        <v>1.9474486287017487E-3</v>
      </c>
      <c r="F18" s="11">
        <f>[1]Mart!F18/SUM([1]Mart!$F$2:$F$744)</f>
        <v>1.2283855816168942E-3</v>
      </c>
      <c r="G18" s="11">
        <f>[1]Mart!M18/SUM([1]Mart!$M$2:$M$744)</f>
        <v>1.5200464869702505E-3</v>
      </c>
      <c r="H18" s="11">
        <f>[1]Mart!H18/SUM([1]Mart!$H$2:$H$744)</f>
        <v>3.7369045190317469E-4</v>
      </c>
      <c r="I18" s="11">
        <f>[1]Mart!W18/SUM([1]Mart!$W$2:$W$744)</f>
        <v>1.0871523185105704E-4</v>
      </c>
    </row>
    <row r="19" spans="1:9" x14ac:dyDescent="0.25">
      <c r="A19" s="67"/>
      <c r="B19" s="70"/>
      <c r="C19" s="9" t="s">
        <v>20</v>
      </c>
      <c r="D19" s="11">
        <f>[1]Mart!T19/SUM([1]Mart!$T$2:$T$744)</f>
        <v>1.9158643966486601E-3</v>
      </c>
      <c r="E19" s="11">
        <f>[1]Mart!U19/SUM([1]Mart!$U$2:$U$744)</f>
        <v>1.9438468861084747E-3</v>
      </c>
      <c r="F19" s="11">
        <f>[1]Mart!F19/SUM([1]Mart!$F$2:$F$744)</f>
        <v>1.2353379792612302E-3</v>
      </c>
      <c r="G19" s="11">
        <f>[1]Mart!M19/SUM([1]Mart!$M$2:$M$744)</f>
        <v>1.6035404527555619E-3</v>
      </c>
      <c r="H19" s="11">
        <f>[1]Mart!H19/SUM([1]Mart!$H$2:$H$744)</f>
        <v>3.7062079406220607E-4</v>
      </c>
      <c r="I19" s="11">
        <f>[1]Mart!W19/SUM([1]Mart!$W$2:$W$744)</f>
        <v>7.5999622805786912E-4</v>
      </c>
    </row>
    <row r="20" spans="1:9" x14ac:dyDescent="0.25">
      <c r="A20" s="67"/>
      <c r="B20" s="70"/>
      <c r="C20" s="9" t="s">
        <v>21</v>
      </c>
      <c r="D20" s="11">
        <f>[1]Mart!T20/SUM([1]Mart!$T$2:$T$744)</f>
        <v>1.9943068888829199E-3</v>
      </c>
      <c r="E20" s="11">
        <f>[1]Mart!U20/SUM([1]Mart!$U$2:$U$744)</f>
        <v>2.1898527009698286E-3</v>
      </c>
      <c r="F20" s="11">
        <f>[1]Mart!F20/SUM([1]Mart!$F$2:$F$744)</f>
        <v>1.2448721850459102E-3</v>
      </c>
      <c r="G20" s="11">
        <f>[1]Mart!M20/SUM([1]Mart!$M$2:$M$744)</f>
        <v>1.4855562961377774E-3</v>
      </c>
      <c r="H20" s="11">
        <f>[1]Mart!H20/SUM([1]Mart!$H$2:$H$744)</f>
        <v>5.0996710394827962E-4</v>
      </c>
      <c r="I20" s="11">
        <f>[1]Mart!W20/SUM([1]Mart!$W$2:$W$744)</f>
        <v>2.4650123611424852E-3</v>
      </c>
    </row>
    <row r="21" spans="1:9" x14ac:dyDescent="0.25">
      <c r="A21" s="67"/>
      <c r="B21" s="70"/>
      <c r="C21" s="9" t="s">
        <v>22</v>
      </c>
      <c r="D21" s="11">
        <f>[1]Mart!T21/SUM([1]Mart!$T$2:$T$744)</f>
        <v>2.1271496078876916E-3</v>
      </c>
      <c r="E21" s="11">
        <f>[1]Mart!U21/SUM([1]Mart!$U$2:$U$744)</f>
        <v>2.0005641383414267E-3</v>
      </c>
      <c r="F21" s="11">
        <f>[1]Mart!F21/SUM([1]Mart!$F$2:$F$744)</f>
        <v>1.2257741005461033E-3</v>
      </c>
      <c r="G21" s="11">
        <f>[1]Mart!M21/SUM([1]Mart!$M$2:$M$744)</f>
        <v>1.4234041441436658E-3</v>
      </c>
      <c r="H21" s="11">
        <f>[1]Mart!H21/SUM([1]Mart!$H$2:$H$744)</f>
        <v>9.8280070154888695E-4</v>
      </c>
      <c r="I21" s="11">
        <f>[1]Mart!W21/SUM([1]Mart!$W$2:$W$744)</f>
        <v>2.4713311318259983E-3</v>
      </c>
    </row>
    <row r="22" spans="1:9" x14ac:dyDescent="0.25">
      <c r="A22" s="67"/>
      <c r="B22" s="70"/>
      <c r="C22" s="9" t="s">
        <v>23</v>
      </c>
      <c r="D22" s="11">
        <f>[1]Mart!T22/SUM([1]Mart!$T$2:$T$744)</f>
        <v>1.8522037324150769E-3</v>
      </c>
      <c r="E22" s="11">
        <f>[1]Mart!U22/SUM([1]Mart!$U$2:$U$744)</f>
        <v>1.8387983257182315E-3</v>
      </c>
      <c r="F22" s="11">
        <f>[1]Mart!F22/SUM([1]Mart!$F$2:$F$744)</f>
        <v>1.2108561343013293E-3</v>
      </c>
      <c r="G22" s="11">
        <f>[1]Mart!M22/SUM([1]Mart!$M$2:$M$744)</f>
        <v>1.3480731329888233E-3</v>
      </c>
      <c r="H22" s="11">
        <f>[1]Mart!H22/SUM([1]Mart!$H$2:$H$744)</f>
        <v>1.1873028374915302E-3</v>
      </c>
      <c r="I22" s="11">
        <f>[1]Mart!W22/SUM([1]Mart!$W$2:$W$744)</f>
        <v>2.489646440660707E-3</v>
      </c>
    </row>
    <row r="23" spans="1:9" x14ac:dyDescent="0.25">
      <c r="A23" s="67"/>
      <c r="B23" s="70"/>
      <c r="C23" s="9" t="s">
        <v>24</v>
      </c>
      <c r="D23" s="11">
        <f>[1]Mart!T23/SUM([1]Mart!$T$2:$T$744)</f>
        <v>1.9089675018016863E-3</v>
      </c>
      <c r="E23" s="11">
        <f>[1]Mart!U23/SUM([1]Mart!$U$2:$U$744)</f>
        <v>1.7377320694028156E-3</v>
      </c>
      <c r="F23" s="11">
        <f>[1]Mart!F23/SUM([1]Mart!$F$2:$F$744)</f>
        <v>1.1136688761699998E-3</v>
      </c>
      <c r="G23" s="11">
        <f>[1]Mart!M23/SUM([1]Mart!$M$2:$M$744)</f>
        <v>1.2313175216113572E-3</v>
      </c>
      <c r="H23" s="11">
        <f>[1]Mart!H23/SUM([1]Mart!$H$2:$H$744)</f>
        <v>1.0705538010469359E-3</v>
      </c>
      <c r="I23" s="11">
        <f>[1]Mart!W23/SUM([1]Mart!$W$2:$W$744)</f>
        <v>2.5047013246637059E-3</v>
      </c>
    </row>
    <row r="24" spans="1:9" x14ac:dyDescent="0.25">
      <c r="A24" s="67"/>
      <c r="B24" s="70"/>
      <c r="C24" s="9" t="s">
        <v>25</v>
      </c>
      <c r="D24" s="11">
        <f>[1]Mart!T24/SUM([1]Mart!$T$2:$T$744)</f>
        <v>1.5380269241752665E-3</v>
      </c>
      <c r="E24" s="11">
        <f>[1]Mart!U24/SUM([1]Mart!$U$2:$U$744)</f>
        <v>1.7759581110767138E-3</v>
      </c>
      <c r="F24" s="11">
        <f>[1]Mart!F24/SUM([1]Mart!$F$2:$F$744)</f>
        <v>9.7859036462887147E-4</v>
      </c>
      <c r="G24" s="11">
        <f>[1]Mart!M24/SUM([1]Mart!$M$2:$M$744)</f>
        <v>1.0410280210948984E-3</v>
      </c>
      <c r="H24" s="11">
        <f>[1]Mart!H24/SUM([1]Mart!$H$2:$H$744)</f>
        <v>4.6827162687573283E-4</v>
      </c>
      <c r="I24" s="11">
        <f>[1]Mart!W24/SUM([1]Mart!$W$2:$W$744)</f>
        <v>2.5264492600414958E-3</v>
      </c>
    </row>
    <row r="25" spans="1:9" ht="15" customHeight="1" thickBot="1" x14ac:dyDescent="0.3">
      <c r="A25" s="68"/>
      <c r="B25" s="71"/>
      <c r="C25" s="22" t="s">
        <v>26</v>
      </c>
      <c r="D25" s="11">
        <f>[1]Mart!T25/SUM([1]Mart!$T$2:$T$744)</f>
        <v>1.2373496941562134E-3</v>
      </c>
      <c r="E25" s="11">
        <f>[1]Mart!U25/SUM([1]Mart!$U$2:$U$744)</f>
        <v>1.572732205277877E-3</v>
      </c>
      <c r="F25" s="11">
        <f>[1]Mart!F25/SUM([1]Mart!$F$2:$F$744)</f>
        <v>9.4727584454223847E-4</v>
      </c>
      <c r="G25" s="11">
        <f>[1]Mart!M25/SUM([1]Mart!$M$2:$M$744)</f>
        <v>9.1470058343855003E-4</v>
      </c>
      <c r="H25" s="11">
        <f>[1]Mart!H25/SUM([1]Mart!$H$2:$H$744)</f>
        <v>4.6895188346098899E-4</v>
      </c>
      <c r="I25" s="11">
        <f>[1]Mart!W25/SUM([1]Mart!$W$2:$W$744)</f>
        <v>2.5546254255502479E-3</v>
      </c>
    </row>
    <row r="26" spans="1:9" ht="15" customHeight="1" x14ac:dyDescent="0.25">
      <c r="A26" s="47">
        <v>2</v>
      </c>
      <c r="B26" s="26" t="s">
        <v>2</v>
      </c>
      <c r="C26" s="12" t="s">
        <v>54</v>
      </c>
      <c r="D26" s="5">
        <f>[1]Mart!T26/SUM([1]Mart!$T$2:$T$744)</f>
        <v>6.3626777376403119E-4</v>
      </c>
      <c r="E26" s="5">
        <f>[1]Mart!U26/SUM([1]Mart!$U$2:$U$744)</f>
        <v>8.6237504966198348E-4</v>
      </c>
      <c r="F26" s="5">
        <f>[1]Mart!F26/SUM([1]Mart!$F$2:$F$744)</f>
        <v>9.3185340471713758E-4</v>
      </c>
      <c r="G26" s="5">
        <f>[1]Mart!M26/SUM([1]Mart!$M$2:$M$744)</f>
        <v>7.4437430901744966E-4</v>
      </c>
      <c r="H26" s="5">
        <f>[1]Mart!H26/SUM([1]Mart!$H$2:$H$744)</f>
        <v>4.2754126383351822E-4</v>
      </c>
      <c r="I26" s="5">
        <f>[1]Mart!W26/SUM([1]Mart!$W$2:$W$744)</f>
        <v>2.5593186012139524E-3</v>
      </c>
    </row>
    <row r="27" spans="1:9" x14ac:dyDescent="0.25">
      <c r="A27" s="48"/>
      <c r="B27" s="27"/>
      <c r="C27" s="13" t="s">
        <v>55</v>
      </c>
      <c r="D27" s="5">
        <f>[1]Mart!T27/SUM([1]Mart!$T$2:$T$744)</f>
        <v>6.3681329087057151E-4</v>
      </c>
      <c r="E27" s="5">
        <f>[1]Mart!U27/SUM([1]Mart!$U$2:$U$744)</f>
        <v>1.004018313981033E-3</v>
      </c>
      <c r="F27" s="5">
        <f>[1]Mart!F27/SUM([1]Mart!$F$2:$F$744)</f>
        <v>9.1302856718309831E-4</v>
      </c>
      <c r="G27" s="5">
        <f>[1]Mart!M27/SUM([1]Mart!$M$2:$M$744)</f>
        <v>8.5388117474242183E-4</v>
      </c>
      <c r="H27" s="5">
        <f>[1]Mart!H27/SUM([1]Mart!$H$2:$H$744)</f>
        <v>4.8910448479920368E-4</v>
      </c>
      <c r="I27" s="5">
        <f>[1]Mart!W27/SUM([1]Mart!$W$2:$W$744)</f>
        <v>2.5707833239852341E-3</v>
      </c>
    </row>
    <row r="28" spans="1:9" x14ac:dyDescent="0.25">
      <c r="A28" s="48"/>
      <c r="B28" s="27"/>
      <c r="C28" s="13" t="s">
        <v>56</v>
      </c>
      <c r="D28" s="5">
        <f>[1]Mart!T28/SUM([1]Mart!$T$2:$T$744)</f>
        <v>5.9471105989794386E-4</v>
      </c>
      <c r="E28" s="5">
        <f>[1]Mart!U28/SUM([1]Mart!$U$2:$U$744)</f>
        <v>8.5555901987055083E-4</v>
      </c>
      <c r="F28" s="5">
        <f>[1]Mart!F28/SUM([1]Mart!$F$2:$F$744)</f>
        <v>9.1472573757427392E-4</v>
      </c>
      <c r="G28" s="5">
        <f>[1]Mart!M28/SUM([1]Mart!$M$2:$M$744)</f>
        <v>8.4916659366016914E-4</v>
      </c>
      <c r="H28" s="5">
        <f>[1]Mart!H28/SUM([1]Mart!$H$2:$H$744)</f>
        <v>4.9310099223758388E-4</v>
      </c>
      <c r="I28" s="5">
        <f>[1]Mart!W28/SUM([1]Mart!$W$2:$W$744)</f>
        <v>2.5712447919783257E-3</v>
      </c>
    </row>
    <row r="29" spans="1:9" x14ac:dyDescent="0.25">
      <c r="A29" s="48"/>
      <c r="B29" s="27"/>
      <c r="C29" s="13" t="s">
        <v>57</v>
      </c>
      <c r="D29" s="5">
        <f>[1]Mart!T29/SUM([1]Mart!$T$2:$T$744)</f>
        <v>5.8674261359169461E-4</v>
      </c>
      <c r="E29" s="5">
        <f>[1]Mart!U29/SUM([1]Mart!$U$2:$U$744)</f>
        <v>8.0201037175032012E-4</v>
      </c>
      <c r="F29" s="5">
        <f>[1]Mart!F29/SUM([1]Mart!$F$2:$F$744)</f>
        <v>9.149148422415267E-4</v>
      </c>
      <c r="G29" s="5">
        <f>[1]Mart!M29/SUM([1]Mart!$M$2:$M$744)</f>
        <v>8.8097051355490999E-4</v>
      </c>
      <c r="H29" s="5">
        <f>[1]Mart!H29/SUM([1]Mart!$H$2:$H$744)</f>
        <v>4.9726756382227806E-4</v>
      </c>
      <c r="I29" s="5">
        <f>[1]Mart!W29/SUM([1]Mart!$W$2:$W$744)</f>
        <v>2.5756810231326336E-3</v>
      </c>
    </row>
    <row r="30" spans="1:9" x14ac:dyDescent="0.25">
      <c r="A30" s="48"/>
      <c r="B30" s="27"/>
      <c r="C30" s="13" t="s">
        <v>58</v>
      </c>
      <c r="D30" s="5">
        <f>[1]Mart!T30/SUM([1]Mart!$T$2:$T$744)</f>
        <v>6.5171759753140446E-4</v>
      </c>
      <c r="E30" s="5">
        <f>[1]Mart!U30/SUM([1]Mart!$U$2:$U$744)</f>
        <v>8.0727138770993851E-4</v>
      </c>
      <c r="F30" s="5">
        <f>[1]Mart!F30/SUM([1]Mart!$F$2:$F$744)</f>
        <v>9.3819126295570051E-4</v>
      </c>
      <c r="G30" s="5">
        <f>[1]Mart!M30/SUM([1]Mart!$M$2:$M$744)</f>
        <v>9.1465222062030161E-4</v>
      </c>
      <c r="H30" s="5">
        <f>[1]Mart!H30/SUM([1]Mart!$H$2:$H$744)</f>
        <v>5.1861061418469125E-4</v>
      </c>
      <c r="I30" s="5">
        <f>[1]Mart!W30/SUM([1]Mart!$W$2:$W$744)</f>
        <v>2.577846038655256E-3</v>
      </c>
    </row>
    <row r="31" spans="1:9" x14ac:dyDescent="0.25">
      <c r="A31" s="48"/>
      <c r="B31" s="27"/>
      <c r="C31" s="13" t="s">
        <v>59</v>
      </c>
      <c r="D31" s="5">
        <f>[1]Mart!T31/SUM([1]Mart!$T$2:$T$744)</f>
        <v>8.5749444321992483E-4</v>
      </c>
      <c r="E31" s="5">
        <f>[1]Mart!U31/SUM([1]Mart!$U$2:$U$744)</f>
        <v>9.8625619563495292E-4</v>
      </c>
      <c r="F31" s="5">
        <f>[1]Mart!F31/SUM([1]Mart!$F$2:$F$744)</f>
        <v>1.0251739035181051E-3</v>
      </c>
      <c r="G31" s="5">
        <f>[1]Mart!M31/SUM([1]Mart!$M$2:$M$744)</f>
        <v>9.6453277146484799E-4</v>
      </c>
      <c r="H31" s="5">
        <f>[1]Mart!H31/SUM([1]Mart!$H$2:$H$744)</f>
        <v>6.3246856014194668E-4</v>
      </c>
      <c r="I31" s="5">
        <f>[1]Mart!W31/SUM([1]Mart!$W$2:$W$744)</f>
        <v>2.5149644380168365E-3</v>
      </c>
    </row>
    <row r="32" spans="1:9" x14ac:dyDescent="0.25">
      <c r="A32" s="48"/>
      <c r="B32" s="27"/>
      <c r="C32" s="13" t="s">
        <v>60</v>
      </c>
      <c r="D32" s="5">
        <f>[1]Mart!T32/SUM([1]Mart!$T$2:$T$744)</f>
        <v>1.2213543532822999E-3</v>
      </c>
      <c r="E32" s="5">
        <f>[1]Mart!U32/SUM([1]Mart!$U$2:$U$744)</f>
        <v>1.129842505871715E-3</v>
      </c>
      <c r="F32" s="5">
        <f>[1]Mart!F32/SUM([1]Mart!$F$2:$F$744)</f>
        <v>1.2178507784329051E-3</v>
      </c>
      <c r="G32" s="5">
        <f>[1]Mart!M32/SUM([1]Mart!$M$2:$M$744)</f>
        <v>1.2207557698351587E-3</v>
      </c>
      <c r="H32" s="5">
        <f>[1]Mart!H32/SUM([1]Mart!$H$2:$H$744)</f>
        <v>9.7863412996419255E-4</v>
      </c>
      <c r="I32" s="5">
        <f>[1]Mart!W32/SUM([1]Mart!$W$2:$W$744)</f>
        <v>4.4521774673594416E-4</v>
      </c>
    </row>
    <row r="33" spans="1:9" x14ac:dyDescent="0.25">
      <c r="A33" s="48"/>
      <c r="B33" s="27"/>
      <c r="C33" s="13" t="s">
        <v>61</v>
      </c>
      <c r="D33" s="5">
        <f>[1]Mart!T33/SUM([1]Mart!$T$2:$T$744)</f>
        <v>1.3428877715179551E-3</v>
      </c>
      <c r="E33" s="5">
        <f>[1]Mart!U33/SUM([1]Mart!$U$2:$U$744)</f>
        <v>1.3215813809883737E-3</v>
      </c>
      <c r="F33" s="5">
        <f>[1]Mart!F33/SUM([1]Mart!$F$2:$F$744)</f>
        <v>1.7504415637940053E-3</v>
      </c>
      <c r="G33" s="5">
        <f>[1]Mart!M33/SUM([1]Mart!$M$2:$M$744)</f>
        <v>1.7072607627865168E-3</v>
      </c>
      <c r="H33" s="5">
        <f>[1]Mart!H33/SUM([1]Mart!$H$2:$H$744)</f>
        <v>1.7043828743593949E-3</v>
      </c>
      <c r="I33" s="5">
        <f>[1]Mart!W33/SUM([1]Mart!$W$2:$W$744)</f>
        <v>1.2956956528813334E-4</v>
      </c>
    </row>
    <row r="34" spans="1:9" x14ac:dyDescent="0.25">
      <c r="A34" s="48"/>
      <c r="B34" s="27"/>
      <c r="C34" s="13" t="s">
        <v>62</v>
      </c>
      <c r="D34" s="5">
        <f>[1]Mart!T34/SUM([1]Mart!$T$2:$T$744)</f>
        <v>1.6396295947220692E-3</v>
      </c>
      <c r="E34" s="5">
        <f>[1]Mart!U34/SUM([1]Mart!$U$2:$U$744)</f>
        <v>1.3686292774519604E-3</v>
      </c>
      <c r="F34" s="5">
        <f>[1]Mart!F34/SUM([1]Mart!$F$2:$F$744)</f>
        <v>2.1269023095703225E-3</v>
      </c>
      <c r="G34" s="5">
        <f>[1]Mart!M34/SUM([1]Mart!$M$2:$M$744)</f>
        <v>2.2054984042194992E-3</v>
      </c>
      <c r="H34" s="5">
        <f>[1]Mart!H34/SUM([1]Mart!$H$2:$H$744)</f>
        <v>2.4937356094760516E-3</v>
      </c>
      <c r="I34" s="5">
        <f>[1]Mart!W34/SUM([1]Mart!$W$2:$W$744)</f>
        <v>1.6726109760205725E-4</v>
      </c>
    </row>
    <row r="35" spans="1:9" x14ac:dyDescent="0.25">
      <c r="A35" s="48"/>
      <c r="B35" s="27"/>
      <c r="C35" s="13" t="s">
        <v>63</v>
      </c>
      <c r="D35" s="5">
        <f>[1]Mart!T35/SUM([1]Mart!$T$2:$T$744)</f>
        <v>1.8253781694990388E-3</v>
      </c>
      <c r="E35" s="5">
        <f>[1]Mart!U35/SUM([1]Mart!$U$2:$U$744)</f>
        <v>1.4930784318575761E-3</v>
      </c>
      <c r="F35" s="5">
        <f>[1]Mart!F35/SUM([1]Mart!$F$2:$F$744)</f>
        <v>2.1723681841785835E-3</v>
      </c>
      <c r="G35" s="5">
        <f>[1]Mart!M35/SUM([1]Mart!$M$2:$M$744)</f>
        <v>2.4284511715269874E-3</v>
      </c>
      <c r="H35" s="5">
        <f>[1]Mart!H35/SUM([1]Mart!$H$2:$H$744)</f>
        <v>2.9505279064755861E-3</v>
      </c>
      <c r="I35" s="5">
        <f>[1]Mart!W35/SUM([1]Mart!$W$2:$W$744)</f>
        <v>2.0101969493071332E-4</v>
      </c>
    </row>
    <row r="36" spans="1:9" x14ac:dyDescent="0.25">
      <c r="A36" s="48"/>
      <c r="B36" s="27"/>
      <c r="C36" s="13" t="s">
        <v>64</v>
      </c>
      <c r="D36" s="5">
        <f>[1]Mart!T36/SUM([1]Mart!$T$2:$T$744)</f>
        <v>1.7824771456204057E-3</v>
      </c>
      <c r="E36" s="5">
        <f>[1]Mart!U36/SUM([1]Mart!$U$2:$U$744)</f>
        <v>1.6117844175864799E-3</v>
      </c>
      <c r="F36" s="5">
        <f>[1]Mart!F36/SUM([1]Mart!$F$2:$F$744)</f>
        <v>2.1207305292062109E-3</v>
      </c>
      <c r="G36" s="5">
        <f>[1]Mart!M36/SUM([1]Mart!$M$2:$M$744)</f>
        <v>2.4735198002459797E-3</v>
      </c>
      <c r="H36" s="5">
        <f>[1]Mart!H36/SUM([1]Mart!$H$2:$H$744)</f>
        <v>2.8284218494220993E-3</v>
      </c>
      <c r="I36" s="5">
        <f>[1]Mart!W36/SUM([1]Mart!$W$2:$W$744)</f>
        <v>2.1513263014027941E-4</v>
      </c>
    </row>
    <row r="37" spans="1:9" x14ac:dyDescent="0.25">
      <c r="A37" s="48"/>
      <c r="B37" s="27"/>
      <c r="C37" s="13" t="s">
        <v>65</v>
      </c>
      <c r="D37" s="5">
        <f>[1]Mart!T37/SUM([1]Mart!$T$2:$T$744)</f>
        <v>1.8947952213062909E-3</v>
      </c>
      <c r="E37" s="5">
        <f>[1]Mart!U37/SUM([1]Mart!$U$2:$U$744)</f>
        <v>1.5350890664179182E-3</v>
      </c>
      <c r="F37" s="5">
        <f>[1]Mart!F37/SUM([1]Mart!$F$2:$F$744)</f>
        <v>2.1070229348965439E-3</v>
      </c>
      <c r="G37" s="5">
        <f>[1]Mart!M37/SUM([1]Mart!$M$2:$M$744)</f>
        <v>2.5076777434911521E-3</v>
      </c>
      <c r="H37" s="5">
        <f>[1]Mart!H37/SUM([1]Mart!$H$2:$H$744)</f>
        <v>2.7166046732206121E-3</v>
      </c>
      <c r="I37" s="5">
        <f>[1]Mart!W37/SUM([1]Mart!$W$2:$W$744)</f>
        <v>2.662254754495842E-4</v>
      </c>
    </row>
    <row r="38" spans="1:9" x14ac:dyDescent="0.25">
      <c r="A38" s="48"/>
      <c r="B38" s="27"/>
      <c r="C38" s="13" t="s">
        <v>66</v>
      </c>
      <c r="D38" s="5">
        <f>[1]Mart!T38/SUM([1]Mart!$T$2:$T$744)</f>
        <v>1.7672221493910826E-3</v>
      </c>
      <c r="E38" s="5">
        <f>[1]Mart!U38/SUM([1]Mart!$U$2:$U$744)</f>
        <v>1.3393303676691296E-3</v>
      </c>
      <c r="F38" s="5">
        <f>[1]Mart!F38/SUM([1]Mart!$F$2:$F$744)</f>
        <v>2.0673452780726551E-3</v>
      </c>
      <c r="G38" s="5">
        <f>[1]Mart!M38/SUM([1]Mart!$M$2:$M$744)</f>
        <v>2.4708108183489831E-3</v>
      </c>
      <c r="H38" s="5">
        <f>[1]Mart!H38/SUM([1]Mart!$H$2:$H$744)</f>
        <v>1.8412845121422042E-3</v>
      </c>
      <c r="I38" s="5">
        <f>[1]Mart!W38/SUM([1]Mart!$W$2:$W$744)</f>
        <v>2.7944752483375816E-4</v>
      </c>
    </row>
    <row r="39" spans="1:9" x14ac:dyDescent="0.25">
      <c r="A39" s="48"/>
      <c r="B39" s="27"/>
      <c r="C39" s="13" t="s">
        <v>67</v>
      </c>
      <c r="D39" s="5">
        <f>[1]Mart!T39/SUM([1]Mart!$T$2:$T$744)</f>
        <v>1.7701640452156392E-3</v>
      </c>
      <c r="E39" s="5">
        <f>[1]Mart!U39/SUM([1]Mart!$U$2:$U$744)</f>
        <v>1.8756755277586665E-3</v>
      </c>
      <c r="F39" s="5">
        <f>[1]Mart!F39/SUM([1]Mart!$F$2:$F$744)</f>
        <v>2.0214926294627907E-3</v>
      </c>
      <c r="G39" s="5">
        <f>[1]Mart!M39/SUM([1]Mart!$M$2:$M$744)</f>
        <v>2.3800164061345041E-3</v>
      </c>
      <c r="H39" s="5">
        <f>[1]Mart!H39/SUM([1]Mart!$H$2:$H$744)</f>
        <v>1.6384830176627012E-3</v>
      </c>
      <c r="I39" s="5">
        <f>[1]Mart!W39/SUM([1]Mart!$W$2:$W$744)</f>
        <v>2.6935444029974206E-4</v>
      </c>
    </row>
    <row r="40" spans="1:9" x14ac:dyDescent="0.25">
      <c r="A40" s="48"/>
      <c r="B40" s="27"/>
      <c r="C40" s="13" t="s">
        <v>68</v>
      </c>
      <c r="D40" s="5">
        <f>[1]Mart!T40/SUM([1]Mart!$T$2:$T$744)</f>
        <v>1.7417387074141291E-3</v>
      </c>
      <c r="E40" s="5">
        <f>[1]Mart!U40/SUM([1]Mart!$U$2:$U$744)</f>
        <v>1.9898526392563799E-3</v>
      </c>
      <c r="F40" s="5">
        <f>[1]Mart!F40/SUM([1]Mart!$F$2:$F$744)</f>
        <v>1.9501599431521203E-3</v>
      </c>
      <c r="G40" s="5">
        <f>[1]Mart!M40/SUM([1]Mart!$M$2:$M$744)</f>
        <v>2.2190151318541291E-3</v>
      </c>
      <c r="H40" s="5">
        <f>[1]Mart!H40/SUM([1]Mart!$H$2:$H$744)</f>
        <v>1.2285433929726871E-3</v>
      </c>
      <c r="I40" s="5">
        <f>[1]Mart!W40/SUM([1]Mart!$W$2:$W$744)</f>
        <v>2.4893196919875525E-4</v>
      </c>
    </row>
    <row r="41" spans="1:9" x14ac:dyDescent="0.25">
      <c r="A41" s="48"/>
      <c r="B41" s="27"/>
      <c r="C41" s="13" t="s">
        <v>69</v>
      </c>
      <c r="D41" s="5">
        <f>[1]Mart!T41/SUM([1]Mart!$T$2:$T$744)</f>
        <v>1.6867388934225845E-3</v>
      </c>
      <c r="E41" s="5">
        <f>[1]Mart!U41/SUM([1]Mart!$U$2:$U$744)</f>
        <v>1.9288537201728538E-3</v>
      </c>
      <c r="F41" s="5">
        <f>[1]Mart!F41/SUM([1]Mart!$F$2:$F$744)</f>
        <v>1.7920769120472546E-3</v>
      </c>
      <c r="G41" s="5">
        <f>[1]Mart!M41/SUM([1]Mart!$M$2:$M$744)</f>
        <v>2.1519910752546244E-3</v>
      </c>
      <c r="H41" s="5">
        <f>[1]Mart!H41/SUM([1]Mart!$H$2:$H$744)</f>
        <v>8.5431723900862306E-4</v>
      </c>
      <c r="I41" s="5">
        <f>[1]Mart!W41/SUM([1]Mart!$W$2:$W$744)</f>
        <v>2.0404544739866109E-4</v>
      </c>
    </row>
    <row r="42" spans="1:9" x14ac:dyDescent="0.25">
      <c r="A42" s="48"/>
      <c r="B42" s="27"/>
      <c r="C42" s="13" t="s">
        <v>70</v>
      </c>
      <c r="D42" s="5">
        <f>[1]Mart!T42/SUM([1]Mart!$T$2:$T$744)</f>
        <v>1.6684251048458747E-3</v>
      </c>
      <c r="E42" s="5">
        <f>[1]Mart!U42/SUM([1]Mart!$U$2:$U$744)</f>
        <v>1.7225528468100351E-3</v>
      </c>
      <c r="F42" s="5">
        <f>[1]Mart!F42/SUM([1]Mart!$F$2:$F$744)</f>
        <v>1.5469327442463228E-3</v>
      </c>
      <c r="G42" s="5">
        <f>[1]Mart!M42/SUM([1]Mart!$M$2:$M$744)</f>
        <v>1.8966313751319452E-3</v>
      </c>
      <c r="H42" s="5">
        <f>[1]Mart!H42/SUM([1]Mart!$H$2:$H$744)</f>
        <v>5.5806549612955048E-4</v>
      </c>
      <c r="I42" s="5">
        <f>[1]Mart!W42/SUM([1]Mart!$W$2:$W$744)</f>
        <v>1.2869497615466908E-4</v>
      </c>
    </row>
    <row r="43" spans="1:9" x14ac:dyDescent="0.25">
      <c r="A43" s="48"/>
      <c r="B43" s="27"/>
      <c r="C43" s="13" t="s">
        <v>71</v>
      </c>
      <c r="D43" s="5">
        <f>[1]Mart!T43/SUM([1]Mart!$T$2:$T$744)</f>
        <v>1.6844294122144372E-3</v>
      </c>
      <c r="E43" s="5">
        <f>[1]Mart!U43/SUM([1]Mart!$U$2:$U$744)</f>
        <v>1.822772229076266E-3</v>
      </c>
      <c r="F43" s="5">
        <f>[1]Mart!F43/SUM([1]Mart!$F$2:$F$744)</f>
        <v>1.4638650851840976E-3</v>
      </c>
      <c r="G43" s="5">
        <f>[1]Mart!M43/SUM([1]Mart!$M$2:$M$744)</f>
        <v>1.7007224427482812E-3</v>
      </c>
      <c r="H43" s="5">
        <f>[1]Mart!H43/SUM([1]Mart!$H$2:$H$744)</f>
        <v>4.879140357750054E-4</v>
      </c>
      <c r="I43" s="5">
        <f>[1]Mart!W43/SUM([1]Mart!$W$2:$W$744)</f>
        <v>7.810602455977511E-4</v>
      </c>
    </row>
    <row r="44" spans="1:9" x14ac:dyDescent="0.25">
      <c r="A44" s="48"/>
      <c r="B44" s="27"/>
      <c r="C44" s="13" t="s">
        <v>72</v>
      </c>
      <c r="D44" s="5">
        <f>[1]Mart!T44/SUM([1]Mart!$T$2:$T$744)</f>
        <v>1.8706651665339968E-3</v>
      </c>
      <c r="E44" s="5">
        <f>[1]Mart!U44/SUM([1]Mart!$U$2:$U$744)</f>
        <v>2.0868351478308192E-3</v>
      </c>
      <c r="F44" s="5">
        <f>[1]Mart!F44/SUM([1]Mart!$F$2:$F$744)</f>
        <v>1.4362851065309848E-3</v>
      </c>
      <c r="G44" s="5">
        <f>[1]Mart!M44/SUM([1]Mart!$M$2:$M$744)</f>
        <v>1.5610638245383006E-3</v>
      </c>
      <c r="H44" s="5">
        <f>[1]Mart!H44/SUM([1]Mart!$H$2:$H$744)</f>
        <v>4.2975209773560085E-4</v>
      </c>
      <c r="I44" s="5">
        <f>[1]Mart!W44/SUM([1]Mart!$W$2:$W$744)</f>
        <v>2.5031213603812956E-3</v>
      </c>
    </row>
    <row r="45" spans="1:9" x14ac:dyDescent="0.25">
      <c r="A45" s="48"/>
      <c r="B45" s="27"/>
      <c r="C45" s="13" t="s">
        <v>73</v>
      </c>
      <c r="D45" s="5">
        <f>[1]Mart!T45/SUM([1]Mart!$T$2:$T$744)</f>
        <v>1.7483628437078326E-3</v>
      </c>
      <c r="E45" s="5">
        <f>[1]Mart!U45/SUM([1]Mart!$U$2:$U$744)</f>
        <v>1.9270394215430598E-3</v>
      </c>
      <c r="F45" s="5">
        <f>[1]Mart!F45/SUM([1]Mart!$F$2:$F$744)</f>
        <v>1.3734649368092001E-3</v>
      </c>
      <c r="G45" s="5">
        <f>[1]Mart!M45/SUM([1]Mart!$M$2:$M$744)</f>
        <v>1.4895115432098779E-3</v>
      </c>
      <c r="H45" s="5">
        <f>[1]Mart!H45/SUM([1]Mart!$H$2:$H$744)</f>
        <v>5.4539571722915384E-4</v>
      </c>
      <c r="I45" s="5">
        <f>[1]Mart!W45/SUM([1]Mart!$W$2:$W$744)</f>
        <v>2.5128681402118436E-3</v>
      </c>
    </row>
    <row r="46" spans="1:9" x14ac:dyDescent="0.25">
      <c r="A46" s="48"/>
      <c r="B46" s="27"/>
      <c r="C46" s="13" t="s">
        <v>74</v>
      </c>
      <c r="D46" s="5">
        <f>[1]Mart!T46/SUM([1]Mart!$T$2:$T$744)</f>
        <v>1.7000649863277467E-3</v>
      </c>
      <c r="E46" s="5">
        <f>[1]Mart!U46/SUM([1]Mart!$U$2:$U$744)</f>
        <v>1.6331758275467156E-3</v>
      </c>
      <c r="F46" s="5">
        <f>[1]Mart!F46/SUM([1]Mart!$F$2:$F$744)</f>
        <v>1.3192589321848233E-3</v>
      </c>
      <c r="G46" s="5">
        <f>[1]Mart!M46/SUM([1]Mart!$M$2:$M$744)</f>
        <v>1.3449545848744741E-3</v>
      </c>
      <c r="H46" s="5">
        <f>[1]Mart!H46/SUM([1]Mart!$H$2:$H$744)</f>
        <v>1.2503966357740423E-3</v>
      </c>
      <c r="I46" s="5">
        <f>[1]Mart!W46/SUM([1]Mart!$W$2:$W$744)</f>
        <v>2.5345606668370785E-3</v>
      </c>
    </row>
    <row r="47" spans="1:9" x14ac:dyDescent="0.25">
      <c r="A47" s="48"/>
      <c r="B47" s="27"/>
      <c r="C47" s="13" t="s">
        <v>75</v>
      </c>
      <c r="D47" s="5">
        <f>[1]Mart!T47/SUM([1]Mart!$T$2:$T$744)</f>
        <v>1.5701995913114354E-3</v>
      </c>
      <c r="E47" s="5">
        <f>[1]Mart!U47/SUM([1]Mart!$U$2:$U$744)</f>
        <v>1.5315557841260577E-3</v>
      </c>
      <c r="F47" s="5">
        <f>[1]Mart!F47/SUM([1]Mart!$F$2:$F$744)</f>
        <v>1.1843720058325713E-3</v>
      </c>
      <c r="G47" s="5">
        <f>[1]Mart!M47/SUM([1]Mart!$M$2:$M$744)</f>
        <v>1.2238777492020716E-3</v>
      </c>
      <c r="H47" s="5">
        <f>[1]Mart!H47/SUM([1]Mart!$H$2:$H$744)</f>
        <v>1.1942754674904063E-3</v>
      </c>
      <c r="I47" s="5">
        <f>[1]Mart!W47/SUM([1]Mart!$W$2:$W$744)</f>
        <v>2.5065993460502427E-3</v>
      </c>
    </row>
    <row r="48" spans="1:9" x14ac:dyDescent="0.25">
      <c r="A48" s="48"/>
      <c r="B48" s="27"/>
      <c r="C48" s="13" t="s">
        <v>76</v>
      </c>
      <c r="D48" s="5">
        <f>[1]Mart!T48/SUM([1]Mart!$T$2:$T$744)</f>
        <v>1.53702228018271E-3</v>
      </c>
      <c r="E48" s="5">
        <f>[1]Mart!U48/SUM([1]Mart!$U$2:$U$744)</f>
        <v>1.5520064478802252E-3</v>
      </c>
      <c r="F48" s="5">
        <f>[1]Mart!F48/SUM([1]Mart!$F$2:$F$744)</f>
        <v>1.0282806337789906E-3</v>
      </c>
      <c r="G48" s="5">
        <f>[1]Mart!M48/SUM([1]Mart!$M$2:$M$744)</f>
        <v>1.0319288313670237E-3</v>
      </c>
      <c r="H48" s="5">
        <f>[1]Mart!H48/SUM([1]Mart!$H$2:$H$744)</f>
        <v>1.1356033370120595E-3</v>
      </c>
      <c r="I48" s="5">
        <f>[1]Mart!W48/SUM([1]Mart!$W$2:$W$744)</f>
        <v>2.5917533639349985E-3</v>
      </c>
    </row>
    <row r="49" spans="1:9" ht="15.75" thickBot="1" x14ac:dyDescent="0.3">
      <c r="A49" s="49"/>
      <c r="B49" s="28"/>
      <c r="C49" s="14" t="s">
        <v>77</v>
      </c>
      <c r="D49" s="5">
        <f>[1]Mart!T49/SUM([1]Mart!$T$2:$T$744)</f>
        <v>1.3693453511851594E-3</v>
      </c>
      <c r="E49" s="5">
        <f>[1]Mart!U49/SUM([1]Mart!$U$2:$U$744)</f>
        <v>1.3959914040973954E-3</v>
      </c>
      <c r="F49" s="5">
        <f>[1]Mart!F49/SUM([1]Mart!$F$2:$F$744)</f>
        <v>9.5298989861475651E-4</v>
      </c>
      <c r="G49" s="5">
        <f>[1]Mart!M49/SUM([1]Mart!$M$2:$M$744)</f>
        <v>8.6601053571277358E-4</v>
      </c>
      <c r="H49" s="5">
        <f>[1]Mart!H49/SUM([1]Mart!$H$2:$H$744)</f>
        <v>4.3484126731404871E-4</v>
      </c>
      <c r="I49" s="5">
        <f>[1]Mart!W49/SUM([1]Mart!$W$2:$W$744)</f>
        <v>2.5958120550596433E-3</v>
      </c>
    </row>
    <row r="50" spans="1:9" ht="15" customHeight="1" x14ac:dyDescent="0.25">
      <c r="A50" s="47">
        <v>3</v>
      </c>
      <c r="B50" s="26" t="s">
        <v>27</v>
      </c>
      <c r="C50" s="15" t="s">
        <v>28</v>
      </c>
      <c r="D50" s="5">
        <f>[1]Mart!T50/SUM([1]Mart!$T$2:$T$744)</f>
        <v>7.6785429296307177E-4</v>
      </c>
      <c r="E50" s="5">
        <f>[1]Mart!U50/SUM([1]Mart!$U$2:$U$744)</f>
        <v>8.3890208908439078E-4</v>
      </c>
      <c r="F50" s="5">
        <f>[1]Mart!F50/SUM([1]Mart!$F$2:$F$744)</f>
        <v>9.3216961244086782E-4</v>
      </c>
      <c r="G50" s="5">
        <f>[1]Mart!M50/SUM([1]Mart!$M$2:$M$744)</f>
        <v>7.3184976950508164E-4</v>
      </c>
      <c r="H50" s="5">
        <f>[1]Mart!H50/SUM([1]Mart!$H$2:$H$744)</f>
        <v>3.7651776833564574E-4</v>
      </c>
      <c r="I50" s="5">
        <f>[1]Mart!W50/SUM([1]Mart!$W$2:$W$744)</f>
        <v>2.5999133891948327E-3</v>
      </c>
    </row>
    <row r="51" spans="1:9" x14ac:dyDescent="0.25">
      <c r="A51" s="48"/>
      <c r="B51" s="27"/>
      <c r="C51" s="16" t="s">
        <v>29</v>
      </c>
      <c r="D51" s="5">
        <f>[1]Mart!T51/SUM([1]Mart!$T$2:$T$744)</f>
        <v>7.2431033820887338E-4</v>
      </c>
      <c r="E51" s="5">
        <f>[1]Mart!U51/SUM([1]Mart!$U$2:$U$744)</f>
        <v>9.4365285663032311E-4</v>
      </c>
      <c r="F51" s="5">
        <f>[1]Mart!F51/SUM([1]Mart!$F$2:$F$744)</f>
        <v>9.115159853698415E-4</v>
      </c>
      <c r="G51" s="5">
        <f>[1]Mart!M51/SUM([1]Mart!$M$2:$M$744)</f>
        <v>8.0942216466772473E-4</v>
      </c>
      <c r="H51" s="5">
        <f>[1]Mart!H51/SUM([1]Mart!$H$2:$H$744)</f>
        <v>4.4493882600144533E-4</v>
      </c>
      <c r="I51" s="5">
        <f>[1]Mart!W51/SUM([1]Mart!$W$2:$W$744)</f>
        <v>2.6031205781662445E-3</v>
      </c>
    </row>
    <row r="52" spans="1:9" x14ac:dyDescent="0.25">
      <c r="A52" s="48"/>
      <c r="B52" s="27"/>
      <c r="C52" s="16" t="s">
        <v>30</v>
      </c>
      <c r="D52" s="5">
        <f>[1]Mart!T52/SUM([1]Mart!$T$2:$T$744)</f>
        <v>6.1327812427411886E-4</v>
      </c>
      <c r="E52" s="5">
        <f>[1]Mart!U52/SUM([1]Mart!$U$2:$U$744)</f>
        <v>8.6468626208309571E-4</v>
      </c>
      <c r="F52" s="5">
        <f>[1]Mart!F52/SUM([1]Mart!$F$2:$F$744)</f>
        <v>9.0521754161548222E-4</v>
      </c>
      <c r="G52" s="5">
        <f>[1]Mart!M52/SUM([1]Mart!$M$2:$M$744)</f>
        <v>7.7500506125059514E-4</v>
      </c>
      <c r="H52" s="5">
        <f>[1]Mart!H52/SUM([1]Mart!$H$2:$H$744)</f>
        <v>4.0236751857538114E-4</v>
      </c>
      <c r="I52" s="5">
        <f>[1]Mart!W52/SUM([1]Mart!$W$2:$W$744)</f>
        <v>2.6191964499185268E-3</v>
      </c>
    </row>
    <row r="53" spans="1:9" x14ac:dyDescent="0.25">
      <c r="A53" s="48"/>
      <c r="B53" s="27"/>
      <c r="C53" s="16" t="s">
        <v>31</v>
      </c>
      <c r="D53" s="5">
        <f>[1]Mart!T53/SUM([1]Mart!$T$2:$T$744)</f>
        <v>6.0755019465544573E-4</v>
      </c>
      <c r="E53" s="5">
        <f>[1]Mart!U53/SUM([1]Mart!$U$2:$U$744)</f>
        <v>7.9523997756615931E-4</v>
      </c>
      <c r="F53" s="5">
        <f>[1]Mart!F53/SUM([1]Mart!$F$2:$F$744)</f>
        <v>9.0716352736236363E-4</v>
      </c>
      <c r="G53" s="5">
        <f>[1]Mart!M53/SUM([1]Mart!$M$2:$M$744)</f>
        <v>8.0673963893486899E-4</v>
      </c>
      <c r="H53" s="5">
        <f>[1]Mart!H53/SUM([1]Mart!$H$2:$H$744)</f>
        <v>4.0422546937386207E-4</v>
      </c>
      <c r="I53" s="5">
        <f>[1]Mart!W53/SUM([1]Mart!$W$2:$W$744)</f>
        <v>2.6143957160880979E-3</v>
      </c>
    </row>
    <row r="54" spans="1:9" x14ac:dyDescent="0.25">
      <c r="A54" s="48"/>
      <c r="B54" s="27"/>
      <c r="C54" s="16" t="s">
        <v>32</v>
      </c>
      <c r="D54" s="5">
        <f>[1]Mart!T54/SUM([1]Mart!$T$2:$T$744)</f>
        <v>5.9621123194092971E-4</v>
      </c>
      <c r="E54" s="5">
        <f>[1]Mart!U54/SUM([1]Mart!$U$2:$U$744)</f>
        <v>8.076259556299934E-4</v>
      </c>
      <c r="F54" s="5">
        <f>[1]Mart!F54/SUM([1]Mart!$F$2:$F$744)</f>
        <v>9.2373619529494664E-4</v>
      </c>
      <c r="G54" s="5">
        <f>[1]Mart!M54/SUM([1]Mart!$M$2:$M$744)</f>
        <v>8.1087534805556849E-4</v>
      </c>
      <c r="H54" s="5">
        <f>[1]Mart!H54/SUM([1]Mart!$H$2:$H$744)</f>
        <v>4.0139815294139107E-4</v>
      </c>
      <c r="I54" s="5">
        <f>[1]Mart!W54/SUM([1]Mart!$W$2:$W$744)</f>
        <v>2.6145842144913974E-3</v>
      </c>
    </row>
    <row r="55" spans="1:9" x14ac:dyDescent="0.25">
      <c r="A55" s="48"/>
      <c r="B55" s="27"/>
      <c r="C55" s="16" t="s">
        <v>33</v>
      </c>
      <c r="D55" s="5">
        <f>[1]Mart!T55/SUM([1]Mart!$T$2:$T$744)</f>
        <v>8.6107926992004676E-4</v>
      </c>
      <c r="E55" s="5">
        <f>[1]Mart!U55/SUM([1]Mart!$U$2:$U$744)</f>
        <v>9.820076688787946E-4</v>
      </c>
      <c r="F55" s="5">
        <f>[1]Mart!F55/SUM([1]Mart!$F$2:$F$744)</f>
        <v>1.0001388941224343E-3</v>
      </c>
      <c r="G55" s="5">
        <f>[1]Mart!M55/SUM([1]Mart!$M$2:$M$744)</f>
        <v>9.1299626176484766E-4</v>
      </c>
      <c r="H55" s="5">
        <f>[1]Mart!H55/SUM([1]Mart!$H$2:$H$744)</f>
        <v>4.4485804553194612E-4</v>
      </c>
      <c r="I55" s="5">
        <f>[1]Mart!W55/SUM([1]Mart!$W$2:$W$744)</f>
        <v>2.4479638484936387E-3</v>
      </c>
    </row>
    <row r="56" spans="1:9" x14ac:dyDescent="0.25">
      <c r="A56" s="48"/>
      <c r="B56" s="27"/>
      <c r="C56" s="16" t="s">
        <v>34</v>
      </c>
      <c r="D56" s="5">
        <f>[1]Mart!T56/SUM([1]Mart!$T$2:$T$744)</f>
        <v>1.1099909325328603E-3</v>
      </c>
      <c r="E56" s="5">
        <f>[1]Mart!U56/SUM([1]Mart!$U$2:$U$744)</f>
        <v>1.0641340214964205E-3</v>
      </c>
      <c r="F56" s="5">
        <f>[1]Mart!F56/SUM([1]Mart!$F$2:$F$744)</f>
        <v>1.1360154258061013E-3</v>
      </c>
      <c r="G56" s="5">
        <f>[1]Mart!M56/SUM([1]Mart!$M$2:$M$744)</f>
        <v>1.2181399265495877E-3</v>
      </c>
      <c r="H56" s="5">
        <f>[1]Mart!H56/SUM([1]Mart!$H$2:$H$744)</f>
        <v>3.793450847681168E-4</v>
      </c>
      <c r="I56" s="5">
        <f>[1]Mart!W56/SUM([1]Mart!$W$2:$W$744)</f>
        <v>4.234440082626019E-4</v>
      </c>
    </row>
    <row r="57" spans="1:9" x14ac:dyDescent="0.25">
      <c r="A57" s="48"/>
      <c r="B57" s="27"/>
      <c r="C57" s="16" t="s">
        <v>35</v>
      </c>
      <c r="D57" s="5">
        <f>[1]Mart!T57/SUM([1]Mart!$T$2:$T$744)</f>
        <v>1.2396291763513998E-3</v>
      </c>
      <c r="E57" s="5">
        <f>[1]Mart!U57/SUM([1]Mart!$U$2:$U$744)</f>
        <v>1.0552634452684841E-3</v>
      </c>
      <c r="F57" s="5">
        <f>[1]Mart!F57/SUM([1]Mart!$F$2:$F$744)</f>
        <v>1.4669297793501175E-3</v>
      </c>
      <c r="G57" s="5">
        <f>[1]Mart!M57/SUM([1]Mart!$M$2:$M$744)</f>
        <v>1.5882919523446865E-3</v>
      </c>
      <c r="H57" s="5">
        <f>[1]Mart!H57/SUM([1]Mart!$H$2:$H$744)</f>
        <v>3.8394957152956968E-4</v>
      </c>
      <c r="I57" s="5">
        <f>[1]Mart!W57/SUM([1]Mart!$W$2:$W$744)</f>
        <v>1.7741936890378496E-4</v>
      </c>
    </row>
    <row r="58" spans="1:9" x14ac:dyDescent="0.25">
      <c r="A58" s="48"/>
      <c r="B58" s="27"/>
      <c r="C58" s="16" t="s">
        <v>36</v>
      </c>
      <c r="D58" s="5">
        <f>[1]Mart!T58/SUM([1]Mart!$T$2:$T$744)</f>
        <v>1.5912928825318382E-3</v>
      </c>
      <c r="E58" s="5">
        <f>[1]Mart!U58/SUM([1]Mart!$U$2:$U$744)</f>
        <v>1.2971764381430712E-3</v>
      </c>
      <c r="F58" s="5">
        <f>[1]Mart!F58/SUM([1]Mart!$F$2:$F$744)</f>
        <v>1.651753492247713E-3</v>
      </c>
      <c r="G58" s="5">
        <f>[1]Mart!M58/SUM([1]Mart!$M$2:$M$744)</f>
        <v>1.9291310486490923E-3</v>
      </c>
      <c r="H58" s="5">
        <f>[1]Mart!H58/SUM([1]Mart!$H$2:$H$744)</f>
        <v>5.3573607371851587E-4</v>
      </c>
      <c r="I58" s="5">
        <f>[1]Mart!W58/SUM([1]Mart!$W$2:$W$744)</f>
        <v>2.4702797235851167E-4</v>
      </c>
    </row>
    <row r="59" spans="1:9" x14ac:dyDescent="0.25">
      <c r="A59" s="48"/>
      <c r="B59" s="27"/>
      <c r="C59" s="16" t="s">
        <v>37</v>
      </c>
      <c r="D59" s="5">
        <f>[1]Mart!T59/SUM([1]Mart!$T$2:$T$744)</f>
        <v>1.7649037016882864E-3</v>
      </c>
      <c r="E59" s="5">
        <f>[1]Mart!U59/SUM([1]Mart!$U$2:$U$744)</f>
        <v>1.3860326650924546E-3</v>
      </c>
      <c r="F59" s="5">
        <f>[1]Mart!F59/SUM([1]Mart!$F$2:$F$744)</f>
        <v>1.6735402156552814E-3</v>
      </c>
      <c r="G59" s="5">
        <f>[1]Mart!M59/SUM([1]Mart!$M$2:$M$744)</f>
        <v>2.0613574300911292E-3</v>
      </c>
      <c r="H59" s="5">
        <f>[1]Mart!H59/SUM([1]Mart!$H$2:$H$744)</f>
        <v>8.9811725989180624E-4</v>
      </c>
      <c r="I59" s="5">
        <f>[1]Mart!W59/SUM([1]Mart!$W$2:$W$744)</f>
        <v>2.9790081232678974E-4</v>
      </c>
    </row>
    <row r="60" spans="1:9" x14ac:dyDescent="0.25">
      <c r="A60" s="48"/>
      <c r="B60" s="27"/>
      <c r="C60" s="16" t="s">
        <v>38</v>
      </c>
      <c r="D60" s="5">
        <f>[1]Mart!T60/SUM([1]Mart!$T$2:$T$744)</f>
        <v>1.8663893662585857E-3</v>
      </c>
      <c r="E60" s="5">
        <f>[1]Mart!U60/SUM([1]Mart!$U$2:$U$744)</f>
        <v>1.5347875093157525E-3</v>
      </c>
      <c r="F60" s="5">
        <f>[1]Mart!F60/SUM([1]Mart!$F$2:$F$744)</f>
        <v>1.6321385263325296E-3</v>
      </c>
      <c r="G60" s="5">
        <f>[1]Mart!M60/SUM([1]Mart!$M$2:$M$744)</f>
        <v>2.0566555128888118E-3</v>
      </c>
      <c r="H60" s="5">
        <f>[1]Mart!H60/SUM([1]Mart!$H$2:$H$744)</f>
        <v>9.7122358478855797E-4</v>
      </c>
      <c r="I60" s="5">
        <f>[1]Mart!W60/SUM([1]Mart!$W$2:$W$744)</f>
        <v>3.2203892918733896E-4</v>
      </c>
    </row>
    <row r="61" spans="1:9" x14ac:dyDescent="0.25">
      <c r="A61" s="48"/>
      <c r="B61" s="27"/>
      <c r="C61" s="16" t="s">
        <v>39</v>
      </c>
      <c r="D61" s="5">
        <f>[1]Mart!T61/SUM([1]Mart!$T$2:$T$744)</f>
        <v>1.7882635235004938E-3</v>
      </c>
      <c r="E61" s="5">
        <f>[1]Mart!U61/SUM([1]Mart!$U$2:$U$744)</f>
        <v>1.4418345397599437E-3</v>
      </c>
      <c r="F61" s="5">
        <f>[1]Mart!F61/SUM([1]Mart!$F$2:$F$744)</f>
        <v>1.6437875041250092E-3</v>
      </c>
      <c r="G61" s="5">
        <f>[1]Mart!M61/SUM([1]Mart!$M$2:$M$744)</f>
        <v>2.0495904895210864E-3</v>
      </c>
      <c r="H61" s="5">
        <f>[1]Mart!H61/SUM([1]Mart!$H$2:$H$744)</f>
        <v>8.8640409181442621E-4</v>
      </c>
      <c r="I61" s="5">
        <f>[1]Mart!W61/SUM([1]Mart!$W$2:$W$744)</f>
        <v>3.0268389140762994E-4</v>
      </c>
    </row>
    <row r="62" spans="1:9" x14ac:dyDescent="0.25">
      <c r="A62" s="48"/>
      <c r="B62" s="27"/>
      <c r="C62" s="16" t="s">
        <v>40</v>
      </c>
      <c r="D62" s="5">
        <f>[1]Mart!T62/SUM([1]Mart!$T$2:$T$744)</f>
        <v>1.9588155503095553E-3</v>
      </c>
      <c r="E62" s="5">
        <f>[1]Mart!U62/SUM([1]Mart!$U$2:$U$744)</f>
        <v>1.4269658946407964E-3</v>
      </c>
      <c r="F62" s="5">
        <f>[1]Mart!F62/SUM([1]Mart!$F$2:$F$744)</f>
        <v>1.628484521031462E-3</v>
      </c>
      <c r="G62" s="5">
        <f>[1]Mart!M62/SUM([1]Mart!$M$2:$M$744)</f>
        <v>2.0465422607319852E-3</v>
      </c>
      <c r="H62" s="5">
        <f>[1]Mart!H62/SUM([1]Mart!$H$2:$H$744)</f>
        <v>6.9907418304584383E-4</v>
      </c>
      <c r="I62" s="5">
        <f>[1]Mart!W62/SUM([1]Mart!$W$2:$W$744)</f>
        <v>2.7528915227682094E-4</v>
      </c>
    </row>
    <row r="63" spans="1:9" x14ac:dyDescent="0.25">
      <c r="A63" s="48"/>
      <c r="B63" s="27"/>
      <c r="C63" s="16" t="s">
        <v>41</v>
      </c>
      <c r="D63" s="5">
        <f>[1]Mart!T63/SUM([1]Mart!$T$2:$T$744)</f>
        <v>1.9273314201606587E-3</v>
      </c>
      <c r="E63" s="5">
        <f>[1]Mart!U63/SUM([1]Mart!$U$2:$U$744)</f>
        <v>1.9410147611542354E-3</v>
      </c>
      <c r="F63" s="5">
        <f>[1]Mart!F63/SUM([1]Mart!$F$2:$F$744)</f>
        <v>1.5723555648452276E-3</v>
      </c>
      <c r="G63" s="5">
        <f>[1]Mart!M63/SUM([1]Mart!$M$2:$M$744)</f>
        <v>1.9116328670453003E-3</v>
      </c>
      <c r="H63" s="5">
        <f>[1]Mart!H63/SUM([1]Mart!$H$2:$H$744)</f>
        <v>3.7433669565916804E-4</v>
      </c>
      <c r="I63" s="5">
        <f>[1]Mart!W63/SUM([1]Mart!$W$2:$W$744)</f>
        <v>2.4353233193997588E-4</v>
      </c>
    </row>
    <row r="64" spans="1:9" x14ac:dyDescent="0.25">
      <c r="A64" s="48"/>
      <c r="B64" s="27"/>
      <c r="C64" s="16" t="s">
        <v>42</v>
      </c>
      <c r="D64" s="5">
        <f>[1]Mart!T64/SUM([1]Mart!$T$2:$T$744)</f>
        <v>2.1678460158835126E-3</v>
      </c>
      <c r="E64" s="5">
        <f>[1]Mart!U64/SUM([1]Mart!$U$2:$U$744)</f>
        <v>2.1164634056995346E-3</v>
      </c>
      <c r="F64" s="5">
        <f>[1]Mart!F64/SUM([1]Mart!$F$2:$F$744)</f>
        <v>1.5201262505191208E-3</v>
      </c>
      <c r="G64" s="5">
        <f>[1]Mart!M64/SUM([1]Mart!$M$2:$M$744)</f>
        <v>1.8368452314629663E-3</v>
      </c>
      <c r="H64" s="5">
        <f>[1]Mart!H64/SUM([1]Mart!$H$2:$H$744)</f>
        <v>4.3976887595349826E-4</v>
      </c>
      <c r="I64" s="5">
        <f>[1]Mart!W64/SUM([1]Mart!$W$2:$W$744)</f>
        <v>2.4943988276384163E-4</v>
      </c>
    </row>
    <row r="65" spans="1:9" x14ac:dyDescent="0.25">
      <c r="A65" s="48"/>
      <c r="B65" s="27"/>
      <c r="C65" s="16" t="s">
        <v>43</v>
      </c>
      <c r="D65" s="5">
        <f>[1]Mart!T65/SUM([1]Mart!$T$2:$T$744)</f>
        <v>1.9371896935859939E-3</v>
      </c>
      <c r="E65" s="5">
        <f>[1]Mart!U65/SUM([1]Mart!$U$2:$U$744)</f>
        <v>1.8885983415621731E-3</v>
      </c>
      <c r="F65" s="5">
        <f>[1]Mart!F65/SUM([1]Mart!$F$2:$F$744)</f>
        <v>1.3991139663213003E-3</v>
      </c>
      <c r="G65" s="5">
        <f>[1]Mart!M65/SUM([1]Mart!$M$2:$M$744)</f>
        <v>1.7925683698541122E-3</v>
      </c>
      <c r="H65" s="5">
        <f>[1]Mart!H65/SUM([1]Mart!$H$2:$H$744)</f>
        <v>7.6596041179115921E-4</v>
      </c>
      <c r="I65" s="5">
        <f>[1]Mart!W65/SUM([1]Mart!$W$2:$W$744)</f>
        <v>1.7339408599759232E-4</v>
      </c>
    </row>
    <row r="66" spans="1:9" x14ac:dyDescent="0.25">
      <c r="A66" s="48"/>
      <c r="B66" s="27"/>
      <c r="C66" s="16" t="s">
        <v>44</v>
      </c>
      <c r="D66" s="5">
        <f>[1]Mart!T66/SUM([1]Mart!$T$2:$T$744)</f>
        <v>1.8709483306489582E-3</v>
      </c>
      <c r="E66" s="5">
        <f>[1]Mart!U66/SUM([1]Mart!$U$2:$U$744)</f>
        <v>1.6940612018340128E-3</v>
      </c>
      <c r="F66" s="5">
        <f>[1]Mart!F66/SUM([1]Mart!$F$2:$F$744)</f>
        <v>1.3072691603158877E-3</v>
      </c>
      <c r="G66" s="5">
        <f>[1]Mart!M66/SUM([1]Mart!$M$2:$M$744)</f>
        <v>1.6054234498722299E-3</v>
      </c>
      <c r="H66" s="5">
        <f>[1]Mart!H66/SUM([1]Mart!$H$2:$H$744)</f>
        <v>1.0879513632148631E-3</v>
      </c>
      <c r="I66" s="5">
        <f>[1]Mart!W66/SUM([1]Mart!$W$2:$W$744)</f>
        <v>1.3895102760796421E-4</v>
      </c>
    </row>
    <row r="67" spans="1:9" x14ac:dyDescent="0.25">
      <c r="A67" s="48"/>
      <c r="B67" s="27"/>
      <c r="C67" s="16" t="s">
        <v>45</v>
      </c>
      <c r="D67" s="5">
        <f>[1]Mart!T67/SUM([1]Mart!$T$2:$T$744)</f>
        <v>1.7813471458997155E-3</v>
      </c>
      <c r="E67" s="5">
        <f>[1]Mart!U67/SUM([1]Mart!$U$2:$U$744)</f>
        <v>1.8743041979103711E-3</v>
      </c>
      <c r="F67" s="5">
        <f>[1]Mart!F67/SUM([1]Mart!$F$2:$F$744)</f>
        <v>1.2991584225645744E-3</v>
      </c>
      <c r="G67" s="5">
        <f>[1]Mart!M67/SUM([1]Mart!$M$2:$M$744)</f>
        <v>1.5396903276781086E-3</v>
      </c>
      <c r="H67" s="5">
        <f>[1]Mart!H67/SUM([1]Mart!$H$2:$H$744)</f>
        <v>9.4416212750633504E-4</v>
      </c>
      <c r="I67" s="5">
        <f>[1]Mart!W67/SUM([1]Mart!$W$2:$W$744)</f>
        <v>6.9811583870007458E-4</v>
      </c>
    </row>
    <row r="68" spans="1:9" x14ac:dyDescent="0.25">
      <c r="A68" s="48"/>
      <c r="B68" s="27"/>
      <c r="C68" s="16" t="s">
        <v>46</v>
      </c>
      <c r="D68" s="5">
        <f>[1]Mart!T68/SUM([1]Mart!$T$2:$T$744)</f>
        <v>1.9383196933066842E-3</v>
      </c>
      <c r="E68" s="5">
        <f>[1]Mart!U68/SUM([1]Mart!$U$2:$U$744)</f>
        <v>1.9385526120084704E-3</v>
      </c>
      <c r="F68" s="5">
        <f>[1]Mart!F68/SUM([1]Mart!$F$2:$F$744)</f>
        <v>1.302953499350244E-3</v>
      </c>
      <c r="G68" s="5">
        <f>[1]Mart!M68/SUM([1]Mart!$M$2:$M$744)</f>
        <v>1.4476255783495181E-3</v>
      </c>
      <c r="H68" s="5">
        <f>[1]Mart!H68/SUM([1]Mart!$H$2:$H$744)</f>
        <v>6.9495437910138604E-4</v>
      </c>
      <c r="I68" s="5">
        <f>[1]Mart!W68/SUM([1]Mart!$W$2:$W$744)</f>
        <v>2.5151273931269184E-3</v>
      </c>
    </row>
    <row r="69" spans="1:9" x14ac:dyDescent="0.25">
      <c r="A69" s="48"/>
      <c r="B69" s="27"/>
      <c r="C69" s="16" t="s">
        <v>47</v>
      </c>
      <c r="D69" s="5">
        <f>[1]Mart!T69/SUM([1]Mart!$T$2:$T$744)</f>
        <v>1.9574127920355946E-3</v>
      </c>
      <c r="E69" s="5">
        <f>[1]Mart!U69/SUM([1]Mart!$U$2:$U$744)</f>
        <v>1.7440086329771273E-3</v>
      </c>
      <c r="F69" s="5">
        <f>[1]Mart!F69/SUM([1]Mart!$F$2:$F$744)</f>
        <v>1.2669404214224517E-3</v>
      </c>
      <c r="G69" s="5">
        <f>[1]Mart!M69/SUM([1]Mart!$M$2:$M$744)</f>
        <v>1.3554300246305198E-3</v>
      </c>
      <c r="H69" s="5">
        <f>[1]Mart!H69/SUM([1]Mart!$H$2:$H$744)</f>
        <v>7.4697700145885345E-4</v>
      </c>
      <c r="I69" s="5">
        <f>[1]Mart!W69/SUM([1]Mart!$W$2:$W$744)</f>
        <v>2.5259409961368969E-3</v>
      </c>
    </row>
    <row r="70" spans="1:9" x14ac:dyDescent="0.25">
      <c r="A70" s="48"/>
      <c r="B70" s="27"/>
      <c r="C70" s="16" t="s">
        <v>48</v>
      </c>
      <c r="D70" s="5">
        <f>[1]Mart!T70/SUM([1]Mart!$T$2:$T$744)</f>
        <v>1.8420943722637379E-3</v>
      </c>
      <c r="E70" s="5">
        <f>[1]Mart!U70/SUM([1]Mart!$U$2:$U$744)</f>
        <v>1.6668202572573969E-3</v>
      </c>
      <c r="F70" s="5">
        <f>[1]Mart!F70/SUM([1]Mart!$F$2:$F$744)</f>
        <v>1.2348013081308756E-3</v>
      </c>
      <c r="G70" s="5">
        <f>[1]Mart!M70/SUM([1]Mart!$M$2:$M$744)</f>
        <v>1.2313668441548044E-3</v>
      </c>
      <c r="H70" s="5">
        <f>[1]Mart!H70/SUM([1]Mart!$H$2:$H$744)</f>
        <v>7.2888217629103877E-4</v>
      </c>
      <c r="I70" s="5">
        <f>[1]Mart!W70/SUM([1]Mart!$W$2:$W$744)</f>
        <v>2.5473849627826403E-3</v>
      </c>
    </row>
    <row r="71" spans="1:9" x14ac:dyDescent="0.25">
      <c r="A71" s="48"/>
      <c r="B71" s="27"/>
      <c r="C71" s="16" t="s">
        <v>49</v>
      </c>
      <c r="D71" s="5">
        <f>[1]Mart!T71/SUM([1]Mart!$T$2:$T$744)</f>
        <v>1.741621810891299E-3</v>
      </c>
      <c r="E71" s="5">
        <f>[1]Mart!U71/SUM([1]Mart!$U$2:$U$744)</f>
        <v>1.6241498447006541E-3</v>
      </c>
      <c r="F71" s="5">
        <f>[1]Mart!F71/SUM([1]Mart!$F$2:$F$744)</f>
        <v>1.1206069737882446E-3</v>
      </c>
      <c r="G71" s="5">
        <f>[1]Mart!M71/SUM([1]Mart!$M$2:$M$744)</f>
        <v>1.088030847904275E-3</v>
      </c>
      <c r="H71" s="5">
        <f>[1]Mart!H71/SUM([1]Mart!$H$2:$H$744)</f>
        <v>8.9165482233187238E-4</v>
      </c>
      <c r="I71" s="5">
        <f>[1]Mart!W71/SUM([1]Mart!$W$2:$W$744)</f>
        <v>2.57763819678719E-3</v>
      </c>
    </row>
    <row r="72" spans="1:9" x14ac:dyDescent="0.25">
      <c r="A72" s="48"/>
      <c r="B72" s="27"/>
      <c r="C72" s="16" t="s">
        <v>50</v>
      </c>
      <c r="D72" s="5">
        <f>[1]Mart!T72/SUM([1]Mart!$T$2:$T$744)</f>
        <v>1.5054323865131573E-3</v>
      </c>
      <c r="E72" s="5">
        <f>[1]Mart!U72/SUM([1]Mart!$U$2:$U$744)</f>
        <v>1.5258417007528065E-3</v>
      </c>
      <c r="F72" s="5">
        <f>[1]Mart!F72/SUM([1]Mart!$F$2:$F$744)</f>
        <v>9.6213363276325152E-4</v>
      </c>
      <c r="G72" s="5">
        <f>[1]Mart!M72/SUM([1]Mart!$M$2:$M$744)</f>
        <v>9.4836455926255742E-4</v>
      </c>
      <c r="H72" s="5">
        <f>[1]Mart!H72/SUM([1]Mart!$H$2:$H$744)</f>
        <v>8.3179649443298532E-4</v>
      </c>
      <c r="I72" s="5">
        <f>[1]Mart!W72/SUM([1]Mart!$W$2:$W$744)</f>
        <v>2.5968794332713349E-3</v>
      </c>
    </row>
    <row r="73" spans="1:9" ht="15.75" thickBot="1" x14ac:dyDescent="0.3">
      <c r="A73" s="49"/>
      <c r="B73" s="28"/>
      <c r="C73" s="17" t="s">
        <v>51</v>
      </c>
      <c r="D73" s="5">
        <f>[1]Mart!T73/SUM([1]Mart!$T$2:$T$744)</f>
        <v>1.3866070710563986E-3</v>
      </c>
      <c r="E73" s="5">
        <f>[1]Mart!U73/SUM([1]Mart!$U$2:$U$744)</f>
        <v>1.2803379430199901E-3</v>
      </c>
      <c r="F73" s="5">
        <f>[1]Mart!F73/SUM([1]Mart!$F$2:$F$744)</f>
        <v>9.0120385351711836E-4</v>
      </c>
      <c r="G73" s="5">
        <f>[1]Mart!M73/SUM([1]Mart!$M$2:$M$744)</f>
        <v>8.1274543327708242E-4</v>
      </c>
      <c r="H73" s="5">
        <f>[1]Mart!H73/SUM([1]Mart!$H$2:$H$744)</f>
        <v>5.356899134502306E-4</v>
      </c>
      <c r="I73" s="5">
        <f>[1]Mart!W73/SUM([1]Mart!$W$2:$W$744)</f>
        <v>2.6210491200519955E-3</v>
      </c>
    </row>
    <row r="74" spans="1:9" ht="15" customHeight="1" x14ac:dyDescent="0.25">
      <c r="A74" s="47">
        <v>4</v>
      </c>
      <c r="B74" s="32" t="s">
        <v>52</v>
      </c>
      <c r="C74" s="15" t="s">
        <v>3</v>
      </c>
      <c r="D74" s="5">
        <f>[1]Mart!T74/SUM([1]Mart!$T$2:$T$744)</f>
        <v>7.5844412287525169E-4</v>
      </c>
      <c r="E74" s="5">
        <f>[1]Mart!U74/SUM([1]Mart!$U$2:$U$744)</f>
        <v>8.2361685344570907E-4</v>
      </c>
      <c r="F74" s="5">
        <f>[1]Mart!F74/SUM([1]Mart!$F$2:$F$744)</f>
        <v>8.7765304493054946E-4</v>
      </c>
      <c r="G74" s="5">
        <f>[1]Mart!M74/SUM([1]Mart!$M$2:$M$744)</f>
        <v>6.7120614270594573E-4</v>
      </c>
      <c r="H74" s="5">
        <f>[1]Mart!H74/SUM([1]Mart!$H$2:$H$744)</f>
        <v>3.0311909507308761E-4</v>
      </c>
      <c r="I74" s="5">
        <f>[1]Mart!W74/SUM([1]Mart!$W$2:$W$744)</f>
        <v>2.592755031837909E-3</v>
      </c>
    </row>
    <row r="75" spans="1:9" x14ac:dyDescent="0.25">
      <c r="A75" s="48"/>
      <c r="B75" s="33"/>
      <c r="C75" s="16" t="s">
        <v>4</v>
      </c>
      <c r="D75" s="5">
        <f>[1]Mart!T75/SUM([1]Mart!$T$2:$T$744)</f>
        <v>7.9212980420411468E-4</v>
      </c>
      <c r="E75" s="5">
        <f>[1]Mart!U75/SUM([1]Mart!$U$2:$U$744)</f>
        <v>1.0040922557642909E-3</v>
      </c>
      <c r="F75" s="5">
        <f>[1]Mart!F75/SUM([1]Mart!$F$2:$F$744)</f>
        <v>8.6349054488584387E-4</v>
      </c>
      <c r="G75" s="5">
        <f>[1]Mart!M75/SUM([1]Mart!$M$2:$M$744)</f>
        <v>7.8549679017858576E-4</v>
      </c>
      <c r="H75" s="5">
        <f>[1]Mart!H75/SUM([1]Mart!$H$2:$H$744)</f>
        <v>3.7466751091521229E-4</v>
      </c>
      <c r="I75" s="5">
        <f>[1]Mart!W75/SUM([1]Mart!$W$2:$W$744)</f>
        <v>2.6056151293325247E-3</v>
      </c>
    </row>
    <row r="76" spans="1:9" x14ac:dyDescent="0.25">
      <c r="A76" s="48"/>
      <c r="B76" s="33"/>
      <c r="C76" s="16" t="s">
        <v>5</v>
      </c>
      <c r="D76" s="5">
        <f>[1]Mart!T76/SUM([1]Mart!$T$2:$T$744)</f>
        <v>6.7700621197030802E-4</v>
      </c>
      <c r="E76" s="5">
        <f>[1]Mart!U76/SUM([1]Mart!$U$2:$U$744)</f>
        <v>8.816454251667883E-4</v>
      </c>
      <c r="F76" s="5">
        <f>[1]Mart!F76/SUM([1]Mart!$F$2:$F$744)</f>
        <v>8.5134902703035674E-4</v>
      </c>
      <c r="G76" s="5">
        <f>[1]Mart!M76/SUM([1]Mart!$M$2:$M$744)</f>
        <v>7.334981771054776E-4</v>
      </c>
      <c r="H76" s="5">
        <f>[1]Mart!H76/SUM([1]Mart!$H$2:$H$744)</f>
        <v>3.7743712701232682E-4</v>
      </c>
      <c r="I76" s="5">
        <f>[1]Mart!W76/SUM([1]Mart!$W$2:$W$744)</f>
        <v>2.6044636145282564E-3</v>
      </c>
    </row>
    <row r="77" spans="1:9" x14ac:dyDescent="0.25">
      <c r="A77" s="48"/>
      <c r="B77" s="33"/>
      <c r="C77" s="16" t="s">
        <v>6</v>
      </c>
      <c r="D77" s="5">
        <f>[1]Mart!T77/SUM([1]Mart!$T$2:$T$744)</f>
        <v>6.6165380197195976E-4</v>
      </c>
      <c r="E77" s="5">
        <f>[1]Mart!U77/SUM([1]Mart!$U$2:$U$744)</f>
        <v>7.6405192736676451E-4</v>
      </c>
      <c r="F77" s="5">
        <f>[1]Mart!F77/SUM([1]Mart!$F$2:$F$744)</f>
        <v>8.4698580152260563E-4</v>
      </c>
      <c r="G77" s="5">
        <f>[1]Mart!M77/SUM([1]Mart!$M$2:$M$744)</f>
        <v>7.6899552058171279E-4</v>
      </c>
      <c r="H77" s="5">
        <f>[1]Mart!H77/SUM([1]Mart!$H$2:$H$744)</f>
        <v>3.7905273640231028E-4</v>
      </c>
      <c r="I77" s="5">
        <f>[1]Mart!W77/SUM([1]Mart!$W$2:$W$744)</f>
        <v>2.6067569999592027E-3</v>
      </c>
    </row>
    <row r="78" spans="1:9" x14ac:dyDescent="0.25">
      <c r="A78" s="48"/>
      <c r="B78" s="33"/>
      <c r="C78" s="16" t="s">
        <v>7</v>
      </c>
      <c r="D78" s="5">
        <f>[1]Mart!T78/SUM([1]Mart!$T$2:$T$744)</f>
        <v>6.5742604439627248E-4</v>
      </c>
      <c r="E78" s="5">
        <f>[1]Mart!U78/SUM([1]Mart!$U$2:$U$744)</f>
        <v>7.2301127659755212E-4</v>
      </c>
      <c r="F78" s="5">
        <f>[1]Mart!F78/SUM([1]Mart!$F$2:$F$744)</f>
        <v>8.6406070860835444E-4</v>
      </c>
      <c r="G78" s="5">
        <f>[1]Mart!M78/SUM([1]Mart!$M$2:$M$744)</f>
        <v>7.8707691963823194E-4</v>
      </c>
      <c r="H78" s="5">
        <f>[1]Mart!H78/SUM([1]Mart!$H$2:$H$744)</f>
        <v>3.6074249664916439E-4</v>
      </c>
      <c r="I78" s="5">
        <f>[1]Mart!W78/SUM([1]Mart!$W$2:$W$744)</f>
        <v>2.6131673470294338E-3</v>
      </c>
    </row>
    <row r="79" spans="1:9" x14ac:dyDescent="0.25">
      <c r="A79" s="48"/>
      <c r="B79" s="33"/>
      <c r="C79" s="16" t="s">
        <v>8</v>
      </c>
      <c r="D79" s="5">
        <f>[1]Mart!T79/SUM([1]Mart!$T$2:$T$744)</f>
        <v>6.5803000976422782E-4</v>
      </c>
      <c r="E79" s="5">
        <f>[1]Mart!U79/SUM([1]Mart!$U$2:$U$744)</f>
        <v>9.1339545158801189E-4</v>
      </c>
      <c r="F79" s="5">
        <f>[1]Mart!F79/SUM([1]Mart!$F$2:$F$744)</f>
        <v>9.2667936393951819E-4</v>
      </c>
      <c r="G79" s="5">
        <f>[1]Mart!M79/SUM([1]Mart!$M$2:$M$744)</f>
        <v>8.4579720301974633E-4</v>
      </c>
      <c r="H79" s="5">
        <f>[1]Mart!H79/SUM([1]Mart!$H$2:$H$744)</f>
        <v>3.5466472799160751E-4</v>
      </c>
      <c r="I79" s="5">
        <f>[1]Mart!W79/SUM([1]Mart!$W$2:$W$744)</f>
        <v>2.442726072026015E-3</v>
      </c>
    </row>
    <row r="80" spans="1:9" x14ac:dyDescent="0.25">
      <c r="A80" s="48"/>
      <c r="B80" s="33"/>
      <c r="C80" s="16" t="s">
        <v>9</v>
      </c>
      <c r="D80" s="5">
        <f>[1]Mart!T80/SUM([1]Mart!$T$2:$T$744)</f>
        <v>1.0079013025946055E-3</v>
      </c>
      <c r="E80" s="5">
        <f>[1]Mart!U80/SUM([1]Mart!$U$2:$U$744)</f>
        <v>1.1738766718857806E-3</v>
      </c>
      <c r="F80" s="5">
        <f>[1]Mart!F80/SUM([1]Mart!$F$2:$F$744)</f>
        <v>9.6989227892662971E-4</v>
      </c>
      <c r="G80" s="5">
        <f>[1]Mart!M80/SUM([1]Mart!$M$2:$M$744)</f>
        <v>9.5161694681772857E-4</v>
      </c>
      <c r="H80" s="5">
        <f>[1]Mart!H80/SUM([1]Mart!$H$2:$H$744)</f>
        <v>3.5843448323490232E-4</v>
      </c>
      <c r="I80" s="5">
        <f>[1]Mart!W80/SUM([1]Mart!$W$2:$W$744)</f>
        <v>4.0726755757905151E-4</v>
      </c>
    </row>
    <row r="81" spans="1:9" x14ac:dyDescent="0.25">
      <c r="A81" s="48"/>
      <c r="B81" s="33"/>
      <c r="C81" s="16" t="s">
        <v>10</v>
      </c>
      <c r="D81" s="5">
        <f>[1]Mart!T81/SUM([1]Mart!$T$2:$T$744)</f>
        <v>1.2759839949515492E-3</v>
      </c>
      <c r="E81" s="5">
        <f>[1]Mart!U81/SUM([1]Mart!$U$2:$U$744)</f>
        <v>1.1996330069539594E-3</v>
      </c>
      <c r="F81" s="5">
        <f>[1]Mart!F81/SUM([1]Mart!$F$2:$F$744)</f>
        <v>1.0491559813634044E-3</v>
      </c>
      <c r="G81" s="5">
        <f>[1]Mart!M81/SUM([1]Mart!$M$2:$M$744)</f>
        <v>1.1799067304670476E-3</v>
      </c>
      <c r="H81" s="5">
        <f>[1]Mart!H81/SUM([1]Mart!$H$2:$H$744)</f>
        <v>3.3927797189652693E-4</v>
      </c>
      <c r="I81" s="5">
        <f>[1]Mart!W81/SUM([1]Mart!$W$2:$W$744)</f>
        <v>1.375066840808659E-4</v>
      </c>
    </row>
    <row r="82" spans="1:9" x14ac:dyDescent="0.25">
      <c r="A82" s="48"/>
      <c r="B82" s="33"/>
      <c r="C82" s="16" t="s">
        <v>11</v>
      </c>
      <c r="D82" s="5">
        <f>[1]Mart!T82/SUM([1]Mart!$T$2:$T$744)</f>
        <v>1.6788288953777503E-3</v>
      </c>
      <c r="E82" s="5">
        <f>[1]Mart!U82/SUM([1]Mart!$U$2:$U$744)</f>
        <v>1.6688168967705617E-3</v>
      </c>
      <c r="F82" s="5">
        <f>[1]Mart!F82/SUM([1]Mart!$F$2:$F$744)</f>
        <v>1.1505444799249152E-3</v>
      </c>
      <c r="G82" s="5">
        <f>[1]Mart!M82/SUM([1]Mart!$M$2:$M$744)</f>
        <v>1.3330930679989722E-3</v>
      </c>
      <c r="H82" s="5">
        <f>[1]Mart!H82/SUM([1]Mart!$H$2:$H$744)</f>
        <v>3.5543406579636159E-4</v>
      </c>
      <c r="I82" s="5">
        <f>[1]Mart!W82/SUM([1]Mart!$W$2:$W$744)</f>
        <v>2.3045451221576297E-4</v>
      </c>
    </row>
    <row r="83" spans="1:9" x14ac:dyDescent="0.25">
      <c r="A83" s="48"/>
      <c r="B83" s="33"/>
      <c r="C83" s="16" t="s">
        <v>12</v>
      </c>
      <c r="D83" s="5">
        <f>[1]Mart!T83/SUM([1]Mart!$T$2:$T$744)</f>
        <v>1.9737588224779984E-3</v>
      </c>
      <c r="E83" s="5">
        <f>[1]Mart!U83/SUM([1]Mart!$U$2:$U$744)</f>
        <v>1.9704687119536483E-3</v>
      </c>
      <c r="F83" s="5">
        <f>[1]Mart!F83/SUM([1]Mart!$F$2:$F$744)</f>
        <v>1.1768009169026796E-3</v>
      </c>
      <c r="G83" s="5">
        <f>[1]Mart!M83/SUM([1]Mart!$M$2:$M$744)</f>
        <v>1.4628565267042145E-3</v>
      </c>
      <c r="H83" s="5">
        <f>[1]Mart!H83/SUM([1]Mart!$H$2:$H$744)</f>
        <v>8.0880483413791108E-4</v>
      </c>
      <c r="I83" s="5">
        <f>[1]Mart!W83/SUM([1]Mart!$W$2:$W$744)</f>
        <v>2.7462760105812439E-4</v>
      </c>
    </row>
    <row r="84" spans="1:9" x14ac:dyDescent="0.25">
      <c r="A84" s="48"/>
      <c r="B84" s="33"/>
      <c r="C84" s="16" t="s">
        <v>13</v>
      </c>
      <c r="D84" s="5">
        <f>[1]Mart!T84/SUM([1]Mart!$T$2:$T$744)</f>
        <v>2.2744361619507244E-3</v>
      </c>
      <c r="E84" s="5">
        <f>[1]Mart!U84/SUM([1]Mart!$U$2:$U$744)</f>
        <v>2.2748815953481201E-3</v>
      </c>
      <c r="F84" s="5">
        <f>[1]Mart!F84/SUM([1]Mart!$F$2:$F$744)</f>
        <v>1.1865426865844682E-3</v>
      </c>
      <c r="G84" s="5">
        <f>[1]Mart!M84/SUM([1]Mart!$M$2:$M$744)</f>
        <v>1.5441708329647496E-3</v>
      </c>
      <c r="H84" s="5">
        <f>[1]Mart!H84/SUM([1]Mart!$H$2:$H$744)</f>
        <v>1.0213728695914494E-3</v>
      </c>
      <c r="I84" s="5">
        <f>[1]Mart!W84/SUM([1]Mart!$W$2:$W$744)</f>
        <v>2.8772714970490786E-4</v>
      </c>
    </row>
    <row r="85" spans="1:9" x14ac:dyDescent="0.25">
      <c r="A85" s="48"/>
      <c r="B85" s="33"/>
      <c r="C85" s="16" t="s">
        <v>14</v>
      </c>
      <c r="D85" s="5">
        <f>[1]Mart!T85/SUM([1]Mart!$T$2:$T$744)</f>
        <v>2.1582020527500323E-3</v>
      </c>
      <c r="E85" s="5">
        <f>[1]Mart!U85/SUM([1]Mart!$U$2:$U$744)</f>
        <v>2.199207873999051E-3</v>
      </c>
      <c r="F85" s="5">
        <f>[1]Mart!F85/SUM([1]Mart!$F$2:$F$744)</f>
        <v>1.1849027787696411E-3</v>
      </c>
      <c r="G85" s="5">
        <f>[1]Mart!M85/SUM([1]Mart!$M$2:$M$744)</f>
        <v>1.5033112858538805E-3</v>
      </c>
      <c r="H85" s="5">
        <f>[1]Mart!H85/SUM([1]Mart!$H$2:$H$744)</f>
        <v>8.922779859537232E-4</v>
      </c>
      <c r="I85" s="5">
        <f>[1]Mart!W85/SUM([1]Mart!$W$2:$W$744)</f>
        <v>2.996253093718854E-4</v>
      </c>
    </row>
    <row r="86" spans="1:9" x14ac:dyDescent="0.25">
      <c r="A86" s="48"/>
      <c r="B86" s="33"/>
      <c r="C86" s="16" t="s">
        <v>15</v>
      </c>
      <c r="D86" s="5">
        <f>[1]Mart!T86/SUM([1]Mart!$T$2:$T$744)</f>
        <v>2.1735934282559903E-3</v>
      </c>
      <c r="E86" s="5">
        <f>[1]Mart!U86/SUM([1]Mart!$U$2:$U$744)</f>
        <v>2.09872544346176E-3</v>
      </c>
      <c r="F86" s="5">
        <f>[1]Mart!F86/SUM([1]Mart!$F$2:$F$744)</f>
        <v>1.1839418156372765E-3</v>
      </c>
      <c r="G86" s="5">
        <f>[1]Mart!M86/SUM([1]Mart!$M$2:$M$744)</f>
        <v>1.4170249591086358E-3</v>
      </c>
      <c r="H86" s="5">
        <f>[1]Mart!H86/SUM([1]Mart!$H$2:$H$744)</f>
        <v>4.85913757482645E-4</v>
      </c>
      <c r="I86" s="5">
        <f>[1]Mart!W86/SUM([1]Mart!$W$2:$W$744)</f>
        <v>3.0333694000445109E-4</v>
      </c>
    </row>
    <row r="87" spans="1:9" x14ac:dyDescent="0.25">
      <c r="A87" s="48"/>
      <c r="B87" s="33"/>
      <c r="C87" s="16" t="s">
        <v>16</v>
      </c>
      <c r="D87" s="5">
        <f>[1]Mart!T87/SUM([1]Mart!$T$2:$T$744)</f>
        <v>2.0339800144892855E-3</v>
      </c>
      <c r="E87" s="5">
        <f>[1]Mart!U87/SUM([1]Mart!$U$2:$U$744)</f>
        <v>2.0366210622377993E-3</v>
      </c>
      <c r="F87" s="5">
        <f>[1]Mart!F87/SUM([1]Mart!$F$2:$F$744)</f>
        <v>1.1839449353503396E-3</v>
      </c>
      <c r="G87" s="5">
        <f>[1]Mart!M87/SUM([1]Mart!$M$2:$M$744)</f>
        <v>1.4399090721477724E-3</v>
      </c>
      <c r="H87" s="5">
        <f>[1]Mart!H87/SUM([1]Mart!$H$2:$H$744)</f>
        <v>6.2685644331358318E-4</v>
      </c>
      <c r="I87" s="5">
        <f>[1]Mart!W87/SUM([1]Mart!$W$2:$W$744)</f>
        <v>3.082141383857735E-4</v>
      </c>
    </row>
    <row r="88" spans="1:9" x14ac:dyDescent="0.25">
      <c r="A88" s="48"/>
      <c r="B88" s="33"/>
      <c r="C88" s="16" t="s">
        <v>17</v>
      </c>
      <c r="D88" s="5">
        <f>[1]Mart!T88/SUM([1]Mart!$T$2:$T$744)</f>
        <v>2.3189932199027836E-3</v>
      </c>
      <c r="E88" s="5">
        <f>[1]Mart!U88/SUM([1]Mart!$U$2:$U$744)</f>
        <v>2.1406158413305879E-3</v>
      </c>
      <c r="F88" s="5">
        <f>[1]Mart!F88/SUM([1]Mart!$F$2:$F$744)</f>
        <v>1.16425660445431E-3</v>
      </c>
      <c r="G88" s="5">
        <f>[1]Mart!M88/SUM([1]Mart!$M$2:$M$744)</f>
        <v>1.3654262152048243E-3</v>
      </c>
      <c r="H88" s="5">
        <f>[1]Mart!H88/SUM([1]Mart!$H$2:$H$744)</f>
        <v>5.5730830576381884E-4</v>
      </c>
      <c r="I88" s="5">
        <f>[1]Mart!W88/SUM([1]Mart!$W$2:$W$744)</f>
        <v>2.9851485120935831E-4</v>
      </c>
    </row>
    <row r="89" spans="1:9" x14ac:dyDescent="0.25">
      <c r="A89" s="48"/>
      <c r="B89" s="33"/>
      <c r="C89" s="16" t="s">
        <v>18</v>
      </c>
      <c r="D89" s="5">
        <f>[1]Mart!T89/SUM([1]Mart!$T$2:$T$744)</f>
        <v>1.8381588559951258E-3</v>
      </c>
      <c r="E89" s="5">
        <f>[1]Mart!U89/SUM([1]Mart!$U$2:$U$744)</f>
        <v>1.9949905418719487E-3</v>
      </c>
      <c r="F89" s="5">
        <f>[1]Mart!F89/SUM([1]Mart!$F$2:$F$744)</f>
        <v>1.1501366010063757E-3</v>
      </c>
      <c r="G89" s="5">
        <f>[1]Mart!M89/SUM([1]Mart!$M$2:$M$744)</f>
        <v>1.3267204315424983E-3</v>
      </c>
      <c r="H89" s="5">
        <f>[1]Mart!H89/SUM([1]Mart!$H$2:$H$744)</f>
        <v>7.0917558842226419E-4</v>
      </c>
      <c r="I89" s="5">
        <f>[1]Mart!W89/SUM([1]Mart!$W$2:$W$744)</f>
        <v>2.3657443176656356E-4</v>
      </c>
    </row>
    <row r="90" spans="1:9" x14ac:dyDescent="0.25">
      <c r="A90" s="48"/>
      <c r="B90" s="33"/>
      <c r="C90" s="16" t="s">
        <v>19</v>
      </c>
      <c r="D90" s="5">
        <f>[1]Mart!T90/SUM([1]Mart!$T$2:$T$744)</f>
        <v>1.7454181020877763E-3</v>
      </c>
      <c r="E90" s="5">
        <f>[1]Mart!U90/SUM([1]Mart!$U$2:$U$744)</f>
        <v>1.9201206899311469E-3</v>
      </c>
      <c r="F90" s="5">
        <f>[1]Mart!F90/SUM([1]Mart!$F$2:$F$744)</f>
        <v>1.113687426755995E-3</v>
      </c>
      <c r="G90" s="5">
        <f>[1]Mart!M90/SUM([1]Mart!$M$2:$M$744)</f>
        <v>1.2022029750910898E-3</v>
      </c>
      <c r="H90" s="5">
        <f>[1]Mart!H90/SUM([1]Mart!$H$2:$H$744)</f>
        <v>5.5469255722765515E-4</v>
      </c>
      <c r="I90" s="5">
        <f>[1]Mart!W90/SUM([1]Mart!$W$2:$W$744)</f>
        <v>1.9391961202482852E-4</v>
      </c>
    </row>
    <row r="91" spans="1:9" x14ac:dyDescent="0.25">
      <c r="A91" s="48"/>
      <c r="B91" s="33"/>
      <c r="C91" s="16" t="s">
        <v>20</v>
      </c>
      <c r="D91" s="5">
        <f>[1]Mart!T91/SUM([1]Mart!$T$2:$T$744)</f>
        <v>2.1884661028053086E-3</v>
      </c>
      <c r="E91" s="5">
        <f>[1]Mart!U91/SUM([1]Mart!$U$2:$U$744)</f>
        <v>2.3107338126035705E-3</v>
      </c>
      <c r="F91" s="5">
        <f>[1]Mart!F91/SUM([1]Mart!$F$2:$F$744)</f>
        <v>1.1128406183496969E-3</v>
      </c>
      <c r="G91" s="5">
        <f>[1]Mart!M91/SUM([1]Mart!$M$2:$M$744)</f>
        <v>1.2283704975973263E-3</v>
      </c>
      <c r="H91" s="5">
        <f>[1]Mart!H91/SUM([1]Mart!$H$2:$H$744)</f>
        <v>5.5869311381237605E-4</v>
      </c>
      <c r="I91" s="5">
        <f>[1]Mart!W91/SUM([1]Mart!$W$2:$W$744)</f>
        <v>6.4863707444345528E-4</v>
      </c>
    </row>
    <row r="92" spans="1:9" x14ac:dyDescent="0.25">
      <c r="A92" s="48"/>
      <c r="B92" s="33"/>
      <c r="C92" s="16" t="s">
        <v>21</v>
      </c>
      <c r="D92" s="5">
        <f>[1]Mart!T92/SUM([1]Mart!$T$2:$T$744)</f>
        <v>2.114460096301265E-3</v>
      </c>
      <c r="E92" s="5">
        <f>[1]Mart!U92/SUM([1]Mart!$U$2:$U$744)</f>
        <v>2.4220913470239724E-3</v>
      </c>
      <c r="F92" s="5">
        <f>[1]Mart!F92/SUM([1]Mart!$F$2:$F$744)</f>
        <v>1.1476695021217381E-3</v>
      </c>
      <c r="G92" s="5">
        <f>[1]Mart!M92/SUM([1]Mart!$M$2:$M$744)</f>
        <v>1.1824202756699612E-3</v>
      </c>
      <c r="H92" s="5">
        <f>[1]Mart!H92/SUM([1]Mart!$H$2:$H$744)</f>
        <v>5.5084586820388498E-4</v>
      </c>
      <c r="I92" s="5">
        <f>[1]Mart!W92/SUM([1]Mart!$W$2:$W$744)</f>
        <v>2.5108299475927322E-3</v>
      </c>
    </row>
    <row r="93" spans="1:9" x14ac:dyDescent="0.25">
      <c r="A93" s="48"/>
      <c r="B93" s="33"/>
      <c r="C93" s="16" t="s">
        <v>22</v>
      </c>
      <c r="D93" s="5">
        <f>[1]Mart!T93/SUM([1]Mart!$T$2:$T$744)</f>
        <v>2.0607766816356354E-3</v>
      </c>
      <c r="E93" s="5">
        <f>[1]Mart!U93/SUM([1]Mart!$U$2:$U$744)</f>
        <v>2.443231633161637E-3</v>
      </c>
      <c r="F93" s="5">
        <f>[1]Mart!F93/SUM([1]Mart!$F$2:$F$744)</f>
        <v>1.1042993588753856E-3</v>
      </c>
      <c r="G93" s="5">
        <f>[1]Mart!M93/SUM([1]Mart!$M$2:$M$744)</f>
        <v>1.1526232241242831E-3</v>
      </c>
      <c r="H93" s="5">
        <f>[1]Mart!H93/SUM([1]Mart!$H$2:$H$744)</f>
        <v>5.5169213978911453E-4</v>
      </c>
      <c r="I93" s="5">
        <f>[1]Mart!W93/SUM([1]Mart!$W$2:$W$744)</f>
        <v>2.5222266100250199E-3</v>
      </c>
    </row>
    <row r="94" spans="1:9" x14ac:dyDescent="0.25">
      <c r="A94" s="48"/>
      <c r="B94" s="33"/>
      <c r="C94" s="16" t="s">
        <v>23</v>
      </c>
      <c r="D94" s="5">
        <f>[1]Mart!T94/SUM([1]Mart!$T$2:$T$744)</f>
        <v>1.9210370677838905E-3</v>
      </c>
      <c r="E94" s="5">
        <f>[1]Mart!U94/SUM([1]Mart!$U$2:$U$744)</f>
        <v>2.2572641403213753E-3</v>
      </c>
      <c r="F94" s="5">
        <f>[1]Mart!F94/SUM([1]Mart!$F$2:$F$744)</f>
        <v>1.0843798986483984E-3</v>
      </c>
      <c r="G94" s="5">
        <f>[1]Mart!M94/SUM([1]Mart!$M$2:$M$744)</f>
        <v>1.0974753310726017E-3</v>
      </c>
      <c r="H94" s="5">
        <f>[1]Mart!H94/SUM([1]Mart!$H$2:$H$744)</f>
        <v>5.4722998052154101E-4</v>
      </c>
      <c r="I94" s="5">
        <f>[1]Mart!W94/SUM([1]Mart!$W$2:$W$744)</f>
        <v>2.5378171119693829E-3</v>
      </c>
    </row>
    <row r="95" spans="1:9" x14ac:dyDescent="0.25">
      <c r="A95" s="48"/>
      <c r="B95" s="33"/>
      <c r="C95" s="16" t="s">
        <v>24</v>
      </c>
      <c r="D95" s="5">
        <f>[1]Mart!T95/SUM([1]Mart!$T$2:$T$744)</f>
        <v>2.0215651221685716E-3</v>
      </c>
      <c r="E95" s="5">
        <f>[1]Mart!U95/SUM([1]Mart!$U$2:$U$744)</f>
        <v>2.0471881037621652E-3</v>
      </c>
      <c r="F95" s="5">
        <f>[1]Mart!F95/SUM([1]Mart!$F$2:$F$744)</f>
        <v>1.019016451419208E-3</v>
      </c>
      <c r="G95" s="5">
        <f>[1]Mart!M95/SUM([1]Mart!$M$2:$M$744)</f>
        <v>1.0236995880377041E-3</v>
      </c>
      <c r="H95" s="5">
        <f>[1]Mart!H95/SUM([1]Mart!$H$2:$H$744)</f>
        <v>3.530491186016241E-4</v>
      </c>
      <c r="I95" s="5">
        <f>[1]Mart!W95/SUM([1]Mart!$W$2:$W$744)</f>
        <v>2.5619214938903613E-3</v>
      </c>
    </row>
    <row r="96" spans="1:9" x14ac:dyDescent="0.25">
      <c r="A96" s="48"/>
      <c r="B96" s="33"/>
      <c r="C96" s="16" t="s">
        <v>25</v>
      </c>
      <c r="D96" s="5">
        <f>[1]Mart!T96/SUM([1]Mart!$T$2:$T$744)</f>
        <v>1.7584757063767097E-3</v>
      </c>
      <c r="E96" s="5">
        <f>[1]Mart!U96/SUM([1]Mart!$U$2:$U$744)</f>
        <v>1.7332846055866844E-3</v>
      </c>
      <c r="F96" s="5">
        <f>[1]Mart!F96/SUM([1]Mart!$F$2:$F$744)</f>
        <v>9.1830491457256438E-4</v>
      </c>
      <c r="G96" s="5">
        <f>[1]Mart!M96/SUM([1]Mart!$M$2:$M$744)</f>
        <v>8.7096015988352325E-4</v>
      </c>
      <c r="H96" s="5">
        <f>[1]Mart!H96/SUM([1]Mart!$H$2:$H$744)</f>
        <v>4.6775738529044984E-4</v>
      </c>
      <c r="I96" s="5">
        <f>[1]Mart!W96/SUM([1]Mart!$W$2:$W$744)</f>
        <v>2.5898802402722402E-3</v>
      </c>
    </row>
    <row r="97" spans="1:9" ht="15.75" thickBot="1" x14ac:dyDescent="0.3">
      <c r="A97" s="49"/>
      <c r="B97" s="34"/>
      <c r="C97" s="17" t="s">
        <v>26</v>
      </c>
      <c r="D97" s="5">
        <f>[1]Mart!T97/SUM([1]Mart!$T$2:$T$744)</f>
        <v>1.2331456405976556E-3</v>
      </c>
      <c r="E97" s="5">
        <f>[1]Mart!U97/SUM([1]Mart!$U$2:$U$744)</f>
        <v>1.337494130404972E-3</v>
      </c>
      <c r="F97" s="5">
        <f>[1]Mart!F97/SUM([1]Mart!$F$2:$F$744)</f>
        <v>8.7545771209272501E-4</v>
      </c>
      <c r="G97" s="5">
        <f>[1]Mart!M97/SUM([1]Mart!$M$2:$M$744)</f>
        <v>7.7761609953988162E-4</v>
      </c>
      <c r="H97" s="5">
        <f>[1]Mart!H97/SUM([1]Mart!$H$2:$H$744)</f>
        <v>3.4666361482216566E-4</v>
      </c>
      <c r="I97" s="5">
        <f>[1]Mart!W97/SUM([1]Mart!$W$2:$W$744)</f>
        <v>2.6106165998307949E-3</v>
      </c>
    </row>
    <row r="98" spans="1:9" ht="15" customHeight="1" x14ac:dyDescent="0.25">
      <c r="A98" s="47">
        <v>5</v>
      </c>
      <c r="B98" s="32" t="s">
        <v>53</v>
      </c>
      <c r="C98" s="12" t="s">
        <v>54</v>
      </c>
      <c r="D98" s="5">
        <f>[1]Mart!T98/SUM([1]Mart!$T$2:$T$744)</f>
        <v>6.8361183426592065E-4</v>
      </c>
      <c r="E98" s="5">
        <f>[1]Mart!U98/SUM([1]Mart!$U$2:$U$744)</f>
        <v>7.9568911362444766E-4</v>
      </c>
      <c r="F98" s="5">
        <f>[1]Mart!F98/SUM([1]Mart!$F$2:$F$744)</f>
        <v>8.6677185012080666E-4</v>
      </c>
      <c r="G98" s="5">
        <f>[1]Mart!M98/SUM([1]Mart!$M$2:$M$744)</f>
        <v>6.4463104483321744E-4</v>
      </c>
      <c r="H98" s="5">
        <f>[1]Mart!H98/SUM([1]Mart!$H$2:$H$744)</f>
        <v>3.1327435409584075E-4</v>
      </c>
      <c r="I98" s="5">
        <f>[1]Mart!W98/SUM([1]Mart!$W$2:$W$744)</f>
        <v>2.6060962360203092E-3</v>
      </c>
    </row>
    <row r="99" spans="1:9" x14ac:dyDescent="0.25">
      <c r="A99" s="48"/>
      <c r="B99" s="33"/>
      <c r="C99" s="13" t="s">
        <v>55</v>
      </c>
      <c r="D99" s="5">
        <f>[1]Mart!T99/SUM([1]Mart!$T$2:$T$744)</f>
        <v>6.9149944328980768E-4</v>
      </c>
      <c r="E99" s="5">
        <f>[1]Mart!U99/SUM([1]Mart!$U$2:$U$744)</f>
        <v>8.5955524667096774E-4</v>
      </c>
      <c r="F99" s="5">
        <f>[1]Mart!F99/SUM([1]Mart!$F$2:$F$744)</f>
        <v>8.5925894208992127E-4</v>
      </c>
      <c r="G99" s="5">
        <f>[1]Mart!M99/SUM([1]Mart!$M$2:$M$744)</f>
        <v>7.195986189273059E-4</v>
      </c>
      <c r="H99" s="5">
        <f>[1]Mart!H99/SUM([1]Mart!$H$2:$H$744)</f>
        <v>3.3820089896987134E-4</v>
      </c>
      <c r="I99" s="5">
        <f>[1]Mart!W99/SUM([1]Mart!$W$2:$W$744)</f>
        <v>2.6140573668470423E-3</v>
      </c>
    </row>
    <row r="100" spans="1:9" x14ac:dyDescent="0.25">
      <c r="A100" s="48"/>
      <c r="B100" s="33"/>
      <c r="C100" s="13" t="s">
        <v>56</v>
      </c>
      <c r="D100" s="5">
        <f>[1]Mart!T100/SUM([1]Mart!$T$2:$T$744)</f>
        <v>5.4125382792175633E-4</v>
      </c>
      <c r="E100" s="5">
        <f>[1]Mart!U100/SUM([1]Mart!$U$2:$U$744)</f>
        <v>8.1702093297516653E-4</v>
      </c>
      <c r="F100" s="5">
        <f>[1]Mart!F100/SUM([1]Mart!$F$2:$F$744)</f>
        <v>8.4870272708694491E-4</v>
      </c>
      <c r="G100" s="5">
        <f>[1]Mart!M100/SUM([1]Mart!$M$2:$M$744)</f>
        <v>7.0628068833468872E-4</v>
      </c>
      <c r="H100" s="5">
        <f>[1]Mart!H100/SUM([1]Mart!$H$2:$H$744)</f>
        <v>3.3689302470178944E-4</v>
      </c>
      <c r="I100" s="5">
        <f>[1]Mart!W100/SUM([1]Mart!$W$2:$W$744)</f>
        <v>2.6212254707279302E-3</v>
      </c>
    </row>
    <row r="101" spans="1:9" x14ac:dyDescent="0.25">
      <c r="A101" s="48"/>
      <c r="B101" s="33"/>
      <c r="C101" s="13" t="s">
        <v>57</v>
      </c>
      <c r="D101" s="5">
        <f>[1]Mart!T101/SUM([1]Mart!$T$2:$T$744)</f>
        <v>4.8971763852655235E-4</v>
      </c>
      <c r="E101" s="5">
        <f>[1]Mart!U101/SUM([1]Mart!$U$2:$U$744)</f>
        <v>7.7059325595179304E-4</v>
      </c>
      <c r="F101" s="5">
        <f>[1]Mart!F101/SUM([1]Mart!$F$2:$F$744)</f>
        <v>8.606459390899042E-4</v>
      </c>
      <c r="G101" s="5">
        <f>[1]Mart!M101/SUM([1]Mart!$M$2:$M$744)</f>
        <v>7.4093436029021829E-4</v>
      </c>
      <c r="H101" s="5">
        <f>[1]Mart!H101/SUM([1]Mart!$H$2:$H$744)</f>
        <v>3.4935629713880471E-4</v>
      </c>
      <c r="I101" s="5">
        <f>[1]Mart!W101/SUM([1]Mart!$W$2:$W$744)</f>
        <v>2.6218895412419975E-3</v>
      </c>
    </row>
    <row r="102" spans="1:9" x14ac:dyDescent="0.25">
      <c r="A102" s="48"/>
      <c r="B102" s="33"/>
      <c r="C102" s="13" t="s">
        <v>58</v>
      </c>
      <c r="D102" s="5">
        <f>[1]Mart!T102/SUM([1]Mart!$T$2:$T$744)</f>
        <v>5.9553353349918198E-4</v>
      </c>
      <c r="E102" s="5">
        <f>[1]Mart!U102/SUM([1]Mart!$U$2:$U$744)</f>
        <v>7.665773741978287E-4</v>
      </c>
      <c r="F102" s="5">
        <f>[1]Mart!F102/SUM([1]Mart!$F$2:$F$744)</f>
        <v>8.8191308583144678E-4</v>
      </c>
      <c r="G102" s="5">
        <f>[1]Mart!M102/SUM([1]Mart!$M$2:$M$744)</f>
        <v>7.8033330409846952E-4</v>
      </c>
      <c r="H102" s="5">
        <f>[1]Mart!H102/SUM([1]Mart!$H$2:$H$744)</f>
        <v>4.1813509688381497E-4</v>
      </c>
      <c r="I102" s="5">
        <f>[1]Mart!W102/SUM([1]Mart!$W$2:$W$744)</f>
        <v>2.6235282247885358E-3</v>
      </c>
    </row>
    <row r="103" spans="1:9" x14ac:dyDescent="0.25">
      <c r="A103" s="48"/>
      <c r="B103" s="33"/>
      <c r="C103" s="13" t="s">
        <v>59</v>
      </c>
      <c r="D103" s="5">
        <f>[1]Mart!T103/SUM([1]Mart!$T$2:$T$744)</f>
        <v>8.6194038611032346E-4</v>
      </c>
      <c r="E103" s="5">
        <f>[1]Mart!U103/SUM([1]Mart!$U$2:$U$744)</f>
        <v>8.6528469018617581E-4</v>
      </c>
      <c r="F103" s="5">
        <f>[1]Mart!F103/SUM([1]Mart!$F$2:$F$744)</f>
        <v>9.8222686163745333E-4</v>
      </c>
      <c r="G103" s="5">
        <f>[1]Mart!M103/SUM([1]Mart!$M$2:$M$744)</f>
        <v>8.6105710661992841E-4</v>
      </c>
      <c r="H103" s="5">
        <f>[1]Mart!H103/SUM([1]Mart!$H$2:$H$744)</f>
        <v>5.1499472650234728E-4</v>
      </c>
      <c r="I103" s="5">
        <f>[1]Mart!W103/SUM([1]Mart!$W$2:$W$744)</f>
        <v>2.44823262188208E-3</v>
      </c>
    </row>
    <row r="104" spans="1:9" x14ac:dyDescent="0.25">
      <c r="A104" s="48"/>
      <c r="B104" s="33"/>
      <c r="C104" s="13" t="s">
        <v>60</v>
      </c>
      <c r="D104" s="5">
        <f>[1]Mart!T104/SUM([1]Mart!$T$2:$T$744)</f>
        <v>1.2365256059621186E-3</v>
      </c>
      <c r="E104" s="5">
        <f>[1]Mart!U104/SUM([1]Mart!$U$2:$U$744)</f>
        <v>1.2049233499960203E-3</v>
      </c>
      <c r="F104" s="5">
        <f>[1]Mart!F104/SUM([1]Mart!$F$2:$F$744)</f>
        <v>1.2287225749207751E-3</v>
      </c>
      <c r="G104" s="5">
        <f>[1]Mart!M104/SUM([1]Mart!$M$2:$M$744)</f>
        <v>1.1575284215630264E-3</v>
      </c>
      <c r="H104" s="5">
        <f>[1]Mart!H104/SUM([1]Mart!$H$2:$H$744)</f>
        <v>1.954579626758087E-3</v>
      </c>
      <c r="I104" s="5">
        <f>[1]Mart!W104/SUM([1]Mart!$W$2:$W$744)</f>
        <v>4.0916553172880001E-4</v>
      </c>
    </row>
    <row r="105" spans="1:9" x14ac:dyDescent="0.25">
      <c r="A105" s="48"/>
      <c r="B105" s="33"/>
      <c r="C105" s="13" t="s">
        <v>61</v>
      </c>
      <c r="D105" s="5">
        <f>[1]Mart!T105/SUM([1]Mart!$T$2:$T$744)</f>
        <v>1.4451662011809279E-3</v>
      </c>
      <c r="E105" s="5">
        <f>[1]Mart!U105/SUM([1]Mart!$U$2:$U$744)</f>
        <v>1.1849754843503107E-3</v>
      </c>
      <c r="F105" s="5">
        <f>[1]Mart!F105/SUM([1]Mart!$F$2:$F$744)</f>
        <v>1.8877415976684927E-3</v>
      </c>
      <c r="G105" s="5">
        <f>[1]Mart!M105/SUM([1]Mart!$M$2:$M$744)</f>
        <v>1.7583963678617074E-3</v>
      </c>
      <c r="H105" s="5">
        <f>[1]Mart!H105/SUM([1]Mart!$H$2:$H$744)</f>
        <v>3.7849111980483982E-3</v>
      </c>
      <c r="I105" s="5">
        <f>[1]Mart!W105/SUM([1]Mart!$W$2:$W$744)</f>
        <v>1.8754618837737161E-4</v>
      </c>
    </row>
    <row r="106" spans="1:9" x14ac:dyDescent="0.25">
      <c r="A106" s="48"/>
      <c r="B106" s="33"/>
      <c r="C106" s="13" t="s">
        <v>62</v>
      </c>
      <c r="D106" s="5">
        <f>[1]Mart!T106/SUM([1]Mart!$T$2:$T$744)</f>
        <v>1.3039322743836463E-3</v>
      </c>
      <c r="E106" s="5">
        <f>[1]Mart!U106/SUM([1]Mart!$U$2:$U$744)</f>
        <v>1.3133072078345338E-3</v>
      </c>
      <c r="F106" s="5">
        <f>[1]Mart!F106/SUM([1]Mart!$F$2:$F$744)</f>
        <v>2.3150450808229629E-3</v>
      </c>
      <c r="G106" s="5">
        <f>[1]Mart!M106/SUM([1]Mart!$M$2:$M$744)</f>
        <v>2.2071107056454999E-3</v>
      </c>
      <c r="H106" s="5">
        <f>[1]Mart!H106/SUM([1]Mart!$H$2:$H$744)</f>
        <v>5.0124665993139276E-3</v>
      </c>
      <c r="I106" s="5">
        <f>[1]Mart!W106/SUM([1]Mart!$W$2:$W$744)</f>
        <v>1.6809525991762304E-4</v>
      </c>
    </row>
    <row r="107" spans="1:9" x14ac:dyDescent="0.25">
      <c r="A107" s="48"/>
      <c r="B107" s="33"/>
      <c r="C107" s="13" t="s">
        <v>63</v>
      </c>
      <c r="D107" s="5">
        <f>[1]Mart!T107/SUM([1]Mart!$T$2:$T$744)</f>
        <v>1.4273905025836173E-3</v>
      </c>
      <c r="E107" s="5">
        <f>[1]Mart!U107/SUM([1]Mart!$U$2:$U$744)</f>
        <v>1.3920556002041823E-3</v>
      </c>
      <c r="F107" s="5">
        <f>[1]Mart!F107/SUM([1]Mart!$F$2:$F$744)</f>
        <v>2.3831799880895915E-3</v>
      </c>
      <c r="G107" s="5">
        <f>[1]Mart!M107/SUM([1]Mart!$M$2:$M$744)</f>
        <v>2.4221040809764712E-3</v>
      </c>
      <c r="H107" s="5">
        <f>[1]Mart!H107/SUM([1]Mart!$H$2:$H$744)</f>
        <v>5.0783219154008725E-3</v>
      </c>
      <c r="I107" s="5">
        <f>[1]Mart!W107/SUM([1]Mart!$W$2:$W$744)</f>
        <v>2.0054929524825326E-4</v>
      </c>
    </row>
    <row r="108" spans="1:9" x14ac:dyDescent="0.25">
      <c r="A108" s="48"/>
      <c r="B108" s="33"/>
      <c r="C108" s="13" t="s">
        <v>64</v>
      </c>
      <c r="D108" s="5">
        <f>[1]Mart!T108/SUM([1]Mart!$T$2:$T$744)</f>
        <v>1.6125206882964445E-3</v>
      </c>
      <c r="E108" s="5">
        <f>[1]Mart!U108/SUM([1]Mart!$U$2:$U$744)</f>
        <v>1.381808969286376E-3</v>
      </c>
      <c r="F108" s="5">
        <f>[1]Mart!F108/SUM([1]Mart!$F$2:$F$744)</f>
        <v>2.3311709833933048E-3</v>
      </c>
      <c r="G108" s="5">
        <f>[1]Mart!M108/SUM([1]Mart!$M$2:$M$744)</f>
        <v>2.48704917166236E-3</v>
      </c>
      <c r="H108" s="5">
        <f>[1]Mart!H108/SUM([1]Mart!$H$2:$H$744)</f>
        <v>5.3673621286469617E-3</v>
      </c>
      <c r="I108" s="5">
        <f>[1]Mart!W108/SUM([1]Mart!$W$2:$W$744)</f>
        <v>2.8758937573933379E-4</v>
      </c>
    </row>
    <row r="109" spans="1:9" x14ac:dyDescent="0.25">
      <c r="A109" s="48"/>
      <c r="B109" s="33"/>
      <c r="C109" s="13" t="s">
        <v>65</v>
      </c>
      <c r="D109" s="5">
        <f>[1]Mart!T109/SUM([1]Mart!$T$2:$T$744)</f>
        <v>1.4691910199710768E-3</v>
      </c>
      <c r="E109" s="5">
        <f>[1]Mart!U109/SUM([1]Mart!$U$2:$U$744)</f>
        <v>1.2850147804833055E-3</v>
      </c>
      <c r="F109" s="5">
        <f>[1]Mart!F109/SUM([1]Mart!$F$2:$F$744)</f>
        <v>2.3150106902406374E-3</v>
      </c>
      <c r="G109" s="5">
        <f>[1]Mart!M109/SUM([1]Mart!$M$2:$M$744)</f>
        <v>2.4589272535905618E-3</v>
      </c>
      <c r="H109" s="5">
        <f>[1]Mart!H109/SUM([1]Mart!$H$2:$H$744)</f>
        <v>4.2919048113813042E-3</v>
      </c>
      <c r="I109" s="5">
        <f>[1]Mart!W109/SUM([1]Mart!$W$2:$W$744)</f>
        <v>2.8923715236759979E-4</v>
      </c>
    </row>
    <row r="110" spans="1:9" x14ac:dyDescent="0.25">
      <c r="A110" s="48"/>
      <c r="B110" s="33"/>
      <c r="C110" s="13" t="s">
        <v>66</v>
      </c>
      <c r="D110" s="5">
        <f>[1]Mart!T110/SUM([1]Mart!$T$2:$T$744)</f>
        <v>1.4508818598938896E-3</v>
      </c>
      <c r="E110" s="5">
        <f>[1]Mart!U110/SUM([1]Mart!$U$2:$U$744)</f>
        <v>1.2842716781745623E-3</v>
      </c>
      <c r="F110" s="5">
        <f>[1]Mart!F110/SUM([1]Mart!$F$2:$F$744)</f>
        <v>2.2755882409335442E-3</v>
      </c>
      <c r="G110" s="5">
        <f>[1]Mart!M110/SUM([1]Mart!$M$2:$M$744)</f>
        <v>2.4014119937171307E-3</v>
      </c>
      <c r="H110" s="5">
        <f>[1]Mart!H110/SUM([1]Mart!$H$2:$H$744)</f>
        <v>3.6414296974617718E-3</v>
      </c>
      <c r="I110" s="5">
        <f>[1]Mart!W110/SUM([1]Mart!$W$2:$W$744)</f>
        <v>2.8120221521707402E-4</v>
      </c>
    </row>
    <row r="111" spans="1:9" x14ac:dyDescent="0.25">
      <c r="A111" s="48"/>
      <c r="B111" s="33"/>
      <c r="C111" s="13" t="s">
        <v>67</v>
      </c>
      <c r="D111" s="5">
        <f>[1]Mart!T111/SUM([1]Mart!$T$2:$T$744)</f>
        <v>1.7313111285474968E-3</v>
      </c>
      <c r="E111" s="5">
        <f>[1]Mart!U111/SUM([1]Mart!$U$2:$U$744)</f>
        <v>1.6002469607949818E-3</v>
      </c>
      <c r="F111" s="5">
        <f>[1]Mart!F111/SUM([1]Mart!$F$2:$F$744)</f>
        <v>2.2072879743699715E-3</v>
      </c>
      <c r="G111" s="5">
        <f>[1]Mart!M111/SUM([1]Mart!$M$2:$M$744)</f>
        <v>2.298360880318187E-3</v>
      </c>
      <c r="H111" s="5">
        <f>[1]Mart!H111/SUM([1]Mart!$H$2:$H$744)</f>
        <v>3.2833798831292467E-3</v>
      </c>
      <c r="I111" s="5">
        <f>[1]Mart!W111/SUM([1]Mart!$W$2:$W$744)</f>
        <v>2.6590529338464772E-4</v>
      </c>
    </row>
    <row r="112" spans="1:9" x14ac:dyDescent="0.25">
      <c r="A112" s="48"/>
      <c r="B112" s="33"/>
      <c r="C112" s="13" t="s">
        <v>68</v>
      </c>
      <c r="D112" s="5">
        <f>[1]Mart!T112/SUM([1]Mart!$T$2:$T$744)</f>
        <v>1.4357163121088315E-3</v>
      </c>
      <c r="E112" s="5">
        <f>[1]Mart!U112/SUM([1]Mart!$U$2:$U$744)</f>
        <v>1.6782386159511396E-3</v>
      </c>
      <c r="F112" s="5">
        <f>[1]Mart!F112/SUM([1]Mart!$F$2:$F$744)</f>
        <v>2.1425150292428961E-3</v>
      </c>
      <c r="G112" s="5">
        <f>[1]Mart!M112/SUM([1]Mart!$M$2:$M$744)</f>
        <v>2.2121605413053819E-3</v>
      </c>
      <c r="H112" s="5">
        <f>[1]Mart!H112/SUM([1]Mart!$H$2:$H$744)</f>
        <v>2.4631888494809758E-3</v>
      </c>
      <c r="I112" s="5">
        <f>[1]Mart!W112/SUM([1]Mart!$W$2:$W$744)</f>
        <v>3.137333634466711E-4</v>
      </c>
    </row>
    <row r="113" spans="1:9" x14ac:dyDescent="0.25">
      <c r="A113" s="48"/>
      <c r="B113" s="33"/>
      <c r="C113" s="13" t="s">
        <v>69</v>
      </c>
      <c r="D113" s="5">
        <f>[1]Mart!T113/SUM([1]Mart!$T$2:$T$744)</f>
        <v>1.7501918544959802E-3</v>
      </c>
      <c r="E113" s="5">
        <f>[1]Mart!U113/SUM([1]Mart!$U$2:$U$744)</f>
        <v>1.7655360935975206E-3</v>
      </c>
      <c r="F113" s="5">
        <f>[1]Mart!F113/SUM([1]Mart!$F$2:$F$744)</f>
        <v>1.9311302207052302E-3</v>
      </c>
      <c r="G113" s="5">
        <f>[1]Mart!M113/SUM([1]Mart!$M$2:$M$744)</f>
        <v>2.0266023832756861E-3</v>
      </c>
      <c r="H113" s="5">
        <f>[1]Mart!H113/SUM([1]Mart!$H$2:$H$744)</f>
        <v>2.8672450645377918E-3</v>
      </c>
      <c r="I113" s="5">
        <f>[1]Mart!W113/SUM([1]Mart!$W$2:$W$744)</f>
        <v>1.8907823487455537E-4</v>
      </c>
    </row>
    <row r="114" spans="1:9" x14ac:dyDescent="0.25">
      <c r="A114" s="48"/>
      <c r="B114" s="33"/>
      <c r="C114" s="13" t="s">
        <v>70</v>
      </c>
      <c r="D114" s="5">
        <f>[1]Mart!T114/SUM([1]Mart!$T$2:$T$744)</f>
        <v>1.5593613983821109E-3</v>
      </c>
      <c r="E114" s="5">
        <f>[1]Mart!U114/SUM([1]Mart!$U$2:$U$744)</f>
        <v>1.7394797906248951E-3</v>
      </c>
      <c r="F114" s="5">
        <f>[1]Mart!F114/SUM([1]Mart!$F$2:$F$744)</f>
        <v>1.6271343280347512E-3</v>
      </c>
      <c r="G114" s="5">
        <f>[1]Mart!M114/SUM([1]Mart!$M$2:$M$744)</f>
        <v>1.8748826378253438E-3</v>
      </c>
      <c r="H114" s="5">
        <f>[1]Mart!H114/SUM([1]Mart!$H$2:$H$744)</f>
        <v>2.3020895131654821E-3</v>
      </c>
      <c r="I114" s="5">
        <f>[1]Mart!W114/SUM([1]Mart!$W$2:$W$744)</f>
        <v>1.4234255027251611E-4</v>
      </c>
    </row>
    <row r="115" spans="1:9" x14ac:dyDescent="0.25">
      <c r="A115" s="48"/>
      <c r="B115" s="33"/>
      <c r="C115" s="13" t="s">
        <v>71</v>
      </c>
      <c r="D115" s="5">
        <f>[1]Mart!T115/SUM([1]Mart!$T$2:$T$744)</f>
        <v>1.7059014663669862E-3</v>
      </c>
      <c r="E115" s="5">
        <f>[1]Mart!U115/SUM([1]Mart!$U$2:$U$744)</f>
        <v>1.6770319268809785E-3</v>
      </c>
      <c r="F115" s="5">
        <f>[1]Mart!F115/SUM([1]Mart!$F$2:$F$744)</f>
        <v>1.5299886354126903E-3</v>
      </c>
      <c r="G115" s="5">
        <f>[1]Mart!M115/SUM([1]Mart!$M$2:$M$744)</f>
        <v>1.6983056513952116E-3</v>
      </c>
      <c r="H115" s="5">
        <f>[1]Mart!H115/SUM([1]Mart!$H$2:$H$744)</f>
        <v>2.3806389030308684E-3</v>
      </c>
      <c r="I115" s="5">
        <f>[1]Mart!W115/SUM([1]Mart!$W$2:$W$744)</f>
        <v>6.2522073570655363E-4</v>
      </c>
    </row>
    <row r="116" spans="1:9" x14ac:dyDescent="0.25">
      <c r="A116" s="48"/>
      <c r="B116" s="33"/>
      <c r="C116" s="13" t="s">
        <v>72</v>
      </c>
      <c r="D116" s="5">
        <f>[1]Mart!T116/SUM([1]Mart!$T$2:$T$744)</f>
        <v>1.5814920939350376E-3</v>
      </c>
      <c r="E116" s="5">
        <f>[1]Mart!U116/SUM([1]Mart!$U$2:$U$744)</f>
        <v>1.8170283113767565E-3</v>
      </c>
      <c r="F116" s="5">
        <f>[1]Mart!F116/SUM([1]Mart!$F$2:$F$744)</f>
        <v>1.4830849740786957E-3</v>
      </c>
      <c r="G116" s="5">
        <f>[1]Mart!M116/SUM([1]Mart!$M$2:$M$744)</f>
        <v>1.5485247113067536E-3</v>
      </c>
      <c r="H116" s="5">
        <f>[1]Mart!H116/SUM([1]Mart!$H$2:$H$744)</f>
        <v>2.0882136034438619E-3</v>
      </c>
      <c r="I116" s="5">
        <f>[1]Mart!W116/SUM([1]Mart!$W$2:$W$744)</f>
        <v>2.4145647979147422E-3</v>
      </c>
    </row>
    <row r="117" spans="1:9" x14ac:dyDescent="0.25">
      <c r="A117" s="48"/>
      <c r="B117" s="33"/>
      <c r="C117" s="13" t="s">
        <v>73</v>
      </c>
      <c r="D117" s="5">
        <f>[1]Mart!T117/SUM([1]Mart!$T$2:$T$744)</f>
        <v>1.8955850221720788E-3</v>
      </c>
      <c r="E117" s="5">
        <f>[1]Mart!U117/SUM([1]Mart!$U$2:$U$744)</f>
        <v>1.7701719612116978E-3</v>
      </c>
      <c r="F117" s="5">
        <f>[1]Mart!F117/SUM([1]Mart!$F$2:$F$744)</f>
        <v>1.4126342084518728E-3</v>
      </c>
      <c r="G117" s="5">
        <f>[1]Mart!M117/SUM([1]Mart!$M$2:$M$744)</f>
        <v>1.4245178030099809E-3</v>
      </c>
      <c r="H117" s="5">
        <f>[1]Mart!H117/SUM([1]Mart!$H$2:$H$744)</f>
        <v>1.8152525503171324E-3</v>
      </c>
      <c r="I117" s="5">
        <f>[1]Mart!W117/SUM([1]Mart!$W$2:$W$744)</f>
        <v>2.451089227284293E-3</v>
      </c>
    </row>
    <row r="118" spans="1:9" x14ac:dyDescent="0.25">
      <c r="A118" s="48"/>
      <c r="B118" s="33"/>
      <c r="C118" s="13" t="s">
        <v>74</v>
      </c>
      <c r="D118" s="5">
        <f>[1]Mart!T118/SUM([1]Mart!$T$2:$T$744)</f>
        <v>1.7696598486748613E-3</v>
      </c>
      <c r="E118" s="5">
        <f>[1]Mart!U118/SUM([1]Mart!$U$2:$U$744)</f>
        <v>1.7181888868615489E-3</v>
      </c>
      <c r="F118" s="5">
        <f>[1]Mart!F118/SUM([1]Mart!$F$2:$F$744)</f>
        <v>1.337542481618976E-3</v>
      </c>
      <c r="G118" s="5">
        <f>[1]Mart!M118/SUM([1]Mart!$M$2:$M$744)</f>
        <v>1.2672861789610637E-3</v>
      </c>
      <c r="H118" s="5">
        <f>[1]Mart!H118/SUM([1]Mart!$H$2:$H$744)</f>
        <v>1.8193300406823285E-3</v>
      </c>
      <c r="I118" s="5">
        <f>[1]Mart!W118/SUM([1]Mart!$W$2:$W$744)</f>
        <v>2.4858110220882723E-3</v>
      </c>
    </row>
    <row r="119" spans="1:9" x14ac:dyDescent="0.25">
      <c r="A119" s="48"/>
      <c r="B119" s="33"/>
      <c r="C119" s="13" t="s">
        <v>75</v>
      </c>
      <c r="D119" s="5">
        <f>[1]Mart!T119/SUM([1]Mart!$T$2:$T$744)</f>
        <v>1.6745622793425507E-3</v>
      </c>
      <c r="E119" s="5">
        <f>[1]Mart!U119/SUM([1]Mart!$U$2:$U$744)</f>
        <v>1.581471696957564E-3</v>
      </c>
      <c r="F119" s="5">
        <f>[1]Mart!F119/SUM([1]Mart!$F$2:$F$744)</f>
        <v>1.1993562803752293E-3</v>
      </c>
      <c r="G119" s="5">
        <f>[1]Mart!M119/SUM([1]Mart!$M$2:$M$744)</f>
        <v>1.125870223125915E-3</v>
      </c>
      <c r="H119" s="5">
        <f>[1]Mart!H119/SUM([1]Mart!$H$2:$H$744)</f>
        <v>1.5688336514544166E-3</v>
      </c>
      <c r="I119" s="5">
        <f>[1]Mart!W119/SUM([1]Mart!$W$2:$W$744)</f>
        <v>2.516084646639727E-3</v>
      </c>
    </row>
    <row r="120" spans="1:9" x14ac:dyDescent="0.25">
      <c r="A120" s="48"/>
      <c r="B120" s="33"/>
      <c r="C120" s="13" t="s">
        <v>76</v>
      </c>
      <c r="D120" s="5">
        <f>[1]Mart!T120/SUM([1]Mart!$T$2:$T$744)</f>
        <v>1.6239155762492522E-3</v>
      </c>
      <c r="E120" s="5">
        <f>[1]Mart!U120/SUM([1]Mart!$U$2:$U$744)</f>
        <v>1.663253855633549E-3</v>
      </c>
      <c r="F120" s="5">
        <f>[1]Mart!F120/SUM([1]Mart!$F$2:$F$744)</f>
        <v>1.0192860543607428E-3</v>
      </c>
      <c r="G120" s="5">
        <f>[1]Mart!M120/SUM([1]Mart!$M$2:$M$744)</f>
        <v>9.1401114853210193E-4</v>
      </c>
      <c r="H120" s="5">
        <f>[1]Mart!H120/SUM([1]Mart!$H$2:$H$744)</f>
        <v>8.1288232450310734E-4</v>
      </c>
      <c r="I120" s="5">
        <f>[1]Mart!W120/SUM([1]Mart!$W$2:$W$744)</f>
        <v>2.538968902321582E-3</v>
      </c>
    </row>
    <row r="121" spans="1:9" ht="15.75" thickBot="1" x14ac:dyDescent="0.3">
      <c r="A121" s="49"/>
      <c r="B121" s="34"/>
      <c r="C121" s="14" t="s">
        <v>77</v>
      </c>
      <c r="D121" s="5">
        <f>[1]Mart!T121/SUM([1]Mart!$T$2:$T$744)</f>
        <v>1.2063502777942894E-3</v>
      </c>
      <c r="E121" s="5">
        <f>[1]Mart!U121/SUM([1]Mart!$U$2:$U$744)</f>
        <v>1.353891501815706E-3</v>
      </c>
      <c r="F121" s="5">
        <f>[1]Mart!F121/SUM([1]Mart!$F$2:$F$744)</f>
        <v>9.4366313729370328E-4</v>
      </c>
      <c r="G121" s="5">
        <f>[1]Mart!M121/SUM([1]Mart!$M$2:$M$744)</f>
        <v>8.0102844869331684E-4</v>
      </c>
      <c r="H121" s="5">
        <f>[1]Mart!H121/SUM([1]Mart!$H$2:$H$744)</f>
        <v>3.8848062150056875E-4</v>
      </c>
      <c r="I121" s="5">
        <f>[1]Mart!W121/SUM([1]Mart!$W$2:$W$744)</f>
        <v>2.5382962898216491E-3</v>
      </c>
    </row>
    <row r="122" spans="1:9" ht="15" customHeight="1" x14ac:dyDescent="0.25">
      <c r="A122" s="47">
        <v>6</v>
      </c>
      <c r="B122" s="26" t="s">
        <v>78</v>
      </c>
      <c r="C122" s="12" t="s">
        <v>54</v>
      </c>
      <c r="D122" s="5">
        <f>[1]Mart!T122/SUM([1]Mart!$T$2:$T$744)</f>
        <v>5.5446108216206406E-4</v>
      </c>
      <c r="E122" s="5">
        <f>[1]Mart!U122/SUM([1]Mart!$U$2:$U$744)</f>
        <v>7.9421208592849813E-4</v>
      </c>
      <c r="F122" s="5">
        <f>[1]Mart!F122/SUM([1]Mart!$F$2:$F$744)</f>
        <v>9.0748197278428078E-4</v>
      </c>
      <c r="G122" s="5">
        <f>[1]Mart!M122/SUM([1]Mart!$M$2:$M$744)</f>
        <v>6.3925013572129136E-4</v>
      </c>
      <c r="H122" s="5">
        <f>[1]Mart!H122/SUM([1]Mart!$H$2:$H$744)</f>
        <v>3.5389189319683188E-4</v>
      </c>
      <c r="I122" s="5">
        <f>[1]Mart!W122/SUM([1]Mart!$W$2:$W$744)</f>
        <v>2.5360828132907362E-3</v>
      </c>
    </row>
    <row r="123" spans="1:9" x14ac:dyDescent="0.25">
      <c r="A123" s="48"/>
      <c r="B123" s="27"/>
      <c r="C123" s="13" t="s">
        <v>55</v>
      </c>
      <c r="D123" s="5">
        <f>[1]Mart!T123/SUM([1]Mart!$T$2:$T$744)</f>
        <v>6.9806428558298074E-4</v>
      </c>
      <c r="E123" s="5">
        <f>[1]Mart!U123/SUM([1]Mart!$U$2:$U$744)</f>
        <v>8.8404531879090586E-4</v>
      </c>
      <c r="F123" s="5">
        <f>[1]Mart!F123/SUM([1]Mart!$F$2:$F$744)</f>
        <v>8.9249828410215319E-4</v>
      </c>
      <c r="G123" s="5">
        <f>[1]Mart!M123/SUM([1]Mart!$M$2:$M$744)</f>
        <v>7.3849380307570501E-4</v>
      </c>
      <c r="H123" s="5">
        <f>[1]Mart!H123/SUM([1]Mart!$H$2:$H$744)</f>
        <v>3.8135725282655079E-4</v>
      </c>
      <c r="I123" s="5">
        <f>[1]Mart!W123/SUM([1]Mart!$W$2:$W$744)</f>
        <v>2.5396186443432294E-3</v>
      </c>
    </row>
    <row r="124" spans="1:9" x14ac:dyDescent="0.25">
      <c r="A124" s="48"/>
      <c r="B124" s="27"/>
      <c r="C124" s="13" t="s">
        <v>56</v>
      </c>
      <c r="D124" s="5">
        <f>[1]Mart!T124/SUM([1]Mart!$T$2:$T$744)</f>
        <v>6.1835209706315012E-4</v>
      </c>
      <c r="E124" s="5">
        <f>[1]Mart!U124/SUM([1]Mart!$U$2:$U$744)</f>
        <v>7.5646960402047801E-4</v>
      </c>
      <c r="F124" s="5">
        <f>[1]Mart!F124/SUM([1]Mart!$F$2:$F$744)</f>
        <v>8.8453513577843547E-4</v>
      </c>
      <c r="G124" s="5">
        <f>[1]Mart!M124/SUM([1]Mart!$M$2:$M$744)</f>
        <v>7.1469755295322296E-4</v>
      </c>
      <c r="H124" s="5">
        <f>[1]Mart!H124/SUM([1]Mart!$H$2:$H$744)</f>
        <v>3.8502909234924045E-4</v>
      </c>
      <c r="I124" s="5">
        <f>[1]Mart!W124/SUM([1]Mart!$W$2:$W$744)</f>
        <v>2.549770656770521E-3</v>
      </c>
    </row>
    <row r="125" spans="1:9" x14ac:dyDescent="0.25">
      <c r="A125" s="48"/>
      <c r="B125" s="27"/>
      <c r="C125" s="13" t="s">
        <v>57</v>
      </c>
      <c r="D125" s="5">
        <f>[1]Mart!T125/SUM([1]Mart!$T$2:$T$744)</f>
        <v>5.4968630880646691E-4</v>
      </c>
      <c r="E125" s="5">
        <f>[1]Mart!U125/SUM([1]Mart!$U$2:$U$744)</f>
        <v>6.8766870102205269E-4</v>
      </c>
      <c r="F125" s="5">
        <f>[1]Mart!F125/SUM([1]Mart!$F$2:$F$744)</f>
        <v>8.8181930275007734E-4</v>
      </c>
      <c r="G125" s="5">
        <f>[1]Mart!M125/SUM([1]Mart!$M$2:$M$744)</f>
        <v>7.5271581710542753E-4</v>
      </c>
      <c r="H125" s="5">
        <f>[1]Mart!H125/SUM([1]Mart!$H$2:$H$744)</f>
        <v>4.1697409619664068E-4</v>
      </c>
      <c r="I125" s="5">
        <f>[1]Mart!W125/SUM([1]Mart!$W$2:$W$744)</f>
        <v>2.5514319352474132E-3</v>
      </c>
    </row>
    <row r="126" spans="1:9" x14ac:dyDescent="0.25">
      <c r="A126" s="48"/>
      <c r="B126" s="27"/>
      <c r="C126" s="13" t="s">
        <v>58</v>
      </c>
      <c r="D126" s="5">
        <f>[1]Mart!T126/SUM([1]Mart!$T$2:$T$744)</f>
        <v>5.5952006821739916E-4</v>
      </c>
      <c r="E126" s="5">
        <f>[1]Mart!U126/SUM([1]Mart!$U$2:$U$744)</f>
        <v>6.9621776455252584E-4</v>
      </c>
      <c r="F126" s="5">
        <f>[1]Mart!F126/SUM([1]Mart!$F$2:$F$744)</f>
        <v>9.0957652056058676E-4</v>
      </c>
      <c r="G126" s="5">
        <f>[1]Mart!M126/SUM([1]Mart!$M$2:$M$744)</f>
        <v>7.9816076475157458E-4</v>
      </c>
      <c r="H126" s="5">
        <f>[1]Mart!H126/SUM([1]Mart!$H$2:$H$744)</f>
        <v>4.0970385394171511E-4</v>
      </c>
      <c r="I126" s="5">
        <f>[1]Mart!W126/SUM([1]Mart!$W$2:$W$744)</f>
        <v>2.5506653609029591E-3</v>
      </c>
    </row>
    <row r="127" spans="1:9" x14ac:dyDescent="0.25">
      <c r="A127" s="48"/>
      <c r="B127" s="27"/>
      <c r="C127" s="13" t="s">
        <v>59</v>
      </c>
      <c r="D127" s="5">
        <f>[1]Mart!T127/SUM([1]Mart!$T$2:$T$744)</f>
        <v>8.5186125116783109E-4</v>
      </c>
      <c r="E127" s="5">
        <f>[1]Mart!U127/SUM([1]Mart!$U$2:$U$744)</f>
        <v>8.786340882919201E-4</v>
      </c>
      <c r="F127" s="5">
        <f>[1]Mart!F127/SUM([1]Mart!$F$2:$F$744)</f>
        <v>1.0086415980771766E-3</v>
      </c>
      <c r="G127" s="5">
        <f>[1]Mart!M127/SUM([1]Mart!$M$2:$M$744)</f>
        <v>8.5464532183619183E-4</v>
      </c>
      <c r="H127" s="5">
        <f>[1]Mart!H127/SUM([1]Mart!$H$2:$H$744)</f>
        <v>5.2617460360143199E-4</v>
      </c>
      <c r="I127" s="5">
        <f>[1]Mart!W127/SUM([1]Mart!$W$2:$W$744)</f>
        <v>2.2127444000601027E-3</v>
      </c>
    </row>
    <row r="128" spans="1:9" x14ac:dyDescent="0.25">
      <c r="A128" s="48"/>
      <c r="B128" s="27"/>
      <c r="C128" s="13" t="s">
        <v>60</v>
      </c>
      <c r="D128" s="5">
        <f>[1]Mart!T128/SUM([1]Mart!$T$2:$T$744)</f>
        <v>1.121711735812335E-3</v>
      </c>
      <c r="E128" s="5">
        <f>[1]Mart!U128/SUM([1]Mart!$U$2:$U$744)</f>
        <v>1.1400475707372625E-3</v>
      </c>
      <c r="F128" s="5">
        <f>[1]Mart!F128/SUM([1]Mart!$F$2:$F$744)</f>
        <v>1.2365710805792042E-3</v>
      </c>
      <c r="G128" s="5">
        <f>[1]Mart!M128/SUM([1]Mart!$M$2:$M$744)</f>
        <v>1.0942154793157524E-3</v>
      </c>
      <c r="H128" s="5">
        <f>[1]Mart!H128/SUM([1]Mart!$H$2:$H$744)</f>
        <v>1.8856364684820611E-3</v>
      </c>
      <c r="I128" s="5">
        <f>[1]Mart!W128/SUM([1]Mart!$W$2:$W$744)</f>
        <v>3.6152164114569639E-4</v>
      </c>
    </row>
    <row r="129" spans="1:9" x14ac:dyDescent="0.25">
      <c r="A129" s="48"/>
      <c r="B129" s="27"/>
      <c r="C129" s="13" t="s">
        <v>61</v>
      </c>
      <c r="D129" s="5">
        <f>[1]Mart!T129/SUM([1]Mart!$T$2:$T$744)</f>
        <v>1.2172072029242786E-3</v>
      </c>
      <c r="E129" s="5">
        <f>[1]Mart!U129/SUM([1]Mart!$U$2:$U$744)</f>
        <v>1.1349622501430066E-3</v>
      </c>
      <c r="F129" s="5">
        <f>[1]Mart!F129/SUM([1]Mart!$F$2:$F$744)</f>
        <v>1.8473040189459532E-3</v>
      </c>
      <c r="G129" s="5">
        <f>[1]Mart!M129/SUM([1]Mart!$M$2:$M$744)</f>
        <v>1.7350336274628082E-3</v>
      </c>
      <c r="H129" s="5">
        <f>[1]Mart!H129/SUM([1]Mart!$H$2:$H$744)</f>
        <v>3.4854569485179569E-3</v>
      </c>
      <c r="I129" s="5">
        <f>[1]Mart!W129/SUM([1]Mart!$W$2:$W$744)</f>
        <v>1.396311586300182E-4</v>
      </c>
    </row>
    <row r="130" spans="1:9" x14ac:dyDescent="0.25">
      <c r="A130" s="48"/>
      <c r="B130" s="27"/>
      <c r="C130" s="13" t="s">
        <v>62</v>
      </c>
      <c r="D130" s="5">
        <f>[1]Mart!T130/SUM([1]Mart!$T$2:$T$744)</f>
        <v>1.3172311257187131E-3</v>
      </c>
      <c r="E130" s="5">
        <f>[1]Mart!U130/SUM([1]Mart!$U$2:$U$744)</f>
        <v>1.2657116931212233E-3</v>
      </c>
      <c r="F130" s="5">
        <f>[1]Mart!F130/SUM([1]Mart!$F$2:$F$744)</f>
        <v>2.2294174295411132E-3</v>
      </c>
      <c r="G130" s="5">
        <f>[1]Mart!M130/SUM([1]Mart!$M$2:$M$744)</f>
        <v>2.129146338829776E-3</v>
      </c>
      <c r="H130" s="5">
        <f>[1]Mart!H130/SUM([1]Mart!$H$2:$H$744)</f>
        <v>4.4911003569922088E-3</v>
      </c>
      <c r="I130" s="5">
        <f>[1]Mart!W130/SUM([1]Mart!$W$2:$W$744)</f>
        <v>1.7236763059007526E-4</v>
      </c>
    </row>
    <row r="131" spans="1:9" x14ac:dyDescent="0.25">
      <c r="A131" s="48"/>
      <c r="B131" s="27"/>
      <c r="C131" s="13" t="s">
        <v>63</v>
      </c>
      <c r="D131" s="5">
        <f>[1]Mart!T131/SUM([1]Mart!$T$2:$T$744)</f>
        <v>1.375778941864726E-3</v>
      </c>
      <c r="E131" s="5">
        <f>[1]Mart!U131/SUM([1]Mart!$U$2:$U$744)</f>
        <v>1.4031119590292903E-3</v>
      </c>
      <c r="F131" s="5">
        <f>[1]Mart!F131/SUM([1]Mart!$F$2:$F$744)</f>
        <v>2.2667913308294756E-3</v>
      </c>
      <c r="G131" s="5">
        <f>[1]Mart!M131/SUM([1]Mart!$M$2:$M$744)</f>
        <v>2.2879203958063314E-3</v>
      </c>
      <c r="H131" s="5">
        <f>[1]Mart!H131/SUM([1]Mart!$H$2:$H$744)</f>
        <v>4.449167949643092E-3</v>
      </c>
      <c r="I131" s="5">
        <f>[1]Mart!W131/SUM([1]Mart!$W$2:$W$744)</f>
        <v>2.4056436580958894E-4</v>
      </c>
    </row>
    <row r="132" spans="1:9" x14ac:dyDescent="0.25">
      <c r="A132" s="48"/>
      <c r="B132" s="27"/>
      <c r="C132" s="13" t="s">
        <v>64</v>
      </c>
      <c r="D132" s="5">
        <f>[1]Mart!T132/SUM([1]Mart!$T$2:$T$744)</f>
        <v>1.6261892778471555E-3</v>
      </c>
      <c r="E132" s="5">
        <f>[1]Mart!U132/SUM([1]Mart!$U$2:$U$744)</f>
        <v>1.3361052594290587E-3</v>
      </c>
      <c r="F132" s="5">
        <f>[1]Mart!F132/SUM([1]Mart!$F$2:$F$744)</f>
        <v>2.1964285745419651E-3</v>
      </c>
      <c r="G132" s="5">
        <f>[1]Mart!M132/SUM([1]Mart!$M$2:$M$744)</f>
        <v>2.3336785981418126E-3</v>
      </c>
      <c r="H132" s="5">
        <f>[1]Mart!H132/SUM([1]Mart!$H$2:$H$744)</f>
        <v>4.1432302806125873E-3</v>
      </c>
      <c r="I132" s="5">
        <f>[1]Mart!W132/SUM([1]Mart!$W$2:$W$744)</f>
        <v>2.0614429599021664E-4</v>
      </c>
    </row>
    <row r="133" spans="1:9" x14ac:dyDescent="0.25">
      <c r="A133" s="48"/>
      <c r="B133" s="27"/>
      <c r="C133" s="13" t="s">
        <v>65</v>
      </c>
      <c r="D133" s="5">
        <f>[1]Mart!T133/SUM([1]Mart!$T$2:$T$744)</f>
        <v>1.5414559982986217E-3</v>
      </c>
      <c r="E133" s="5">
        <f>[1]Mart!U133/SUM([1]Mart!$U$2:$U$744)</f>
        <v>1.2857665873152394E-3</v>
      </c>
      <c r="F133" s="5">
        <f>[1]Mart!F133/SUM([1]Mart!$F$2:$F$744)</f>
        <v>2.1913700341270612E-3</v>
      </c>
      <c r="G133" s="5">
        <f>[1]Mart!M133/SUM([1]Mart!$M$2:$M$744)</f>
        <v>2.2443233444306267E-3</v>
      </c>
      <c r="H133" s="5">
        <f>[1]Mart!H133/SUM([1]Mart!$H$2:$H$744)</f>
        <v>4.1347116129199476E-3</v>
      </c>
      <c r="I133" s="5">
        <f>[1]Mart!W133/SUM([1]Mart!$W$2:$W$744)</f>
        <v>2.1713728070337242E-4</v>
      </c>
    </row>
    <row r="134" spans="1:9" x14ac:dyDescent="0.25">
      <c r="A134" s="48"/>
      <c r="B134" s="27"/>
      <c r="C134" s="13" t="s">
        <v>66</v>
      </c>
      <c r="D134" s="5">
        <f>[1]Mart!T134/SUM([1]Mart!$T$2:$T$744)</f>
        <v>1.3938169745414265E-3</v>
      </c>
      <c r="E134" s="5">
        <f>[1]Mart!U134/SUM([1]Mart!$U$2:$U$744)</f>
        <v>1.2871800578968401E-3</v>
      </c>
      <c r="F134" s="5">
        <f>[1]Mart!F134/SUM([1]Mart!$F$2:$F$744)</f>
        <v>2.1565010063189951E-3</v>
      </c>
      <c r="G134" s="5">
        <f>[1]Mart!M134/SUM([1]Mart!$M$2:$M$744)</f>
        <v>2.2759939413074057E-3</v>
      </c>
      <c r="H134" s="5">
        <f>[1]Mart!H134/SUM([1]Mart!$H$2:$H$744)</f>
        <v>3.928868289277963E-3</v>
      </c>
      <c r="I134" s="5">
        <f>[1]Mart!W134/SUM([1]Mart!$W$2:$W$744)</f>
        <v>1.9211477307580811E-4</v>
      </c>
    </row>
    <row r="135" spans="1:9" x14ac:dyDescent="0.25">
      <c r="A135" s="48"/>
      <c r="B135" s="27"/>
      <c r="C135" s="13" t="s">
        <v>67</v>
      </c>
      <c r="D135" s="5">
        <f>[1]Mart!T135/SUM([1]Mart!$T$2:$T$744)</f>
        <v>1.6037933171078069E-3</v>
      </c>
      <c r="E135" s="5">
        <f>[1]Mart!U135/SUM([1]Mart!$U$2:$U$744)</f>
        <v>1.4773703772655608E-3</v>
      </c>
      <c r="F135" s="5">
        <f>[1]Mart!F135/SUM([1]Mart!$F$2:$F$744)</f>
        <v>2.1200443638654119E-3</v>
      </c>
      <c r="G135" s="5">
        <f>[1]Mart!M135/SUM([1]Mart!$M$2:$M$744)</f>
        <v>2.2513258430054556E-3</v>
      </c>
      <c r="H135" s="5">
        <f>[1]Mart!H135/SUM([1]Mart!$H$2:$H$744)</f>
        <v>3.3006165469457584E-3</v>
      </c>
      <c r="I135" s="5">
        <f>[1]Mart!W135/SUM([1]Mart!$W$2:$W$744)</f>
        <v>1.7669235536944562E-4</v>
      </c>
    </row>
    <row r="136" spans="1:9" x14ac:dyDescent="0.25">
      <c r="A136" s="48"/>
      <c r="B136" s="27"/>
      <c r="C136" s="13" t="s">
        <v>68</v>
      </c>
      <c r="D136" s="5">
        <f>[1]Mart!T136/SUM([1]Mart!$T$2:$T$744)</f>
        <v>1.8280560847143471E-3</v>
      </c>
      <c r="E136" s="5">
        <f>[1]Mart!U136/SUM([1]Mart!$U$2:$U$744)</f>
        <v>1.7587671051291654E-3</v>
      </c>
      <c r="F136" s="5">
        <f>[1]Mart!F136/SUM([1]Mart!$F$2:$F$744)</f>
        <v>2.0724505355197587E-3</v>
      </c>
      <c r="G136" s="5">
        <f>[1]Mart!M136/SUM([1]Mart!$M$2:$M$744)</f>
        <v>2.2348381355644324E-3</v>
      </c>
      <c r="H136" s="5">
        <f>[1]Mart!H136/SUM([1]Mart!$H$2:$H$744)</f>
        <v>3.0665734957695178E-3</v>
      </c>
      <c r="I136" s="5">
        <f>[1]Mart!W136/SUM([1]Mart!$W$2:$W$744)</f>
        <v>1.3056012073662081E-4</v>
      </c>
    </row>
    <row r="137" spans="1:9" x14ac:dyDescent="0.25">
      <c r="A137" s="48"/>
      <c r="B137" s="27"/>
      <c r="C137" s="13" t="s">
        <v>69</v>
      </c>
      <c r="D137" s="5">
        <f>[1]Mart!T137/SUM([1]Mart!$T$2:$T$744)</f>
        <v>1.6589116333436489E-3</v>
      </c>
      <c r="E137" s="5">
        <f>[1]Mart!U137/SUM([1]Mart!$U$2:$U$744)</f>
        <v>1.7216344818308813E-3</v>
      </c>
      <c r="F137" s="5">
        <f>[1]Mart!F137/SUM([1]Mart!$F$2:$F$744)</f>
        <v>1.9147324376631817E-3</v>
      </c>
      <c r="G137" s="5">
        <f>[1]Mart!M137/SUM([1]Mart!$M$2:$M$744)</f>
        <v>2.1095108090518782E-3</v>
      </c>
      <c r="H137" s="5">
        <f>[1]Mart!H137/SUM([1]Mart!$H$2:$H$744)</f>
        <v>2.3486554322932306E-3</v>
      </c>
      <c r="I137" s="5">
        <f>[1]Mart!W137/SUM([1]Mart!$W$2:$W$744)</f>
        <v>1.317256884853775E-4</v>
      </c>
    </row>
    <row r="138" spans="1:9" x14ac:dyDescent="0.25">
      <c r="A138" s="48"/>
      <c r="B138" s="27"/>
      <c r="C138" s="13" t="s">
        <v>70</v>
      </c>
      <c r="D138" s="5">
        <f>[1]Mart!T138/SUM([1]Mart!$T$2:$T$744)</f>
        <v>1.4332846447783665E-3</v>
      </c>
      <c r="E138" s="5">
        <f>[1]Mart!U138/SUM([1]Mart!$U$2:$U$744)</f>
        <v>1.5683309647897316E-3</v>
      </c>
      <c r="F138" s="5">
        <f>[1]Mart!F138/SUM([1]Mart!$F$2:$F$744)</f>
        <v>1.6676985485361399E-3</v>
      </c>
      <c r="G138" s="5">
        <f>[1]Mart!M138/SUM([1]Mart!$M$2:$M$744)</f>
        <v>1.8414210418906554E-3</v>
      </c>
      <c r="H138" s="5">
        <f>[1]Mart!H138/SUM([1]Mart!$H$2:$H$744)</f>
        <v>2.5130419392290367E-3</v>
      </c>
      <c r="I138" s="5">
        <f>[1]Mart!W138/SUM([1]Mart!$W$2:$W$744)</f>
        <v>1.231203265956205E-4</v>
      </c>
    </row>
    <row r="139" spans="1:9" x14ac:dyDescent="0.25">
      <c r="A139" s="48"/>
      <c r="B139" s="27"/>
      <c r="C139" s="13" t="s">
        <v>71</v>
      </c>
      <c r="D139" s="5">
        <f>[1]Mart!T139/SUM([1]Mart!$T$2:$T$744)</f>
        <v>1.7639566471667871E-3</v>
      </c>
      <c r="E139" s="5">
        <f>[1]Mart!U139/SUM([1]Mart!$U$2:$U$744)</f>
        <v>1.6059162624156281E-3</v>
      </c>
      <c r="F139" s="5">
        <f>[1]Mart!F139/SUM([1]Mart!$F$2:$F$744)</f>
        <v>1.5237688902110665E-3</v>
      </c>
      <c r="G139" s="5">
        <f>[1]Mart!M139/SUM([1]Mart!$M$2:$M$744)</f>
        <v>1.6464279659082993E-3</v>
      </c>
      <c r="H139" s="5">
        <f>[1]Mart!H139/SUM([1]Mart!$H$2:$H$744)</f>
        <v>2.9954167428098131E-3</v>
      </c>
      <c r="I139" s="5">
        <f>[1]Mart!W139/SUM([1]Mart!$W$2:$W$744)</f>
        <v>5.1296443739231158E-4</v>
      </c>
    </row>
    <row r="140" spans="1:9" x14ac:dyDescent="0.25">
      <c r="A140" s="48"/>
      <c r="B140" s="27"/>
      <c r="C140" s="13" t="s">
        <v>72</v>
      </c>
      <c r="D140" s="5">
        <f>[1]Mart!T140/SUM([1]Mart!$T$2:$T$744)</f>
        <v>1.9743409370226255E-3</v>
      </c>
      <c r="E140" s="5">
        <f>[1]Mart!U140/SUM([1]Mart!$U$2:$U$744)</f>
        <v>1.8318024881654677E-3</v>
      </c>
      <c r="F140" s="5">
        <f>[1]Mart!F140/SUM([1]Mart!$F$2:$F$744)</f>
        <v>1.4898577506379314E-3</v>
      </c>
      <c r="G140" s="5">
        <f>[1]Mart!M140/SUM([1]Mart!$M$2:$M$744)</f>
        <v>1.5533126200758059E-3</v>
      </c>
      <c r="H140" s="5">
        <f>[1]Mart!H140/SUM([1]Mart!$H$2:$H$744)</f>
        <v>2.1426827200204473E-3</v>
      </c>
      <c r="I140" s="5">
        <f>[1]Mart!W140/SUM([1]Mart!$W$2:$W$744)</f>
        <v>2.4638396567023117E-3</v>
      </c>
    </row>
    <row r="141" spans="1:9" x14ac:dyDescent="0.25">
      <c r="A141" s="48"/>
      <c r="B141" s="27"/>
      <c r="C141" s="13" t="s">
        <v>73</v>
      </c>
      <c r="D141" s="5">
        <f>[1]Mart!T141/SUM([1]Mart!$T$2:$T$744)</f>
        <v>1.9366747461042084E-3</v>
      </c>
      <c r="E141" s="5">
        <f>[1]Mart!U141/SUM([1]Mart!$U$2:$U$744)</f>
        <v>1.8670918488579702E-3</v>
      </c>
      <c r="F141" s="5">
        <f>[1]Mart!F141/SUM([1]Mart!$F$2:$F$744)</f>
        <v>1.4109511014430238E-3</v>
      </c>
      <c r="G141" s="5">
        <f>[1]Mart!M141/SUM([1]Mart!$M$2:$M$744)</f>
        <v>1.4320915303455432E-3</v>
      </c>
      <c r="H141" s="5">
        <f>[1]Mart!H141/SUM([1]Mart!$H$2:$H$744)</f>
        <v>1.6600771150982446E-3</v>
      </c>
      <c r="I141" s="5">
        <f>[1]Mart!W141/SUM([1]Mart!$W$2:$W$744)</f>
        <v>2.486334563157454E-3</v>
      </c>
    </row>
    <row r="142" spans="1:9" x14ac:dyDescent="0.25">
      <c r="A142" s="48"/>
      <c r="B142" s="27"/>
      <c r="C142" s="13" t="s">
        <v>74</v>
      </c>
      <c r="D142" s="5">
        <f>[1]Mart!T142/SUM([1]Mart!$T$2:$T$744)</f>
        <v>1.8063577274486833E-3</v>
      </c>
      <c r="E142" s="5">
        <f>[1]Mart!U142/SUM([1]Mart!$U$2:$U$744)</f>
        <v>1.7618373107781064E-3</v>
      </c>
      <c r="F142" s="5">
        <f>[1]Mart!F142/SUM([1]Mart!$F$2:$F$744)</f>
        <v>1.3385573552980043E-3</v>
      </c>
      <c r="G142" s="5">
        <f>[1]Mart!M142/SUM([1]Mart!$M$2:$M$744)</f>
        <v>1.2482799362887589E-3</v>
      </c>
      <c r="H142" s="5">
        <f>[1]Mart!H142/SUM([1]Mart!$H$2:$H$744)</f>
        <v>1.6543840153430648E-3</v>
      </c>
      <c r="I142" s="5">
        <f>[1]Mart!W142/SUM([1]Mart!$W$2:$W$744)</f>
        <v>2.4981120328305883E-3</v>
      </c>
    </row>
    <row r="143" spans="1:9" x14ac:dyDescent="0.25">
      <c r="A143" s="48"/>
      <c r="B143" s="27"/>
      <c r="C143" s="13" t="s">
        <v>75</v>
      </c>
      <c r="D143" s="5">
        <f>[1]Mart!T143/SUM([1]Mart!$T$2:$T$744)</f>
        <v>1.7049428896850341E-3</v>
      </c>
      <c r="E143" s="5">
        <f>[1]Mart!U143/SUM([1]Mart!$U$2:$U$744)</f>
        <v>1.5966410699076686E-3</v>
      </c>
      <c r="F143" s="5">
        <f>[1]Mart!F143/SUM([1]Mart!$F$2:$F$744)</f>
        <v>1.1892837352621868E-3</v>
      </c>
      <c r="G143" s="5">
        <f>[1]Mart!M143/SUM([1]Mart!$M$2:$M$744)</f>
        <v>1.1340344447467621E-3</v>
      </c>
      <c r="H143" s="5">
        <f>[1]Mart!H143/SUM([1]Mart!$H$2:$H$744)</f>
        <v>1.7129306222848464E-3</v>
      </c>
      <c r="I143" s="5">
        <f>[1]Mart!W143/SUM([1]Mart!$W$2:$W$744)</f>
        <v>2.5225815157603384E-3</v>
      </c>
    </row>
    <row r="144" spans="1:9" x14ac:dyDescent="0.25">
      <c r="A144" s="48"/>
      <c r="B144" s="27"/>
      <c r="C144" s="13" t="s">
        <v>76</v>
      </c>
      <c r="D144" s="5">
        <f>[1]Mart!T144/SUM([1]Mart!$T$2:$T$744)</f>
        <v>1.5701486050376889E-3</v>
      </c>
      <c r="E144" s="5">
        <f>[1]Mart!U144/SUM([1]Mart!$U$2:$U$744)</f>
        <v>1.5600412241773799E-3</v>
      </c>
      <c r="F144" s="5">
        <f>[1]Mart!F144/SUM([1]Mart!$F$2:$F$744)</f>
        <v>1.0186244379518693E-3</v>
      </c>
      <c r="G144" s="5">
        <f>[1]Mart!M144/SUM([1]Mart!$M$2:$M$744)</f>
        <v>9.2673307871289439E-4</v>
      </c>
      <c r="H144" s="5">
        <f>[1]Mart!H144/SUM([1]Mart!$H$2:$H$744)</f>
        <v>8.7527562046865921E-4</v>
      </c>
      <c r="I144" s="5">
        <f>[1]Mart!W144/SUM([1]Mart!$W$2:$W$744)</f>
        <v>2.5371461527570367E-3</v>
      </c>
    </row>
    <row r="145" spans="1:9" ht="15.75" thickBot="1" x14ac:dyDescent="0.3">
      <c r="A145" s="49"/>
      <c r="B145" s="28"/>
      <c r="C145" s="14" t="s">
        <v>77</v>
      </c>
      <c r="D145" s="5">
        <f>[1]Mart!T145/SUM([1]Mart!$T$2:$T$744)</f>
        <v>1.3556970901273686E-3</v>
      </c>
      <c r="E145" s="5">
        <f>[1]Mart!U145/SUM([1]Mart!$U$2:$U$744)</f>
        <v>1.3194916586450832E-3</v>
      </c>
      <c r="F145" s="5">
        <f>[1]Mart!F145/SUM([1]Mart!$F$2:$F$744)</f>
        <v>9.4630246415837807E-4</v>
      </c>
      <c r="G145" s="5">
        <f>[1]Mart!M145/SUM([1]Mart!$M$2:$M$744)</f>
        <v>7.9253889515535454E-4</v>
      </c>
      <c r="H145" s="5">
        <f>[1]Mart!H145/SUM([1]Mart!$H$2:$H$744)</f>
        <v>4.2913662749179761E-4</v>
      </c>
      <c r="I145" s="5">
        <f>[1]Mart!W145/SUM([1]Mart!$W$2:$W$744)</f>
        <v>2.5444517550555681E-3</v>
      </c>
    </row>
    <row r="146" spans="1:9" ht="15" customHeight="1" x14ac:dyDescent="0.25">
      <c r="A146" s="47">
        <v>7</v>
      </c>
      <c r="B146" s="26" t="s">
        <v>79</v>
      </c>
      <c r="C146" s="12" t="s">
        <v>54</v>
      </c>
      <c r="D146" s="5">
        <f>[1]Mart!T146/SUM([1]Mart!$T$2:$T$744)</f>
        <v>6.7896309851271186E-4</v>
      </c>
      <c r="E146" s="5">
        <f>[1]Mart!U146/SUM([1]Mart!$U$2:$U$744)</f>
        <v>7.5497926102283065E-4</v>
      </c>
      <c r="F146" s="5">
        <f>[1]Mart!F146/SUM([1]Mart!$F$2:$F$744)</f>
        <v>9.1736757852945014E-4</v>
      </c>
      <c r="G146" s="5">
        <f>[1]Mart!M146/SUM([1]Mart!$M$2:$M$744)</f>
        <v>6.647060389213833E-4</v>
      </c>
      <c r="H146" s="5">
        <f>[1]Mart!H146/SUM([1]Mart!$H$2:$H$744)</f>
        <v>3.3335407079992095E-4</v>
      </c>
      <c r="I146" s="5">
        <f>[1]Mart!W146/SUM([1]Mart!$W$2:$W$744)</f>
        <v>2.5400975466475647E-3</v>
      </c>
    </row>
    <row r="147" spans="1:9" x14ac:dyDescent="0.25">
      <c r="A147" s="48"/>
      <c r="B147" s="27"/>
      <c r="C147" s="13" t="s">
        <v>55</v>
      </c>
      <c r="D147" s="5">
        <f>[1]Mart!T147/SUM([1]Mart!$T$2:$T$744)</f>
        <v>6.1689104488994847E-4</v>
      </c>
      <c r="E147" s="5">
        <f>[1]Mart!U147/SUM([1]Mart!$U$2:$U$744)</f>
        <v>8.2574602986868113E-4</v>
      </c>
      <c r="F147" s="5">
        <f>[1]Mart!F147/SUM([1]Mart!$F$2:$F$744)</f>
        <v>9.0324900779584205E-4</v>
      </c>
      <c r="G147" s="5">
        <f>[1]Mart!M147/SUM([1]Mart!$M$2:$M$744)</f>
        <v>7.5420408621547537E-4</v>
      </c>
      <c r="H147" s="5">
        <f>[1]Mart!H147/SUM([1]Mart!$H$2:$H$744)</f>
        <v>4.1544241456717581E-4</v>
      </c>
      <c r="I147" s="5">
        <f>[1]Mart!W147/SUM([1]Mart!$W$2:$W$744)</f>
        <v>2.551794556324804E-3</v>
      </c>
    </row>
    <row r="148" spans="1:9" x14ac:dyDescent="0.25">
      <c r="A148" s="48"/>
      <c r="B148" s="27"/>
      <c r="C148" s="13" t="s">
        <v>56</v>
      </c>
      <c r="D148" s="5">
        <f>[1]Mart!T148/SUM([1]Mart!$T$2:$T$744)</f>
        <v>5.4277800357854615E-4</v>
      </c>
      <c r="E148" s="5">
        <f>[1]Mart!U148/SUM([1]Mart!$U$2:$U$744)</f>
        <v>6.7339446593566354E-4</v>
      </c>
      <c r="F148" s="5">
        <f>[1]Mart!F148/SUM([1]Mart!$F$2:$F$744)</f>
        <v>8.8855205302998982E-4</v>
      </c>
      <c r="G148" s="5">
        <f>[1]Mart!M148/SUM([1]Mart!$M$2:$M$744)</f>
        <v>7.4837142631572844E-4</v>
      </c>
      <c r="H148" s="5">
        <f>[1]Mart!H148/SUM([1]Mart!$H$2:$H$744)</f>
        <v>3.9520883030214488E-4</v>
      </c>
      <c r="I148" s="5">
        <f>[1]Mart!W148/SUM([1]Mart!$W$2:$W$744)</f>
        <v>2.5548476274019254E-3</v>
      </c>
    </row>
    <row r="149" spans="1:9" x14ac:dyDescent="0.25">
      <c r="A149" s="48"/>
      <c r="B149" s="27"/>
      <c r="C149" s="13" t="s">
        <v>57</v>
      </c>
      <c r="D149" s="5">
        <f>[1]Mart!T149/SUM([1]Mart!$T$2:$T$744)</f>
        <v>5.2639311526805617E-4</v>
      </c>
      <c r="E149" s="5">
        <f>[1]Mart!U149/SUM([1]Mart!$U$2:$U$744)</f>
        <v>6.3098697304211362E-4</v>
      </c>
      <c r="F149" s="5">
        <f>[1]Mart!F149/SUM([1]Mart!$F$2:$F$744)</f>
        <v>8.880324588887707E-4</v>
      </c>
      <c r="G149" s="5">
        <f>[1]Mart!M149/SUM([1]Mart!$M$2:$M$744)</f>
        <v>7.6255845817750449E-4</v>
      </c>
      <c r="H149" s="5">
        <f>[1]Mart!H149/SUM([1]Mart!$H$2:$H$744)</f>
        <v>3.8474583615749012E-4</v>
      </c>
      <c r="I149" s="5">
        <f>[1]Mart!W149/SUM([1]Mart!$W$2:$W$744)</f>
        <v>2.5508463958937235E-3</v>
      </c>
    </row>
    <row r="150" spans="1:9" x14ac:dyDescent="0.25">
      <c r="A150" s="48"/>
      <c r="B150" s="27"/>
      <c r="C150" s="13" t="s">
        <v>58</v>
      </c>
      <c r="D150" s="5">
        <f>[1]Mart!T150/SUM([1]Mart!$T$2:$T$744)</f>
        <v>5.7034653077073097E-4</v>
      </c>
      <c r="E150" s="5">
        <f>[1]Mart!U150/SUM([1]Mart!$U$2:$U$744)</f>
        <v>6.9306611979135695E-4</v>
      </c>
      <c r="F150" s="5">
        <f>[1]Mart!F150/SUM([1]Mart!$F$2:$F$744)</f>
        <v>9.042899796892624E-4</v>
      </c>
      <c r="G150" s="5">
        <f>[1]Mart!M150/SUM([1]Mart!$M$2:$M$744)</f>
        <v>7.9191606264150422E-4</v>
      </c>
      <c r="H150" s="5">
        <f>[1]Mart!H150/SUM([1]Mart!$H$2:$H$744)</f>
        <v>3.9205454530265337E-4</v>
      </c>
      <c r="I150" s="5">
        <f>[1]Mart!W150/SUM([1]Mart!$W$2:$W$744)</f>
        <v>2.5592475767664993E-3</v>
      </c>
    </row>
    <row r="151" spans="1:9" x14ac:dyDescent="0.25">
      <c r="A151" s="48"/>
      <c r="B151" s="27"/>
      <c r="C151" s="13" t="s">
        <v>59</v>
      </c>
      <c r="D151" s="5">
        <f>[1]Mart!T151/SUM([1]Mart!$T$2:$T$744)</f>
        <v>8.9307167390025456E-4</v>
      </c>
      <c r="E151" s="5">
        <f>[1]Mart!U151/SUM([1]Mart!$U$2:$U$744)</f>
        <v>8.2356029055138187E-4</v>
      </c>
      <c r="F151" s="5">
        <f>[1]Mart!F151/SUM([1]Mart!$F$2:$F$744)</f>
        <v>1.0029955761795193E-3</v>
      </c>
      <c r="G151" s="5">
        <f>[1]Mart!M151/SUM([1]Mart!$M$2:$M$744)</f>
        <v>8.6457779004601738E-4</v>
      </c>
      <c r="H151" s="5">
        <f>[1]Mart!H151/SUM([1]Mart!$H$2:$H$744)</f>
        <v>5.0545493772339721E-4</v>
      </c>
      <c r="I151" s="5">
        <f>[1]Mart!W151/SUM([1]Mart!$W$2:$W$744)</f>
        <v>2.2151237564455666E-3</v>
      </c>
    </row>
    <row r="152" spans="1:9" x14ac:dyDescent="0.25">
      <c r="A152" s="48"/>
      <c r="B152" s="27"/>
      <c r="C152" s="13" t="s">
        <v>60</v>
      </c>
      <c r="D152" s="5">
        <f>[1]Mart!T152/SUM([1]Mart!$T$2:$T$744)</f>
        <v>1.240659932431161E-3</v>
      </c>
      <c r="E152" s="5">
        <f>[1]Mart!U152/SUM([1]Mart!$U$2:$U$744)</f>
        <v>1.067263307533676E-3</v>
      </c>
      <c r="F152" s="5">
        <f>[1]Mart!F152/SUM([1]Mart!$F$2:$F$744)</f>
        <v>1.2338305700242982E-3</v>
      </c>
      <c r="G152" s="5">
        <f>[1]Mart!M152/SUM([1]Mart!$M$2:$M$744)</f>
        <v>1.118651743972052E-3</v>
      </c>
      <c r="H152" s="5">
        <f>[1]Mart!H152/SUM([1]Mart!$H$2:$H$744)</f>
        <v>1.8076361060500672E-3</v>
      </c>
      <c r="I152" s="5">
        <f>[1]Mart!W152/SUM([1]Mart!$W$2:$W$744)</f>
        <v>2.9184108031694985E-4</v>
      </c>
    </row>
    <row r="153" spans="1:9" x14ac:dyDescent="0.25">
      <c r="A153" s="48"/>
      <c r="B153" s="27"/>
      <c r="C153" s="13" t="s">
        <v>61</v>
      </c>
      <c r="D153" s="5">
        <f>[1]Mart!T153/SUM([1]Mart!$T$2:$T$744)</f>
        <v>1.1655371247471353E-3</v>
      </c>
      <c r="E153" s="5">
        <f>[1]Mart!U153/SUM([1]Mart!$U$2:$U$744)</f>
        <v>1.1761975116733785E-3</v>
      </c>
      <c r="F153" s="5">
        <f>[1]Mart!F153/SUM([1]Mart!$F$2:$F$744)</f>
        <v>1.8209035003887706E-3</v>
      </c>
      <c r="G153" s="5">
        <f>[1]Mart!M153/SUM([1]Mart!$M$2:$M$744)</f>
        <v>1.608325186812914E-3</v>
      </c>
      <c r="H153" s="5">
        <f>[1]Mart!H153/SUM([1]Mart!$H$2:$H$744)</f>
        <v>2.7715394416263908E-3</v>
      </c>
      <c r="I153" s="5">
        <f>[1]Mart!W153/SUM([1]Mart!$W$2:$W$744)</f>
        <v>1.532404709494258E-4</v>
      </c>
    </row>
    <row r="154" spans="1:9" x14ac:dyDescent="0.25">
      <c r="A154" s="48"/>
      <c r="B154" s="27"/>
      <c r="C154" s="13" t="s">
        <v>62</v>
      </c>
      <c r="D154" s="5">
        <f>[1]Mart!T154/SUM([1]Mart!$T$2:$T$744)</f>
        <v>1.4501197720654948E-3</v>
      </c>
      <c r="E154" s="5">
        <f>[1]Mart!U154/SUM([1]Mart!$U$2:$U$744)</f>
        <v>1.3115957621041795E-3</v>
      </c>
      <c r="F154" s="5">
        <f>[1]Mart!F154/SUM([1]Mart!$F$2:$F$744)</f>
        <v>2.1223368610795326E-3</v>
      </c>
      <c r="G154" s="5">
        <f>[1]Mart!M154/SUM([1]Mart!$M$2:$M$744)</f>
        <v>2.0282487641434151E-3</v>
      </c>
      <c r="H154" s="5">
        <f>[1]Mart!H154/SUM([1]Mart!$H$2:$H$744)</f>
        <v>3.5293371793091092E-3</v>
      </c>
      <c r="I154" s="5">
        <f>[1]Mart!W154/SUM([1]Mart!$W$2:$W$744)</f>
        <v>2.0460811627406563E-4</v>
      </c>
    </row>
    <row r="155" spans="1:9" x14ac:dyDescent="0.25">
      <c r="A155" s="48"/>
      <c r="B155" s="27"/>
      <c r="C155" s="13" t="s">
        <v>63</v>
      </c>
      <c r="D155" s="5">
        <f>[1]Mart!T155/SUM([1]Mart!$T$2:$T$744)</f>
        <v>1.4802222412870925E-3</v>
      </c>
      <c r="E155" s="5">
        <f>[1]Mart!U155/SUM([1]Mart!$U$2:$U$744)</f>
        <v>1.2693266071421043E-3</v>
      </c>
      <c r="F155" s="5">
        <f>[1]Mart!F155/SUM([1]Mart!$F$2:$F$744)</f>
        <v>2.12102428293419E-3</v>
      </c>
      <c r="G155" s="5">
        <f>[1]Mart!M155/SUM([1]Mart!$M$2:$M$744)</f>
        <v>2.1109150926872421E-3</v>
      </c>
      <c r="H155" s="5">
        <f>[1]Mart!H155/SUM([1]Mart!$H$2:$H$744)</f>
        <v>3.8664610053523252E-3</v>
      </c>
      <c r="I155" s="5">
        <f>[1]Mart!W155/SUM([1]Mart!$W$2:$W$744)</f>
        <v>2.4770381270563776E-4</v>
      </c>
    </row>
    <row r="156" spans="1:9" x14ac:dyDescent="0.25">
      <c r="A156" s="48"/>
      <c r="B156" s="27"/>
      <c r="C156" s="13" t="s">
        <v>64</v>
      </c>
      <c r="D156" s="5">
        <f>[1]Mart!T156/SUM([1]Mart!$T$2:$T$744)</f>
        <v>1.2710100801969872E-3</v>
      </c>
      <c r="E156" s="5">
        <f>[1]Mart!U156/SUM([1]Mart!$U$2:$U$744)</f>
        <v>1.1908198310302477E-3</v>
      </c>
      <c r="F156" s="5">
        <f>[1]Mart!F156/SUM([1]Mart!$F$2:$F$744)</f>
        <v>2.0467751154644013E-3</v>
      </c>
      <c r="G156" s="5">
        <f>[1]Mart!M156/SUM([1]Mart!$M$2:$M$744)</f>
        <v>2.149361870525232E-3</v>
      </c>
      <c r="H156" s="5">
        <f>[1]Mart!H156/SUM([1]Mart!$H$2:$H$744)</f>
        <v>3.2081386458243026E-3</v>
      </c>
      <c r="I156" s="5">
        <f>[1]Mart!W156/SUM([1]Mart!$W$2:$W$744)</f>
        <v>2.8090733840899088E-4</v>
      </c>
    </row>
    <row r="157" spans="1:9" x14ac:dyDescent="0.25">
      <c r="A157" s="48"/>
      <c r="B157" s="27"/>
      <c r="C157" s="13" t="s">
        <v>65</v>
      </c>
      <c r="D157" s="5">
        <f>[1]Mart!T157/SUM([1]Mart!$T$2:$T$744)</f>
        <v>1.3218984949380556E-3</v>
      </c>
      <c r="E157" s="5">
        <f>[1]Mart!U157/SUM([1]Mart!$U$2:$U$744)</f>
        <v>1.2238671908375901E-3</v>
      </c>
      <c r="F157" s="5">
        <f>[1]Mart!F157/SUM([1]Mart!$F$2:$F$744)</f>
        <v>2.0622657569071027E-3</v>
      </c>
      <c r="G157" s="5">
        <f>[1]Mart!M157/SUM([1]Mart!$M$2:$M$744)</f>
        <v>2.1242105068952234E-3</v>
      </c>
      <c r="H157" s="5">
        <f>[1]Mart!H157/SUM([1]Mart!$H$2:$H$744)</f>
        <v>3.2238331370412843E-3</v>
      </c>
      <c r="I157" s="5">
        <f>[1]Mart!W157/SUM([1]Mart!$W$2:$W$744)</f>
        <v>2.8880454211569715E-4</v>
      </c>
    </row>
    <row r="158" spans="1:9" x14ac:dyDescent="0.25">
      <c r="A158" s="48"/>
      <c r="B158" s="27"/>
      <c r="C158" s="13" t="s">
        <v>66</v>
      </c>
      <c r="D158" s="5">
        <f>[1]Mart!T158/SUM([1]Mart!$T$2:$T$744)</f>
        <v>1.2617316608862796E-3</v>
      </c>
      <c r="E158" s="5">
        <f>[1]Mart!U158/SUM([1]Mart!$U$2:$U$744)</f>
        <v>1.1571424160546448E-3</v>
      </c>
      <c r="F158" s="5">
        <f>[1]Mart!F158/SUM([1]Mart!$F$2:$F$744)</f>
        <v>2.0430975731344802E-3</v>
      </c>
      <c r="G158" s="5">
        <f>[1]Mart!M158/SUM([1]Mart!$M$2:$M$744)</f>
        <v>2.0325537391099684E-3</v>
      </c>
      <c r="H158" s="5">
        <f>[1]Mart!H158/SUM([1]Mart!$H$2:$H$744)</f>
        <v>2.8820163503890692E-3</v>
      </c>
      <c r="I158" s="5">
        <f>[1]Mart!W158/SUM([1]Mart!$W$2:$W$744)</f>
        <v>2.4075449388208115E-4</v>
      </c>
    </row>
    <row r="159" spans="1:9" x14ac:dyDescent="0.25">
      <c r="A159" s="48"/>
      <c r="B159" s="27"/>
      <c r="C159" s="13" t="s">
        <v>67</v>
      </c>
      <c r="D159" s="5">
        <f>[1]Mart!T159/SUM([1]Mart!$T$2:$T$744)</f>
        <v>1.5872384245894443E-3</v>
      </c>
      <c r="E159" s="5">
        <f>[1]Mart!U159/SUM([1]Mart!$U$2:$U$744)</f>
        <v>1.8047212161519002E-3</v>
      </c>
      <c r="F159" s="5">
        <f>[1]Mart!F159/SUM([1]Mart!$F$2:$F$744)</f>
        <v>1.9685566390497786E-3</v>
      </c>
      <c r="G159" s="5">
        <f>[1]Mart!M159/SUM([1]Mart!$M$2:$M$744)</f>
        <v>1.8955991383388824E-3</v>
      </c>
      <c r="H159" s="5">
        <f>[1]Mart!H159/SUM([1]Mart!$H$2:$H$744)</f>
        <v>2.1028310217341886E-3</v>
      </c>
      <c r="I159" s="5">
        <f>[1]Mart!W159/SUM([1]Mart!$W$2:$W$744)</f>
        <v>2.0960931122440471E-4</v>
      </c>
    </row>
    <row r="160" spans="1:9" x14ac:dyDescent="0.25">
      <c r="A160" s="48"/>
      <c r="B160" s="27"/>
      <c r="C160" s="13" t="s">
        <v>68</v>
      </c>
      <c r="D160" s="5">
        <f>[1]Mart!T160/SUM([1]Mart!$T$2:$T$744)</f>
        <v>1.5532302552473225E-3</v>
      </c>
      <c r="E160" s="5">
        <f>[1]Mart!U160/SUM([1]Mart!$U$2:$U$744)</f>
        <v>1.806792725617179E-3</v>
      </c>
      <c r="F160" s="5">
        <f>[1]Mart!F160/SUM([1]Mart!$F$2:$F$744)</f>
        <v>1.9355276518423583E-3</v>
      </c>
      <c r="G160" s="5">
        <f>[1]Mart!M160/SUM([1]Mart!$M$2:$M$744)</f>
        <v>1.9135975347872025E-3</v>
      </c>
      <c r="H160" s="5">
        <f>[1]Mart!H160/SUM([1]Mart!$H$2:$H$744)</f>
        <v>1.9091886962775992E-3</v>
      </c>
      <c r="I160" s="5">
        <f>[1]Mart!W160/SUM([1]Mart!$W$2:$W$744)</f>
        <v>1.8094130446775025E-4</v>
      </c>
    </row>
    <row r="161" spans="1:9" x14ac:dyDescent="0.25">
      <c r="A161" s="48"/>
      <c r="B161" s="27"/>
      <c r="C161" s="13" t="s">
        <v>69</v>
      </c>
      <c r="D161" s="5">
        <f>[1]Mart!T161/SUM([1]Mart!$T$2:$T$744)</f>
        <v>1.530386672591186E-3</v>
      </c>
      <c r="E161" s="5">
        <f>[1]Mart!U161/SUM([1]Mart!$U$2:$U$744)</f>
        <v>1.653417887682921E-3</v>
      </c>
      <c r="F161" s="5">
        <f>[1]Mart!F161/SUM([1]Mart!$F$2:$F$744)</f>
        <v>1.7689307260158721E-3</v>
      </c>
      <c r="G161" s="5">
        <f>[1]Mart!M161/SUM([1]Mart!$M$2:$M$744)</f>
        <v>1.8893885618794016E-3</v>
      </c>
      <c r="H161" s="5">
        <f>[1]Mart!H161/SUM([1]Mart!$H$2:$H$744)</f>
        <v>1.9324996317616463E-3</v>
      </c>
      <c r="I161" s="5">
        <f>[1]Mart!W161/SUM([1]Mart!$W$2:$W$744)</f>
        <v>1.7049252691861202E-4</v>
      </c>
    </row>
    <row r="162" spans="1:9" x14ac:dyDescent="0.25">
      <c r="A162" s="48"/>
      <c r="B162" s="27"/>
      <c r="C162" s="13" t="s">
        <v>70</v>
      </c>
      <c r="D162" s="5">
        <f>[1]Mart!T162/SUM([1]Mart!$T$2:$T$744)</f>
        <v>1.5343114249074196E-3</v>
      </c>
      <c r="E162" s="5">
        <f>[1]Mart!U162/SUM([1]Mart!$U$2:$U$744)</f>
        <v>1.5313166073616018E-3</v>
      </c>
      <c r="F162" s="5">
        <f>[1]Mart!F162/SUM([1]Mart!$F$2:$F$744)</f>
        <v>1.5157481054617358E-3</v>
      </c>
      <c r="G162" s="5">
        <f>[1]Mart!M162/SUM([1]Mart!$M$2:$M$744)</f>
        <v>1.6783162299417733E-3</v>
      </c>
      <c r="H162" s="5">
        <f>[1]Mart!H162/SUM([1]Mart!$H$2:$H$744)</f>
        <v>1.8473339367753754E-3</v>
      </c>
      <c r="I162" s="5">
        <f>[1]Mart!W162/SUM([1]Mart!$W$2:$W$744)</f>
        <v>1.7773668202849714E-4</v>
      </c>
    </row>
    <row r="163" spans="1:9" x14ac:dyDescent="0.25">
      <c r="A163" s="48"/>
      <c r="B163" s="27"/>
      <c r="C163" s="13" t="s">
        <v>71</v>
      </c>
      <c r="D163" s="5">
        <f>[1]Mart!T163/SUM([1]Mart!$T$2:$T$744)</f>
        <v>1.868067789352959E-3</v>
      </c>
      <c r="E163" s="5">
        <f>[1]Mart!U163/SUM([1]Mart!$U$2:$U$744)</f>
        <v>1.746123132348126E-3</v>
      </c>
      <c r="F163" s="5">
        <f>[1]Mart!F163/SUM([1]Mart!$F$2:$F$744)</f>
        <v>1.4449548871364496E-3</v>
      </c>
      <c r="G163" s="5">
        <f>[1]Mart!M163/SUM([1]Mart!$M$2:$M$744)</f>
        <v>1.616026293753015E-3</v>
      </c>
      <c r="H163" s="5">
        <f>[1]Mart!H163/SUM([1]Mart!$H$2:$H$744)</f>
        <v>2.724225166634018E-3</v>
      </c>
      <c r="I163" s="5">
        <f>[1]Mart!W163/SUM([1]Mart!$W$2:$W$744)</f>
        <v>4.7183091777844549E-4</v>
      </c>
    </row>
    <row r="164" spans="1:9" x14ac:dyDescent="0.25">
      <c r="A164" s="48"/>
      <c r="B164" s="27"/>
      <c r="C164" s="13" t="s">
        <v>72</v>
      </c>
      <c r="D164" s="5">
        <f>[1]Mart!T164/SUM([1]Mart!$T$2:$T$744)</f>
        <v>2.0297828265383533E-3</v>
      </c>
      <c r="E164" s="5">
        <f>[1]Mart!U164/SUM([1]Mart!$U$2:$U$744)</f>
        <v>1.8958068003044454E-3</v>
      </c>
      <c r="F164" s="5">
        <f>[1]Mart!F164/SUM([1]Mart!$F$2:$F$744)</f>
        <v>1.4383179943561703E-3</v>
      </c>
      <c r="G164" s="5">
        <f>[1]Mart!M164/SUM([1]Mart!$M$2:$M$744)</f>
        <v>1.4766701012145454E-3</v>
      </c>
      <c r="H164" s="5">
        <f>[1]Mart!H164/SUM([1]Mart!$H$2:$H$744)</f>
        <v>2.4584958888719762E-3</v>
      </c>
      <c r="I164" s="5">
        <f>[1]Mart!W164/SUM([1]Mart!$W$2:$W$744)</f>
        <v>2.4309089234507953E-3</v>
      </c>
    </row>
    <row r="165" spans="1:9" x14ac:dyDescent="0.25">
      <c r="A165" s="48"/>
      <c r="B165" s="27"/>
      <c r="C165" s="13" t="s">
        <v>73</v>
      </c>
      <c r="D165" s="5">
        <f>[1]Mart!T165/SUM([1]Mart!$T$2:$T$744)</f>
        <v>1.8146835369738973E-3</v>
      </c>
      <c r="E165" s="5">
        <f>[1]Mart!U165/SUM([1]Mart!$U$2:$U$744)</f>
        <v>1.9045157354400887E-3</v>
      </c>
      <c r="F165" s="5">
        <f>[1]Mart!F165/SUM([1]Mart!$F$2:$F$744)</f>
        <v>1.3667322323044359E-3</v>
      </c>
      <c r="G165" s="5">
        <f>[1]Mart!M165/SUM([1]Mart!$M$2:$M$744)</f>
        <v>1.3752509415310905E-3</v>
      </c>
      <c r="H165" s="5">
        <f>[1]Mart!H165/SUM([1]Mart!$H$2:$H$744)</f>
        <v>1.8004812644658549E-3</v>
      </c>
      <c r="I165" s="5">
        <f>[1]Mart!W165/SUM([1]Mart!$W$2:$W$744)</f>
        <v>2.4565505872796494E-3</v>
      </c>
    </row>
    <row r="166" spans="1:9" x14ac:dyDescent="0.25">
      <c r="A166" s="48"/>
      <c r="B166" s="27"/>
      <c r="C166" s="13" t="s">
        <v>74</v>
      </c>
      <c r="D166" s="5">
        <f>[1]Mart!T166/SUM([1]Mart!$T$2:$T$744)</f>
        <v>1.9966891625903056E-3</v>
      </c>
      <c r="E166" s="5">
        <f>[1]Mart!U166/SUM([1]Mart!$U$2:$U$744)</f>
        <v>1.7582193683191056E-3</v>
      </c>
      <c r="F166" s="5">
        <f>[1]Mart!F166/SUM([1]Mart!$F$2:$F$744)</f>
        <v>1.2956842562434742E-3</v>
      </c>
      <c r="G166" s="5">
        <f>[1]Mart!M166/SUM([1]Mart!$M$2:$M$744)</f>
        <v>1.2370590344202605E-3</v>
      </c>
      <c r="H166" s="5">
        <f>[1]Mart!H166/SUM([1]Mart!$H$2:$H$744)</f>
        <v>1.583604937305694E-3</v>
      </c>
      <c r="I166" s="5">
        <f>[1]Mart!W166/SUM([1]Mart!$W$2:$W$744)</f>
        <v>2.4710298044176918E-3</v>
      </c>
    </row>
    <row r="167" spans="1:9" x14ac:dyDescent="0.25">
      <c r="A167" s="48"/>
      <c r="B167" s="27"/>
      <c r="C167" s="13" t="s">
        <v>75</v>
      </c>
      <c r="D167" s="5">
        <f>[1]Mart!T167/SUM([1]Mart!$T$2:$T$744)</f>
        <v>1.7392368419628041E-3</v>
      </c>
      <c r="E167" s="5">
        <f>[1]Mart!U167/SUM([1]Mart!$U$2:$U$744)</f>
        <v>1.6860850817063519E-3</v>
      </c>
      <c r="F167" s="5">
        <f>[1]Mart!F167/SUM([1]Mart!$F$2:$F$744)</f>
        <v>1.1640949889178828E-3</v>
      </c>
      <c r="G167" s="5">
        <f>[1]Mart!M167/SUM([1]Mart!$M$2:$M$744)</f>
        <v>1.0827551644962579E-3</v>
      </c>
      <c r="H167" s="5">
        <f>[1]Mart!H167/SUM([1]Mart!$H$2:$H$744)</f>
        <v>1.5726803404781868E-3</v>
      </c>
      <c r="I167" s="5">
        <f>[1]Mart!W167/SUM([1]Mart!$W$2:$W$744)</f>
        <v>2.4883022509337833E-3</v>
      </c>
    </row>
    <row r="168" spans="1:9" x14ac:dyDescent="0.25">
      <c r="A168" s="48"/>
      <c r="B168" s="27"/>
      <c r="C168" s="13" t="s">
        <v>76</v>
      </c>
      <c r="D168" s="5">
        <f>[1]Mart!T168/SUM([1]Mart!$T$2:$T$744)</f>
        <v>1.608138683283174E-3</v>
      </c>
      <c r="E168" s="5">
        <f>[1]Mart!U168/SUM([1]Mart!$U$2:$U$744)</f>
        <v>1.6803994152533521E-3</v>
      </c>
      <c r="F168" s="5">
        <f>[1]Mart!F168/SUM([1]Mart!$F$2:$F$744)</f>
        <v>1.000192044415735E-3</v>
      </c>
      <c r="G168" s="5">
        <f>[1]Mart!M168/SUM([1]Mart!$M$2:$M$744)</f>
        <v>9.0471498339991297E-4</v>
      </c>
      <c r="H168" s="5">
        <f>[1]Mart!H168/SUM([1]Mart!$H$2:$H$744)</f>
        <v>8.7150586522536451E-4</v>
      </c>
      <c r="I168" s="5">
        <f>[1]Mart!W168/SUM([1]Mart!$W$2:$W$744)</f>
        <v>2.5041812515620579E-3</v>
      </c>
    </row>
    <row r="169" spans="1:9" ht="15.75" thickBot="1" x14ac:dyDescent="0.3">
      <c r="A169" s="49"/>
      <c r="B169" s="28"/>
      <c r="C169" s="14" t="s">
        <v>77</v>
      </c>
      <c r="D169" s="5">
        <f>[1]Mart!T169/SUM([1]Mart!$T$2:$T$744)</f>
        <v>1.1609708775507711E-3</v>
      </c>
      <c r="E169" s="5">
        <f>[1]Mart!U169/SUM([1]Mart!$U$2:$U$744)</f>
        <v>1.4288121500543518E-3</v>
      </c>
      <c r="F169" s="5">
        <f>[1]Mart!F169/SUM([1]Mart!$F$2:$F$744)</f>
        <v>9.3433849563931577E-4</v>
      </c>
      <c r="G169" s="5">
        <f>[1]Mart!M169/SUM([1]Mart!$M$2:$M$744)</f>
        <v>7.6233858848770702E-4</v>
      </c>
      <c r="H169" s="5">
        <f>[1]Mart!H169/SUM([1]Mart!$H$2:$H$744)</f>
        <v>4.171209697775483E-4</v>
      </c>
      <c r="I169" s="5">
        <f>[1]Mart!W169/SUM([1]Mart!$W$2:$W$744)</f>
        <v>2.5262443744090909E-3</v>
      </c>
    </row>
    <row r="170" spans="1:9" ht="15" customHeight="1" x14ac:dyDescent="0.25">
      <c r="A170" s="47">
        <v>8</v>
      </c>
      <c r="B170" s="26" t="s">
        <v>80</v>
      </c>
      <c r="C170" s="12" t="s">
        <v>54</v>
      </c>
      <c r="D170" s="5">
        <f>[1]Mart!T170/SUM([1]Mart!$T$2:$T$744)</f>
        <v>5.5317720289386248E-4</v>
      </c>
      <c r="E170" s="5">
        <f>[1]Mart!U170/SUM([1]Mart!$U$2:$U$744)</f>
        <v>7.7639504554866026E-4</v>
      </c>
      <c r="F170" s="5">
        <f>[1]Mart!F170/SUM([1]Mart!$F$2:$F$744)</f>
        <v>9.0967467037411133E-4</v>
      </c>
      <c r="G170" s="5">
        <f>[1]Mart!M170/SUM([1]Mart!$M$2:$M$744)</f>
        <v>6.1232469520880461E-4</v>
      </c>
      <c r="H170" s="5">
        <f>[1]Mart!H170/SUM([1]Mart!$H$2:$H$744)</f>
        <v>3.751885624284321E-4</v>
      </c>
      <c r="I170" s="5">
        <f>[1]Mart!W170/SUM([1]Mart!$W$2:$W$744)</f>
        <v>2.5340660779826626E-3</v>
      </c>
    </row>
    <row r="171" spans="1:9" x14ac:dyDescent="0.25">
      <c r="A171" s="48"/>
      <c r="B171" s="27"/>
      <c r="C171" s="13" t="s">
        <v>55</v>
      </c>
      <c r="D171" s="5">
        <f>[1]Mart!T171/SUM([1]Mart!$T$2:$T$744)</f>
        <v>6.4104518444985982E-4</v>
      </c>
      <c r="E171" s="5">
        <f>[1]Mart!U171/SUM([1]Mart!$U$2:$U$744)</f>
        <v>9.0686747110556331E-4</v>
      </c>
      <c r="F171" s="5">
        <f>[1]Mart!F171/SUM([1]Mart!$F$2:$F$744)</f>
        <v>8.9246774731456817E-4</v>
      </c>
      <c r="G171" s="5">
        <f>[1]Mart!M171/SUM([1]Mart!$M$2:$M$744)</f>
        <v>6.9141760067864761E-4</v>
      </c>
      <c r="H171" s="5">
        <f>[1]Mart!H171/SUM([1]Mart!$H$2:$H$744)</f>
        <v>4.0772106059946267E-4</v>
      </c>
      <c r="I171" s="5">
        <f>[1]Mart!W171/SUM([1]Mart!$W$2:$W$744)</f>
        <v>2.5385244435086399E-3</v>
      </c>
    </row>
    <row r="172" spans="1:9" x14ac:dyDescent="0.25">
      <c r="A172" s="48"/>
      <c r="B172" s="27"/>
      <c r="C172" s="13" t="s">
        <v>56</v>
      </c>
      <c r="D172" s="5">
        <f>[1]Mart!T172/SUM([1]Mart!$T$2:$T$744)</f>
        <v>5.3944120840813004E-4</v>
      </c>
      <c r="E172" s="5">
        <f>[1]Mart!U172/SUM([1]Mart!$U$2:$U$744)</f>
        <v>8.3520553963027004E-4</v>
      </c>
      <c r="F172" s="5">
        <f>[1]Mart!F172/SUM([1]Mart!$F$2:$F$744)</f>
        <v>8.8833955757681017E-4</v>
      </c>
      <c r="G172" s="5">
        <f>[1]Mart!M172/SUM([1]Mart!$M$2:$M$744)</f>
        <v>6.9636129324788393E-4</v>
      </c>
      <c r="H172" s="5">
        <f>[1]Mart!H172/SUM([1]Mart!$H$2:$H$744)</f>
        <v>4.058851408381179E-4</v>
      </c>
      <c r="I172" s="5">
        <f>[1]Mart!W172/SUM([1]Mart!$W$2:$W$744)</f>
        <v>2.5478396168690347E-3</v>
      </c>
    </row>
    <row r="173" spans="1:9" x14ac:dyDescent="0.25">
      <c r="A173" s="48"/>
      <c r="B173" s="27"/>
      <c r="C173" s="13" t="s">
        <v>57</v>
      </c>
      <c r="D173" s="5">
        <f>[1]Mart!T173/SUM([1]Mart!$T$2:$T$744)</f>
        <v>4.8139555429100212E-4</v>
      </c>
      <c r="E173" s="5">
        <f>[1]Mart!U173/SUM([1]Mart!$U$2:$U$744)</f>
        <v>7.474172604812504E-4</v>
      </c>
      <c r="F173" s="5">
        <f>[1]Mart!F173/SUM([1]Mart!$F$2:$F$744)</f>
        <v>8.7391407254090443E-4</v>
      </c>
      <c r="G173" s="5">
        <f>[1]Mart!M173/SUM([1]Mart!$M$2:$M$744)</f>
        <v>6.8783957417790529E-4</v>
      </c>
      <c r="H173" s="5">
        <f>[1]Mart!H173/SUM([1]Mart!$H$2:$H$744)</f>
        <v>4.1528505001620341E-4</v>
      </c>
      <c r="I173" s="5">
        <f>[1]Mart!W173/SUM([1]Mart!$W$2:$W$744)</f>
        <v>2.5472353402560266E-3</v>
      </c>
    </row>
    <row r="174" spans="1:9" x14ac:dyDescent="0.25">
      <c r="A174" s="48"/>
      <c r="B174" s="27"/>
      <c r="C174" s="13" t="s">
        <v>58</v>
      </c>
      <c r="D174" s="5">
        <f>[1]Mart!T174/SUM([1]Mart!$T$2:$T$744)</f>
        <v>5.7134416334273452E-4</v>
      </c>
      <c r="E174" s="5">
        <f>[1]Mart!U174/SUM([1]Mart!$U$2:$U$744)</f>
        <v>7.3954368671323191E-4</v>
      </c>
      <c r="F174" s="5">
        <f>[1]Mart!F174/SUM([1]Mart!$F$2:$F$744)</f>
        <v>8.8836186802212559E-4</v>
      </c>
      <c r="G174" s="5">
        <f>[1]Mart!M174/SUM([1]Mart!$M$2:$M$744)</f>
        <v>7.6057188561946267E-4</v>
      </c>
      <c r="H174" s="5">
        <f>[1]Mart!H174/SUM([1]Mart!$H$2:$H$744)</f>
        <v>4.0639919837129443E-4</v>
      </c>
      <c r="I174" s="5">
        <f>[1]Mart!W174/SUM([1]Mart!$W$2:$W$744)</f>
        <v>2.5457495858112757E-3</v>
      </c>
    </row>
    <row r="175" spans="1:9" x14ac:dyDescent="0.25">
      <c r="A175" s="48"/>
      <c r="B175" s="27"/>
      <c r="C175" s="13" t="s">
        <v>59</v>
      </c>
      <c r="D175" s="5">
        <f>[1]Mart!T175/SUM([1]Mart!$T$2:$T$744)</f>
        <v>8.539242013746066E-4</v>
      </c>
      <c r="E175" s="5">
        <f>[1]Mart!U175/SUM([1]Mart!$U$2:$U$744)</f>
        <v>9.3447298453612536E-4</v>
      </c>
      <c r="F175" s="5">
        <f>[1]Mart!F175/SUM([1]Mart!$F$2:$F$744)</f>
        <v>9.8554706248059733E-4</v>
      </c>
      <c r="G175" s="5">
        <f>[1]Mart!M175/SUM([1]Mart!$M$2:$M$744)</f>
        <v>8.1906248974601063E-4</v>
      </c>
      <c r="H175" s="5">
        <f>[1]Mart!H175/SUM([1]Mart!$H$2:$H$744)</f>
        <v>5.3865885797857688E-4</v>
      </c>
      <c r="I175" s="5">
        <f>[1]Mart!W175/SUM([1]Mart!$W$2:$W$744)</f>
        <v>2.216852268617659E-3</v>
      </c>
    </row>
    <row r="176" spans="1:9" x14ac:dyDescent="0.25">
      <c r="A176" s="48"/>
      <c r="B176" s="27"/>
      <c r="C176" s="13" t="s">
        <v>60</v>
      </c>
      <c r="D176" s="5">
        <f>[1]Mart!T176/SUM([1]Mart!$T$2:$T$744)</f>
        <v>1.111035817653129E-3</v>
      </c>
      <c r="E176" s="5">
        <f>[1]Mart!U176/SUM([1]Mart!$U$2:$U$744)</f>
        <v>1.1750262840973945E-3</v>
      </c>
      <c r="F176" s="5">
        <f>[1]Mart!F176/SUM([1]Mart!$F$2:$F$744)</f>
        <v>1.2058615913134289E-3</v>
      </c>
      <c r="G176" s="5">
        <f>[1]Mart!M176/SUM([1]Mart!$M$2:$M$744)</f>
        <v>1.0789902724755781E-3</v>
      </c>
      <c r="H176" s="5">
        <f>[1]Mart!H176/SUM([1]Mart!$H$2:$H$744)</f>
        <v>1.9970400796004662E-3</v>
      </c>
      <c r="I176" s="5">
        <f>[1]Mart!W176/SUM([1]Mart!$W$2:$W$744)</f>
        <v>3.3841143616030026E-4</v>
      </c>
    </row>
    <row r="177" spans="1:9" x14ac:dyDescent="0.25">
      <c r="A177" s="48"/>
      <c r="B177" s="27"/>
      <c r="C177" s="13" t="s">
        <v>61</v>
      </c>
      <c r="D177" s="5">
        <f>[1]Mart!T177/SUM([1]Mart!$T$2:$T$744)</f>
        <v>1.2574503451307829E-3</v>
      </c>
      <c r="E177" s="5">
        <f>[1]Mart!U177/SUM([1]Mart!$U$2:$U$744)</f>
        <v>1.233234464668157E-3</v>
      </c>
      <c r="F177" s="5">
        <f>[1]Mart!F177/SUM([1]Mart!$F$2:$F$744)</f>
        <v>1.799799924672207E-3</v>
      </c>
      <c r="G177" s="5">
        <f>[1]Mart!M177/SUM([1]Mart!$M$2:$M$744)</f>
        <v>1.6150205655072942E-3</v>
      </c>
      <c r="H177" s="5">
        <f>[1]Mart!H177/SUM([1]Mart!$H$2:$H$744)</f>
        <v>3.3885203851189497E-3</v>
      </c>
      <c r="I177" s="5">
        <f>[1]Mart!W177/SUM([1]Mart!$W$2:$W$744)</f>
        <v>1.5985086581767015E-4</v>
      </c>
    </row>
    <row r="178" spans="1:9" x14ac:dyDescent="0.25">
      <c r="A178" s="48"/>
      <c r="B178" s="27"/>
      <c r="C178" s="13" t="s">
        <v>62</v>
      </c>
      <c r="D178" s="5">
        <f>[1]Mart!T178/SUM([1]Mart!$T$2:$T$744)</f>
        <v>1.3712105799670391E-3</v>
      </c>
      <c r="E178" s="5">
        <f>[1]Mart!U178/SUM([1]Mart!$U$2:$U$744)</f>
        <v>1.3374208236990137E-3</v>
      </c>
      <c r="F178" s="5">
        <f>[1]Mart!F178/SUM([1]Mart!$F$2:$F$744)</f>
        <v>2.167939818634741E-3</v>
      </c>
      <c r="G178" s="5">
        <f>[1]Mart!M178/SUM([1]Mart!$M$2:$M$744)</f>
        <v>2.1043033659716129E-3</v>
      </c>
      <c r="H178" s="5">
        <f>[1]Mart!H178/SUM([1]Mart!$H$2:$H$744)</f>
        <v>4.3798436194547111E-3</v>
      </c>
      <c r="I178" s="5">
        <f>[1]Mart!W178/SUM([1]Mart!$W$2:$W$744)</f>
        <v>2.5717990605782291E-4</v>
      </c>
    </row>
    <row r="179" spans="1:9" x14ac:dyDescent="0.25">
      <c r="A179" s="48"/>
      <c r="B179" s="27"/>
      <c r="C179" s="13" t="s">
        <v>63</v>
      </c>
      <c r="D179" s="5">
        <f>[1]Mart!T179/SUM([1]Mart!$T$2:$T$744)</f>
        <v>1.6894502614674817E-3</v>
      </c>
      <c r="E179" s="5">
        <f>[1]Mart!U179/SUM([1]Mart!$U$2:$U$744)</f>
        <v>1.3544339463460999E-3</v>
      </c>
      <c r="F179" s="5">
        <f>[1]Mart!F179/SUM([1]Mart!$F$2:$F$744)</f>
        <v>2.1997637145736368E-3</v>
      </c>
      <c r="G179" s="5">
        <f>[1]Mart!M179/SUM([1]Mart!$M$2:$M$744)</f>
        <v>2.2350245748667535E-3</v>
      </c>
      <c r="H179" s="5">
        <f>[1]Mart!H179/SUM([1]Mart!$H$2:$H$744)</f>
        <v>4.1113587135556415E-3</v>
      </c>
      <c r="I179" s="5">
        <f>[1]Mart!W179/SUM([1]Mart!$W$2:$W$744)</f>
        <v>2.7986576722925085E-4</v>
      </c>
    </row>
    <row r="180" spans="1:9" x14ac:dyDescent="0.25">
      <c r="A180" s="48"/>
      <c r="B180" s="27"/>
      <c r="C180" s="13" t="s">
        <v>64</v>
      </c>
      <c r="D180" s="5">
        <f>[1]Mart!T180/SUM([1]Mart!$T$2:$T$744)</f>
        <v>1.6636543335342476E-3</v>
      </c>
      <c r="E180" s="5">
        <f>[1]Mart!U180/SUM([1]Mart!$U$2:$U$744)</f>
        <v>1.3167138744679654E-3</v>
      </c>
      <c r="F180" s="5">
        <f>[1]Mart!F180/SUM([1]Mart!$F$2:$F$744)</f>
        <v>2.1153901696723048E-3</v>
      </c>
      <c r="G180" s="5">
        <f>[1]Mart!M180/SUM([1]Mart!$M$2:$M$744)</f>
        <v>2.179292726667116E-3</v>
      </c>
      <c r="H180" s="5">
        <f>[1]Mart!H180/SUM([1]Mart!$H$2:$H$744)</f>
        <v>3.8408910143143188E-3</v>
      </c>
      <c r="I180" s="5">
        <f>[1]Mart!W180/SUM([1]Mart!$W$2:$W$744)</f>
        <v>2.9498232673203889E-4</v>
      </c>
    </row>
    <row r="181" spans="1:9" x14ac:dyDescent="0.25">
      <c r="A181" s="48"/>
      <c r="B181" s="27"/>
      <c r="C181" s="13" t="s">
        <v>65</v>
      </c>
      <c r="D181" s="5">
        <f>[1]Mart!T181/SUM([1]Mart!$T$2:$T$744)</f>
        <v>1.4601381403403087E-3</v>
      </c>
      <c r="E181" s="5">
        <f>[1]Mart!U181/SUM([1]Mart!$U$2:$U$744)</f>
        <v>1.3046897828292402E-3</v>
      </c>
      <c r="F181" s="5">
        <f>[1]Mart!F181/SUM([1]Mart!$F$2:$F$744)</f>
        <v>2.1259256918720634E-3</v>
      </c>
      <c r="G181" s="5">
        <f>[1]Mart!M181/SUM([1]Mart!$M$2:$M$744)</f>
        <v>2.2311955999460716E-3</v>
      </c>
      <c r="H181" s="5">
        <f>[1]Mart!H181/SUM([1]Mart!$H$2:$H$744)</f>
        <v>3.0370519060070929E-3</v>
      </c>
      <c r="I181" s="5">
        <f>[1]Mart!W181/SUM([1]Mart!$W$2:$W$744)</f>
        <v>2.6465552142987246E-4</v>
      </c>
    </row>
    <row r="182" spans="1:9" x14ac:dyDescent="0.25">
      <c r="A182" s="48"/>
      <c r="B182" s="27"/>
      <c r="C182" s="13" t="s">
        <v>66</v>
      </c>
      <c r="D182" s="5">
        <f>[1]Mart!T182/SUM([1]Mart!$T$2:$T$744)</f>
        <v>1.4283122456833241E-3</v>
      </c>
      <c r="E182" s="5">
        <f>[1]Mart!U182/SUM([1]Mart!$U$2:$U$744)</f>
        <v>1.2957544486756917E-3</v>
      </c>
      <c r="F182" s="5">
        <f>[1]Mart!F182/SUM([1]Mart!$F$2:$F$744)</f>
        <v>2.071116655231354E-3</v>
      </c>
      <c r="G182" s="5">
        <f>[1]Mart!M182/SUM([1]Mart!$M$2:$M$744)</f>
        <v>2.1059243513037286E-3</v>
      </c>
      <c r="H182" s="5">
        <f>[1]Mart!H182/SUM([1]Mart!$H$2:$H$744)</f>
        <v>2.5395910874730942E-3</v>
      </c>
      <c r="I182" s="5">
        <f>[1]Mart!W182/SUM([1]Mart!$W$2:$W$744)</f>
        <v>2.9758625468138901E-4</v>
      </c>
    </row>
    <row r="183" spans="1:9" x14ac:dyDescent="0.25">
      <c r="A183" s="48"/>
      <c r="B183" s="27"/>
      <c r="C183" s="13" t="s">
        <v>67</v>
      </c>
      <c r="D183" s="5">
        <f>[1]Mart!T183/SUM([1]Mart!$T$2:$T$744)</f>
        <v>1.7214880718879209E-3</v>
      </c>
      <c r="E183" s="5">
        <f>[1]Mart!U183/SUM([1]Mart!$U$2:$U$744)</f>
        <v>1.5774036273073261E-3</v>
      </c>
      <c r="F183" s="5">
        <f>[1]Mart!F183/SUM([1]Mart!$F$2:$F$744)</f>
        <v>1.9759879371461513E-3</v>
      </c>
      <c r="G183" s="5">
        <f>[1]Mart!M183/SUM([1]Mart!$M$2:$M$744)</f>
        <v>2.1123788858000564E-3</v>
      </c>
      <c r="H183" s="5">
        <f>[1]Mart!H183/SUM([1]Mart!$H$2:$H$744)</f>
        <v>2.7171612467903673E-3</v>
      </c>
      <c r="I183" s="5">
        <f>[1]Mart!W183/SUM([1]Mart!$W$2:$W$744)</f>
        <v>2.7896472549439642E-4</v>
      </c>
    </row>
    <row r="184" spans="1:9" x14ac:dyDescent="0.25">
      <c r="A184" s="48"/>
      <c r="B184" s="27"/>
      <c r="C184" s="13" t="s">
        <v>68</v>
      </c>
      <c r="D184" s="5">
        <f>[1]Mart!T184/SUM([1]Mart!$T$2:$T$744)</f>
        <v>1.5788880281524481E-3</v>
      </c>
      <c r="E184" s="5">
        <f>[1]Mart!U184/SUM([1]Mart!$U$2:$U$744)</f>
        <v>1.8199845264044721E-3</v>
      </c>
      <c r="F184" s="5">
        <f>[1]Mart!F184/SUM([1]Mart!$F$2:$F$744)</f>
        <v>1.8929988640778723E-3</v>
      </c>
      <c r="G184" s="5">
        <f>[1]Mart!M184/SUM([1]Mart!$M$2:$M$744)</f>
        <v>1.9690804819417936E-3</v>
      </c>
      <c r="H184" s="5">
        <f>[1]Mart!H184/SUM([1]Mart!$H$2:$H$744)</f>
        <v>2.2705921240408476E-3</v>
      </c>
      <c r="I184" s="5">
        <f>[1]Mart!W184/SUM([1]Mart!$W$2:$W$744)</f>
        <v>2.7614311467943925E-4</v>
      </c>
    </row>
    <row r="185" spans="1:9" x14ac:dyDescent="0.25">
      <c r="A185" s="48"/>
      <c r="B185" s="27"/>
      <c r="C185" s="13" t="s">
        <v>69</v>
      </c>
      <c r="D185" s="5">
        <f>[1]Mart!T185/SUM([1]Mart!$T$2:$T$744)</f>
        <v>1.5114602852351075E-3</v>
      </c>
      <c r="E185" s="5">
        <f>[1]Mart!U185/SUM([1]Mart!$U$2:$U$744)</f>
        <v>1.6701169341934523E-3</v>
      </c>
      <c r="F185" s="5">
        <f>[1]Mart!F185/SUM([1]Mart!$F$2:$F$744)</f>
        <v>1.7285938738181316E-3</v>
      </c>
      <c r="G185" s="5">
        <f>[1]Mart!M185/SUM([1]Mart!$M$2:$M$744)</f>
        <v>1.8616906168960239E-3</v>
      </c>
      <c r="H185" s="5">
        <f>[1]Mart!H185/SUM([1]Mart!$H$2:$H$744)</f>
        <v>1.6704666724524453E-3</v>
      </c>
      <c r="I185" s="5">
        <f>[1]Mart!W185/SUM([1]Mart!$W$2:$W$744)</f>
        <v>2.3482194692446128E-4</v>
      </c>
    </row>
    <row r="186" spans="1:9" x14ac:dyDescent="0.25">
      <c r="A186" s="48"/>
      <c r="B186" s="27"/>
      <c r="C186" s="13" t="s">
        <v>70</v>
      </c>
      <c r="D186" s="5">
        <f>[1]Mart!T186/SUM([1]Mart!$T$2:$T$744)</f>
        <v>1.3443005958813817E-3</v>
      </c>
      <c r="E186" s="5">
        <f>[1]Mart!U186/SUM([1]Mart!$U$2:$U$744)</f>
        <v>1.5284454422576767E-3</v>
      </c>
      <c r="F186" s="5">
        <f>[1]Mart!F186/SUM([1]Mart!$F$2:$F$744)</f>
        <v>1.5032503905930742E-3</v>
      </c>
      <c r="G186" s="5">
        <f>[1]Mart!M186/SUM([1]Mart!$M$2:$M$744)</f>
        <v>1.6840689404394543E-3</v>
      </c>
      <c r="H186" s="5">
        <f>[1]Mart!H186/SUM([1]Mart!$H$2:$H$744)</f>
        <v>1.4244534244322368E-3</v>
      </c>
      <c r="I186" s="5">
        <f>[1]Mart!W186/SUM([1]Mart!$W$2:$W$744)</f>
        <v>1.5692627880444388E-4</v>
      </c>
    </row>
    <row r="187" spans="1:9" x14ac:dyDescent="0.25">
      <c r="A187" s="48"/>
      <c r="B187" s="27"/>
      <c r="C187" s="13" t="s">
        <v>71</v>
      </c>
      <c r="D187" s="5">
        <f>[1]Mart!T187/SUM([1]Mart!$T$2:$T$744)</f>
        <v>1.6465378545087626E-3</v>
      </c>
      <c r="E187" s="5">
        <f>[1]Mart!U187/SUM([1]Mart!$U$2:$U$744)</f>
        <v>1.6791326824273907E-3</v>
      </c>
      <c r="F187" s="5">
        <f>[1]Mart!F187/SUM([1]Mart!$F$2:$F$744)</f>
        <v>1.4108154009827836E-3</v>
      </c>
      <c r="G187" s="5">
        <f>[1]Mart!M187/SUM([1]Mart!$M$2:$M$744)</f>
        <v>1.5967115519005919E-3</v>
      </c>
      <c r="H187" s="5">
        <f>[1]Mart!H187/SUM([1]Mart!$H$2:$H$744)</f>
        <v>2.3698786647343767E-3</v>
      </c>
      <c r="I187" s="5">
        <f>[1]Mart!W187/SUM([1]Mart!$W$2:$W$744)</f>
        <v>4.6033673106052629E-4</v>
      </c>
    </row>
    <row r="188" spans="1:9" x14ac:dyDescent="0.25">
      <c r="A188" s="48"/>
      <c r="B188" s="27"/>
      <c r="C188" s="13" t="s">
        <v>72</v>
      </c>
      <c r="D188" s="5">
        <f>[1]Mart!T188/SUM([1]Mart!$T$2:$T$744)</f>
        <v>2.0942038042010801E-3</v>
      </c>
      <c r="E188" s="5">
        <f>[1]Mart!U188/SUM([1]Mart!$U$2:$U$744)</f>
        <v>1.8796192424976287E-3</v>
      </c>
      <c r="F188" s="5">
        <f>[1]Mart!F188/SUM([1]Mart!$F$2:$F$744)</f>
        <v>1.4267022643589336E-3</v>
      </c>
      <c r="G188" s="5">
        <f>[1]Mart!M188/SUM([1]Mart!$M$2:$M$744)</f>
        <v>1.4782258483931488E-3</v>
      </c>
      <c r="H188" s="5">
        <f>[1]Mart!H188/SUM([1]Mart!$H$2:$H$744)</f>
        <v>1.6782509722405475E-3</v>
      </c>
      <c r="I188" s="5">
        <f>[1]Mart!W188/SUM([1]Mart!$W$2:$W$744)</f>
        <v>2.4589573252566718E-3</v>
      </c>
    </row>
    <row r="189" spans="1:9" x14ac:dyDescent="0.25">
      <c r="A189" s="48"/>
      <c r="B189" s="27"/>
      <c r="C189" s="13" t="s">
        <v>73</v>
      </c>
      <c r="D189" s="5">
        <f>[1]Mart!T189/SUM([1]Mart!$T$2:$T$744)</f>
        <v>2.1572146018446819E-3</v>
      </c>
      <c r="E189" s="5">
        <f>[1]Mart!U189/SUM([1]Mart!$U$2:$U$744)</f>
        <v>1.764776757161477E-3</v>
      </c>
      <c r="F189" s="5">
        <f>[1]Mart!F189/SUM([1]Mart!$F$2:$F$744)</f>
        <v>1.3713685123579367E-3</v>
      </c>
      <c r="G189" s="5">
        <f>[1]Mart!M189/SUM([1]Mart!$M$2:$M$744)</f>
        <v>1.4110682546231558E-3</v>
      </c>
      <c r="H189" s="5">
        <f>[1]Mart!H189/SUM([1]Mart!$H$2:$H$744)</f>
        <v>1.7514674523229799E-3</v>
      </c>
      <c r="I189" s="5">
        <f>[1]Mart!W189/SUM([1]Mart!$W$2:$W$744)</f>
        <v>2.4943640613623035E-3</v>
      </c>
    </row>
    <row r="190" spans="1:9" x14ac:dyDescent="0.25">
      <c r="A190" s="48"/>
      <c r="B190" s="27"/>
      <c r="C190" s="13" t="s">
        <v>74</v>
      </c>
      <c r="D190" s="5">
        <f>[1]Mart!T190/SUM([1]Mart!$T$2:$T$744)</f>
        <v>1.810147526711972E-3</v>
      </c>
      <c r="E190" s="5">
        <f>[1]Mart!U190/SUM([1]Mart!$U$2:$U$744)</f>
        <v>1.734909575407487E-3</v>
      </c>
      <c r="F190" s="5">
        <f>[1]Mart!F190/SUM([1]Mart!$F$2:$F$744)</f>
        <v>1.3318953327975998E-3</v>
      </c>
      <c r="G190" s="5">
        <f>[1]Mart!M190/SUM([1]Mart!$M$2:$M$744)</f>
        <v>1.2625883288920406E-3</v>
      </c>
      <c r="H190" s="5">
        <f>[1]Mart!H190/SUM([1]Mart!$H$2:$H$744)</f>
        <v>1.2493066791999386E-3</v>
      </c>
      <c r="I190" s="5">
        <f>[1]Mart!W190/SUM([1]Mart!$W$2:$W$744)</f>
        <v>2.5113256583208675E-3</v>
      </c>
    </row>
    <row r="191" spans="1:9" x14ac:dyDescent="0.25">
      <c r="A191" s="48"/>
      <c r="B191" s="27"/>
      <c r="C191" s="13" t="s">
        <v>75</v>
      </c>
      <c r="D191" s="5">
        <f>[1]Mart!T191/SUM([1]Mart!$T$2:$T$744)</f>
        <v>1.7390328776231766E-3</v>
      </c>
      <c r="E191" s="5">
        <f>[1]Mart!U191/SUM([1]Mart!$U$2:$U$744)</f>
        <v>1.5624631418823733E-3</v>
      </c>
      <c r="F191" s="5">
        <f>[1]Mart!F191/SUM([1]Mart!$F$2:$F$744)</f>
        <v>1.2039751428833713E-3</v>
      </c>
      <c r="G191" s="5">
        <f>[1]Mart!M191/SUM([1]Mart!$M$2:$M$744)</f>
        <v>1.0740157752786147E-3</v>
      </c>
      <c r="H191" s="5">
        <f>[1]Mart!H191/SUM([1]Mart!$H$2:$H$744)</f>
        <v>1.0408930678920719E-3</v>
      </c>
      <c r="I191" s="5">
        <f>[1]Mart!W191/SUM([1]Mart!$W$2:$W$744)</f>
        <v>2.5274735071291647E-3</v>
      </c>
    </row>
    <row r="192" spans="1:9" x14ac:dyDescent="0.25">
      <c r="A192" s="48"/>
      <c r="B192" s="27"/>
      <c r="C192" s="13" t="s">
        <v>76</v>
      </c>
      <c r="D192" s="5">
        <f>[1]Mart!T192/SUM([1]Mart!$T$2:$T$744)</f>
        <v>1.6583200498723424E-3</v>
      </c>
      <c r="E192" s="5">
        <f>[1]Mart!U192/SUM([1]Mart!$U$2:$U$744)</f>
        <v>1.5331888912527699E-3</v>
      </c>
      <c r="F192" s="5">
        <f>[1]Mart!F192/SUM([1]Mart!$F$2:$F$744)</f>
        <v>1.0385128567102437E-3</v>
      </c>
      <c r="G192" s="5">
        <f>[1]Mart!M192/SUM([1]Mart!$M$2:$M$744)</f>
        <v>9.6353808170583871E-4</v>
      </c>
      <c r="H192" s="5">
        <f>[1]Mart!H192/SUM([1]Mart!$H$2:$H$744)</f>
        <v>4.0191955415361301E-4</v>
      </c>
      <c r="I192" s="5">
        <f>[1]Mart!W192/SUM([1]Mart!$W$2:$W$744)</f>
        <v>2.5442892486949738E-3</v>
      </c>
    </row>
    <row r="193" spans="1:9" ht="15.75" thickBot="1" x14ac:dyDescent="0.3">
      <c r="A193" s="49"/>
      <c r="B193" s="28"/>
      <c r="C193" s="14" t="s">
        <v>77</v>
      </c>
      <c r="D193" s="5">
        <f>[1]Mart!T193/SUM([1]Mart!$T$2:$T$744)</f>
        <v>1.2175509950269985E-3</v>
      </c>
      <c r="E193" s="5">
        <f>[1]Mart!U193/SUM([1]Mart!$U$2:$U$744)</f>
        <v>1.2826862123330317E-3</v>
      </c>
      <c r="F193" s="5">
        <f>[1]Mart!F193/SUM([1]Mart!$F$2:$F$744)</f>
        <v>9.7137922362623491E-4</v>
      </c>
      <c r="G193" s="5">
        <f>[1]Mart!M193/SUM([1]Mart!$M$2:$M$744)</f>
        <v>8.2603028784794487E-4</v>
      </c>
      <c r="H193" s="5">
        <f>[1]Mart!H193/SUM([1]Mart!$H$2:$H$744)</f>
        <v>4.2967516395512538E-4</v>
      </c>
      <c r="I193" s="5">
        <f>[1]Mart!W193/SUM([1]Mart!$W$2:$W$744)</f>
        <v>2.5515333998684599E-3</v>
      </c>
    </row>
    <row r="194" spans="1:9" ht="15" customHeight="1" x14ac:dyDescent="0.25">
      <c r="A194" s="47">
        <v>9</v>
      </c>
      <c r="B194" s="26" t="s">
        <v>2</v>
      </c>
      <c r="C194" s="12" t="s">
        <v>54</v>
      </c>
      <c r="D194" s="5">
        <f>[1]Mart!T194/SUM([1]Mart!$T$2:$T$744)</f>
        <v>7.1771769903382127E-4</v>
      </c>
      <c r="E194" s="5">
        <f>[1]Mart!U194/SUM([1]Mart!$U$2:$U$744)</f>
        <v>7.6634982133773517E-4</v>
      </c>
      <c r="F194" s="5">
        <f>[1]Mart!F194/SUM([1]Mart!$F$2:$F$744)</f>
        <v>9.4351976811991184E-4</v>
      </c>
      <c r="G194" s="5">
        <f>[1]Mart!M194/SUM([1]Mart!$M$2:$M$744)</f>
        <v>6.7617997594054979E-4</v>
      </c>
      <c r="H194" s="5">
        <f>[1]Mart!H194/SUM([1]Mart!$H$2:$H$744)</f>
        <v>3.8720771713270297E-4</v>
      </c>
      <c r="I194" s="5">
        <f>[1]Mart!W194/SUM([1]Mart!$W$2:$W$744)</f>
        <v>2.5464719189671847E-3</v>
      </c>
    </row>
    <row r="195" spans="1:9" x14ac:dyDescent="0.25">
      <c r="A195" s="48"/>
      <c r="B195" s="27"/>
      <c r="C195" s="13" t="s">
        <v>55</v>
      </c>
      <c r="D195" s="5">
        <f>[1]Mart!T195/SUM([1]Mart!$T$2:$T$744)</f>
        <v>7.5735568636267842E-4</v>
      </c>
      <c r="E195" s="5">
        <f>[1]Mart!U195/SUM([1]Mart!$U$2:$U$744)</f>
        <v>8.9774939839016383E-4</v>
      </c>
      <c r="F195" s="5">
        <f>[1]Mart!F195/SUM([1]Mart!$F$2:$F$744)</f>
        <v>9.1790081567071351E-4</v>
      </c>
      <c r="G195" s="5">
        <f>[1]Mart!M195/SUM([1]Mart!$M$2:$M$744)</f>
        <v>7.6262737555606031E-4</v>
      </c>
      <c r="H195" s="5">
        <f>[1]Mart!H195/SUM([1]Mart!$H$2:$H$744)</f>
        <v>4.5306303321964787E-4</v>
      </c>
      <c r="I195" s="5">
        <f>[1]Mart!W195/SUM([1]Mart!$W$2:$W$744)</f>
        <v>2.5533382584994753E-3</v>
      </c>
    </row>
    <row r="196" spans="1:9" x14ac:dyDescent="0.25">
      <c r="A196" s="48"/>
      <c r="B196" s="27"/>
      <c r="C196" s="13" t="s">
        <v>56</v>
      </c>
      <c r="D196" s="5">
        <f>[1]Mart!T196/SUM([1]Mart!$T$2:$T$744)</f>
        <v>6.7254303778614352E-4</v>
      </c>
      <c r="E196" s="5">
        <f>[1]Mart!U196/SUM([1]Mart!$U$2:$U$744)</f>
        <v>7.8970641317033978E-4</v>
      </c>
      <c r="F196" s="5">
        <f>[1]Mart!F196/SUM([1]Mart!$F$2:$F$744)</f>
        <v>9.0109275713905418E-4</v>
      </c>
      <c r="G196" s="5">
        <f>[1]Mart!M196/SUM([1]Mart!$M$2:$M$744)</f>
        <v>7.652019274768982E-4</v>
      </c>
      <c r="H196" s="5">
        <f>[1]Mart!H196/SUM([1]Mart!$H$2:$H$744)</f>
        <v>4.4606205919638624E-4</v>
      </c>
      <c r="I196" s="5">
        <f>[1]Mart!W196/SUM([1]Mart!$W$2:$W$744)</f>
        <v>2.5627039673504427E-3</v>
      </c>
    </row>
    <row r="197" spans="1:9" x14ac:dyDescent="0.25">
      <c r="A197" s="48"/>
      <c r="B197" s="27"/>
      <c r="C197" s="13" t="s">
        <v>57</v>
      </c>
      <c r="D197" s="5">
        <f>[1]Mart!T197/SUM([1]Mart!$T$2:$T$744)</f>
        <v>6.395145746856362E-4</v>
      </c>
      <c r="E197" s="5">
        <f>[1]Mart!U197/SUM([1]Mart!$U$2:$U$744)</f>
        <v>6.5940109721748525E-4</v>
      </c>
      <c r="F197" s="5">
        <f>[1]Mart!F197/SUM([1]Mart!$F$2:$F$744)</f>
        <v>8.8955769555365191E-4</v>
      </c>
      <c r="G197" s="5">
        <f>[1]Mart!M197/SUM([1]Mart!$M$2:$M$744)</f>
        <v>7.4533777283909643E-4</v>
      </c>
      <c r="H197" s="5">
        <f>[1]Mart!H197/SUM([1]Mart!$H$2:$H$744)</f>
        <v>4.160578848109791E-4</v>
      </c>
      <c r="I197" s="5">
        <f>[1]Mart!W197/SUM([1]Mart!$W$2:$W$744)</f>
        <v>2.5633889716344788E-3</v>
      </c>
    </row>
    <row r="198" spans="1:9" x14ac:dyDescent="0.25">
      <c r="A198" s="48"/>
      <c r="B198" s="27"/>
      <c r="C198" s="13" t="s">
        <v>58</v>
      </c>
      <c r="D198" s="5">
        <f>[1]Mart!T198/SUM([1]Mart!$T$2:$T$744)</f>
        <v>6.7365420417815592E-4</v>
      </c>
      <c r="E198" s="5">
        <f>[1]Mart!U198/SUM([1]Mart!$U$2:$U$744)</f>
        <v>6.9481980208107458E-4</v>
      </c>
      <c r="F198" s="5">
        <f>[1]Mart!F198/SUM([1]Mart!$F$2:$F$744)</f>
        <v>9.0808710265424103E-4</v>
      </c>
      <c r="G198" s="5">
        <f>[1]Mart!M198/SUM([1]Mart!$M$2:$M$744)</f>
        <v>7.5921576578736997E-4</v>
      </c>
      <c r="H198" s="5">
        <f>[1]Mart!H198/SUM([1]Mart!$H$2:$H$744)</f>
        <v>4.4929327797635317E-4</v>
      </c>
      <c r="I198" s="5">
        <f>[1]Mart!W198/SUM([1]Mart!$W$2:$W$744)</f>
        <v>2.559434850949705E-3</v>
      </c>
    </row>
    <row r="199" spans="1:9" x14ac:dyDescent="0.25">
      <c r="A199" s="48"/>
      <c r="B199" s="27"/>
      <c r="C199" s="13" t="s">
        <v>59</v>
      </c>
      <c r="D199" s="5">
        <f>[1]Mart!T199/SUM([1]Mart!$T$2:$T$744)</f>
        <v>8.5678592040654936E-4</v>
      </c>
      <c r="E199" s="5">
        <f>[1]Mart!U199/SUM([1]Mart!$U$2:$U$744)</f>
        <v>8.8330303137539826E-4</v>
      </c>
      <c r="F199" s="5">
        <f>[1]Mart!F199/SUM([1]Mart!$F$2:$F$744)</f>
        <v>1.002681512201647E-3</v>
      </c>
      <c r="G199" s="5">
        <f>[1]Mart!M199/SUM([1]Mart!$M$2:$M$744)</f>
        <v>8.3679662065623507E-4</v>
      </c>
      <c r="H199" s="5">
        <f>[1]Mart!H199/SUM([1]Mart!$H$2:$H$744)</f>
        <v>5.5700057064191728E-4</v>
      </c>
      <c r="I199" s="5">
        <f>[1]Mart!W199/SUM([1]Mart!$W$2:$W$744)</f>
        <v>2.2266596611202616E-3</v>
      </c>
    </row>
    <row r="200" spans="1:9" x14ac:dyDescent="0.25">
      <c r="A200" s="48"/>
      <c r="B200" s="27"/>
      <c r="C200" s="13" t="s">
        <v>60</v>
      </c>
      <c r="D200" s="5">
        <f>[1]Mart!T200/SUM([1]Mart!$T$2:$T$744)</f>
        <v>1.0887514837597647E-3</v>
      </c>
      <c r="E200" s="5">
        <f>[1]Mart!U200/SUM([1]Mart!$U$2:$U$744)</f>
        <v>1.1704697236904649E-3</v>
      </c>
      <c r="F200" s="5">
        <f>[1]Mart!F200/SUM([1]Mart!$F$2:$F$744)</f>
        <v>1.2142372419687031E-3</v>
      </c>
      <c r="G200" s="5">
        <f>[1]Mart!M200/SUM([1]Mart!$M$2:$M$744)</f>
        <v>1.1581087921201886E-3</v>
      </c>
      <c r="H200" s="5">
        <f>[1]Mart!H200/SUM([1]Mart!$H$2:$H$744)</f>
        <v>2.0281283208925722E-3</v>
      </c>
      <c r="I200" s="5">
        <f>[1]Mart!W200/SUM([1]Mart!$W$2:$W$744)</f>
        <v>2.3792626991677647E-4</v>
      </c>
    </row>
    <row r="201" spans="1:9" x14ac:dyDescent="0.25">
      <c r="A201" s="48"/>
      <c r="B201" s="27"/>
      <c r="C201" s="13" t="s">
        <v>61</v>
      </c>
      <c r="D201" s="5">
        <f>[1]Mart!T201/SUM([1]Mart!$T$2:$T$744)</f>
        <v>1.3828082587769848E-3</v>
      </c>
      <c r="E201" s="5">
        <f>[1]Mart!U201/SUM([1]Mart!$U$2:$U$744)</f>
        <v>1.2263896502023295E-3</v>
      </c>
      <c r="F201" s="5">
        <f>[1]Mart!F201/SUM([1]Mart!$F$2:$F$744)</f>
        <v>1.7946668331007684E-3</v>
      </c>
      <c r="G201" s="5">
        <f>[1]Mart!M201/SUM([1]Mart!$M$2:$M$744)</f>
        <v>1.5701070746464035E-3</v>
      </c>
      <c r="H201" s="5">
        <f>[1]Mart!H201/SUM([1]Mart!$H$2:$H$744)</f>
        <v>2.5735118906827035E-3</v>
      </c>
      <c r="I201" s="5">
        <f>[1]Mart!W201/SUM([1]Mart!$W$2:$W$744)</f>
        <v>1.8309604992533868E-4</v>
      </c>
    </row>
    <row r="202" spans="1:9" x14ac:dyDescent="0.25">
      <c r="A202" s="48"/>
      <c r="B202" s="27"/>
      <c r="C202" s="13" t="s">
        <v>62</v>
      </c>
      <c r="D202" s="5">
        <f>[1]Mart!T202/SUM([1]Mart!$T$2:$T$744)</f>
        <v>1.3661216048555568E-3</v>
      </c>
      <c r="E202" s="5">
        <f>[1]Mart!U202/SUM([1]Mart!$U$2:$U$744)</f>
        <v>1.3410984431822446E-3</v>
      </c>
      <c r="F202" s="5">
        <f>[1]Mart!F202/SUM([1]Mart!$F$2:$F$744)</f>
        <v>2.1146026286137025E-3</v>
      </c>
      <c r="G202" s="5">
        <f>[1]Mart!M202/SUM([1]Mart!$M$2:$M$744)</f>
        <v>1.965368887872286E-3</v>
      </c>
      <c r="H202" s="5">
        <f>[1]Mart!H202/SUM([1]Mart!$H$2:$H$744)</f>
        <v>3.5810366797885801E-3</v>
      </c>
      <c r="I202" s="5">
        <f>[1]Mart!W202/SUM([1]Mart!$W$2:$W$744)</f>
        <v>2.9385108438270523E-4</v>
      </c>
    </row>
    <row r="203" spans="1:9" x14ac:dyDescent="0.25">
      <c r="A203" s="48"/>
      <c r="B203" s="27"/>
      <c r="C203" s="13" t="s">
        <v>63</v>
      </c>
      <c r="D203" s="5">
        <f>[1]Mart!T203/SUM([1]Mart!$T$2:$T$744)</f>
        <v>1.4313738933244247E-3</v>
      </c>
      <c r="E203" s="5">
        <f>[1]Mart!U203/SUM([1]Mart!$U$2:$U$744)</f>
        <v>1.3119493330176607E-3</v>
      </c>
      <c r="F203" s="5">
        <f>[1]Mart!F203/SUM([1]Mart!$F$2:$F$744)</f>
        <v>2.1198294848130831E-3</v>
      </c>
      <c r="G203" s="5">
        <f>[1]Mart!M203/SUM([1]Mart!$M$2:$M$744)</f>
        <v>2.0980114722600942E-3</v>
      </c>
      <c r="H203" s="5">
        <f>[1]Mart!H203/SUM([1]Mart!$H$2:$H$744)</f>
        <v>3.5748050435700732E-3</v>
      </c>
      <c r="I203" s="5">
        <f>[1]Mart!W203/SUM([1]Mart!$W$2:$W$744)</f>
        <v>3.2201176803412575E-4</v>
      </c>
    </row>
    <row r="204" spans="1:9" x14ac:dyDescent="0.25">
      <c r="A204" s="48"/>
      <c r="B204" s="27"/>
      <c r="C204" s="13" t="s">
        <v>64</v>
      </c>
      <c r="D204" s="5">
        <f>[1]Mart!T204/SUM([1]Mart!$T$2:$T$744)</f>
        <v>1.3403157233031302E-3</v>
      </c>
      <c r="E204" s="5">
        <f>[1]Mart!U204/SUM([1]Mart!$U$2:$U$744)</f>
        <v>1.3937200418697871E-3</v>
      </c>
      <c r="F204" s="5">
        <f>[1]Mart!F204/SUM([1]Mart!$F$2:$F$744)</f>
        <v>2.0150139299038331E-3</v>
      </c>
      <c r="G204" s="5">
        <f>[1]Mart!M204/SUM([1]Mart!$M$2:$M$744)</f>
        <v>2.0381983366871918E-3</v>
      </c>
      <c r="H204" s="5">
        <f>[1]Mart!H204/SUM([1]Mart!$H$2:$H$744)</f>
        <v>3.5911919388113339E-3</v>
      </c>
      <c r="I204" s="5">
        <f>[1]Mart!W204/SUM([1]Mart!$W$2:$W$744)</f>
        <v>3.4489232350090501E-4</v>
      </c>
    </row>
    <row r="205" spans="1:9" x14ac:dyDescent="0.25">
      <c r="A205" s="48"/>
      <c r="B205" s="27"/>
      <c r="C205" s="13" t="s">
        <v>65</v>
      </c>
      <c r="D205" s="5">
        <f>[1]Mart!T205/SUM([1]Mart!$T$2:$T$744)</f>
        <v>1.3360051640237717E-3</v>
      </c>
      <c r="E205" s="5">
        <f>[1]Mart!U205/SUM([1]Mart!$U$2:$U$744)</f>
        <v>1.3671083131859779E-3</v>
      </c>
      <c r="F205" s="5">
        <f>[1]Mart!F205/SUM([1]Mart!$F$2:$F$744)</f>
        <v>1.9870874605501724E-3</v>
      </c>
      <c r="G205" s="5">
        <f>[1]Mart!M205/SUM([1]Mart!$M$2:$M$744)</f>
        <v>1.9974699139952636E-3</v>
      </c>
      <c r="H205" s="5">
        <f>[1]Mart!H205/SUM([1]Mart!$H$2:$H$744)</f>
        <v>2.8039285632065355E-3</v>
      </c>
      <c r="I205" s="5">
        <f>[1]Mart!W205/SUM([1]Mart!$W$2:$W$744)</f>
        <v>3.3483726458138734E-4</v>
      </c>
    </row>
    <row r="206" spans="1:9" x14ac:dyDescent="0.25">
      <c r="A206" s="48"/>
      <c r="B206" s="27"/>
      <c r="C206" s="13" t="s">
        <v>66</v>
      </c>
      <c r="D206" s="5">
        <f>[1]Mart!T206/SUM([1]Mart!$T$2:$T$744)</f>
        <v>1.2545451726645159E-3</v>
      </c>
      <c r="E206" s="5">
        <f>[1]Mart!U206/SUM([1]Mart!$U$2:$U$744)</f>
        <v>1.2969568888262968E-3</v>
      </c>
      <c r="F206" s="5">
        <f>[1]Mart!F206/SUM([1]Mart!$F$2:$F$744)</f>
        <v>1.9279901771299577E-3</v>
      </c>
      <c r="G206" s="5">
        <f>[1]Mart!M206/SUM([1]Mart!$M$2:$M$744)</f>
        <v>1.8721199680297922E-3</v>
      </c>
      <c r="H206" s="5">
        <f>[1]Mart!H206/SUM([1]Mart!$H$2:$H$744)</f>
        <v>2.2946269364593681E-3</v>
      </c>
      <c r="I206" s="5">
        <f>[1]Mart!W206/SUM([1]Mart!$W$2:$W$744)</f>
        <v>3.3096408413318848E-4</v>
      </c>
    </row>
    <row r="207" spans="1:9" x14ac:dyDescent="0.25">
      <c r="A207" s="48"/>
      <c r="B207" s="27"/>
      <c r="C207" s="13" t="s">
        <v>67</v>
      </c>
      <c r="D207" s="5">
        <f>[1]Mart!T207/SUM([1]Mart!$T$2:$T$744)</f>
        <v>1.5810173534625124E-3</v>
      </c>
      <c r="E207" s="5">
        <f>[1]Mart!U207/SUM([1]Mart!$U$2:$U$744)</f>
        <v>1.5505748495983707E-3</v>
      </c>
      <c r="F207" s="5">
        <f>[1]Mart!F207/SUM([1]Mart!$F$2:$F$744)</f>
        <v>1.8753741354095715E-3</v>
      </c>
      <c r="G207" s="5">
        <f>[1]Mart!M207/SUM([1]Mart!$M$2:$M$744)</f>
        <v>1.823229397335358E-3</v>
      </c>
      <c r="H207" s="5">
        <f>[1]Mart!H207/SUM([1]Mart!$H$2:$H$744)</f>
        <v>1.9659658262684465E-3</v>
      </c>
      <c r="I207" s="5">
        <f>[1]Mart!W207/SUM([1]Mart!$W$2:$W$744)</f>
        <v>3.05772114527968E-4</v>
      </c>
    </row>
    <row r="208" spans="1:9" x14ac:dyDescent="0.25">
      <c r="A208" s="48"/>
      <c r="B208" s="27"/>
      <c r="C208" s="13" t="s">
        <v>68</v>
      </c>
      <c r="D208" s="5">
        <f>[1]Mart!T208/SUM([1]Mart!$T$2:$T$744)</f>
        <v>1.5253249275731999E-3</v>
      </c>
      <c r="E208" s="5">
        <f>[1]Mart!U208/SUM([1]Mart!$U$2:$U$744)</f>
        <v>1.7955751566240906E-3</v>
      </c>
      <c r="F208" s="5">
        <f>[1]Mart!F208/SUM([1]Mart!$F$2:$F$744)</f>
        <v>1.811223166480157E-3</v>
      </c>
      <c r="G208" s="5">
        <f>[1]Mart!M208/SUM([1]Mart!$M$2:$M$744)</f>
        <v>1.7460678833202724E-3</v>
      </c>
      <c r="H208" s="5">
        <f>[1]Mart!H208/SUM([1]Mart!$H$2:$H$744)</f>
        <v>1.8703371371375207E-3</v>
      </c>
      <c r="I208" s="5">
        <f>[1]Mart!W208/SUM([1]Mart!$W$2:$W$744)</f>
        <v>2.680832983293654E-4</v>
      </c>
    </row>
    <row r="209" spans="1:9" x14ac:dyDescent="0.25">
      <c r="A209" s="48"/>
      <c r="B209" s="27"/>
      <c r="C209" s="13" t="s">
        <v>69</v>
      </c>
      <c r="D209" s="5">
        <f>[1]Mart!T209/SUM([1]Mart!$T$2:$T$744)</f>
        <v>1.4017555615649211E-3</v>
      </c>
      <c r="E209" s="5">
        <f>[1]Mart!U209/SUM([1]Mart!$U$2:$U$744)</f>
        <v>1.6446179878721601E-3</v>
      </c>
      <c r="F209" s="5">
        <f>[1]Mart!F209/SUM([1]Mart!$F$2:$F$744)</f>
        <v>1.6453021675964861E-3</v>
      </c>
      <c r="G209" s="5">
        <f>[1]Mart!M209/SUM([1]Mart!$M$2:$M$744)</f>
        <v>1.6680395621479919E-3</v>
      </c>
      <c r="H209" s="5">
        <f>[1]Mart!H209/SUM([1]Mart!$H$2:$H$744)</f>
        <v>1.6441518225398363E-3</v>
      </c>
      <c r="I209" s="5">
        <f>[1]Mart!W209/SUM([1]Mart!$W$2:$W$744)</f>
        <v>2.2919395915874046E-4</v>
      </c>
    </row>
    <row r="210" spans="1:9" x14ac:dyDescent="0.25">
      <c r="A210" s="48"/>
      <c r="B210" s="27"/>
      <c r="C210" s="13" t="s">
        <v>70</v>
      </c>
      <c r="D210" s="5">
        <f>[1]Mart!T210/SUM([1]Mart!$T$2:$T$744)</f>
        <v>1.2249843150287367E-3</v>
      </c>
      <c r="E210" s="5">
        <f>[1]Mart!U210/SUM([1]Mart!$U$2:$U$744)</f>
        <v>1.5065138519498803E-3</v>
      </c>
      <c r="F210" s="5">
        <f>[1]Mart!F210/SUM([1]Mart!$F$2:$F$744)</f>
        <v>1.422370804609343E-3</v>
      </c>
      <c r="G210" s="5">
        <f>[1]Mart!M210/SUM([1]Mart!$M$2:$M$744)</f>
        <v>1.5105372740888408E-3</v>
      </c>
      <c r="H210" s="5">
        <f>[1]Mart!H210/SUM([1]Mart!$H$2:$H$744)</f>
        <v>1.2821014516225899E-3</v>
      </c>
      <c r="I210" s="5">
        <f>[1]Mart!W210/SUM([1]Mart!$W$2:$W$744)</f>
        <v>1.8670308932719379E-4</v>
      </c>
    </row>
    <row r="211" spans="1:9" x14ac:dyDescent="0.25">
      <c r="A211" s="48"/>
      <c r="B211" s="27"/>
      <c r="C211" s="13" t="s">
        <v>71</v>
      </c>
      <c r="D211" s="5">
        <f>[1]Mart!T211/SUM([1]Mart!$T$2:$T$744)</f>
        <v>1.486185049316624E-3</v>
      </c>
      <c r="E211" s="5">
        <f>[1]Mart!U211/SUM([1]Mart!$U$2:$U$744)</f>
        <v>1.5232073814957321E-3</v>
      </c>
      <c r="F211" s="5">
        <f>[1]Mart!F211/SUM([1]Mart!$F$2:$F$744)</f>
        <v>1.3555779703880941E-3</v>
      </c>
      <c r="G211" s="5">
        <f>[1]Mart!M211/SUM([1]Mart!$M$2:$M$744)</f>
        <v>1.5301401747228156E-3</v>
      </c>
      <c r="H211" s="5">
        <f>[1]Mart!H211/SUM([1]Mart!$H$2:$H$744)</f>
        <v>1.6006842365712335E-3</v>
      </c>
      <c r="I211" s="5">
        <f>[1]Mart!W211/SUM([1]Mart!$W$2:$W$744)</f>
        <v>4.6271656452646302E-4</v>
      </c>
    </row>
    <row r="212" spans="1:9" x14ac:dyDescent="0.25">
      <c r="A212" s="48"/>
      <c r="B212" s="27"/>
      <c r="C212" s="13" t="s">
        <v>72</v>
      </c>
      <c r="D212" s="5">
        <f>[1]Mart!T212/SUM([1]Mart!$T$2:$T$744)</f>
        <v>1.8678323888904104E-3</v>
      </c>
      <c r="E212" s="5">
        <f>[1]Mart!U212/SUM([1]Mart!$U$2:$U$744)</f>
        <v>1.7978512781917284E-3</v>
      </c>
      <c r="F212" s="5">
        <f>[1]Mart!F212/SUM([1]Mart!$F$2:$F$744)</f>
        <v>1.3857607704699307E-3</v>
      </c>
      <c r="G212" s="5">
        <f>[1]Mart!M212/SUM([1]Mart!$M$2:$M$744)</f>
        <v>1.4366394212932162E-3</v>
      </c>
      <c r="H212" s="5">
        <f>[1]Mart!H212/SUM([1]Mart!$H$2:$H$744)</f>
        <v>1.8333319887288522E-3</v>
      </c>
      <c r="I212" s="5">
        <f>[1]Mart!W212/SUM([1]Mart!$W$2:$W$744)</f>
        <v>2.4174323825436766E-3</v>
      </c>
    </row>
    <row r="213" spans="1:9" x14ac:dyDescent="0.25">
      <c r="A213" s="48"/>
      <c r="B213" s="27"/>
      <c r="C213" s="13" t="s">
        <v>73</v>
      </c>
      <c r="D213" s="5">
        <f>[1]Mart!T213/SUM([1]Mart!$T$2:$T$744)</f>
        <v>1.917490031788621E-3</v>
      </c>
      <c r="E213" s="5">
        <f>[1]Mart!U213/SUM([1]Mart!$U$2:$U$744)</f>
        <v>1.677613953176723E-3</v>
      </c>
      <c r="F213" s="5">
        <f>[1]Mart!F213/SUM([1]Mart!$F$2:$F$744)</f>
        <v>1.3379567941014796E-3</v>
      </c>
      <c r="G213" s="5">
        <f>[1]Mart!M213/SUM([1]Mart!$M$2:$M$744)</f>
        <v>1.3256986936600406E-3</v>
      </c>
      <c r="H213" s="5">
        <f>[1]Mart!H213/SUM([1]Mart!$H$2:$H$744)</f>
        <v>1.5159801442678148E-3</v>
      </c>
      <c r="I213" s="5">
        <f>[1]Mart!W213/SUM([1]Mart!$W$2:$W$744)</f>
        <v>2.4676216413193259E-3</v>
      </c>
    </row>
    <row r="214" spans="1:9" x14ac:dyDescent="0.25">
      <c r="A214" s="48"/>
      <c r="B214" s="27"/>
      <c r="C214" s="13" t="s">
        <v>74</v>
      </c>
      <c r="D214" s="5">
        <f>[1]Mart!T214/SUM([1]Mart!$T$2:$T$744)</f>
        <v>1.8135959741354588E-3</v>
      </c>
      <c r="E214" s="5">
        <f>[1]Mart!U214/SUM([1]Mart!$U$2:$U$744)</f>
        <v>1.6298930421679459E-3</v>
      </c>
      <c r="F214" s="5">
        <f>[1]Mart!F214/SUM([1]Mart!$F$2:$F$744)</f>
        <v>1.2882971202983877E-3</v>
      </c>
      <c r="G214" s="5">
        <f>[1]Mart!M214/SUM([1]Mart!$M$2:$M$744)</f>
        <v>1.2495172259685031E-3</v>
      </c>
      <c r="H214" s="5">
        <f>[1]Mart!H214/SUM([1]Mart!$H$2:$H$744)</f>
        <v>1.4227364023316265E-3</v>
      </c>
      <c r="I214" s="5">
        <f>[1]Mart!W214/SUM([1]Mart!$W$2:$W$744)</f>
        <v>2.4793431708814806E-3</v>
      </c>
    </row>
    <row r="215" spans="1:9" x14ac:dyDescent="0.25">
      <c r="A215" s="48"/>
      <c r="B215" s="27"/>
      <c r="C215" s="13" t="s">
        <v>75</v>
      </c>
      <c r="D215" s="5">
        <f>[1]Mart!T215/SUM([1]Mart!$T$2:$T$744)</f>
        <v>1.5528031241781397E-3</v>
      </c>
      <c r="E215" s="5">
        <f>[1]Mart!U215/SUM([1]Mart!$U$2:$U$744)</f>
        <v>1.6030634139455387E-3</v>
      </c>
      <c r="F215" s="5">
        <f>[1]Mart!F215/SUM([1]Mart!$F$2:$F$744)</f>
        <v>1.1535759118801228E-3</v>
      </c>
      <c r="G215" s="5">
        <f>[1]Mart!M215/SUM([1]Mart!$M$2:$M$744)</f>
        <v>1.0748250905063005E-3</v>
      </c>
      <c r="H215" s="5">
        <f>[1]Mart!H215/SUM([1]Mart!$H$2:$H$744)</f>
        <v>5.4338329149777095E-4</v>
      </c>
      <c r="I215" s="5">
        <f>[1]Mart!W215/SUM([1]Mart!$W$2:$W$744)</f>
        <v>2.4934075603115714E-3</v>
      </c>
    </row>
    <row r="216" spans="1:9" x14ac:dyDescent="0.25">
      <c r="A216" s="48"/>
      <c r="B216" s="27"/>
      <c r="C216" s="13" t="s">
        <v>76</v>
      </c>
      <c r="D216" s="5">
        <f>[1]Mart!T216/SUM([1]Mart!$T$2:$T$744)</f>
        <v>1.6625947547169752E-3</v>
      </c>
      <c r="E216" s="5">
        <f>[1]Mart!U216/SUM([1]Mart!$U$2:$U$744)</f>
        <v>1.5409030688452125E-3</v>
      </c>
      <c r="F216" s="5">
        <f>[1]Mart!F216/SUM([1]Mart!$F$2:$F$744)</f>
        <v>9.9349437512018853E-4</v>
      </c>
      <c r="G216" s="5">
        <f>[1]Mart!M216/SUM([1]Mart!$M$2:$M$744)</f>
        <v>9.3300855920359005E-4</v>
      </c>
      <c r="H216" s="5">
        <f>[1]Mart!H216/SUM([1]Mart!$H$2:$H$744)</f>
        <v>6.2701031087453391E-4</v>
      </c>
      <c r="I216" s="5">
        <f>[1]Mart!W216/SUM([1]Mart!$W$2:$W$744)</f>
        <v>2.5220587896920802E-3</v>
      </c>
    </row>
    <row r="217" spans="1:9" ht="15.75" thickBot="1" x14ac:dyDescent="0.3">
      <c r="A217" s="49"/>
      <c r="B217" s="28"/>
      <c r="C217" s="14" t="s">
        <v>77</v>
      </c>
      <c r="D217" s="5">
        <f>[1]Mart!T217/SUM([1]Mart!$T$2:$T$744)</f>
        <v>1.4312412938479661E-3</v>
      </c>
      <c r="E217" s="5">
        <f>[1]Mart!U217/SUM([1]Mart!$U$2:$U$744)</f>
        <v>1.2311698818816563E-3</v>
      </c>
      <c r="F217" s="5">
        <f>[1]Mart!F217/SUM([1]Mart!$F$2:$F$744)</f>
        <v>9.2380906079539524E-4</v>
      </c>
      <c r="G217" s="5">
        <f>[1]Mart!M217/SUM([1]Mart!$M$2:$M$744)</f>
        <v>8.2845932481938073E-4</v>
      </c>
      <c r="H217" s="5">
        <f>[1]Mart!H217/SUM([1]Mart!$H$2:$H$744)</f>
        <v>4.047486190810949E-4</v>
      </c>
      <c r="I217" s="5">
        <f>[1]Mart!W217/SUM([1]Mart!$W$2:$W$744)</f>
        <v>2.546330646540845E-3</v>
      </c>
    </row>
    <row r="218" spans="1:9" ht="15" customHeight="1" x14ac:dyDescent="0.25">
      <c r="A218" s="47">
        <v>10</v>
      </c>
      <c r="B218" s="26" t="s">
        <v>27</v>
      </c>
      <c r="C218" s="15" t="s">
        <v>28</v>
      </c>
      <c r="D218" s="5">
        <f>[1]Mart!T218/SUM([1]Mart!$T$2:$T$744)</f>
        <v>6.5756855307859906E-4</v>
      </c>
      <c r="E218" s="5">
        <f>[1]Mart!U218/SUM([1]Mart!$U$2:$U$744)</f>
        <v>7.8084324436661714E-4</v>
      </c>
      <c r="F218" s="5">
        <f>[1]Mart!F218/SUM([1]Mart!$F$2:$F$744)</f>
        <v>8.9701605420250006E-4</v>
      </c>
      <c r="G218" s="5">
        <f>[1]Mart!M218/SUM([1]Mart!$M$2:$M$744)</f>
        <v>6.2293738380115487E-4</v>
      </c>
      <c r="H218" s="5">
        <f>[1]Mart!H218/SUM([1]Mart!$H$2:$H$744)</f>
        <v>4.0636422847107836E-4</v>
      </c>
      <c r="I218" s="5">
        <f>[1]Mart!W218/SUM([1]Mart!$W$2:$W$744)</f>
        <v>2.523559462534681E-3</v>
      </c>
    </row>
    <row r="219" spans="1:9" x14ac:dyDescent="0.25">
      <c r="A219" s="48"/>
      <c r="B219" s="27"/>
      <c r="C219" s="16" t="s">
        <v>29</v>
      </c>
      <c r="D219" s="5">
        <f>[1]Mart!T219/SUM([1]Mart!$T$2:$T$744)</f>
        <v>6.7816237111886042E-4</v>
      </c>
      <c r="E219" s="5">
        <f>[1]Mart!U219/SUM([1]Mart!$U$2:$U$744)</f>
        <v>8.6699110725565901E-4</v>
      </c>
      <c r="F219" s="5">
        <f>[1]Mart!F219/SUM([1]Mart!$F$2:$F$744)</f>
        <v>8.7353953986449263E-4</v>
      </c>
      <c r="G219" s="5">
        <f>[1]Mart!M219/SUM([1]Mart!$M$2:$M$744)</f>
        <v>7.120094303064195E-4</v>
      </c>
      <c r="H219" s="5">
        <f>[1]Mart!H219/SUM([1]Mart!$H$2:$H$744)</f>
        <v>4.0497942042252104E-4</v>
      </c>
      <c r="I219" s="5">
        <f>[1]Mart!W219/SUM([1]Mart!$W$2:$W$744)</f>
        <v>2.5280081916449811E-3</v>
      </c>
    </row>
    <row r="220" spans="1:9" x14ac:dyDescent="0.25">
      <c r="A220" s="48"/>
      <c r="B220" s="27"/>
      <c r="C220" s="16" t="s">
        <v>30</v>
      </c>
      <c r="D220" s="5">
        <f>[1]Mart!T220/SUM([1]Mart!$T$2:$T$744)</f>
        <v>5.6740521426451032E-4</v>
      </c>
      <c r="E220" s="5">
        <f>[1]Mart!U220/SUM([1]Mart!$U$2:$U$744)</f>
        <v>7.2876878993368885E-4</v>
      </c>
      <c r="F220" s="5">
        <f>[1]Mart!F220/SUM([1]Mart!$F$2:$F$744)</f>
        <v>8.5458118041969262E-4</v>
      </c>
      <c r="G220" s="5">
        <f>[1]Mart!M220/SUM([1]Mart!$M$2:$M$744)</f>
        <v>7.1930325101695421E-4</v>
      </c>
      <c r="H220" s="5">
        <f>[1]Mart!H220/SUM([1]Mart!$H$2:$H$744)</f>
        <v>4.0582569200775048E-4</v>
      </c>
      <c r="I220" s="5">
        <f>[1]Mart!W220/SUM([1]Mart!$W$2:$W$744)</f>
        <v>2.5322641148226139E-3</v>
      </c>
    </row>
    <row r="221" spans="1:9" x14ac:dyDescent="0.25">
      <c r="A221" s="48"/>
      <c r="B221" s="27"/>
      <c r="C221" s="16" t="s">
        <v>31</v>
      </c>
      <c r="D221" s="5">
        <f>[1]Mart!T221/SUM([1]Mart!$T$2:$T$744)</f>
        <v>5.3195207502304445E-4</v>
      </c>
      <c r="E221" s="5">
        <f>[1]Mart!U221/SUM([1]Mart!$U$2:$U$744)</f>
        <v>6.6861027913883242E-4</v>
      </c>
      <c r="F221" s="5">
        <f>[1]Mart!F221/SUM([1]Mart!$F$2:$F$744)</f>
        <v>8.5131527388835953E-4</v>
      </c>
      <c r="G221" s="5">
        <f>[1]Mart!M221/SUM([1]Mart!$M$2:$M$744)</f>
        <v>7.4587720858079948E-4</v>
      </c>
      <c r="H221" s="5">
        <f>[1]Mart!H221/SUM([1]Mart!$H$2:$H$744)</f>
        <v>4.2121244810283112E-4</v>
      </c>
      <c r="I221" s="5">
        <f>[1]Mart!W221/SUM([1]Mart!$W$2:$W$744)</f>
        <v>2.5337230130464696E-3</v>
      </c>
    </row>
    <row r="222" spans="1:9" x14ac:dyDescent="0.25">
      <c r="A222" s="48"/>
      <c r="B222" s="27"/>
      <c r="C222" s="16" t="s">
        <v>32</v>
      </c>
      <c r="D222" s="5">
        <f>[1]Mart!T222/SUM([1]Mart!$T$2:$T$744)</f>
        <v>5.6798641326846885E-4</v>
      </c>
      <c r="E222" s="5">
        <f>[1]Mart!U222/SUM([1]Mart!$U$2:$U$744)</f>
        <v>7.2815325264724757E-4</v>
      </c>
      <c r="F222" s="5">
        <f>[1]Mart!F222/SUM([1]Mart!$F$2:$F$744)</f>
        <v>8.735600438680637E-4</v>
      </c>
      <c r="G222" s="5">
        <f>[1]Mart!M222/SUM([1]Mart!$M$2:$M$744)</f>
        <v>7.4983079321651552E-4</v>
      </c>
      <c r="H222" s="5">
        <f>[1]Mart!H222/SUM([1]Mart!$H$2:$H$744)</f>
        <v>4.3852254870979673E-4</v>
      </c>
      <c r="I222" s="5">
        <f>[1]Mart!W222/SUM([1]Mart!$W$2:$W$744)</f>
        <v>2.5315231509119292E-3</v>
      </c>
    </row>
    <row r="223" spans="1:9" x14ac:dyDescent="0.25">
      <c r="A223" s="48"/>
      <c r="B223" s="27"/>
      <c r="C223" s="16" t="s">
        <v>33</v>
      </c>
      <c r="D223" s="5">
        <f>[1]Mart!T223/SUM([1]Mart!$T$2:$T$744)</f>
        <v>9.6852939349650587E-4</v>
      </c>
      <c r="E223" s="5">
        <f>[1]Mart!U223/SUM([1]Mart!$U$2:$U$744)</f>
        <v>8.7835675569556402E-4</v>
      </c>
      <c r="F223" s="5">
        <f>[1]Mart!F223/SUM([1]Mart!$F$2:$F$744)</f>
        <v>9.5496140730803782E-4</v>
      </c>
      <c r="G223" s="5">
        <f>[1]Mart!M223/SUM([1]Mart!$M$2:$M$744)</f>
        <v>8.0248063376769897E-4</v>
      </c>
      <c r="H223" s="5">
        <f>[1]Mart!H223/SUM([1]Mart!$H$2:$H$744)</f>
        <v>4.2321272639519151E-4</v>
      </c>
      <c r="I223" s="5">
        <f>[1]Mart!W223/SUM([1]Mart!$W$2:$W$744)</f>
        <v>2.0510997715440524E-3</v>
      </c>
    </row>
    <row r="224" spans="1:9" x14ac:dyDescent="0.25">
      <c r="A224" s="48"/>
      <c r="B224" s="27"/>
      <c r="C224" s="16" t="s">
        <v>34</v>
      </c>
      <c r="D224" s="5">
        <f>[1]Mart!T224/SUM([1]Mart!$T$2:$T$744)</f>
        <v>1.1325050058133188E-3</v>
      </c>
      <c r="E224" s="5">
        <f>[1]Mart!U224/SUM([1]Mart!$U$2:$U$744)</f>
        <v>1.0384432016874597E-3</v>
      </c>
      <c r="F224" s="5">
        <f>[1]Mart!F224/SUM([1]Mart!$F$2:$F$744)</f>
        <v>1.0757982182024064E-3</v>
      </c>
      <c r="G224" s="5">
        <f>[1]Mart!M224/SUM([1]Mart!$M$2:$M$744)</f>
        <v>9.5468935753717629E-4</v>
      </c>
      <c r="H224" s="5">
        <f>[1]Mart!H224/SUM([1]Mart!$H$2:$H$744)</f>
        <v>4.2790568700419113E-4</v>
      </c>
      <c r="I224" s="5">
        <f>[1]Mart!W224/SUM([1]Mart!$W$2:$W$744)</f>
        <v>2.4020137992226091E-4</v>
      </c>
    </row>
    <row r="225" spans="1:9" x14ac:dyDescent="0.25">
      <c r="A225" s="48"/>
      <c r="B225" s="27"/>
      <c r="C225" s="16" t="s">
        <v>35</v>
      </c>
      <c r="D225" s="5">
        <f>[1]Mart!T225/SUM([1]Mart!$T$2:$T$744)</f>
        <v>1.3345685261895426E-3</v>
      </c>
      <c r="E225" s="5">
        <f>[1]Mart!U225/SUM([1]Mart!$U$2:$U$744)</f>
        <v>1.1748457365709515E-3</v>
      </c>
      <c r="F225" s="5">
        <f>[1]Mart!F225/SUM([1]Mart!$F$2:$F$744)</f>
        <v>1.458973603827785E-3</v>
      </c>
      <c r="G225" s="5">
        <f>[1]Mart!M225/SUM([1]Mart!$M$2:$M$744)</f>
        <v>1.3063101600802297E-3</v>
      </c>
      <c r="H225" s="5">
        <f>[1]Mart!H225/SUM([1]Mart!$H$2:$H$744)</f>
        <v>4.6683417992474503E-4</v>
      </c>
      <c r="I225" s="5">
        <f>[1]Mart!W225/SUM([1]Mart!$W$2:$W$744)</f>
        <v>2.0573196373747246E-4</v>
      </c>
    </row>
    <row r="226" spans="1:9" x14ac:dyDescent="0.25">
      <c r="A226" s="48"/>
      <c r="B226" s="27"/>
      <c r="C226" s="16" t="s">
        <v>36</v>
      </c>
      <c r="D226" s="5">
        <f>[1]Mart!T226/SUM([1]Mart!$T$2:$T$744)</f>
        <v>1.5928921101489451E-3</v>
      </c>
      <c r="E226" s="5">
        <f>[1]Mart!U226/SUM([1]Mart!$U$2:$U$744)</f>
        <v>1.3992718187391673E-3</v>
      </c>
      <c r="F226" s="5">
        <f>[1]Mart!F226/SUM([1]Mart!$F$2:$F$744)</f>
        <v>1.6470453000920172E-3</v>
      </c>
      <c r="G226" s="5">
        <f>[1]Mart!M226/SUM([1]Mart!$M$2:$M$744)</f>
        <v>1.6266032629240214E-3</v>
      </c>
      <c r="H226" s="5">
        <f>[1]Mart!H226/SUM([1]Mart!$H$2:$H$744)</f>
        <v>5.0507026882102028E-4</v>
      </c>
      <c r="I226" s="5">
        <f>[1]Mart!W226/SUM([1]Mart!$W$2:$W$744)</f>
        <v>3.0249108547496175E-4</v>
      </c>
    </row>
    <row r="227" spans="1:9" x14ac:dyDescent="0.25">
      <c r="A227" s="48"/>
      <c r="B227" s="27"/>
      <c r="C227" s="16" t="s">
        <v>37</v>
      </c>
      <c r="D227" s="5">
        <f>[1]Mart!T227/SUM([1]Mart!$T$2:$T$744)</f>
        <v>1.4400561454080026E-3</v>
      </c>
      <c r="E227" s="5">
        <f>[1]Mart!U227/SUM([1]Mart!$U$2:$U$744)</f>
        <v>1.5219654871891973E-3</v>
      </c>
      <c r="F227" s="5">
        <f>[1]Mart!F227/SUM([1]Mart!$F$2:$F$744)</f>
        <v>1.6547521931687729E-3</v>
      </c>
      <c r="G227" s="5">
        <f>[1]Mart!M227/SUM([1]Mart!$M$2:$M$744)</f>
        <v>1.8155528292889524E-3</v>
      </c>
      <c r="H227" s="5">
        <f>[1]Mart!H227/SUM([1]Mart!$H$2:$H$744)</f>
        <v>8.3165416693910569E-4</v>
      </c>
      <c r="I227" s="5">
        <f>[1]Mart!W227/SUM([1]Mart!$W$2:$W$744)</f>
        <v>3.3271609328087439E-4</v>
      </c>
    </row>
    <row r="228" spans="1:9" x14ac:dyDescent="0.25">
      <c r="A228" s="48"/>
      <c r="B228" s="27"/>
      <c r="C228" s="16" t="s">
        <v>38</v>
      </c>
      <c r="D228" s="5">
        <f>[1]Mart!T228/SUM([1]Mart!$T$2:$T$744)</f>
        <v>1.6593231563013968E-3</v>
      </c>
      <c r="E228" s="5">
        <f>[1]Mart!U228/SUM([1]Mart!$U$2:$U$744)</f>
        <v>1.5844169898305224E-3</v>
      </c>
      <c r="F228" s="5">
        <f>[1]Mart!F228/SUM([1]Mart!$F$2:$F$744)</f>
        <v>1.6010368296756061E-3</v>
      </c>
      <c r="G228" s="5">
        <f>[1]Mart!M228/SUM([1]Mart!$M$2:$M$744)</f>
        <v>1.87877887887761E-3</v>
      </c>
      <c r="H228" s="5">
        <f>[1]Mart!H228/SUM([1]Mart!$H$2:$H$744)</f>
        <v>7.4333418695334322E-4</v>
      </c>
      <c r="I228" s="5">
        <f>[1]Mart!W228/SUM([1]Mart!$W$2:$W$744)</f>
        <v>3.4468612826735705E-4</v>
      </c>
    </row>
    <row r="229" spans="1:9" x14ac:dyDescent="0.25">
      <c r="A229" s="48"/>
      <c r="B229" s="27"/>
      <c r="C229" s="16" t="s">
        <v>39</v>
      </c>
      <c r="D229" s="5">
        <f>[1]Mart!T229/SUM([1]Mart!$T$2:$T$744)</f>
        <v>1.4727195294304679E-3</v>
      </c>
      <c r="E229" s="5">
        <f>[1]Mart!U229/SUM([1]Mart!$U$2:$U$744)</f>
        <v>1.5194405308090603E-3</v>
      </c>
      <c r="F229" s="5">
        <f>[1]Mart!F229/SUM([1]Mart!$F$2:$F$744)</f>
        <v>1.6014379379430358E-3</v>
      </c>
      <c r="G229" s="5">
        <f>[1]Mart!M229/SUM([1]Mart!$M$2:$M$744)</f>
        <v>1.7767106369816336E-3</v>
      </c>
      <c r="H229" s="5">
        <f>[1]Mart!H229/SUM([1]Mart!$H$2:$H$744)</f>
        <v>6.6563106867318614E-4</v>
      </c>
      <c r="I229" s="5">
        <f>[1]Mart!W229/SUM([1]Mart!$W$2:$W$744)</f>
        <v>3.2117987164289517E-4</v>
      </c>
    </row>
    <row r="230" spans="1:9" x14ac:dyDescent="0.25">
      <c r="A230" s="48"/>
      <c r="B230" s="27"/>
      <c r="C230" s="16" t="s">
        <v>40</v>
      </c>
      <c r="D230" s="5">
        <f>[1]Mart!T230/SUM([1]Mart!$T$2:$T$744)</f>
        <v>1.3514232973043379E-3</v>
      </c>
      <c r="E230" s="5">
        <f>[1]Mart!U230/SUM([1]Mart!$U$2:$U$744)</f>
        <v>1.5540979679709865E-3</v>
      </c>
      <c r="F230" s="5">
        <f>[1]Mart!F230/SUM([1]Mart!$F$2:$F$744)</f>
        <v>1.596384566296301E-3</v>
      </c>
      <c r="G230" s="5">
        <f>[1]Mart!M230/SUM([1]Mart!$M$2:$M$744)</f>
        <v>1.7694184528021261E-3</v>
      </c>
      <c r="H230" s="5">
        <f>[1]Mart!H230/SUM([1]Mart!$H$2:$H$744)</f>
        <v>3.4189372043269068E-4</v>
      </c>
      <c r="I230" s="5">
        <f>[1]Mart!W230/SUM([1]Mart!$W$2:$W$744)</f>
        <v>3.4795311768201227E-4</v>
      </c>
    </row>
    <row r="231" spans="1:9" x14ac:dyDescent="0.25">
      <c r="A231" s="48"/>
      <c r="B231" s="27"/>
      <c r="C231" s="16" t="s">
        <v>41</v>
      </c>
      <c r="D231" s="5">
        <f>[1]Mart!T231/SUM([1]Mart!$T$2:$T$744)</f>
        <v>1.4205084855748666E-3</v>
      </c>
      <c r="E231" s="5">
        <f>[1]Mart!U231/SUM([1]Mart!$U$2:$U$744)</f>
        <v>1.91586499134592E-3</v>
      </c>
      <c r="F231" s="5">
        <f>[1]Mart!F231/SUM([1]Mart!$F$2:$F$744)</f>
        <v>1.5500364338615963E-3</v>
      </c>
      <c r="G231" s="5">
        <f>[1]Mart!M231/SUM([1]Mart!$M$2:$M$744)</f>
        <v>1.6742881429391906E-3</v>
      </c>
      <c r="H231" s="5">
        <f>[1]Mart!H231/SUM([1]Mart!$H$2:$H$744)</f>
        <v>4.0421008261776702E-4</v>
      </c>
      <c r="I231" s="5">
        <f>[1]Mart!W231/SUM([1]Mart!$W$2:$W$744)</f>
        <v>3.2253486889192431E-4</v>
      </c>
    </row>
    <row r="232" spans="1:9" x14ac:dyDescent="0.25">
      <c r="A232" s="48"/>
      <c r="B232" s="27"/>
      <c r="C232" s="16" t="s">
        <v>42</v>
      </c>
      <c r="D232" s="5">
        <f>[1]Mart!T232/SUM([1]Mart!$T$2:$T$744)</f>
        <v>1.6734075454973235E-3</v>
      </c>
      <c r="E232" s="5">
        <f>[1]Mart!U232/SUM([1]Mart!$U$2:$U$744)</f>
        <v>2.1673583942145146E-3</v>
      </c>
      <c r="F232" s="5">
        <f>[1]Mart!F232/SUM([1]Mart!$F$2:$F$744)</f>
        <v>1.4927086160038087E-3</v>
      </c>
      <c r="G232" s="5">
        <f>[1]Mart!M232/SUM([1]Mart!$M$2:$M$744)</f>
        <v>1.589861742376263E-3</v>
      </c>
      <c r="H232" s="5">
        <f>[1]Mart!H232/SUM([1]Mart!$H$2:$H$744)</f>
        <v>6.888650703767579E-4</v>
      </c>
      <c r="I232" s="5">
        <f>[1]Mart!W232/SUM([1]Mart!$W$2:$W$744)</f>
        <v>2.7856440480287625E-4</v>
      </c>
    </row>
    <row r="233" spans="1:9" x14ac:dyDescent="0.25">
      <c r="A233" s="48"/>
      <c r="B233" s="27"/>
      <c r="C233" s="16" t="s">
        <v>43</v>
      </c>
      <c r="D233" s="5">
        <f>[1]Mart!T233/SUM([1]Mart!$T$2:$T$744)</f>
        <v>1.8116747885390404E-3</v>
      </c>
      <c r="E233" s="5">
        <f>[1]Mart!U233/SUM([1]Mart!$U$2:$U$744)</f>
        <v>1.8632640757684851E-3</v>
      </c>
      <c r="F233" s="5">
        <f>[1]Mart!F233/SUM([1]Mart!$F$2:$F$744)</f>
        <v>1.3301428798768047E-3</v>
      </c>
      <c r="G233" s="5">
        <f>[1]Mart!M233/SUM([1]Mart!$M$2:$M$744)</f>
        <v>1.5008103184525816E-3</v>
      </c>
      <c r="H233" s="5">
        <f>[1]Mart!H233/SUM([1]Mart!$H$2:$H$744)</f>
        <v>4.7160407431421996E-4</v>
      </c>
      <c r="I233" s="5">
        <f>[1]Mart!W233/SUM([1]Mart!$W$2:$W$744)</f>
        <v>2.4867680737913287E-4</v>
      </c>
    </row>
    <row r="234" spans="1:9" x14ac:dyDescent="0.25">
      <c r="A234" s="48"/>
      <c r="B234" s="27"/>
      <c r="C234" s="16" t="s">
        <v>44</v>
      </c>
      <c r="D234" s="5">
        <f>[1]Mart!T234/SUM([1]Mart!$T$2:$T$744)</f>
        <v>1.8424589624487068E-3</v>
      </c>
      <c r="E234" s="5">
        <f>[1]Mart!U234/SUM([1]Mart!$U$2:$U$744)</f>
        <v>1.4720146996594003E-3</v>
      </c>
      <c r="F234" s="5">
        <f>[1]Mart!F234/SUM([1]Mart!$F$2:$F$744)</f>
        <v>1.1971154993085523E-3</v>
      </c>
      <c r="G234" s="5">
        <f>[1]Mart!M234/SUM([1]Mart!$M$2:$M$744)</f>
        <v>1.3935750058186218E-3</v>
      </c>
      <c r="H234" s="5">
        <f>[1]Mart!H234/SUM([1]Mart!$H$2:$H$744)</f>
        <v>6.0939247514566668E-4</v>
      </c>
      <c r="I234" s="5">
        <f>[1]Mart!W234/SUM([1]Mart!$W$2:$W$744)</f>
        <v>1.8639245754678395E-4</v>
      </c>
    </row>
    <row r="235" spans="1:9" x14ac:dyDescent="0.25">
      <c r="A235" s="48"/>
      <c r="B235" s="27"/>
      <c r="C235" s="16" t="s">
        <v>45</v>
      </c>
      <c r="D235" s="5">
        <f>[1]Mart!T235/SUM([1]Mart!$T$2:$T$744)</f>
        <v>1.6877631608950973E-3</v>
      </c>
      <c r="E235" s="5">
        <f>[1]Mart!U235/SUM([1]Mart!$U$2:$U$744)</f>
        <v>1.6574511387795886E-3</v>
      </c>
      <c r="F235" s="5">
        <f>[1]Mart!F235/SUM([1]Mart!$F$2:$F$744)</f>
        <v>1.1981606431558896E-3</v>
      </c>
      <c r="G235" s="5">
        <f>[1]Mart!M235/SUM([1]Mart!$M$2:$M$744)</f>
        <v>1.4180399960661415E-3</v>
      </c>
      <c r="H235" s="5">
        <f>[1]Mart!H235/SUM([1]Mart!$H$2:$H$744)</f>
        <v>5.3338190003596859E-4</v>
      </c>
      <c r="I235" s="5">
        <f>[1]Mart!W235/SUM([1]Mart!$W$2:$W$744)</f>
        <v>3.1569963079281985E-4</v>
      </c>
    </row>
    <row r="236" spans="1:9" x14ac:dyDescent="0.25">
      <c r="A236" s="48"/>
      <c r="B236" s="27"/>
      <c r="C236" s="16" t="s">
        <v>46</v>
      </c>
      <c r="D236" s="5">
        <f>[1]Mart!T236/SUM([1]Mart!$T$2:$T$744)</f>
        <v>1.6364820354458295E-3</v>
      </c>
      <c r="E236" s="5">
        <f>[1]Mart!U236/SUM([1]Mart!$U$2:$U$744)</f>
        <v>2.0344610195821089E-3</v>
      </c>
      <c r="F236" s="5">
        <f>[1]Mart!F236/SUM([1]Mart!$F$2:$F$744)</f>
        <v>1.2315602113436987E-3</v>
      </c>
      <c r="G236" s="5">
        <f>[1]Mart!M236/SUM([1]Mart!$M$2:$M$744)</f>
        <v>1.3531902858075582E-3</v>
      </c>
      <c r="H236" s="5">
        <f>[1]Mart!H236/SUM([1]Mart!$H$2:$H$744)</f>
        <v>6.298568607521238E-4</v>
      </c>
      <c r="I236" s="5">
        <f>[1]Mart!W236/SUM([1]Mart!$W$2:$W$744)</f>
        <v>2.4227447215607197E-3</v>
      </c>
    </row>
    <row r="237" spans="1:9" x14ac:dyDescent="0.25">
      <c r="A237" s="48"/>
      <c r="B237" s="27"/>
      <c r="C237" s="16" t="s">
        <v>47</v>
      </c>
      <c r="D237" s="5">
        <f>[1]Mart!T237/SUM([1]Mart!$T$2:$T$744)</f>
        <v>1.7548916458522993E-3</v>
      </c>
      <c r="E237" s="5">
        <f>[1]Mart!U237/SUM([1]Mart!$U$2:$U$744)</f>
        <v>1.8293696786391531E-3</v>
      </c>
      <c r="F237" s="5">
        <f>[1]Mart!F237/SUM([1]Mart!$F$2:$F$744)</f>
        <v>1.1999535802515427E-3</v>
      </c>
      <c r="G237" s="5">
        <f>[1]Mart!M237/SUM([1]Mart!$M$2:$M$744)</f>
        <v>1.2246974054184962E-3</v>
      </c>
      <c r="H237" s="5">
        <f>[1]Mart!H237/SUM([1]Mart!$H$2:$H$744)</f>
        <v>6.3824264282394275E-4</v>
      </c>
      <c r="I237" s="5">
        <f>[1]Mart!W237/SUM([1]Mart!$W$2:$W$744)</f>
        <v>2.4861393122220165E-3</v>
      </c>
    </row>
    <row r="238" spans="1:9" x14ac:dyDescent="0.25">
      <c r="A238" s="48"/>
      <c r="B238" s="27"/>
      <c r="C238" s="16" t="s">
        <v>48</v>
      </c>
      <c r="D238" s="5">
        <f>[1]Mart!T238/SUM([1]Mart!$T$2:$T$744)</f>
        <v>1.7926114612092032E-3</v>
      </c>
      <c r="E238" s="5">
        <f>[1]Mart!U238/SUM([1]Mart!$U$2:$U$744)</f>
        <v>1.6363255554917608E-3</v>
      </c>
      <c r="F238" s="5">
        <f>[1]Mart!F238/SUM([1]Mart!$F$2:$F$744)</f>
        <v>1.1657773033553541E-3</v>
      </c>
      <c r="G238" s="5">
        <f>[1]Mart!M238/SUM([1]Mart!$M$2:$M$744)</f>
        <v>1.2212874271714993E-3</v>
      </c>
      <c r="H238" s="5">
        <f>[1]Mart!H238/SUM([1]Mart!$H$2:$H$744)</f>
        <v>3.9328548579025985E-4</v>
      </c>
      <c r="I238" s="5">
        <f>[1]Mart!W238/SUM([1]Mart!$W$2:$W$744)</f>
        <v>2.4983200948043463E-3</v>
      </c>
    </row>
    <row r="239" spans="1:9" x14ac:dyDescent="0.25">
      <c r="A239" s="48"/>
      <c r="B239" s="27"/>
      <c r="C239" s="16" t="s">
        <v>49</v>
      </c>
      <c r="D239" s="5">
        <f>[1]Mart!T239/SUM([1]Mart!$T$2:$T$744)</f>
        <v>1.7376494087348649E-3</v>
      </c>
      <c r="E239" s="5">
        <f>[1]Mart!U239/SUM([1]Mart!$U$2:$U$744)</f>
        <v>1.5262237435677887E-3</v>
      </c>
      <c r="F239" s="5">
        <f>[1]Mart!F239/SUM([1]Mart!$F$2:$F$744)</f>
        <v>1.0617439262035442E-3</v>
      </c>
      <c r="G239" s="5">
        <f>[1]Mart!M239/SUM([1]Mart!$M$2:$M$744)</f>
        <v>1.0289816683285294E-3</v>
      </c>
      <c r="H239" s="5">
        <f>[1]Mart!H239/SUM([1]Mart!$H$2:$H$744)</f>
        <v>4.1198039444578273E-4</v>
      </c>
      <c r="I239" s="5">
        <f>[1]Mart!W239/SUM([1]Mart!$W$2:$W$744)</f>
        <v>2.5219664035160102E-3</v>
      </c>
    </row>
    <row r="240" spans="1:9" x14ac:dyDescent="0.25">
      <c r="A240" s="48"/>
      <c r="B240" s="27"/>
      <c r="C240" s="16" t="s">
        <v>50</v>
      </c>
      <c r="D240" s="5">
        <f>[1]Mart!T240/SUM([1]Mart!$T$2:$T$744)</f>
        <v>1.4592163392384999E-3</v>
      </c>
      <c r="E240" s="5">
        <f>[1]Mart!U240/SUM([1]Mart!$U$2:$U$744)</f>
        <v>1.5101699496314304E-3</v>
      </c>
      <c r="F240" s="5">
        <f>[1]Mart!F240/SUM([1]Mart!$F$2:$F$744)</f>
        <v>9.2799239388082204E-4</v>
      </c>
      <c r="G240" s="5">
        <f>[1]Mart!M240/SUM([1]Mart!$M$2:$M$744)</f>
        <v>8.8855604496911641E-4</v>
      </c>
      <c r="H240" s="5">
        <f>[1]Mart!H240/SUM([1]Mart!$H$2:$H$744)</f>
        <v>4.1436534164052022E-4</v>
      </c>
      <c r="I240" s="5">
        <f>[1]Mart!W240/SUM([1]Mart!$W$2:$W$744)</f>
        <v>2.5383744561720892E-3</v>
      </c>
    </row>
    <row r="241" spans="1:9" ht="15.75" thickBot="1" x14ac:dyDescent="0.3">
      <c r="A241" s="49"/>
      <c r="B241" s="28"/>
      <c r="C241" s="17" t="s">
        <v>51</v>
      </c>
      <c r="D241" s="5">
        <f>[1]Mart!T241/SUM([1]Mart!$T$2:$T$744)</f>
        <v>1.1475091962477324E-3</v>
      </c>
      <c r="E241" s="5">
        <f>[1]Mart!U241/SUM([1]Mart!$U$2:$U$744)</f>
        <v>1.3287490438635221E-3</v>
      </c>
      <c r="F241" s="5">
        <f>[1]Mart!F241/SUM([1]Mart!$F$2:$F$744)</f>
        <v>8.6822101311489726E-4</v>
      </c>
      <c r="G241" s="5">
        <f>[1]Mart!M241/SUM([1]Mart!$M$2:$M$744)</f>
        <v>7.7533530018348673E-4</v>
      </c>
      <c r="H241" s="5">
        <f>[1]Mart!H241/SUM([1]Mart!$H$2:$H$744)</f>
        <v>4.2328966017566699E-4</v>
      </c>
      <c r="I241" s="5">
        <f>[1]Mart!W241/SUM([1]Mart!$W$2:$W$744)</f>
        <v>2.5358013003290219E-3</v>
      </c>
    </row>
    <row r="242" spans="1:9" ht="15" customHeight="1" x14ac:dyDescent="0.25">
      <c r="A242" s="47">
        <v>11</v>
      </c>
      <c r="B242" s="32" t="s">
        <v>52</v>
      </c>
      <c r="C242" s="15" t="s">
        <v>3</v>
      </c>
      <c r="D242" s="5">
        <f>[1]Mart!T242/SUM([1]Mart!$T$2:$T$744)</f>
        <v>5.1726711352302732E-4</v>
      </c>
      <c r="E242" s="5">
        <f>[1]Mart!U242/SUM([1]Mart!$U$2:$U$744)</f>
        <v>7.5443746678230405E-4</v>
      </c>
      <c r="F242" s="5">
        <f>[1]Mart!F242/SUM([1]Mart!$F$2:$F$744)</f>
        <v>8.4708859428280674E-4</v>
      </c>
      <c r="G242" s="5">
        <f>[1]Mart!M242/SUM([1]Mart!$M$2:$M$744)</f>
        <v>6.3845759508639557E-4</v>
      </c>
      <c r="H242" s="5">
        <f>[1]Mart!H242/SUM([1]Mart!$H$2:$H$744)</f>
        <v>3.7912967018278565E-4</v>
      </c>
      <c r="I242" s="5">
        <f>[1]Mart!W242/SUM([1]Mart!$W$2:$W$744)</f>
        <v>2.5382574336824007E-3</v>
      </c>
    </row>
    <row r="243" spans="1:9" x14ac:dyDescent="0.25">
      <c r="A243" s="48"/>
      <c r="B243" s="33"/>
      <c r="C243" s="16" t="s">
        <v>4</v>
      </c>
      <c r="D243" s="5">
        <f>[1]Mart!T243/SUM([1]Mart!$T$2:$T$744)</f>
        <v>5.8129328735243317E-4</v>
      </c>
      <c r="E243" s="5">
        <f>[1]Mart!U243/SUM([1]Mart!$U$2:$U$744)</f>
        <v>8.7427301882522996E-4</v>
      </c>
      <c r="F243" s="5">
        <f>[1]Mart!F243/SUM([1]Mart!$F$2:$F$744)</f>
        <v>8.3303547644504377E-4</v>
      </c>
      <c r="G243" s="5">
        <f>[1]Mart!M243/SUM([1]Mart!$M$2:$M$744)</f>
        <v>7.2091840172530458E-4</v>
      </c>
      <c r="H243" s="5">
        <f>[1]Mart!H243/SUM([1]Mart!$H$2:$H$744)</f>
        <v>3.9043893591266991E-4</v>
      </c>
      <c r="I243" s="5">
        <f>[1]Mart!W243/SUM([1]Mart!$W$2:$W$744)</f>
        <v>2.5458906741139373E-3</v>
      </c>
    </row>
    <row r="244" spans="1:9" x14ac:dyDescent="0.25">
      <c r="A244" s="48"/>
      <c r="B244" s="33"/>
      <c r="C244" s="16" t="s">
        <v>5</v>
      </c>
      <c r="D244" s="5">
        <f>[1]Mart!T244/SUM([1]Mart!$T$2:$T$744)</f>
        <v>5.0190236444726927E-4</v>
      </c>
      <c r="E244" s="5">
        <f>[1]Mart!U244/SUM([1]Mart!$U$2:$U$744)</f>
        <v>8.0291089420233945E-4</v>
      </c>
      <c r="F244" s="5">
        <f>[1]Mart!F244/SUM([1]Mart!$F$2:$F$744)</f>
        <v>8.1507404201040334E-4</v>
      </c>
      <c r="G244" s="5">
        <f>[1]Mart!M244/SUM([1]Mart!$M$2:$M$744)</f>
        <v>7.1777737034120763E-4</v>
      </c>
      <c r="H244" s="5">
        <f>[1]Mart!H244/SUM([1]Mart!$H$2:$H$744)</f>
        <v>4.2528993846802738E-4</v>
      </c>
      <c r="I244" s="5">
        <f>[1]Mart!W244/SUM([1]Mart!$W$2:$W$744)</f>
        <v>2.5505975489451991E-3</v>
      </c>
    </row>
    <row r="245" spans="1:9" x14ac:dyDescent="0.25">
      <c r="A245" s="48"/>
      <c r="B245" s="33"/>
      <c r="C245" s="16" t="s">
        <v>6</v>
      </c>
      <c r="D245" s="5">
        <f>[1]Mart!T245/SUM([1]Mart!$T$2:$T$744)</f>
        <v>5.1477656816162028E-4</v>
      </c>
      <c r="E245" s="5">
        <f>[1]Mart!U245/SUM([1]Mart!$U$2:$U$744)</f>
        <v>7.1507879563766986E-4</v>
      </c>
      <c r="F245" s="5">
        <f>[1]Mart!F245/SUM([1]Mart!$F$2:$F$744)</f>
        <v>7.9809913237191457E-4</v>
      </c>
      <c r="G245" s="5">
        <f>[1]Mart!M245/SUM([1]Mart!$M$2:$M$744)</f>
        <v>7.4486445205542871E-4</v>
      </c>
      <c r="H245" s="5">
        <f>[1]Mart!H245/SUM([1]Mart!$H$2:$H$744)</f>
        <v>4.3959962163645243E-4</v>
      </c>
      <c r="I245" s="5">
        <f>[1]Mart!W245/SUM([1]Mart!$W$2:$W$744)</f>
        <v>2.5551341118692709E-3</v>
      </c>
    </row>
    <row r="246" spans="1:9" x14ac:dyDescent="0.25">
      <c r="A246" s="48"/>
      <c r="B246" s="33"/>
      <c r="C246" s="16" t="s">
        <v>7</v>
      </c>
      <c r="D246" s="5">
        <f>[1]Mart!T246/SUM([1]Mart!$T$2:$T$744)</f>
        <v>5.5646446590332786E-4</v>
      </c>
      <c r="E246" s="5">
        <f>[1]Mart!U246/SUM([1]Mart!$U$2:$U$744)</f>
        <v>6.7821436245212659E-4</v>
      </c>
      <c r="F246" s="5">
        <f>[1]Mart!F246/SUM([1]Mart!$F$2:$F$744)</f>
        <v>8.0889674896205961E-4</v>
      </c>
      <c r="G246" s="5">
        <f>[1]Mart!M246/SUM([1]Mart!$M$2:$M$744)</f>
        <v>7.788031594180558E-4</v>
      </c>
      <c r="H246" s="5">
        <f>[1]Mart!H246/SUM([1]Mart!$H$2:$H$744)</f>
        <v>4.2675168029706007E-4</v>
      </c>
      <c r="I246" s="5">
        <f>[1]Mart!W246/SUM([1]Mart!$W$2:$W$744)</f>
        <v>2.5531420516843838E-3</v>
      </c>
    </row>
    <row r="247" spans="1:9" x14ac:dyDescent="0.25">
      <c r="A247" s="48"/>
      <c r="B247" s="33"/>
      <c r="C247" s="16" t="s">
        <v>8</v>
      </c>
      <c r="D247" s="5">
        <f>[1]Mart!T247/SUM([1]Mart!$T$2:$T$744)</f>
        <v>6.7800307953999768E-4</v>
      </c>
      <c r="E247" s="5">
        <f>[1]Mart!U247/SUM([1]Mart!$U$2:$U$744)</f>
        <v>7.9892223876535122E-4</v>
      </c>
      <c r="F247" s="5">
        <f>[1]Mart!F247/SUM([1]Mart!$F$2:$F$744)</f>
        <v>8.6496341247768304E-4</v>
      </c>
      <c r="G247" s="5">
        <f>[1]Mart!M247/SUM([1]Mart!$M$2:$M$744)</f>
        <v>8.2040193938918776E-4</v>
      </c>
      <c r="H247" s="5">
        <f>[1]Mart!H247/SUM([1]Mart!$H$2:$H$744)</f>
        <v>3.99055519325915E-4</v>
      </c>
      <c r="I247" s="5">
        <f>[1]Mart!W247/SUM([1]Mart!$W$2:$W$744)</f>
        <v>2.0471499277845309E-3</v>
      </c>
    </row>
    <row r="248" spans="1:9" x14ac:dyDescent="0.25">
      <c r="A248" s="48"/>
      <c r="B248" s="33"/>
      <c r="C248" s="16" t="s">
        <v>9</v>
      </c>
      <c r="D248" s="5">
        <f>[1]Mart!T248/SUM([1]Mart!$T$2:$T$744)</f>
        <v>9.0494923608791555E-4</v>
      </c>
      <c r="E248" s="5">
        <f>[1]Mart!U248/SUM([1]Mart!$U$2:$U$744)</f>
        <v>9.8595342323218251E-4</v>
      </c>
      <c r="F248" s="5">
        <f>[1]Mart!F248/SUM([1]Mart!$F$2:$F$744)</f>
        <v>8.8655178941579799E-4</v>
      </c>
      <c r="G248" s="5">
        <f>[1]Mart!M248/SUM([1]Mart!$M$2:$M$744)</f>
        <v>8.9529748835080411E-4</v>
      </c>
      <c r="H248" s="5">
        <f>[1]Mart!H248/SUM([1]Mart!$H$2:$H$744)</f>
        <v>4.1475001054289726E-4</v>
      </c>
      <c r="I248" s="5">
        <f>[1]Mart!W248/SUM([1]Mart!$W$2:$W$744)</f>
        <v>2.1135279224678501E-4</v>
      </c>
    </row>
    <row r="249" spans="1:9" x14ac:dyDescent="0.25">
      <c r="A249" s="48"/>
      <c r="B249" s="33"/>
      <c r="C249" s="16" t="s">
        <v>10</v>
      </c>
      <c r="D249" s="5">
        <f>[1]Mart!T249/SUM([1]Mart!$T$2:$T$744)</f>
        <v>1.1885457205872256E-3</v>
      </c>
      <c r="E249" s="5">
        <f>[1]Mart!U249/SUM([1]Mart!$U$2:$U$744)</f>
        <v>1.3598456276847448E-3</v>
      </c>
      <c r="F249" s="5">
        <f>[1]Mart!F249/SUM([1]Mart!$F$2:$F$744)</f>
        <v>9.9351616087907228E-4</v>
      </c>
      <c r="G249" s="5">
        <f>[1]Mart!M249/SUM([1]Mart!$M$2:$M$744)</f>
        <v>1.0424565870752007E-3</v>
      </c>
      <c r="H249" s="5">
        <f>[1]Mart!H249/SUM([1]Mart!$H$2:$H$744)</f>
        <v>4.2059697785902788E-4</v>
      </c>
      <c r="I249" s="5">
        <f>[1]Mart!W249/SUM([1]Mart!$W$2:$W$744)</f>
        <v>1.9170265427568666E-4</v>
      </c>
    </row>
    <row r="250" spans="1:9" x14ac:dyDescent="0.25">
      <c r="A250" s="48"/>
      <c r="B250" s="33"/>
      <c r="C250" s="16" t="s">
        <v>11</v>
      </c>
      <c r="D250" s="5">
        <f>[1]Mart!T250/SUM([1]Mart!$T$2:$T$744)</f>
        <v>1.5902323712997191E-3</v>
      </c>
      <c r="E250" s="5">
        <f>[1]Mart!U250/SUM([1]Mart!$U$2:$U$744)</f>
        <v>1.7420418588149961E-3</v>
      </c>
      <c r="F250" s="5">
        <f>[1]Mart!F250/SUM([1]Mart!$F$2:$F$744)</f>
        <v>1.079911835846409E-3</v>
      </c>
      <c r="G250" s="5">
        <f>[1]Mart!M250/SUM([1]Mart!$M$2:$M$744)</f>
        <v>1.1629560831290593E-3</v>
      </c>
      <c r="H250" s="5">
        <f>[1]Mart!H250/SUM([1]Mart!$H$2:$H$744)</f>
        <v>3.9767071127735779E-4</v>
      </c>
      <c r="I250" s="5">
        <f>[1]Mart!W250/SUM([1]Mart!$W$2:$W$744)</f>
        <v>2.849859135047969E-4</v>
      </c>
    </row>
    <row r="251" spans="1:9" x14ac:dyDescent="0.25">
      <c r="A251" s="48"/>
      <c r="B251" s="33"/>
      <c r="C251" s="16" t="s">
        <v>12</v>
      </c>
      <c r="D251" s="5">
        <f>[1]Mart!T251/SUM([1]Mart!$T$2:$T$744)</f>
        <v>1.8677940728079269E-3</v>
      </c>
      <c r="E251" s="5">
        <f>[1]Mart!U251/SUM([1]Mart!$U$2:$U$744)</f>
        <v>1.9998274345232824E-3</v>
      </c>
      <c r="F251" s="5">
        <f>[1]Mart!F251/SUM([1]Mart!$F$2:$F$744)</f>
        <v>1.0967413716511422E-3</v>
      </c>
      <c r="G251" s="5">
        <f>[1]Mart!M251/SUM([1]Mart!$M$2:$M$744)</f>
        <v>1.2008384442535138E-3</v>
      </c>
      <c r="H251" s="5">
        <f>[1]Mart!H251/SUM([1]Mart!$H$2:$H$744)</f>
        <v>3.9359322091216142E-4</v>
      </c>
      <c r="I251" s="5">
        <f>[1]Mart!W251/SUM([1]Mart!$W$2:$W$744)</f>
        <v>3.1823690330952956E-4</v>
      </c>
    </row>
    <row r="252" spans="1:9" x14ac:dyDescent="0.25">
      <c r="A252" s="48"/>
      <c r="B252" s="33"/>
      <c r="C252" s="16" t="s">
        <v>13</v>
      </c>
      <c r="D252" s="5">
        <f>[1]Mart!T252/SUM([1]Mart!$T$2:$T$744)</f>
        <v>2.0068048200569304E-3</v>
      </c>
      <c r="E252" s="5">
        <f>[1]Mart!U252/SUM([1]Mart!$U$2:$U$744)</f>
        <v>2.1823118240551173E-3</v>
      </c>
      <c r="F252" s="5">
        <f>[1]Mart!F252/SUM([1]Mart!$F$2:$F$744)</f>
        <v>1.0907076647318798E-3</v>
      </c>
      <c r="G252" s="5">
        <f>[1]Mart!M252/SUM([1]Mart!$M$2:$M$744)</f>
        <v>1.253124891771168E-3</v>
      </c>
      <c r="H252" s="5">
        <f>[1]Mart!H252/SUM([1]Mart!$H$2:$H$744)</f>
        <v>8.5542670510600522E-4</v>
      </c>
      <c r="I252" s="5">
        <f>[1]Mart!W252/SUM([1]Mart!$W$2:$W$744)</f>
        <v>3.4652046248788068E-4</v>
      </c>
    </row>
    <row r="253" spans="1:9" x14ac:dyDescent="0.25">
      <c r="A253" s="48"/>
      <c r="B253" s="33"/>
      <c r="C253" s="16" t="s">
        <v>14</v>
      </c>
      <c r="D253" s="5">
        <f>[1]Mart!T253/SUM([1]Mart!$T$2:$T$744)</f>
        <v>2.0804291725483744E-3</v>
      </c>
      <c r="E253" s="5">
        <f>[1]Mart!U253/SUM([1]Mart!$U$2:$U$744)</f>
        <v>2.2029153394267269E-3</v>
      </c>
      <c r="F253" s="5">
        <f>[1]Mart!F253/SUM([1]Mart!$F$2:$F$744)</f>
        <v>1.0561461079287298E-3</v>
      </c>
      <c r="G253" s="5">
        <f>[1]Mart!M253/SUM([1]Mart!$M$2:$M$744)</f>
        <v>1.2575082572300444E-3</v>
      </c>
      <c r="H253" s="5">
        <f>[1]Mart!H253/SUM([1]Mart!$H$2:$H$744)</f>
        <v>7.6125975780411213E-4</v>
      </c>
      <c r="I253" s="5">
        <f>[1]Mart!W253/SUM([1]Mart!$W$2:$W$744)</f>
        <v>3.462553543304619E-4</v>
      </c>
    </row>
    <row r="254" spans="1:9" x14ac:dyDescent="0.25">
      <c r="A254" s="48"/>
      <c r="B254" s="33"/>
      <c r="C254" s="16" t="s">
        <v>15</v>
      </c>
      <c r="D254" s="5">
        <f>[1]Mart!T254/SUM([1]Mart!$T$2:$T$744)</f>
        <v>2.1154117558555242E-3</v>
      </c>
      <c r="E254" s="5">
        <f>[1]Mart!U254/SUM([1]Mart!$U$2:$U$744)</f>
        <v>2.1774178935786755E-3</v>
      </c>
      <c r="F254" s="5">
        <f>[1]Mart!F254/SUM([1]Mart!$F$2:$F$744)</f>
        <v>1.0498786099806825E-3</v>
      </c>
      <c r="G254" s="5">
        <f>[1]Mart!M254/SUM([1]Mart!$M$2:$M$744)</f>
        <v>1.2374740186359395E-3</v>
      </c>
      <c r="H254" s="5">
        <f>[1]Mart!H254/SUM([1]Mart!$H$2:$H$744)</f>
        <v>4.2598234249230604E-4</v>
      </c>
      <c r="I254" s="5">
        <f>[1]Mart!W254/SUM([1]Mart!$W$2:$W$744)</f>
        <v>3.6594298234402358E-4</v>
      </c>
    </row>
    <row r="255" spans="1:9" x14ac:dyDescent="0.25">
      <c r="A255" s="48"/>
      <c r="B255" s="33"/>
      <c r="C255" s="16" t="s">
        <v>16</v>
      </c>
      <c r="D255" s="5">
        <f>[1]Mart!T255/SUM([1]Mart!$T$2:$T$744)</f>
        <v>1.9730675094304841E-3</v>
      </c>
      <c r="E255" s="5">
        <f>[1]Mart!U255/SUM([1]Mart!$U$2:$U$744)</f>
        <v>2.0078660046104553E-3</v>
      </c>
      <c r="F255" s="5">
        <f>[1]Mart!F255/SUM([1]Mart!$F$2:$F$744)</f>
        <v>1.03846614216351E-3</v>
      </c>
      <c r="G255" s="5">
        <f>[1]Mart!M255/SUM([1]Mart!$M$2:$M$744)</f>
        <v>1.1721307166205404E-3</v>
      </c>
      <c r="H255" s="5">
        <f>[1]Mart!H255/SUM([1]Mart!$H$2:$H$744)</f>
        <v>3.8182235249942481E-4</v>
      </c>
      <c r="I255" s="5">
        <f>[1]Mart!W255/SUM([1]Mart!$W$2:$W$744)</f>
        <v>3.2360065724195114E-4</v>
      </c>
    </row>
    <row r="256" spans="1:9" x14ac:dyDescent="0.25">
      <c r="A256" s="48"/>
      <c r="B256" s="33"/>
      <c r="C256" s="16" t="s">
        <v>17</v>
      </c>
      <c r="D256" s="5">
        <f>[1]Mart!T256/SUM([1]Mart!$T$2:$T$744)</f>
        <v>1.6778037778150433E-3</v>
      </c>
      <c r="E256" s="5">
        <f>[1]Mart!U256/SUM([1]Mart!$U$2:$U$744)</f>
        <v>1.997200094935096E-3</v>
      </c>
      <c r="F256" s="5">
        <f>[1]Mart!F256/SUM([1]Mart!$F$2:$F$744)</f>
        <v>1.0283554372833871E-3</v>
      </c>
      <c r="G256" s="5">
        <f>[1]Mart!M256/SUM([1]Mart!$M$2:$M$744)</f>
        <v>1.1589311707064886E-3</v>
      </c>
      <c r="H256" s="5">
        <f>[1]Mart!H256/SUM([1]Mart!$H$2:$H$744)</f>
        <v>7.344098684181964E-4</v>
      </c>
      <c r="I256" s="5">
        <f>[1]Mart!W256/SUM([1]Mart!$W$2:$W$744)</f>
        <v>2.8763431721880834E-4</v>
      </c>
    </row>
    <row r="257" spans="1:9" x14ac:dyDescent="0.25">
      <c r="A257" s="48"/>
      <c r="B257" s="33"/>
      <c r="C257" s="16" t="s">
        <v>18</v>
      </c>
      <c r="D257" s="5">
        <f>[1]Mart!T257/SUM([1]Mart!$T$2:$T$744)</f>
        <v>1.9255747251925735E-3</v>
      </c>
      <c r="E257" s="5">
        <f>[1]Mart!U257/SUM([1]Mart!$U$2:$U$744)</f>
        <v>1.794414821852895E-3</v>
      </c>
      <c r="F257" s="5">
        <f>[1]Mart!F257/SUM([1]Mart!$F$2:$F$744)</f>
        <v>9.9877442257761983E-4</v>
      </c>
      <c r="G257" s="5">
        <f>[1]Mart!M257/SUM([1]Mart!$M$2:$M$744)</f>
        <v>1.1320502551756869E-3</v>
      </c>
      <c r="H257" s="5">
        <f>[1]Mart!H257/SUM([1]Mart!$H$2:$H$744)</f>
        <v>5.4676837783868861E-4</v>
      </c>
      <c r="I257" s="5">
        <f>[1]Mart!W257/SUM([1]Mart!$W$2:$W$744)</f>
        <v>2.4799930875461833E-4</v>
      </c>
    </row>
    <row r="258" spans="1:9" x14ac:dyDescent="0.25">
      <c r="A258" s="48"/>
      <c r="B258" s="33"/>
      <c r="C258" s="16" t="s">
        <v>19</v>
      </c>
      <c r="D258" s="5">
        <f>[1]Mart!T258/SUM([1]Mart!$T$2:$T$744)</f>
        <v>1.9381036607824488E-3</v>
      </c>
      <c r="E258" s="5">
        <f>[1]Mart!U258/SUM([1]Mart!$U$2:$U$744)</f>
        <v>1.8979446536012703E-3</v>
      </c>
      <c r="F258" s="5">
        <f>[1]Mart!F258/SUM([1]Mart!$F$2:$F$744)</f>
        <v>9.6561903912785289E-4</v>
      </c>
      <c r="G258" s="5">
        <f>[1]Mart!M258/SUM([1]Mart!$M$2:$M$744)</f>
        <v>1.0398197309907078E-3</v>
      </c>
      <c r="H258" s="5">
        <f>[1]Mart!H258/SUM([1]Mart!$H$2:$H$744)</f>
        <v>4.0513328798347183E-4</v>
      </c>
      <c r="I258" s="5">
        <f>[1]Mart!W258/SUM([1]Mart!$W$2:$W$744)</f>
        <v>2.1069136078332611E-4</v>
      </c>
    </row>
    <row r="259" spans="1:9" x14ac:dyDescent="0.25">
      <c r="A259" s="48"/>
      <c r="B259" s="33"/>
      <c r="C259" s="16" t="s">
        <v>20</v>
      </c>
      <c r="D259" s="5">
        <f>[1]Mart!T259/SUM([1]Mart!$T$2:$T$744)</f>
        <v>1.9146504078635964E-3</v>
      </c>
      <c r="E259" s="5">
        <f>[1]Mart!U259/SUM([1]Mart!$U$2:$U$744)</f>
        <v>2.0876402659019771E-3</v>
      </c>
      <c r="F259" s="5">
        <f>[1]Mart!F259/SUM([1]Mart!$F$2:$F$744)</f>
        <v>9.7702210845010667E-4</v>
      </c>
      <c r="G259" s="5">
        <f>[1]Mart!M259/SUM([1]Mart!$M$2:$M$744)</f>
        <v>1.0925536639998E-3</v>
      </c>
      <c r="H259" s="5">
        <f>[1]Mart!H259/SUM([1]Mart!$H$2:$H$744)</f>
        <v>3.6605092750196714E-4</v>
      </c>
      <c r="I259" s="5">
        <f>[1]Mart!W259/SUM([1]Mart!$W$2:$W$744)</f>
        <v>3.2419380327092343E-4</v>
      </c>
    </row>
    <row r="260" spans="1:9" x14ac:dyDescent="0.25">
      <c r="A260" s="48"/>
      <c r="B260" s="33"/>
      <c r="C260" s="16" t="s">
        <v>21</v>
      </c>
      <c r="D260" s="5">
        <f>[1]Mart!T260/SUM([1]Mart!$T$2:$T$744)</f>
        <v>1.9622618449425663E-3</v>
      </c>
      <c r="E260" s="5">
        <f>[1]Mart!U260/SUM([1]Mart!$U$2:$U$744)</f>
        <v>2.3795090369286751E-3</v>
      </c>
      <c r="F260" s="5">
        <f>[1]Mart!F260/SUM([1]Mart!$F$2:$F$744)</f>
        <v>1.0530786596267497E-3</v>
      </c>
      <c r="G260" s="5">
        <f>[1]Mart!M260/SUM([1]Mart!$M$2:$M$744)</f>
        <v>1.0742367949190435E-3</v>
      </c>
      <c r="H260" s="5">
        <f>[1]Mart!H260/SUM([1]Mart!$H$2:$H$744)</f>
        <v>4.3144464090605963E-4</v>
      </c>
      <c r="I260" s="5">
        <f>[1]Mart!W260/SUM([1]Mart!$W$2:$W$744)</f>
        <v>2.3843728597415241E-3</v>
      </c>
    </row>
    <row r="261" spans="1:9" x14ac:dyDescent="0.25">
      <c r="A261" s="48"/>
      <c r="B261" s="33"/>
      <c r="C261" s="16" t="s">
        <v>22</v>
      </c>
      <c r="D261" s="5">
        <f>[1]Mart!T261/SUM([1]Mart!$T$2:$T$744)</f>
        <v>1.9501065440796681E-3</v>
      </c>
      <c r="E261" s="5">
        <f>[1]Mart!U261/SUM([1]Mart!$U$2:$U$744)</f>
        <v>2.3479169626285322E-3</v>
      </c>
      <c r="F261" s="5">
        <f>[1]Mart!F261/SUM([1]Mart!$F$2:$F$744)</f>
        <v>1.0158710858325767E-3</v>
      </c>
      <c r="G261" s="5">
        <f>[1]Mart!M261/SUM([1]Mart!$M$2:$M$744)</f>
        <v>1.0692766520155452E-3</v>
      </c>
      <c r="H261" s="5">
        <f>[1]Mart!H261/SUM([1]Mart!$H$2:$H$744)</f>
        <v>4.5221676163441842E-4</v>
      </c>
      <c r="I261" s="5">
        <f>[1]Mart!W261/SUM([1]Mart!$W$2:$W$744)</f>
        <v>2.4566475025322781E-3</v>
      </c>
    </row>
    <row r="262" spans="1:9" x14ac:dyDescent="0.25">
      <c r="A262" s="48"/>
      <c r="B262" s="33"/>
      <c r="C262" s="16" t="s">
        <v>23</v>
      </c>
      <c r="D262" s="5">
        <f>[1]Mart!T262/SUM([1]Mart!$T$2:$T$744)</f>
        <v>1.9932788195582384E-3</v>
      </c>
      <c r="E262" s="5">
        <f>[1]Mart!U262/SUM([1]Mart!$U$2:$U$744)</f>
        <v>2.1610096883487051E-3</v>
      </c>
      <c r="F262" s="5">
        <f>[1]Mart!F262/SUM([1]Mart!$F$2:$F$744)</f>
        <v>9.9082195655464281E-4</v>
      </c>
      <c r="G262" s="5">
        <f>[1]Mart!M262/SUM([1]Mart!$M$2:$M$744)</f>
        <v>1.0292509713273963E-3</v>
      </c>
      <c r="H262" s="5">
        <f>[1]Mart!H262/SUM([1]Mart!$H$2:$H$744)</f>
        <v>5.8723554636875056E-4</v>
      </c>
      <c r="I262" s="5">
        <f>[1]Mart!W262/SUM([1]Mart!$W$2:$W$744)</f>
        <v>2.4695181018959313E-3</v>
      </c>
    </row>
    <row r="263" spans="1:9" x14ac:dyDescent="0.25">
      <c r="A263" s="48"/>
      <c r="B263" s="33"/>
      <c r="C263" s="16" t="s">
        <v>24</v>
      </c>
      <c r="D263" s="5">
        <f>[1]Mart!T263/SUM([1]Mart!$T$2:$T$744)</f>
        <v>1.9467914620261504E-3</v>
      </c>
      <c r="E263" s="5">
        <f>[1]Mart!U263/SUM([1]Mart!$U$2:$U$744)</f>
        <v>1.9281323327124125E-3</v>
      </c>
      <c r="F263" s="5">
        <f>[1]Mart!F263/SUM([1]Mart!$F$2:$F$744)</f>
        <v>9.2999574639518012E-4</v>
      </c>
      <c r="G263" s="5">
        <f>[1]Mart!M263/SUM([1]Mart!$M$2:$M$744)</f>
        <v>8.9268126009059922E-4</v>
      </c>
      <c r="H263" s="5">
        <f>[1]Mart!H263/SUM([1]Mart!$H$2:$H$744)</f>
        <v>4.412921648069112E-4</v>
      </c>
      <c r="I263" s="5">
        <f>[1]Mart!W263/SUM([1]Mart!$W$2:$W$744)</f>
        <v>2.4849902424205175E-3</v>
      </c>
    </row>
    <row r="264" spans="1:9" x14ac:dyDescent="0.25">
      <c r="A264" s="48"/>
      <c r="B264" s="33"/>
      <c r="C264" s="16" t="s">
        <v>25</v>
      </c>
      <c r="D264" s="5">
        <f>[1]Mart!T264/SUM([1]Mart!$T$2:$T$744)</f>
        <v>1.5607939769441419E-3</v>
      </c>
      <c r="E264" s="5">
        <f>[1]Mart!U264/SUM([1]Mart!$U$2:$U$744)</f>
        <v>1.5196578562844099E-3</v>
      </c>
      <c r="F264" s="5">
        <f>[1]Mart!F264/SUM([1]Mart!$F$2:$F$744)</f>
        <v>8.3527088470224564E-4</v>
      </c>
      <c r="G264" s="5">
        <f>[1]Mart!M264/SUM([1]Mart!$M$2:$M$744)</f>
        <v>7.9649437659183922E-4</v>
      </c>
      <c r="H264" s="5">
        <f>[1]Mart!H264/SUM([1]Mart!$H$2:$H$744)</f>
        <v>4.0813370542201261E-4</v>
      </c>
      <c r="I264" s="5">
        <f>[1]Mart!W264/SUM([1]Mart!$W$2:$W$744)</f>
        <v>2.5054233867070628E-3</v>
      </c>
    </row>
    <row r="265" spans="1:9" ht="15.75" thickBot="1" x14ac:dyDescent="0.3">
      <c r="A265" s="49"/>
      <c r="B265" s="34"/>
      <c r="C265" s="17" t="s">
        <v>26</v>
      </c>
      <c r="D265" s="5">
        <f>[1]Mart!T265/SUM([1]Mart!$T$2:$T$744)</f>
        <v>1.2345632298040019E-3</v>
      </c>
      <c r="E265" s="5">
        <f>[1]Mart!U265/SUM([1]Mart!$U$2:$U$744)</f>
        <v>1.1897773892114664E-3</v>
      </c>
      <c r="F265" s="5">
        <f>[1]Mart!F265/SUM([1]Mart!$F$2:$F$744)</f>
        <v>8.148685250613457E-4</v>
      </c>
      <c r="G265" s="5">
        <f>[1]Mart!M265/SUM([1]Mart!$M$2:$M$744)</f>
        <v>7.2776496917127328E-4</v>
      </c>
      <c r="H265" s="5">
        <f>[1]Mart!H265/SUM([1]Mart!$H$2:$H$744)</f>
        <v>4.573713249262705E-4</v>
      </c>
      <c r="I265" s="5">
        <f>[1]Mart!W265/SUM([1]Mart!$W$2:$W$744)</f>
        <v>2.517998885879327E-3</v>
      </c>
    </row>
    <row r="266" spans="1:9" ht="15" customHeight="1" x14ac:dyDescent="0.25">
      <c r="A266" s="47">
        <v>12</v>
      </c>
      <c r="B266" s="32" t="s">
        <v>53</v>
      </c>
      <c r="C266" s="12" t="s">
        <v>54</v>
      </c>
      <c r="D266" s="5">
        <f>[1]Mart!T266/SUM([1]Mart!$T$2:$T$744)</f>
        <v>6.010777224507547E-4</v>
      </c>
      <c r="E266" s="5">
        <f>[1]Mart!U266/SUM([1]Mart!$U$2:$U$744)</f>
        <v>6.7896498415741041E-4</v>
      </c>
      <c r="F266" s="5">
        <f>[1]Mart!F266/SUM([1]Mart!$F$2:$F$744)</f>
        <v>7.9220408545408588E-4</v>
      </c>
      <c r="G266" s="5">
        <f>[1]Mart!M266/SUM([1]Mart!$M$2:$M$744)</f>
        <v>6.0119249826709746E-4</v>
      </c>
      <c r="H266" s="5">
        <f>[1]Mart!H266/SUM([1]Mart!$H$2:$H$744)</f>
        <v>3.6289664250247562E-4</v>
      </c>
      <c r="I266" s="5">
        <f>[1]Mart!W266/SUM([1]Mart!$W$2:$W$744)</f>
        <v>2.5110817052588388E-3</v>
      </c>
    </row>
    <row r="267" spans="1:9" x14ac:dyDescent="0.25">
      <c r="A267" s="48"/>
      <c r="B267" s="33"/>
      <c r="C267" s="13" t="s">
        <v>55</v>
      </c>
      <c r="D267" s="5">
        <f>[1]Mart!T267/SUM([1]Mart!$T$2:$T$744)</f>
        <v>6.9268067942381971E-4</v>
      </c>
      <c r="E267" s="5">
        <f>[1]Mart!U267/SUM([1]Mart!$U$2:$U$744)</f>
        <v>7.518993132975139E-4</v>
      </c>
      <c r="F267" s="5">
        <f>[1]Mart!F267/SUM([1]Mart!$F$2:$F$744)</f>
        <v>7.8532539630078713E-4</v>
      </c>
      <c r="G267" s="5">
        <f>[1]Mart!M267/SUM([1]Mart!$M$2:$M$744)</f>
        <v>6.7626120760461974E-4</v>
      </c>
      <c r="H267" s="5">
        <f>[1]Mart!H267/SUM([1]Mart!$H$2:$H$744)</f>
        <v>4.1613481859145447E-4</v>
      </c>
      <c r="I267" s="5">
        <f>[1]Mart!W267/SUM([1]Mart!$W$2:$W$744)</f>
        <v>2.5158916777068747E-3</v>
      </c>
    </row>
    <row r="268" spans="1:9" x14ac:dyDescent="0.25">
      <c r="A268" s="48"/>
      <c r="B268" s="33"/>
      <c r="C268" s="13" t="s">
        <v>56</v>
      </c>
      <c r="D268" s="5">
        <f>[1]Mart!T268/SUM([1]Mart!$T$2:$T$744)</f>
        <v>5.8457852096600556E-4</v>
      </c>
      <c r="E268" s="5">
        <f>[1]Mart!U268/SUM([1]Mart!$U$2:$U$744)</f>
        <v>6.9075594284435135E-4</v>
      </c>
      <c r="F268" s="5">
        <f>[1]Mart!F268/SUM([1]Mart!$F$2:$F$744)</f>
        <v>7.8183879380110675E-4</v>
      </c>
      <c r="G268" s="5">
        <f>[1]Mart!M268/SUM([1]Mart!$M$2:$M$744)</f>
        <v>6.815431323278472E-4</v>
      </c>
      <c r="H268" s="5">
        <f>[1]Mart!H268/SUM([1]Mart!$H$2:$H$744)</f>
        <v>4.0120966517922629E-4</v>
      </c>
      <c r="I268" s="5">
        <f>[1]Mart!W268/SUM([1]Mart!$W$2:$W$744)</f>
        <v>2.5367982676725272E-3</v>
      </c>
    </row>
    <row r="269" spans="1:9" x14ac:dyDescent="0.25">
      <c r="A269" s="48"/>
      <c r="B269" s="33"/>
      <c r="C269" s="13" t="s">
        <v>57</v>
      </c>
      <c r="D269" s="5">
        <f>[1]Mart!T269/SUM([1]Mart!$T$2:$T$744)</f>
        <v>5.5110381310376026E-4</v>
      </c>
      <c r="E269" s="5">
        <f>[1]Mart!U269/SUM([1]Mart!$U$2:$U$744)</f>
        <v>6.7901285927968917E-4</v>
      </c>
      <c r="F269" s="5">
        <f>[1]Mart!F269/SUM([1]Mart!$F$2:$F$744)</f>
        <v>7.8452754604715273E-4</v>
      </c>
      <c r="G269" s="5">
        <f>[1]Mart!M269/SUM([1]Mart!$M$2:$M$744)</f>
        <v>7.0457982417446196E-4</v>
      </c>
      <c r="H269" s="5">
        <f>[1]Mart!H269/SUM([1]Mart!$H$2:$H$744)</f>
        <v>4.4875474151302535E-4</v>
      </c>
      <c r="I269" s="5">
        <f>[1]Mart!W269/SUM([1]Mart!$W$2:$W$744)</f>
        <v>2.5390171426143168E-3</v>
      </c>
    </row>
    <row r="270" spans="1:9" x14ac:dyDescent="0.25">
      <c r="A270" s="48"/>
      <c r="B270" s="33"/>
      <c r="C270" s="13" t="s">
        <v>58</v>
      </c>
      <c r="D270" s="5">
        <f>[1]Mart!T270/SUM([1]Mart!$T$2:$T$744)</f>
        <v>5.3590016092728231E-4</v>
      </c>
      <c r="E270" s="5">
        <f>[1]Mart!U270/SUM([1]Mart!$U$2:$U$744)</f>
        <v>6.9136464082760992E-4</v>
      </c>
      <c r="F270" s="5">
        <f>[1]Mart!F270/SUM([1]Mart!$F$2:$F$744)</f>
        <v>8.0859129685141443E-4</v>
      </c>
      <c r="G270" s="5">
        <f>[1]Mart!M270/SUM([1]Mart!$M$2:$M$744)</f>
        <v>7.4359158636530282E-4</v>
      </c>
      <c r="H270" s="5">
        <f>[1]Mart!H270/SUM([1]Mart!$H$2:$H$744)</f>
        <v>5.1360991845379007E-4</v>
      </c>
      <c r="I270" s="5">
        <f>[1]Mart!W270/SUM([1]Mart!$W$2:$W$744)</f>
        <v>2.5471369502398228E-3</v>
      </c>
    </row>
    <row r="271" spans="1:9" x14ac:dyDescent="0.25">
      <c r="A271" s="48"/>
      <c r="B271" s="33"/>
      <c r="C271" s="13" t="s">
        <v>59</v>
      </c>
      <c r="D271" s="5">
        <f>[1]Mart!T271/SUM([1]Mart!$T$2:$T$744)</f>
        <v>8.2515059619456049E-4</v>
      </c>
      <c r="E271" s="5">
        <f>[1]Mart!U271/SUM([1]Mart!$U$2:$U$744)</f>
        <v>8.8887003813705346E-4</v>
      </c>
      <c r="F271" s="5">
        <f>[1]Mart!F271/SUM([1]Mart!$F$2:$F$744)</f>
        <v>8.9955777176282514E-4</v>
      </c>
      <c r="G271" s="5">
        <f>[1]Mart!M271/SUM([1]Mart!$M$2:$M$744)</f>
        <v>8.2308299020748658E-4</v>
      </c>
      <c r="H271" s="5">
        <f>[1]Mart!H271/SUM([1]Mart!$H$2:$H$744)</f>
        <v>5.8815875173445548E-4</v>
      </c>
      <c r="I271" s="5">
        <f>[1]Mart!W271/SUM([1]Mart!$W$2:$W$744)</f>
        <v>2.0335868337793776E-3</v>
      </c>
    </row>
    <row r="272" spans="1:9" x14ac:dyDescent="0.25">
      <c r="A272" s="48"/>
      <c r="B272" s="33"/>
      <c r="C272" s="13" t="s">
        <v>60</v>
      </c>
      <c r="D272" s="5">
        <f>[1]Mart!T272/SUM([1]Mart!$T$2:$T$744)</f>
        <v>1.2024221756414476E-3</v>
      </c>
      <c r="E272" s="5">
        <f>[1]Mart!U272/SUM([1]Mart!$U$2:$U$744)</f>
        <v>1.1544743772364454E-3</v>
      </c>
      <c r="F272" s="5">
        <f>[1]Mart!F272/SUM([1]Mart!$F$2:$F$744)</f>
        <v>1.10016170956823E-3</v>
      </c>
      <c r="G272" s="5">
        <f>[1]Mart!M272/SUM([1]Mart!$M$2:$M$744)</f>
        <v>1.0055715065828417E-3</v>
      </c>
      <c r="H272" s="5">
        <f>[1]Mart!H272/SUM([1]Mart!$H$2:$H$744)</f>
        <v>1.9706587868774461E-3</v>
      </c>
      <c r="I272" s="5">
        <f>[1]Mart!W272/SUM([1]Mart!$W$2:$W$744)</f>
        <v>2.3186787905471419E-4</v>
      </c>
    </row>
    <row r="273" spans="1:9" x14ac:dyDescent="0.25">
      <c r="A273" s="48"/>
      <c r="B273" s="33"/>
      <c r="C273" s="13" t="s">
        <v>61</v>
      </c>
      <c r="D273" s="5">
        <f>[1]Mart!T273/SUM([1]Mart!$T$2:$T$744)</f>
        <v>1.261807869669119E-3</v>
      </c>
      <c r="E273" s="5">
        <f>[1]Mart!U273/SUM([1]Mart!$U$2:$U$744)</f>
        <v>1.2582881602463507E-3</v>
      </c>
      <c r="F273" s="5">
        <f>[1]Mart!F273/SUM([1]Mart!$F$2:$F$744)</f>
        <v>1.6544285811933613E-3</v>
      </c>
      <c r="G273" s="5">
        <f>[1]Mart!M273/SUM([1]Mart!$M$2:$M$744)</f>
        <v>1.4452934771215968E-3</v>
      </c>
      <c r="H273" s="5">
        <f>[1]Mart!H273/SUM([1]Mart!$H$2:$H$744)</f>
        <v>2.8076983184498298E-3</v>
      </c>
      <c r="I273" s="5">
        <f>[1]Mart!W273/SUM([1]Mart!$W$2:$W$744)</f>
        <v>1.8514189684461674E-4</v>
      </c>
    </row>
    <row r="274" spans="1:9" x14ac:dyDescent="0.25">
      <c r="A274" s="48"/>
      <c r="B274" s="33"/>
      <c r="C274" s="13" t="s">
        <v>62</v>
      </c>
      <c r="D274" s="5">
        <f>[1]Mart!T274/SUM([1]Mart!$T$2:$T$744)</f>
        <v>1.3880477184427314E-3</v>
      </c>
      <c r="E274" s="5">
        <f>[1]Mart!U274/SUM([1]Mart!$U$2:$U$744)</f>
        <v>1.2881212007292023E-3</v>
      </c>
      <c r="F274" s="5">
        <f>[1]Mart!F274/SUM([1]Mart!$F$2:$F$744)</f>
        <v>1.9504549984305098E-3</v>
      </c>
      <c r="G274" s="5">
        <f>[1]Mart!M274/SUM([1]Mart!$M$2:$M$744)</f>
        <v>1.6895690271829247E-3</v>
      </c>
      <c r="H274" s="5">
        <f>[1]Mart!H274/SUM([1]Mart!$H$2:$H$744)</f>
        <v>3.2213712560660718E-3</v>
      </c>
      <c r="I274" s="5">
        <f>[1]Mart!W274/SUM([1]Mart!$W$2:$W$744)</f>
        <v>2.3516164707112889E-4</v>
      </c>
    </row>
    <row r="275" spans="1:9" x14ac:dyDescent="0.25">
      <c r="A275" s="48"/>
      <c r="B275" s="33"/>
      <c r="C275" s="13" t="s">
        <v>63</v>
      </c>
      <c r="D275" s="5">
        <f>[1]Mart!T275/SUM([1]Mart!$T$2:$T$744)</f>
        <v>1.4888097009667224E-3</v>
      </c>
      <c r="E275" s="5">
        <f>[1]Mart!U275/SUM([1]Mart!$U$2:$U$744)</f>
        <v>1.3480875850648219E-3</v>
      </c>
      <c r="F275" s="5">
        <f>[1]Mart!F275/SUM([1]Mart!$F$2:$F$744)</f>
        <v>1.9502810368755422E-3</v>
      </c>
      <c r="G275" s="5">
        <f>[1]Mart!M275/SUM([1]Mart!$M$2:$M$744)</f>
        <v>1.748305522447725E-3</v>
      </c>
      <c r="H275" s="5">
        <f>[1]Mart!H275/SUM([1]Mart!$H$2:$H$744)</f>
        <v>3.7248259154971084E-3</v>
      </c>
      <c r="I275" s="5">
        <f>[1]Mart!W275/SUM([1]Mart!$W$2:$W$744)</f>
        <v>2.7569106083408522E-4</v>
      </c>
    </row>
    <row r="276" spans="1:9" x14ac:dyDescent="0.25">
      <c r="A276" s="48"/>
      <c r="B276" s="33"/>
      <c r="C276" s="13" t="s">
        <v>64</v>
      </c>
      <c r="D276" s="5">
        <f>[1]Mart!T276/SUM([1]Mart!$T$2:$T$744)</f>
        <v>1.320621256906772E-3</v>
      </c>
      <c r="E276" s="5">
        <f>[1]Mart!U276/SUM([1]Mart!$U$2:$U$744)</f>
        <v>1.2773590818976437E-3</v>
      </c>
      <c r="F276" s="5">
        <f>[1]Mart!F276/SUM([1]Mart!$F$2:$F$744)</f>
        <v>1.8687846818994263E-3</v>
      </c>
      <c r="G276" s="5">
        <f>[1]Mart!M276/SUM([1]Mart!$M$2:$M$744)</f>
        <v>1.7980480073804914E-3</v>
      </c>
      <c r="H276" s="5">
        <f>[1]Mart!H276/SUM([1]Mart!$H$2:$H$744)</f>
        <v>3.1545927346134221E-3</v>
      </c>
      <c r="I276" s="5">
        <f>[1]Mart!W276/SUM([1]Mart!$W$2:$W$744)</f>
        <v>2.1266762159317492E-4</v>
      </c>
    </row>
    <row r="277" spans="1:9" x14ac:dyDescent="0.25">
      <c r="A277" s="48"/>
      <c r="B277" s="33"/>
      <c r="C277" s="13" t="s">
        <v>65</v>
      </c>
      <c r="D277" s="5">
        <f>[1]Mart!T277/SUM([1]Mart!$T$2:$T$744)</f>
        <v>1.4340778232777825E-3</v>
      </c>
      <c r="E277" s="5">
        <f>[1]Mart!U277/SUM([1]Mart!$U$2:$U$744)</f>
        <v>1.1559790239366351E-3</v>
      </c>
      <c r="F277" s="5">
        <f>[1]Mart!F277/SUM([1]Mart!$F$2:$F$744)</f>
        <v>1.8933563994523914E-3</v>
      </c>
      <c r="G277" s="5">
        <f>[1]Mart!M277/SUM([1]Mart!$M$2:$M$744)</f>
        <v>1.7799751760488043E-3</v>
      </c>
      <c r="H277" s="5">
        <f>[1]Mart!H277/SUM([1]Mart!$H$2:$H$744)</f>
        <v>2.6151869195662294E-3</v>
      </c>
      <c r="I277" s="5">
        <f>[1]Mart!W277/SUM([1]Mart!$W$2:$W$744)</f>
        <v>3.0286063017924246E-4</v>
      </c>
    </row>
    <row r="278" spans="1:9" x14ac:dyDescent="0.25">
      <c r="A278" s="48"/>
      <c r="B278" s="33"/>
      <c r="C278" s="13" t="s">
        <v>66</v>
      </c>
      <c r="D278" s="5">
        <f>[1]Mart!T278/SUM([1]Mart!$T$2:$T$744)</f>
        <v>1.3506101538728328E-3</v>
      </c>
      <c r="E278" s="5">
        <f>[1]Mart!U278/SUM([1]Mart!$U$2:$U$744)</f>
        <v>1.3009859300158241E-3</v>
      </c>
      <c r="F278" s="5">
        <f>[1]Mart!F278/SUM([1]Mart!$F$2:$F$744)</f>
        <v>1.8612764667947394E-3</v>
      </c>
      <c r="G278" s="5">
        <f>[1]Mart!M278/SUM([1]Mart!$M$2:$M$744)</f>
        <v>1.86949153492832E-3</v>
      </c>
      <c r="H278" s="5">
        <f>[1]Mart!H278/SUM([1]Mart!$H$2:$H$744)</f>
        <v>3.0348414586144337E-3</v>
      </c>
      <c r="I278" s="5">
        <f>[1]Mart!W278/SUM([1]Mart!$W$2:$W$744)</f>
        <v>2.721857418637707E-4</v>
      </c>
    </row>
    <row r="279" spans="1:9" x14ac:dyDescent="0.25">
      <c r="A279" s="48"/>
      <c r="B279" s="33"/>
      <c r="C279" s="13" t="s">
        <v>67</v>
      </c>
      <c r="D279" s="5">
        <f>[1]Mart!T279/SUM([1]Mart!$T$2:$T$744)</f>
        <v>1.6374790646763769E-3</v>
      </c>
      <c r="E279" s="5">
        <f>[1]Mart!U279/SUM([1]Mart!$U$2:$U$744)</f>
        <v>1.744035990189858E-3</v>
      </c>
      <c r="F279" s="5">
        <f>[1]Mart!F279/SUM([1]Mart!$F$2:$F$744)</f>
        <v>1.8220490667037535E-3</v>
      </c>
      <c r="G279" s="5">
        <f>[1]Mart!M279/SUM([1]Mart!$M$2:$M$744)</f>
        <v>1.7394706993109133E-3</v>
      </c>
      <c r="H279" s="5">
        <f>[1]Mart!H279/SUM([1]Mart!$H$2:$H$744)</f>
        <v>2.2322336404938161E-3</v>
      </c>
      <c r="I279" s="5">
        <f>[1]Mart!W279/SUM([1]Mart!$W$2:$W$744)</f>
        <v>2.6164300635106777E-4</v>
      </c>
    </row>
    <row r="280" spans="1:9" x14ac:dyDescent="0.25">
      <c r="A280" s="48"/>
      <c r="B280" s="33"/>
      <c r="C280" s="13" t="s">
        <v>68</v>
      </c>
      <c r="D280" s="5">
        <f>[1]Mart!T280/SUM([1]Mart!$T$2:$T$744)</f>
        <v>1.650567923129059E-3</v>
      </c>
      <c r="E280" s="5">
        <f>[1]Mart!U280/SUM([1]Mart!$U$2:$U$744)</f>
        <v>1.73926899587153E-3</v>
      </c>
      <c r="F280" s="5">
        <f>[1]Mart!F280/SUM([1]Mart!$F$2:$F$744)</f>
        <v>1.7957264604016739E-3</v>
      </c>
      <c r="G280" s="5">
        <f>[1]Mart!M280/SUM([1]Mart!$M$2:$M$744)</f>
        <v>1.677465756433052E-3</v>
      </c>
      <c r="H280" s="5">
        <f>[1]Mart!H280/SUM([1]Mart!$H$2:$H$744)</f>
        <v>2.1423749848985458E-3</v>
      </c>
      <c r="I280" s="5">
        <f>[1]Mart!W280/SUM([1]Mart!$W$2:$W$744)</f>
        <v>2.6591151547152708E-4</v>
      </c>
    </row>
    <row r="281" spans="1:9" x14ac:dyDescent="0.25">
      <c r="A281" s="48"/>
      <c r="B281" s="33"/>
      <c r="C281" s="13" t="s">
        <v>69</v>
      </c>
      <c r="D281" s="5">
        <f>[1]Mart!T281/SUM([1]Mart!$T$2:$T$744)</f>
        <v>1.491196306015979E-3</v>
      </c>
      <c r="E281" s="5">
        <f>[1]Mart!U281/SUM([1]Mart!$U$2:$U$744)</f>
        <v>1.6575324835353168E-3</v>
      </c>
      <c r="F281" s="5">
        <f>[1]Mart!F281/SUM([1]Mart!$F$2:$F$744)</f>
        <v>1.6325804407900323E-3</v>
      </c>
      <c r="G281" s="5">
        <f>[1]Mart!M281/SUM([1]Mart!$M$2:$M$744)</f>
        <v>1.5958380117370927E-3</v>
      </c>
      <c r="H281" s="5">
        <f>[1]Mart!H281/SUM([1]Mart!$H$2:$H$744)</f>
        <v>1.7636299836181371E-3</v>
      </c>
      <c r="I281" s="5">
        <f>[1]Mart!W281/SUM([1]Mart!$W$2:$W$744)</f>
        <v>2.6569996451762732E-4</v>
      </c>
    </row>
    <row r="282" spans="1:9" x14ac:dyDescent="0.25">
      <c r="A282" s="48"/>
      <c r="B282" s="33"/>
      <c r="C282" s="13" t="s">
        <v>70</v>
      </c>
      <c r="D282" s="5">
        <f>[1]Mart!T282/SUM([1]Mart!$T$2:$T$744)</f>
        <v>1.5259475109907856E-3</v>
      </c>
      <c r="E282" s="5">
        <f>[1]Mart!U282/SUM([1]Mart!$U$2:$U$744)</f>
        <v>1.4427783635991534E-3</v>
      </c>
      <c r="F282" s="5">
        <f>[1]Mart!F282/SUM([1]Mart!$F$2:$F$744)</f>
        <v>1.4265476594861087E-3</v>
      </c>
      <c r="G282" s="5">
        <f>[1]Mart!M282/SUM([1]Mart!$M$2:$M$744)</f>
        <v>1.4700343879749567E-3</v>
      </c>
      <c r="H282" s="5">
        <f>[1]Mart!H282/SUM([1]Mart!$H$2:$H$744)</f>
        <v>1.7098532710658303E-3</v>
      </c>
      <c r="I282" s="5">
        <f>[1]Mart!W282/SUM([1]Mart!$W$2:$W$744)</f>
        <v>1.6649327857932254E-4</v>
      </c>
    </row>
    <row r="283" spans="1:9" x14ac:dyDescent="0.25">
      <c r="A283" s="48"/>
      <c r="B283" s="33"/>
      <c r="C283" s="13" t="s">
        <v>71</v>
      </c>
      <c r="D283" s="5">
        <f>[1]Mart!T283/SUM([1]Mart!$T$2:$T$744)</f>
        <v>1.6319158235290944E-3</v>
      </c>
      <c r="E283" s="5">
        <f>[1]Mart!U283/SUM([1]Mart!$U$2:$U$744)</f>
        <v>1.6032626127807483E-3</v>
      </c>
      <c r="F283" s="5">
        <f>[1]Mart!F283/SUM([1]Mart!$F$2:$F$744)</f>
        <v>1.374407124777356E-3</v>
      </c>
      <c r="G283" s="5">
        <f>[1]Mart!M283/SUM([1]Mart!$M$2:$M$744)</f>
        <v>1.3911049609391254E-3</v>
      </c>
      <c r="H283" s="5">
        <f>[1]Mart!H283/SUM([1]Mart!$H$2:$H$744)</f>
        <v>2.2052298835469495E-3</v>
      </c>
      <c r="I283" s="5">
        <f>[1]Mart!W283/SUM([1]Mart!$W$2:$W$744)</f>
        <v>3.0413930841325705E-4</v>
      </c>
    </row>
    <row r="284" spans="1:9" x14ac:dyDescent="0.25">
      <c r="A284" s="48"/>
      <c r="B284" s="33"/>
      <c r="C284" s="13" t="s">
        <v>72</v>
      </c>
      <c r="D284" s="5">
        <f>[1]Mart!T284/SUM([1]Mart!$T$2:$T$744)</f>
        <v>1.9776369668804334E-3</v>
      </c>
      <c r="E284" s="5">
        <f>[1]Mart!U284/SUM([1]Mart!$U$2:$U$744)</f>
        <v>1.8513309785197476E-3</v>
      </c>
      <c r="F284" s="5">
        <f>[1]Mart!F284/SUM([1]Mart!$F$2:$F$744)</f>
        <v>1.3785463077123673E-3</v>
      </c>
      <c r="G284" s="5">
        <f>[1]Mart!M284/SUM([1]Mart!$M$2:$M$744)</f>
        <v>1.3726327324557635E-3</v>
      </c>
      <c r="H284" s="5">
        <f>[1]Mart!H284/SUM([1]Mart!$H$2:$H$744)</f>
        <v>2.0083563393103934E-3</v>
      </c>
      <c r="I284" s="5">
        <f>[1]Mart!W284/SUM([1]Mart!$W$2:$W$744)</f>
        <v>2.3694065670041742E-3</v>
      </c>
    </row>
    <row r="285" spans="1:9" x14ac:dyDescent="0.25">
      <c r="A285" s="48"/>
      <c r="B285" s="33"/>
      <c r="C285" s="13" t="s">
        <v>73</v>
      </c>
      <c r="D285" s="5">
        <f>[1]Mart!T285/SUM([1]Mart!$T$2:$T$744)</f>
        <v>1.6453285693088441E-3</v>
      </c>
      <c r="E285" s="5">
        <f>[1]Mart!U285/SUM([1]Mart!$U$2:$U$744)</f>
        <v>1.9109833808790859E-3</v>
      </c>
      <c r="F285" s="5">
        <f>[1]Mart!F285/SUM([1]Mart!$F$2:$F$744)</f>
        <v>1.3129092402019051E-3</v>
      </c>
      <c r="G285" s="5">
        <f>[1]Mart!M285/SUM([1]Mart!$M$2:$M$744)</f>
        <v>1.2418144681060558E-3</v>
      </c>
      <c r="H285" s="5">
        <f>[1]Mart!H285/SUM([1]Mart!$H$2:$H$744)</f>
        <v>1.8621052226266528E-3</v>
      </c>
      <c r="I285" s="5">
        <f>[1]Mart!W285/SUM([1]Mart!$W$2:$W$744)</f>
        <v>2.4739871827435694E-3</v>
      </c>
    </row>
    <row r="286" spans="1:9" x14ac:dyDescent="0.25">
      <c r="A286" s="48"/>
      <c r="B286" s="33"/>
      <c r="C286" s="13" t="s">
        <v>74</v>
      </c>
      <c r="D286" s="5">
        <f>[1]Mart!T286/SUM([1]Mart!$T$2:$T$744)</f>
        <v>1.5828183151847539E-3</v>
      </c>
      <c r="E286" s="5">
        <f>[1]Mart!U286/SUM([1]Mart!$U$2:$U$744)</f>
        <v>1.8084417082611592E-3</v>
      </c>
      <c r="F286" s="5">
        <f>[1]Mart!F286/SUM([1]Mart!$F$2:$F$744)</f>
        <v>1.2518308880706151E-3</v>
      </c>
      <c r="G286" s="5">
        <f>[1]Mart!M286/SUM([1]Mart!$M$2:$M$744)</f>
        <v>1.1228976903900367E-3</v>
      </c>
      <c r="H286" s="5">
        <f>[1]Mart!H286/SUM([1]Mart!$H$2:$H$744)</f>
        <v>1.5245197939005846E-3</v>
      </c>
      <c r="I286" s="5">
        <f>[1]Mart!W286/SUM([1]Mart!$W$2:$W$744)</f>
        <v>2.4961775388775711E-3</v>
      </c>
    </row>
    <row r="287" spans="1:9" x14ac:dyDescent="0.25">
      <c r="A287" s="48"/>
      <c r="B287" s="33"/>
      <c r="C287" s="13" t="s">
        <v>75</v>
      </c>
      <c r="D287" s="5">
        <f>[1]Mart!T287/SUM([1]Mart!$T$2:$T$744)</f>
        <v>1.6488722777108803E-3</v>
      </c>
      <c r="E287" s="5">
        <f>[1]Mart!U287/SUM([1]Mart!$U$2:$U$744)</f>
        <v>1.6456457746038184E-3</v>
      </c>
      <c r="F287" s="5">
        <f>[1]Mart!F287/SUM([1]Mart!$F$2:$F$744)</f>
        <v>1.1179955240598236E-3</v>
      </c>
      <c r="G287" s="5">
        <f>[1]Mart!M287/SUM([1]Mart!$M$2:$M$744)</f>
        <v>1.0394376115275532E-3</v>
      </c>
      <c r="H287" s="5">
        <f>[1]Mart!H287/SUM([1]Mart!$H$2:$H$744)</f>
        <v>1.5135182632926019E-3</v>
      </c>
      <c r="I287" s="5">
        <f>[1]Mart!W287/SUM([1]Mart!$W$2:$W$744)</f>
        <v>2.5146585230958508E-3</v>
      </c>
    </row>
    <row r="288" spans="1:9" x14ac:dyDescent="0.25">
      <c r="A288" s="48"/>
      <c r="B288" s="33"/>
      <c r="C288" s="13" t="s">
        <v>76</v>
      </c>
      <c r="D288" s="5">
        <f>[1]Mart!T288/SUM([1]Mart!$T$2:$T$744)</f>
        <v>1.5508677829792984E-3</v>
      </c>
      <c r="E288" s="5">
        <f>[1]Mart!U288/SUM([1]Mart!$U$2:$U$744)</f>
        <v>1.640471089752111E-3</v>
      </c>
      <c r="F288" s="5">
        <f>[1]Mart!F288/SUM([1]Mart!$F$2:$F$744)</f>
        <v>9.5722260830990698E-4</v>
      </c>
      <c r="G288" s="5">
        <f>[1]Mart!M288/SUM([1]Mart!$M$2:$M$744)</f>
        <v>8.8235042100282533E-4</v>
      </c>
      <c r="H288" s="5">
        <f>[1]Mart!H288/SUM([1]Mart!$H$2:$H$744)</f>
        <v>8.7073652742061043E-4</v>
      </c>
      <c r="I288" s="5">
        <f>[1]Mart!W288/SUM([1]Mart!$W$2:$W$744)</f>
        <v>2.5440196532090032E-3</v>
      </c>
    </row>
    <row r="289" spans="1:9" ht="15.75" thickBot="1" x14ac:dyDescent="0.3">
      <c r="A289" s="49"/>
      <c r="B289" s="34"/>
      <c r="C289" s="14" t="s">
        <v>77</v>
      </c>
      <c r="D289" s="5">
        <f>[1]Mart!T289/SUM([1]Mart!$T$2:$T$744)</f>
        <v>1.0541389364315131E-3</v>
      </c>
      <c r="E289" s="5">
        <f>[1]Mart!U289/SUM([1]Mart!$U$2:$U$744)</f>
        <v>1.3037660683365322E-3</v>
      </c>
      <c r="F289" s="5">
        <f>[1]Mart!F289/SUM([1]Mart!$F$2:$F$744)</f>
        <v>8.8972364907390392E-4</v>
      </c>
      <c r="G289" s="5">
        <f>[1]Mart!M289/SUM([1]Mart!$M$2:$M$744)</f>
        <v>7.382077777308018E-4</v>
      </c>
      <c r="H289" s="5">
        <f>[1]Mart!H289/SUM([1]Mart!$H$2:$H$744)</f>
        <v>4.7151560046667328E-4</v>
      </c>
      <c r="I289" s="5">
        <f>[1]Mart!W289/SUM([1]Mart!$W$2:$W$744)</f>
        <v>2.5558057192013981E-3</v>
      </c>
    </row>
    <row r="290" spans="1:9" ht="15" customHeight="1" x14ac:dyDescent="0.25">
      <c r="A290" s="47">
        <v>13</v>
      </c>
      <c r="B290" s="26" t="s">
        <v>78</v>
      </c>
      <c r="C290" s="12" t="s">
        <v>54</v>
      </c>
      <c r="D290" s="5">
        <f>[1]Mart!T290/SUM([1]Mart!$T$2:$T$744)</f>
        <v>5.2153480536203871E-4</v>
      </c>
      <c r="E290" s="5">
        <f>[1]Mart!U290/SUM([1]Mart!$U$2:$U$744)</f>
        <v>6.85351669684736E-4</v>
      </c>
      <c r="F290" s="5">
        <f>[1]Mart!F290/SUM([1]Mart!$F$2:$F$744)</f>
        <v>8.5449977485545334E-4</v>
      </c>
      <c r="G290" s="5">
        <f>[1]Mart!M290/SUM([1]Mart!$M$2:$M$744)</f>
        <v>6.4044587998120077E-4</v>
      </c>
      <c r="H290" s="5">
        <f>[1]Mart!H290/SUM([1]Mart!$H$2:$H$744)</f>
        <v>4.4873550806790645E-4</v>
      </c>
      <c r="I290" s="5">
        <f>[1]Mart!W290/SUM([1]Mart!$W$2:$W$744)</f>
        <v>2.5562213231007051E-3</v>
      </c>
    </row>
    <row r="291" spans="1:9" x14ac:dyDescent="0.25">
      <c r="A291" s="48"/>
      <c r="B291" s="27"/>
      <c r="C291" s="13" t="s">
        <v>55</v>
      </c>
      <c r="D291" s="5">
        <f>[1]Mart!T291/SUM([1]Mart!$T$2:$T$744)</f>
        <v>5.5483804346289516E-4</v>
      </c>
      <c r="E291" s="5">
        <f>[1]Mart!U291/SUM([1]Mart!$U$2:$U$744)</f>
        <v>7.817255144771829E-4</v>
      </c>
      <c r="F291" s="5">
        <f>[1]Mart!F291/SUM([1]Mart!$F$2:$F$744)</f>
        <v>8.2947406378666526E-4</v>
      </c>
      <c r="G291" s="5">
        <f>[1]Mart!M291/SUM([1]Mart!$M$2:$M$744)</f>
        <v>7.2231070936150084E-4</v>
      </c>
      <c r="H291" s="5">
        <f>[1]Mart!H291/SUM([1]Mart!$H$2:$H$744)</f>
        <v>5.0301998357135083E-4</v>
      </c>
      <c r="I291" s="5">
        <f>[1]Mart!W291/SUM([1]Mart!$W$2:$W$744)</f>
        <v>2.5543910056704455E-3</v>
      </c>
    </row>
    <row r="292" spans="1:9" x14ac:dyDescent="0.25">
      <c r="A292" s="48"/>
      <c r="B292" s="27"/>
      <c r="C292" s="13" t="s">
        <v>56</v>
      </c>
      <c r="D292" s="5">
        <f>[1]Mart!T292/SUM([1]Mart!$T$2:$T$744)</f>
        <v>5.086555210621652E-4</v>
      </c>
      <c r="E292" s="5">
        <f>[1]Mart!U292/SUM([1]Mart!$U$2:$U$744)</f>
        <v>7.1933055154158997E-4</v>
      </c>
      <c r="F292" s="5">
        <f>[1]Mart!F292/SUM([1]Mart!$F$2:$F$744)</f>
        <v>8.2440348657060577E-4</v>
      </c>
      <c r="G292" s="5">
        <f>[1]Mart!M292/SUM([1]Mart!$M$2:$M$744)</f>
        <v>7.237708645013236E-4</v>
      </c>
      <c r="H292" s="5">
        <f>[1]Mart!H292/SUM([1]Mart!$H$2:$H$744)</f>
        <v>4.7022311295468648E-4</v>
      </c>
      <c r="I292" s="5">
        <f>[1]Mart!W292/SUM([1]Mart!$W$2:$W$744)</f>
        <v>2.5593088958835719E-3</v>
      </c>
    </row>
    <row r="293" spans="1:9" x14ac:dyDescent="0.25">
      <c r="A293" s="48"/>
      <c r="B293" s="27"/>
      <c r="C293" s="13" t="s">
        <v>57</v>
      </c>
      <c r="D293" s="5">
        <f>[1]Mart!T293/SUM([1]Mart!$T$2:$T$744)</f>
        <v>4.6270162500995372E-4</v>
      </c>
      <c r="E293" s="5">
        <f>[1]Mart!U293/SUM([1]Mart!$U$2:$U$744)</f>
        <v>7.3875417258040222E-4</v>
      </c>
      <c r="F293" s="5">
        <f>[1]Mart!F293/SUM([1]Mart!$F$2:$F$744)</f>
        <v>8.2283869996691342E-4</v>
      </c>
      <c r="G293" s="5">
        <f>[1]Mart!M293/SUM([1]Mart!$M$2:$M$744)</f>
        <v>7.1279870674330532E-4</v>
      </c>
      <c r="H293" s="5">
        <f>[1]Mart!H293/SUM([1]Mart!$H$2:$H$744)</f>
        <v>4.6206428553527E-4</v>
      </c>
      <c r="I293" s="5">
        <f>[1]Mart!W293/SUM([1]Mart!$W$2:$W$744)</f>
        <v>2.5577726075006312E-3</v>
      </c>
    </row>
    <row r="294" spans="1:9" x14ac:dyDescent="0.25">
      <c r="A294" s="48"/>
      <c r="B294" s="27"/>
      <c r="C294" s="13" t="s">
        <v>58</v>
      </c>
      <c r="D294" s="5">
        <f>[1]Mart!T294/SUM([1]Mart!$T$2:$T$744)</f>
        <v>5.0928424352059099E-4</v>
      </c>
      <c r="E294" s="5">
        <f>[1]Mart!U294/SUM([1]Mart!$U$2:$U$744)</f>
        <v>7.5313038787039625E-4</v>
      </c>
      <c r="F294" s="5">
        <f>[1]Mart!F294/SUM([1]Mart!$F$2:$F$744)</f>
        <v>8.4698333157005206E-4</v>
      </c>
      <c r="G294" s="5">
        <f>[1]Mart!M294/SUM([1]Mart!$M$2:$M$744)</f>
        <v>7.469128719051907E-4</v>
      </c>
      <c r="H294" s="5">
        <f>[1]Mart!H294/SUM([1]Mart!$H$2:$H$744)</f>
        <v>4.7240418563116419E-4</v>
      </c>
      <c r="I294" s="5">
        <f>[1]Mart!W294/SUM([1]Mart!$W$2:$W$744)</f>
        <v>2.5597560985329551E-3</v>
      </c>
    </row>
    <row r="295" spans="1:9" x14ac:dyDescent="0.25">
      <c r="A295" s="48"/>
      <c r="B295" s="27"/>
      <c r="C295" s="13" t="s">
        <v>59</v>
      </c>
      <c r="D295" s="5">
        <f>[1]Mart!T295/SUM([1]Mart!$T$2:$T$744)</f>
        <v>8.118331113933599E-4</v>
      </c>
      <c r="E295" s="5">
        <f>[1]Mart!U295/SUM([1]Mart!$U$2:$U$744)</f>
        <v>9.1966058106548044E-4</v>
      </c>
      <c r="F295" s="5">
        <f>[1]Mart!F295/SUM([1]Mart!$F$2:$F$744)</f>
        <v>9.360337130421562E-4</v>
      </c>
      <c r="G295" s="5">
        <f>[1]Mart!M295/SUM([1]Mart!$M$2:$M$744)</f>
        <v>8.4634822863655654E-4</v>
      </c>
      <c r="H295" s="5">
        <f>[1]Mart!H295/SUM([1]Mart!$H$2:$H$744)</f>
        <v>6.1562795805319807E-4</v>
      </c>
      <c r="I295" s="5">
        <f>[1]Mart!W295/SUM([1]Mart!$W$2:$W$744)</f>
        <v>2.0247466817665417E-3</v>
      </c>
    </row>
    <row r="296" spans="1:9" x14ac:dyDescent="0.25">
      <c r="A296" s="48"/>
      <c r="B296" s="27"/>
      <c r="C296" s="13" t="s">
        <v>60</v>
      </c>
      <c r="D296" s="5">
        <f>[1]Mart!T296/SUM([1]Mart!$T$2:$T$744)</f>
        <v>1.2257801675817509E-3</v>
      </c>
      <c r="E296" s="5">
        <f>[1]Mart!U296/SUM([1]Mart!$U$2:$U$744)</f>
        <v>1.1857826400218712E-3</v>
      </c>
      <c r="F296" s="5">
        <f>[1]Mart!F296/SUM([1]Mart!$F$2:$F$744)</f>
        <v>1.1281081588256519E-3</v>
      </c>
      <c r="G296" s="5">
        <f>[1]Mart!M296/SUM([1]Mart!$M$2:$M$744)</f>
        <v>1.1027019025487202E-3</v>
      </c>
      <c r="H296" s="5">
        <f>[1]Mart!H296/SUM([1]Mart!$H$2:$H$744)</f>
        <v>1.7167465377964264E-3</v>
      </c>
      <c r="I296" s="5">
        <f>[1]Mart!W296/SUM([1]Mart!$W$2:$W$744)</f>
        <v>1.9792867918476319E-4</v>
      </c>
    </row>
    <row r="297" spans="1:9" x14ac:dyDescent="0.25">
      <c r="A297" s="48"/>
      <c r="B297" s="27"/>
      <c r="C297" s="13" t="s">
        <v>61</v>
      </c>
      <c r="D297" s="5">
        <f>[1]Mart!T297/SUM([1]Mart!$T$2:$T$744)</f>
        <v>1.1298904665739645E-3</v>
      </c>
      <c r="E297" s="5">
        <f>[1]Mart!U297/SUM([1]Mart!$U$2:$U$744)</f>
        <v>1.2095364416197913E-3</v>
      </c>
      <c r="F297" s="5">
        <f>[1]Mart!F297/SUM([1]Mart!$F$2:$F$744)</f>
        <v>1.6811833682806878E-3</v>
      </c>
      <c r="G297" s="5">
        <f>[1]Mart!M297/SUM([1]Mart!$M$2:$M$744)</f>
        <v>1.4324838487252516E-3</v>
      </c>
      <c r="H297" s="5">
        <f>[1]Mart!H297/SUM([1]Mart!$H$2:$H$744)</f>
        <v>2.897757001874337E-3</v>
      </c>
      <c r="I297" s="5">
        <f>[1]Mart!W297/SUM([1]Mart!$W$2:$W$744)</f>
        <v>1.7552436202270346E-4</v>
      </c>
    </row>
    <row r="298" spans="1:9" x14ac:dyDescent="0.25">
      <c r="A298" s="48"/>
      <c r="B298" s="27"/>
      <c r="C298" s="13" t="s">
        <v>62</v>
      </c>
      <c r="D298" s="5">
        <f>[1]Mart!T298/SUM([1]Mart!$T$2:$T$744)</f>
        <v>1.2246777863688712E-3</v>
      </c>
      <c r="E298" s="5">
        <f>[1]Mart!U298/SUM([1]Mart!$U$2:$U$744)</f>
        <v>1.1889978580981362E-3</v>
      </c>
      <c r="F298" s="5">
        <f>[1]Mart!F298/SUM([1]Mart!$F$2:$F$744)</f>
        <v>1.9614404923661709E-3</v>
      </c>
      <c r="G298" s="5">
        <f>[1]Mart!M298/SUM([1]Mart!$M$2:$M$744)</f>
        <v>1.7456231146314861E-3</v>
      </c>
      <c r="H298" s="5">
        <f>[1]Mart!H298/SUM([1]Mart!$H$2:$H$744)</f>
        <v>3.797570651625626E-3</v>
      </c>
      <c r="I298" s="5">
        <f>[1]Mart!W298/SUM([1]Mart!$W$2:$W$744)</f>
        <v>2.177836734593215E-4</v>
      </c>
    </row>
    <row r="299" spans="1:9" x14ac:dyDescent="0.25">
      <c r="A299" s="48"/>
      <c r="B299" s="27"/>
      <c r="C299" s="13" t="s">
        <v>63</v>
      </c>
      <c r="D299" s="5">
        <f>[1]Mart!T299/SUM([1]Mart!$T$2:$T$744)</f>
        <v>1.3542436192857689E-3</v>
      </c>
      <c r="E299" s="5">
        <f>[1]Mart!U299/SUM([1]Mart!$U$2:$U$744)</f>
        <v>1.2301013433435812E-3</v>
      </c>
      <c r="F299" s="5">
        <f>[1]Mart!F299/SUM([1]Mart!$F$2:$F$744)</f>
        <v>1.9460209331256856E-3</v>
      </c>
      <c r="G299" s="5">
        <f>[1]Mart!M299/SUM([1]Mart!$M$2:$M$744)</f>
        <v>1.8339835534503912E-3</v>
      </c>
      <c r="H299" s="5">
        <f>[1]Mart!H299/SUM([1]Mart!$H$2:$H$744)</f>
        <v>4.263754741105354E-3</v>
      </c>
      <c r="I299" s="5">
        <f>[1]Mart!W299/SUM([1]Mart!$W$2:$W$744)</f>
        <v>2.2928106612474946E-4</v>
      </c>
    </row>
    <row r="300" spans="1:9" x14ac:dyDescent="0.25">
      <c r="A300" s="48"/>
      <c r="B300" s="27"/>
      <c r="C300" s="13" t="s">
        <v>64</v>
      </c>
      <c r="D300" s="5">
        <f>[1]Mart!T300/SUM([1]Mart!$T$2:$T$744)</f>
        <v>1.3268476203102898E-3</v>
      </c>
      <c r="E300" s="5">
        <f>[1]Mart!U300/SUM([1]Mart!$U$2:$U$744)</f>
        <v>1.2013130972821919E-3</v>
      </c>
      <c r="F300" s="5">
        <f>[1]Mart!F300/SUM([1]Mart!$F$2:$F$744)</f>
        <v>1.8610487299564359E-3</v>
      </c>
      <c r="G300" s="5">
        <f>[1]Mart!M300/SUM([1]Mart!$M$2:$M$744)</f>
        <v>1.8396780696158736E-3</v>
      </c>
      <c r="H300" s="5">
        <f>[1]Mart!H300/SUM([1]Mart!$H$2:$H$744)</f>
        <v>3.3966571815012294E-3</v>
      </c>
      <c r="I300" s="5">
        <f>[1]Mart!W300/SUM([1]Mart!$W$2:$W$744)</f>
        <v>2.7695590345719079E-4</v>
      </c>
    </row>
    <row r="301" spans="1:9" x14ac:dyDescent="0.25">
      <c r="A301" s="48"/>
      <c r="B301" s="27"/>
      <c r="C301" s="13" t="s">
        <v>65</v>
      </c>
      <c r="D301" s="5">
        <f>[1]Mart!T301/SUM([1]Mart!$T$2:$T$744)</f>
        <v>1.3402199330969223E-3</v>
      </c>
      <c r="E301" s="5">
        <f>[1]Mart!U301/SUM([1]Mart!$U$2:$U$744)</f>
        <v>1.1916727736280672E-3</v>
      </c>
      <c r="F301" s="5">
        <f>[1]Mart!F301/SUM([1]Mart!$F$2:$F$744)</f>
        <v>1.8705964932013903E-3</v>
      </c>
      <c r="G301" s="5">
        <f>[1]Mart!M301/SUM([1]Mart!$M$2:$M$744)</f>
        <v>1.8068568479219422E-3</v>
      </c>
      <c r="H301" s="5">
        <f>[1]Mart!H301/SUM([1]Mart!$H$2:$H$744)</f>
        <v>3.1281429008859782E-3</v>
      </c>
      <c r="I301" s="5">
        <f>[1]Mart!W301/SUM([1]Mart!$W$2:$W$744)</f>
        <v>2.8705857728097978E-4</v>
      </c>
    </row>
    <row r="302" spans="1:9" x14ac:dyDescent="0.25">
      <c r="A302" s="48"/>
      <c r="B302" s="27"/>
      <c r="C302" s="13" t="s">
        <v>66</v>
      </c>
      <c r="D302" s="5">
        <f>[1]Mart!T302/SUM([1]Mart!$T$2:$T$744)</f>
        <v>1.3593013421735495E-3</v>
      </c>
      <c r="E302" s="5">
        <f>[1]Mart!U302/SUM([1]Mart!$U$2:$U$744)</f>
        <v>1.276215299762763E-3</v>
      </c>
      <c r="F302" s="5">
        <f>[1]Mart!F302/SUM([1]Mart!$F$2:$F$744)</f>
        <v>1.8934390403568741E-3</v>
      </c>
      <c r="G302" s="5">
        <f>[1]Mart!M302/SUM([1]Mart!$M$2:$M$744)</f>
        <v>1.8827944047564433E-3</v>
      </c>
      <c r="H302" s="5">
        <f>[1]Mart!H302/SUM([1]Mart!$H$2:$H$744)</f>
        <v>2.4548376876103706E-3</v>
      </c>
      <c r="I302" s="5">
        <f>[1]Mart!W302/SUM([1]Mart!$W$2:$W$744)</f>
        <v>3.0824848485324762E-4</v>
      </c>
    </row>
    <row r="303" spans="1:9" x14ac:dyDescent="0.25">
      <c r="A303" s="48"/>
      <c r="B303" s="27"/>
      <c r="C303" s="13" t="s">
        <v>67</v>
      </c>
      <c r="D303" s="5">
        <f>[1]Mart!T303/SUM([1]Mart!$T$2:$T$744)</f>
        <v>1.4608581187952373E-3</v>
      </c>
      <c r="E303" s="5">
        <f>[1]Mart!U303/SUM([1]Mart!$U$2:$U$744)</f>
        <v>1.5042800516649401E-3</v>
      </c>
      <c r="F303" s="5">
        <f>[1]Mart!F303/SUM([1]Mart!$F$2:$F$744)</f>
        <v>1.8792502344272797E-3</v>
      </c>
      <c r="G303" s="5">
        <f>[1]Mart!M303/SUM([1]Mart!$M$2:$M$744)</f>
        <v>1.8264766108839821E-3</v>
      </c>
      <c r="H303" s="5">
        <f>[1]Mart!H303/SUM([1]Mart!$H$2:$H$744)</f>
        <v>3.0123037076241642E-3</v>
      </c>
      <c r="I303" s="5">
        <f>[1]Mart!W303/SUM([1]Mart!$W$2:$W$744)</f>
        <v>2.7700053446012325E-4</v>
      </c>
    </row>
    <row r="304" spans="1:9" x14ac:dyDescent="0.25">
      <c r="A304" s="48"/>
      <c r="B304" s="27"/>
      <c r="C304" s="13" t="s">
        <v>68</v>
      </c>
      <c r="D304" s="5">
        <f>[1]Mart!T304/SUM([1]Mart!$T$2:$T$744)</f>
        <v>1.6498905117260413E-3</v>
      </c>
      <c r="E304" s="5">
        <f>[1]Mart!U304/SUM([1]Mart!$U$2:$U$744)</f>
        <v>1.7521873125901969E-3</v>
      </c>
      <c r="F304" s="5">
        <f>[1]Mart!F304/SUM([1]Mart!$F$2:$F$744)</f>
        <v>1.8539188361256544E-3</v>
      </c>
      <c r="G304" s="5">
        <f>[1]Mart!M304/SUM([1]Mart!$M$2:$M$744)</f>
        <v>1.8256386638865682E-3</v>
      </c>
      <c r="H304" s="5">
        <f>[1]Mart!H304/SUM([1]Mart!$H$2:$H$744)</f>
        <v>2.2683963640062793E-3</v>
      </c>
      <c r="I304" s="5">
        <f>[1]Mart!W304/SUM([1]Mart!$W$2:$W$744)</f>
        <v>2.7396919674095132E-4</v>
      </c>
    </row>
    <row r="305" spans="1:9" x14ac:dyDescent="0.25">
      <c r="A305" s="48"/>
      <c r="B305" s="27"/>
      <c r="C305" s="13" t="s">
        <v>69</v>
      </c>
      <c r="D305" s="5">
        <f>[1]Mart!T305/SUM([1]Mart!$T$2:$T$744)</f>
        <v>1.531915293760308E-3</v>
      </c>
      <c r="E305" s="5">
        <f>[1]Mart!U305/SUM([1]Mart!$U$2:$U$744)</f>
        <v>1.6662191941020853E-3</v>
      </c>
      <c r="F305" s="5">
        <f>[1]Mart!F305/SUM([1]Mart!$F$2:$F$744)</f>
        <v>1.7014823694122111E-3</v>
      </c>
      <c r="G305" s="5">
        <f>[1]Mart!M305/SUM([1]Mart!$M$2:$M$744)</f>
        <v>1.70512435115389E-3</v>
      </c>
      <c r="H305" s="5">
        <f>[1]Mart!H305/SUM([1]Mart!$H$2:$H$744)</f>
        <v>2.0981919147715217E-3</v>
      </c>
      <c r="I305" s="5">
        <f>[1]Mart!W305/SUM([1]Mart!$W$2:$W$744)</f>
        <v>2.0623004573019858E-4</v>
      </c>
    </row>
    <row r="306" spans="1:9" x14ac:dyDescent="0.25">
      <c r="A306" s="48"/>
      <c r="B306" s="27"/>
      <c r="C306" s="13" t="s">
        <v>70</v>
      </c>
      <c r="D306" s="5">
        <f>[1]Mart!T306/SUM([1]Mart!$T$2:$T$744)</f>
        <v>1.6113062166654719E-3</v>
      </c>
      <c r="E306" s="5">
        <f>[1]Mart!U306/SUM([1]Mart!$U$2:$U$744)</f>
        <v>1.5175451619361025E-3</v>
      </c>
      <c r="F306" s="5">
        <f>[1]Mart!F306/SUM([1]Mart!$F$2:$F$744)</f>
        <v>1.465248231446797E-3</v>
      </c>
      <c r="G306" s="5">
        <f>[1]Mart!M306/SUM([1]Mart!$M$2:$M$744)</f>
        <v>1.5787545254996457E-3</v>
      </c>
      <c r="H306" s="5">
        <f>[1]Mart!H306/SUM([1]Mart!$H$2:$H$744)</f>
        <v>1.7468776529196181E-3</v>
      </c>
      <c r="I306" s="5">
        <f>[1]Mart!W306/SUM([1]Mart!$W$2:$W$744)</f>
        <v>1.9505238956977862E-4</v>
      </c>
    </row>
    <row r="307" spans="1:9" x14ac:dyDescent="0.25">
      <c r="A307" s="48"/>
      <c r="B307" s="27"/>
      <c r="C307" s="13" t="s">
        <v>71</v>
      </c>
      <c r="D307" s="5">
        <f>[1]Mart!T307/SUM([1]Mart!$T$2:$T$744)</f>
        <v>1.689353936120457E-3</v>
      </c>
      <c r="E307" s="5">
        <f>[1]Mart!U307/SUM([1]Mart!$U$2:$U$744)</f>
        <v>1.5633616532059785E-3</v>
      </c>
      <c r="F307" s="5">
        <f>[1]Mart!F307/SUM([1]Mart!$F$2:$F$744)</f>
        <v>1.3804277112932967E-3</v>
      </c>
      <c r="G307" s="5">
        <f>[1]Mart!M307/SUM([1]Mart!$M$2:$M$744)</f>
        <v>1.4899473178642791E-3</v>
      </c>
      <c r="H307" s="5">
        <f>[1]Mart!H307/SUM([1]Mart!$H$2:$H$744)</f>
        <v>2.8286897004525437E-3</v>
      </c>
      <c r="I307" s="5">
        <f>[1]Mart!W307/SUM([1]Mart!$W$2:$W$744)</f>
        <v>3.1533410287880309E-4</v>
      </c>
    </row>
    <row r="308" spans="1:9" x14ac:dyDescent="0.25">
      <c r="A308" s="48"/>
      <c r="B308" s="27"/>
      <c r="C308" s="13" t="s">
        <v>72</v>
      </c>
      <c r="D308" s="5">
        <f>[1]Mart!T308/SUM([1]Mart!$T$2:$T$744)</f>
        <v>1.93892365867464E-3</v>
      </c>
      <c r="E308" s="5">
        <f>[1]Mart!U308/SUM([1]Mart!$U$2:$U$744)</f>
        <v>1.7586411561339675E-3</v>
      </c>
      <c r="F308" s="5">
        <f>[1]Mart!F308/SUM([1]Mart!$F$2:$F$744)</f>
        <v>1.3853907266639838E-3</v>
      </c>
      <c r="G308" s="5">
        <f>[1]Mart!M308/SUM([1]Mart!$M$2:$M$744)</f>
        <v>1.4644362997196748E-3</v>
      </c>
      <c r="H308" s="5">
        <f>[1]Mart!H308/SUM([1]Mart!$H$2:$H$744)</f>
        <v>2.2961848455139949E-3</v>
      </c>
      <c r="I308" s="5">
        <f>[1]Mart!W308/SUM([1]Mart!$W$2:$W$744)</f>
        <v>2.3977391310237455E-3</v>
      </c>
    </row>
    <row r="309" spans="1:9" x14ac:dyDescent="0.25">
      <c r="A309" s="48"/>
      <c r="B309" s="27"/>
      <c r="C309" s="13" t="s">
        <v>73</v>
      </c>
      <c r="D309" s="5">
        <f>[1]Mart!T309/SUM([1]Mart!$T$2:$T$744)</f>
        <v>1.9507302074804759E-3</v>
      </c>
      <c r="E309" s="5">
        <f>[1]Mart!U309/SUM([1]Mart!$U$2:$U$744)</f>
        <v>1.8213917902779374E-3</v>
      </c>
      <c r="F309" s="5">
        <f>[1]Mart!F309/SUM([1]Mart!$F$2:$F$744)</f>
        <v>1.3219007312498931E-3</v>
      </c>
      <c r="G309" s="5">
        <f>[1]Mart!M309/SUM([1]Mart!$M$2:$M$744)</f>
        <v>1.3743999907540976E-3</v>
      </c>
      <c r="H309" s="5">
        <f>[1]Mart!H309/SUM([1]Mart!$H$2:$H$744)</f>
        <v>1.6650470373169555E-3</v>
      </c>
      <c r="I309" s="5">
        <f>[1]Mart!W309/SUM([1]Mart!$W$2:$W$744)</f>
        <v>2.4907026537478475E-3</v>
      </c>
    </row>
    <row r="310" spans="1:9" x14ac:dyDescent="0.25">
      <c r="A310" s="48"/>
      <c r="B310" s="27"/>
      <c r="C310" s="13" t="s">
        <v>74</v>
      </c>
      <c r="D310" s="5">
        <f>[1]Mart!T310/SUM([1]Mart!$T$2:$T$744)</f>
        <v>1.7712940449363297E-3</v>
      </c>
      <c r="E310" s="5">
        <f>[1]Mart!U310/SUM([1]Mart!$U$2:$U$744)</f>
        <v>1.7450361690005117E-3</v>
      </c>
      <c r="F310" s="5">
        <f>[1]Mart!F310/SUM([1]Mart!$F$2:$F$744)</f>
        <v>1.2488224158402408E-3</v>
      </c>
      <c r="G310" s="5">
        <f>[1]Mart!M310/SUM([1]Mart!$M$2:$M$744)</f>
        <v>1.24872242585028E-3</v>
      </c>
      <c r="H310" s="5">
        <f>[1]Mart!H310/SUM([1]Mart!$H$2:$H$744)</f>
        <v>1.6085814891370336E-3</v>
      </c>
      <c r="I310" s="5">
        <f>[1]Mart!W310/SUM([1]Mart!$W$2:$W$744)</f>
        <v>2.5103195862527642E-3</v>
      </c>
    </row>
    <row r="311" spans="1:9" x14ac:dyDescent="0.25">
      <c r="A311" s="48"/>
      <c r="B311" s="27"/>
      <c r="C311" s="13" t="s">
        <v>75</v>
      </c>
      <c r="D311" s="5">
        <f>[1]Mart!T311/SUM([1]Mart!$T$2:$T$744)</f>
        <v>1.6884144102498155E-3</v>
      </c>
      <c r="E311" s="5">
        <f>[1]Mart!U311/SUM([1]Mart!$U$2:$U$744)</f>
        <v>1.5129812058483822E-3</v>
      </c>
      <c r="F311" s="5">
        <f>[1]Mart!F311/SUM([1]Mart!$F$2:$F$744)</f>
        <v>1.1170235138495473E-3</v>
      </c>
      <c r="G311" s="5">
        <f>[1]Mart!M311/SUM([1]Mart!$M$2:$M$744)</f>
        <v>1.0916841387418154E-3</v>
      </c>
      <c r="H311" s="5">
        <f>[1]Mart!H311/SUM([1]Mart!$H$2:$H$744)</f>
        <v>1.8086747120864852E-3</v>
      </c>
      <c r="I311" s="5">
        <f>[1]Mart!W311/SUM([1]Mart!$W$2:$W$744)</f>
        <v>2.5165863146365151E-3</v>
      </c>
    </row>
    <row r="312" spans="1:9" x14ac:dyDescent="0.25">
      <c r="A312" s="48"/>
      <c r="B312" s="27"/>
      <c r="C312" s="13" t="s">
        <v>76</v>
      </c>
      <c r="D312" s="5">
        <f>[1]Mart!T312/SUM([1]Mart!$T$2:$T$744)</f>
        <v>1.4272870610012604E-3</v>
      </c>
      <c r="E312" s="5">
        <f>[1]Mart!U312/SUM([1]Mart!$U$2:$U$744)</f>
        <v>1.5452554452614149E-3</v>
      </c>
      <c r="F312" s="5">
        <f>[1]Mart!F312/SUM([1]Mart!$F$2:$F$744)</f>
        <v>9.5288243603369423E-4</v>
      </c>
      <c r="G312" s="5">
        <f>[1]Mart!M312/SUM([1]Mart!$M$2:$M$744)</f>
        <v>9.3893825848786734E-4</v>
      </c>
      <c r="H312" s="5">
        <f>[1]Mart!H312/SUM([1]Mart!$H$2:$H$744)</f>
        <v>1.4514634759611419E-3</v>
      </c>
      <c r="I312" s="5">
        <f>[1]Mart!W312/SUM([1]Mart!$W$2:$W$744)</f>
        <v>2.543194604488794E-3</v>
      </c>
    </row>
    <row r="313" spans="1:9" ht="15.75" thickBot="1" x14ac:dyDescent="0.3">
      <c r="A313" s="49"/>
      <c r="B313" s="28"/>
      <c r="C313" s="14" t="s">
        <v>77</v>
      </c>
      <c r="D313" s="5">
        <f>[1]Mart!T313/SUM([1]Mart!$T$2:$T$744)</f>
        <v>1.0489514648617624E-3</v>
      </c>
      <c r="E313" s="5">
        <f>[1]Mart!U313/SUM([1]Mart!$U$2:$U$744)</f>
        <v>1.2625985675457432E-3</v>
      </c>
      <c r="F313" s="5">
        <f>[1]Mart!F313/SUM([1]Mart!$F$2:$F$744)</f>
        <v>8.8682033462342746E-4</v>
      </c>
      <c r="G313" s="5">
        <f>[1]Mart!M313/SUM([1]Mart!$M$2:$M$744)</f>
        <v>7.8071086196446443E-4</v>
      </c>
      <c r="H313" s="5">
        <f>[1]Mart!H313/SUM([1]Mart!$H$2:$H$744)</f>
        <v>7.5995188353603028E-4</v>
      </c>
      <c r="I313" s="5">
        <f>[1]Mart!W313/SUM([1]Mart!$W$2:$W$744)</f>
        <v>2.5561945444989458E-3</v>
      </c>
    </row>
    <row r="314" spans="1:9" ht="15" customHeight="1" x14ac:dyDescent="0.25">
      <c r="A314" s="47">
        <v>14</v>
      </c>
      <c r="B314" s="26" t="s">
        <v>79</v>
      </c>
      <c r="C314" s="12" t="s">
        <v>54</v>
      </c>
      <c r="D314" s="5">
        <f>[1]Mart!T314/SUM([1]Mart!$T$2:$T$744)</f>
        <v>5.5211968046040287E-4</v>
      </c>
      <c r="E314" s="5">
        <f>[1]Mart!U314/SUM([1]Mart!$U$2:$U$744)</f>
        <v>6.6222470104703639E-4</v>
      </c>
      <c r="F314" s="5">
        <f>[1]Mart!F314/SUM([1]Mart!$F$2:$F$744)</f>
        <v>8.6947144071636534E-4</v>
      </c>
      <c r="G314" s="5">
        <f>[1]Mart!M314/SUM([1]Mart!$M$2:$M$744)</f>
        <v>6.3631932541093202E-4</v>
      </c>
      <c r="H314" s="5">
        <f>[1]Mart!H314/SUM([1]Mart!$H$2:$H$744)</f>
        <v>3.8951573054696504E-4</v>
      </c>
      <c r="I314" s="5">
        <f>[1]Mart!W314/SUM([1]Mart!$W$2:$W$744)</f>
        <v>2.5390779300403107E-3</v>
      </c>
    </row>
    <row r="315" spans="1:9" x14ac:dyDescent="0.25">
      <c r="A315" s="48"/>
      <c r="B315" s="27"/>
      <c r="C315" s="13" t="s">
        <v>55</v>
      </c>
      <c r="D315" s="5">
        <f>[1]Mart!T315/SUM([1]Mart!$T$2:$T$744)</f>
        <v>6.6179193250736387E-4</v>
      </c>
      <c r="E315" s="5">
        <f>[1]Mart!U315/SUM([1]Mart!$U$2:$U$744)</f>
        <v>7.676141847397141E-4</v>
      </c>
      <c r="F315" s="5">
        <f>[1]Mart!F315/SUM([1]Mart!$F$2:$F$744)</f>
        <v>8.3663010553390517E-4</v>
      </c>
      <c r="G315" s="5">
        <f>[1]Mart!M315/SUM([1]Mart!$M$2:$M$744)</f>
        <v>7.2282747139009221E-4</v>
      </c>
      <c r="H315" s="5">
        <f>[1]Mart!H315/SUM([1]Mart!$H$2:$H$744)</f>
        <v>4.4398484712355037E-4</v>
      </c>
      <c r="I315" s="5">
        <f>[1]Mart!W315/SUM([1]Mart!$W$2:$W$744)</f>
        <v>2.5443495655826797E-3</v>
      </c>
    </row>
    <row r="316" spans="1:9" x14ac:dyDescent="0.25">
      <c r="A316" s="48"/>
      <c r="B316" s="27"/>
      <c r="C316" s="13" t="s">
        <v>56</v>
      </c>
      <c r="D316" s="5">
        <f>[1]Mart!T316/SUM([1]Mart!$T$2:$T$744)</f>
        <v>5.2571387238055693E-4</v>
      </c>
      <c r="E316" s="5">
        <f>[1]Mart!U316/SUM([1]Mart!$U$2:$U$744)</f>
        <v>7.0493625937951816E-4</v>
      </c>
      <c r="F316" s="5">
        <f>[1]Mart!F316/SUM([1]Mart!$F$2:$F$744)</f>
        <v>8.1886149081195699E-4</v>
      </c>
      <c r="G316" s="5">
        <f>[1]Mart!M316/SUM([1]Mart!$M$2:$M$744)</f>
        <v>7.1278223475911668E-4</v>
      </c>
      <c r="H316" s="5">
        <f>[1]Mart!H316/SUM([1]Mart!$H$2:$H$744)</f>
        <v>4.573713249262705E-4</v>
      </c>
      <c r="I316" s="5">
        <f>[1]Mart!W316/SUM([1]Mart!$W$2:$W$744)</f>
        <v>2.555445279221716E-3</v>
      </c>
    </row>
    <row r="317" spans="1:9" x14ac:dyDescent="0.25">
      <c r="A317" s="48"/>
      <c r="B317" s="27"/>
      <c r="C317" s="13" t="s">
        <v>57</v>
      </c>
      <c r="D317" s="5">
        <f>[1]Mart!T317/SUM([1]Mart!$T$2:$T$744)</f>
        <v>5.3598172145048978E-4</v>
      </c>
      <c r="E317" s="5">
        <f>[1]Mart!U317/SUM([1]Mart!$U$2:$U$744)</f>
        <v>6.4401482541420003E-4</v>
      </c>
      <c r="F317" s="5">
        <f>[1]Mart!F317/SUM([1]Mart!$F$2:$F$744)</f>
        <v>8.1574366467282488E-4</v>
      </c>
      <c r="G317" s="5">
        <f>[1]Mart!M317/SUM([1]Mart!$M$2:$M$744)</f>
        <v>7.6412463317300234E-4</v>
      </c>
      <c r="H317" s="5">
        <f>[1]Mart!H317/SUM([1]Mart!$H$2:$H$744)</f>
        <v>4.5375543724392653E-4</v>
      </c>
      <c r="I317" s="5">
        <f>[1]Mart!W317/SUM([1]Mart!$W$2:$W$744)</f>
        <v>2.5524763356446433E-3</v>
      </c>
    </row>
    <row r="318" spans="1:9" x14ac:dyDescent="0.25">
      <c r="A318" s="48"/>
      <c r="B318" s="27"/>
      <c r="C318" s="13" t="s">
        <v>58</v>
      </c>
      <c r="D318" s="5">
        <f>[1]Mart!T318/SUM([1]Mart!$T$2:$T$744)</f>
        <v>5.494267917420621E-4</v>
      </c>
      <c r="E318" s="5">
        <f>[1]Mart!U318/SUM([1]Mart!$U$2:$U$744)</f>
        <v>6.9250359372514752E-4</v>
      </c>
      <c r="F318" s="5">
        <f>[1]Mart!F318/SUM([1]Mart!$F$2:$F$744)</f>
        <v>8.4016793918086378E-4</v>
      </c>
      <c r="G318" s="5">
        <f>[1]Mart!M318/SUM([1]Mart!$M$2:$M$744)</f>
        <v>7.9160950054699207E-4</v>
      </c>
      <c r="H318" s="5">
        <f>[1]Mart!H318/SUM([1]Mart!$H$2:$H$744)</f>
        <v>4.1851976578619195E-4</v>
      </c>
      <c r="I318" s="5">
        <f>[1]Mart!W318/SUM([1]Mart!$W$2:$W$744)</f>
        <v>2.5530676071714923E-3</v>
      </c>
    </row>
    <row r="319" spans="1:9" x14ac:dyDescent="0.25">
      <c r="A319" s="48"/>
      <c r="B319" s="27"/>
      <c r="C319" s="13" t="s">
        <v>59</v>
      </c>
      <c r="D319" s="5">
        <f>[1]Mart!T319/SUM([1]Mart!$T$2:$T$744)</f>
        <v>8.3101770915993474E-4</v>
      </c>
      <c r="E319" s="5">
        <f>[1]Mart!U319/SUM([1]Mart!$U$2:$U$744)</f>
        <v>8.8748786114562373E-4</v>
      </c>
      <c r="F319" s="5">
        <f>[1]Mart!F319/SUM([1]Mart!$F$2:$F$744)</f>
        <v>9.2639033050539716E-4</v>
      </c>
      <c r="G319" s="5">
        <f>[1]Mart!M319/SUM([1]Mart!$M$2:$M$744)</f>
        <v>8.6316624896952247E-4</v>
      </c>
      <c r="H319" s="5">
        <f>[1]Mart!H319/SUM([1]Mart!$H$2:$H$744)</f>
        <v>5.2384211125701852E-4</v>
      </c>
      <c r="I319" s="5">
        <f>[1]Mart!W319/SUM([1]Mart!$W$2:$W$744)</f>
        <v>1.8359701253051121E-3</v>
      </c>
    </row>
    <row r="320" spans="1:9" x14ac:dyDescent="0.25">
      <c r="A320" s="48"/>
      <c r="B320" s="27"/>
      <c r="C320" s="13" t="s">
        <v>60</v>
      </c>
      <c r="D320" s="5">
        <f>[1]Mart!T320/SUM([1]Mart!$T$2:$T$744)</f>
        <v>1.1051886526272712E-3</v>
      </c>
      <c r="E320" s="5">
        <f>[1]Mart!U320/SUM([1]Mart!$U$2:$U$744)</f>
        <v>1.1489855175580803E-3</v>
      </c>
      <c r="F320" s="5">
        <f>[1]Mart!F320/SUM([1]Mart!$F$2:$F$744)</f>
        <v>1.1295545659913658E-3</v>
      </c>
      <c r="G320" s="5">
        <f>[1]Mart!M320/SUM([1]Mart!$M$2:$M$744)</f>
        <v>1.0930867483007667E-3</v>
      </c>
      <c r="H320" s="5">
        <f>[1]Mart!H320/SUM([1]Mart!$H$2:$H$744)</f>
        <v>1.6206870194948382E-3</v>
      </c>
      <c r="I320" s="5">
        <f>[1]Mart!W320/SUM([1]Mart!$W$2:$W$744)</f>
        <v>2.2038789248042984E-4</v>
      </c>
    </row>
    <row r="321" spans="1:9" x14ac:dyDescent="0.25">
      <c r="A321" s="48"/>
      <c r="B321" s="27"/>
      <c r="C321" s="13" t="s">
        <v>61</v>
      </c>
      <c r="D321" s="5">
        <f>[1]Mart!T321/SUM([1]Mart!$T$2:$T$744)</f>
        <v>1.2404917807488001E-3</v>
      </c>
      <c r="E321" s="5">
        <f>[1]Mart!U321/SUM([1]Mart!$U$2:$U$744)</f>
        <v>1.2707254660710478E-3</v>
      </c>
      <c r="F321" s="5">
        <f>[1]Mart!F321/SUM([1]Mart!$F$2:$F$744)</f>
        <v>1.688794763141832E-3</v>
      </c>
      <c r="G321" s="5">
        <f>[1]Mart!M321/SUM([1]Mart!$M$2:$M$744)</f>
        <v>1.5320154499687401E-3</v>
      </c>
      <c r="H321" s="5">
        <f>[1]Mart!H321/SUM([1]Mart!$H$2:$H$744)</f>
        <v>2.2945500026788925E-3</v>
      </c>
      <c r="I321" s="5">
        <f>[1]Mart!W321/SUM([1]Mart!$W$2:$W$744)</f>
        <v>2.0783140611541483E-4</v>
      </c>
    </row>
    <row r="322" spans="1:9" x14ac:dyDescent="0.25">
      <c r="A322" s="48"/>
      <c r="B322" s="27"/>
      <c r="C322" s="13" t="s">
        <v>62</v>
      </c>
      <c r="D322" s="5">
        <f>[1]Mart!T322/SUM([1]Mart!$T$2:$T$744)</f>
        <v>1.4846147357114843E-3</v>
      </c>
      <c r="E322" s="5">
        <f>[1]Mart!U322/SUM([1]Mart!$U$2:$U$744)</f>
        <v>1.2533115006015155E-3</v>
      </c>
      <c r="F322" s="5">
        <f>[1]Mart!F322/SUM([1]Mart!$F$2:$F$744)</f>
        <v>2.000992346106201E-3</v>
      </c>
      <c r="G322" s="5">
        <f>[1]Mart!M322/SUM([1]Mart!$M$2:$M$744)</f>
        <v>1.8903992910908796E-3</v>
      </c>
      <c r="H322" s="5">
        <f>[1]Mart!H322/SUM([1]Mart!$H$2:$H$744)</f>
        <v>3.2550682519142987E-3</v>
      </c>
      <c r="I322" s="5">
        <f>[1]Mart!W322/SUM([1]Mart!$W$2:$W$744)</f>
        <v>2.7470560828933674E-4</v>
      </c>
    </row>
    <row r="323" spans="1:9" x14ac:dyDescent="0.25">
      <c r="A323" s="48"/>
      <c r="B323" s="27"/>
      <c r="C323" s="13" t="s">
        <v>63</v>
      </c>
      <c r="D323" s="5">
        <f>[1]Mart!T323/SUM([1]Mart!$T$2:$T$744)</f>
        <v>1.4920734562622847E-3</v>
      </c>
      <c r="E323" s="5">
        <f>[1]Mart!U323/SUM([1]Mart!$U$2:$U$744)</f>
        <v>1.1866471631302878E-3</v>
      </c>
      <c r="F323" s="5">
        <f>[1]Mart!F323/SUM([1]Mart!$F$2:$F$744)</f>
        <v>2.0174628383288658E-3</v>
      </c>
      <c r="G323" s="5">
        <f>[1]Mart!M323/SUM([1]Mart!$M$2:$M$744)</f>
        <v>1.9635206967638704E-3</v>
      </c>
      <c r="H323" s="5">
        <f>[1]Mart!H323/SUM([1]Mart!$H$2:$H$744)</f>
        <v>3.3013054539800151E-3</v>
      </c>
      <c r="I323" s="5">
        <f>[1]Mart!W323/SUM([1]Mart!$W$2:$W$744)</f>
        <v>3.2146372482154558E-4</v>
      </c>
    </row>
    <row r="324" spans="1:9" x14ac:dyDescent="0.25">
      <c r="A324" s="48"/>
      <c r="B324" s="27"/>
      <c r="C324" s="13" t="s">
        <v>64</v>
      </c>
      <c r="D324" s="5">
        <f>[1]Mart!T324/SUM([1]Mart!$T$2:$T$744)</f>
        <v>1.3013820630635147E-3</v>
      </c>
      <c r="E324" s="5">
        <f>[1]Mart!U324/SUM([1]Mart!$U$2:$U$744)</f>
        <v>1.2726191833561506E-3</v>
      </c>
      <c r="F324" s="5">
        <f>[1]Mart!F324/SUM([1]Mart!$F$2:$F$744)</f>
        <v>1.9455078831521122E-3</v>
      </c>
      <c r="G324" s="5">
        <f>[1]Mart!M324/SUM([1]Mart!$M$2:$M$744)</f>
        <v>1.9847411145117759E-3</v>
      </c>
      <c r="H324" s="5">
        <f>[1]Mart!H324/SUM([1]Mart!$H$2:$H$744)</f>
        <v>3.0738122651142491E-3</v>
      </c>
      <c r="I324" s="5">
        <f>[1]Mart!W324/SUM([1]Mart!$W$2:$W$744)</f>
        <v>3.3221801128814827E-4</v>
      </c>
    </row>
    <row r="325" spans="1:9" x14ac:dyDescent="0.25">
      <c r="A325" s="48"/>
      <c r="B325" s="27"/>
      <c r="C325" s="13" t="s">
        <v>65</v>
      </c>
      <c r="D325" s="5">
        <f>[1]Mart!T325/SUM([1]Mart!$T$2:$T$744)</f>
        <v>1.4639146381546801E-3</v>
      </c>
      <c r="E325" s="5">
        <f>[1]Mart!U325/SUM([1]Mart!$U$2:$U$744)</f>
        <v>1.2558364569816524E-3</v>
      </c>
      <c r="F325" s="5">
        <f>[1]Mart!F325/SUM([1]Mart!$F$2:$F$744)</f>
        <v>1.9747606818416425E-3</v>
      </c>
      <c r="G325" s="5">
        <f>[1]Mart!M325/SUM([1]Mart!$M$2:$M$744)</f>
        <v>1.9041588402994242E-3</v>
      </c>
      <c r="H325" s="5">
        <f>[1]Mart!H325/SUM([1]Mart!$H$2:$H$744)</f>
        <v>2.8503196328332034E-3</v>
      </c>
      <c r="I325" s="5">
        <f>[1]Mart!W325/SUM([1]Mart!$W$2:$W$744)</f>
        <v>3.2278390988828737E-4</v>
      </c>
    </row>
    <row r="326" spans="1:9" x14ac:dyDescent="0.25">
      <c r="A326" s="48"/>
      <c r="B326" s="27"/>
      <c r="C326" s="13" t="s">
        <v>66</v>
      </c>
      <c r="D326" s="5">
        <f>[1]Mart!T326/SUM([1]Mart!$T$2:$T$744)</f>
        <v>1.3916725870457012E-3</v>
      </c>
      <c r="E326" s="5">
        <f>[1]Mart!U326/SUM([1]Mart!$U$2:$U$744)</f>
        <v>1.273108467681651E-3</v>
      </c>
      <c r="F326" s="5">
        <f>[1]Mart!F326/SUM([1]Mart!$F$2:$F$744)</f>
        <v>1.9285944907444961E-3</v>
      </c>
      <c r="G326" s="5">
        <f>[1]Mart!M326/SUM([1]Mart!$M$2:$M$744)</f>
        <v>1.8880083397034015E-3</v>
      </c>
      <c r="H326" s="5">
        <f>[1]Mart!H326/SUM([1]Mart!$H$2:$H$744)</f>
        <v>2.5143498134971186E-3</v>
      </c>
      <c r="I326" s="5">
        <f>[1]Mart!W326/SUM([1]Mart!$W$2:$W$744)</f>
        <v>3.1238042310473366E-4</v>
      </c>
    </row>
    <row r="327" spans="1:9" x14ac:dyDescent="0.25">
      <c r="A327" s="48"/>
      <c r="B327" s="27"/>
      <c r="C327" s="13" t="s">
        <v>67</v>
      </c>
      <c r="D327" s="5">
        <f>[1]Mart!T327/SUM([1]Mart!$T$2:$T$744)</f>
        <v>1.618783048150708E-3</v>
      </c>
      <c r="E327" s="5">
        <f>[1]Mart!U327/SUM([1]Mart!$U$2:$U$744)</f>
        <v>1.6555474996869639E-3</v>
      </c>
      <c r="F327" s="5">
        <f>[1]Mart!F327/SUM([1]Mart!$F$2:$F$744)</f>
        <v>1.8719910537879387E-3</v>
      </c>
      <c r="G327" s="5">
        <f>[1]Mart!M327/SUM([1]Mart!$M$2:$M$744)</f>
        <v>1.8431685953947418E-3</v>
      </c>
      <c r="H327" s="5">
        <f>[1]Mart!H327/SUM([1]Mart!$H$2:$H$744)</f>
        <v>2.7113772252946259E-3</v>
      </c>
      <c r="I327" s="5">
        <f>[1]Mart!W327/SUM([1]Mart!$W$2:$W$744)</f>
        <v>3.4117813143686663E-4</v>
      </c>
    </row>
    <row r="328" spans="1:9" x14ac:dyDescent="0.25">
      <c r="A328" s="48"/>
      <c r="B328" s="27"/>
      <c r="C328" s="13" t="s">
        <v>68</v>
      </c>
      <c r="D328" s="5">
        <f>[1]Mart!T328/SUM([1]Mart!$T$2:$T$744)</f>
        <v>1.6606904515852855E-3</v>
      </c>
      <c r="E328" s="5">
        <f>[1]Mart!U328/SUM([1]Mart!$U$2:$U$744)</f>
        <v>1.8761084853862308E-3</v>
      </c>
      <c r="F328" s="5">
        <f>[1]Mart!F328/SUM([1]Mart!$F$2:$F$744)</f>
        <v>1.8975263791552869E-3</v>
      </c>
      <c r="G328" s="5">
        <f>[1]Mart!M328/SUM([1]Mart!$M$2:$M$744)</f>
        <v>1.834074071630964E-3</v>
      </c>
      <c r="H328" s="5">
        <f>[1]Mart!H328/SUM([1]Mart!$H$2:$H$744)</f>
        <v>2.029051526258277E-3</v>
      </c>
      <c r="I328" s="5">
        <f>[1]Mart!W328/SUM([1]Mart!$W$2:$W$744)</f>
        <v>3.3392380822022644E-4</v>
      </c>
    </row>
    <row r="329" spans="1:9" x14ac:dyDescent="0.25">
      <c r="A329" s="48"/>
      <c r="B329" s="27"/>
      <c r="C329" s="13" t="s">
        <v>69</v>
      </c>
      <c r="D329" s="5">
        <f>[1]Mart!T329/SUM([1]Mart!$T$2:$T$744)</f>
        <v>1.5561849601752095E-3</v>
      </c>
      <c r="E329" s="5">
        <f>[1]Mart!U329/SUM([1]Mart!$U$2:$U$744)</f>
        <v>1.6938127071517088E-3</v>
      </c>
      <c r="F329" s="5">
        <f>[1]Mart!F329/SUM([1]Mart!$F$2:$F$744)</f>
        <v>1.7507739093969815E-3</v>
      </c>
      <c r="G329" s="5">
        <f>[1]Mart!M329/SUM([1]Mart!$M$2:$M$744)</f>
        <v>1.7566346161728122E-3</v>
      </c>
      <c r="H329" s="5">
        <f>[1]Mart!H329/SUM([1]Mart!$H$2:$H$744)</f>
        <v>2.0631331910088806E-3</v>
      </c>
      <c r="I329" s="5">
        <f>[1]Mart!W329/SUM([1]Mart!$W$2:$W$744)</f>
        <v>2.7202239239303795E-4</v>
      </c>
    </row>
    <row r="330" spans="1:9" x14ac:dyDescent="0.25">
      <c r="A330" s="48"/>
      <c r="B330" s="27"/>
      <c r="C330" s="13" t="s">
        <v>70</v>
      </c>
      <c r="D330" s="5">
        <f>[1]Mart!T330/SUM([1]Mart!$T$2:$T$744)</f>
        <v>1.514195925090611E-3</v>
      </c>
      <c r="E330" s="5">
        <f>[1]Mart!U330/SUM([1]Mart!$U$2:$U$744)</f>
        <v>1.6224021879767511E-3</v>
      </c>
      <c r="F330" s="5">
        <f>[1]Mart!F330/SUM([1]Mart!$F$2:$F$744)</f>
        <v>1.5372725409945759E-3</v>
      </c>
      <c r="G330" s="5">
        <f>[1]Mart!M330/SUM([1]Mart!$M$2:$M$744)</f>
        <v>1.6328191071184933E-3</v>
      </c>
      <c r="H330" s="5">
        <f>[1]Mart!H330/SUM([1]Mart!$H$2:$H$744)</f>
        <v>1.9472709176129237E-3</v>
      </c>
      <c r="I330" s="5">
        <f>[1]Mart!W330/SUM([1]Mart!$W$2:$W$744)</f>
        <v>1.641099830227298E-4</v>
      </c>
    </row>
    <row r="331" spans="1:9" x14ac:dyDescent="0.25">
      <c r="A331" s="48"/>
      <c r="B331" s="27"/>
      <c r="C331" s="13" t="s">
        <v>71</v>
      </c>
      <c r="D331" s="5">
        <f>[1]Mart!T331/SUM([1]Mart!$T$2:$T$744)</f>
        <v>1.7749101093478597E-3</v>
      </c>
      <c r="E331" s="5">
        <f>[1]Mart!U331/SUM([1]Mart!$U$2:$U$744)</f>
        <v>1.7861222776393976E-3</v>
      </c>
      <c r="F331" s="5">
        <f>[1]Mart!F331/SUM([1]Mart!$F$2:$F$744)</f>
        <v>1.4468404669422707E-3</v>
      </c>
      <c r="G331" s="5">
        <f>[1]Mart!M331/SUM([1]Mart!$M$2:$M$744)</f>
        <v>1.5909968039975895E-3</v>
      </c>
      <c r="H331" s="5">
        <f>[1]Mart!H331/SUM([1]Mart!$H$2:$H$744)</f>
        <v>2.8370100888109586E-3</v>
      </c>
      <c r="I331" s="5">
        <f>[1]Mart!W331/SUM([1]Mart!$W$2:$W$744)</f>
        <v>2.5265304718896035E-4</v>
      </c>
    </row>
    <row r="332" spans="1:9" x14ac:dyDescent="0.25">
      <c r="A332" s="48"/>
      <c r="B332" s="27"/>
      <c r="C332" s="13" t="s">
        <v>72</v>
      </c>
      <c r="D332" s="5">
        <f>[1]Mart!T332/SUM([1]Mart!$T$2:$T$744)</f>
        <v>1.805087866494178E-3</v>
      </c>
      <c r="E332" s="5">
        <f>[1]Mart!U332/SUM([1]Mart!$U$2:$U$744)</f>
        <v>1.8554952191926399E-3</v>
      </c>
      <c r="F332" s="5">
        <f>[1]Mart!F332/SUM([1]Mart!$F$2:$F$744)</f>
        <v>1.4161773849831541E-3</v>
      </c>
      <c r="G332" s="5">
        <f>[1]Mart!M332/SUM([1]Mart!$M$2:$M$744)</f>
        <v>1.4636163235388962E-3</v>
      </c>
      <c r="H332" s="5">
        <f>[1]Mart!H332/SUM([1]Mart!$H$2:$H$744)</f>
        <v>2.7603840434574575E-3</v>
      </c>
      <c r="I332" s="5">
        <f>[1]Mart!W332/SUM([1]Mart!$W$2:$W$744)</f>
        <v>2.324936046956899E-3</v>
      </c>
    </row>
    <row r="333" spans="1:9" x14ac:dyDescent="0.25">
      <c r="A333" s="48"/>
      <c r="B333" s="27"/>
      <c r="C333" s="13" t="s">
        <v>73</v>
      </c>
      <c r="D333" s="5">
        <f>[1]Mart!T333/SUM([1]Mart!$T$2:$T$744)</f>
        <v>1.6277253037861885E-3</v>
      </c>
      <c r="E333" s="5">
        <f>[1]Mart!U333/SUM([1]Mart!$U$2:$U$744)</f>
        <v>1.9793764569017097E-3</v>
      </c>
      <c r="F333" s="5">
        <f>[1]Mart!F333/SUM([1]Mart!$F$2:$F$744)</f>
        <v>1.3487017490415967E-3</v>
      </c>
      <c r="G333" s="5">
        <f>[1]Mart!M333/SUM([1]Mart!$M$2:$M$744)</f>
        <v>1.4062987250551421E-3</v>
      </c>
      <c r="H333" s="5">
        <f>[1]Mart!H333/SUM([1]Mart!$H$2:$H$744)</f>
        <v>2.0593634357655858E-3</v>
      </c>
      <c r="I333" s="5">
        <f>[1]Mart!W333/SUM([1]Mart!$W$2:$W$744)</f>
        <v>2.4863819416560151E-3</v>
      </c>
    </row>
    <row r="334" spans="1:9" x14ac:dyDescent="0.25">
      <c r="A334" s="48"/>
      <c r="B334" s="27"/>
      <c r="C334" s="13" t="s">
        <v>74</v>
      </c>
      <c r="D334" s="5">
        <f>[1]Mart!T334/SUM([1]Mart!$T$2:$T$744)</f>
        <v>1.6867751225883678E-3</v>
      </c>
      <c r="E334" s="5">
        <f>[1]Mart!U334/SUM([1]Mart!$U$2:$U$744)</f>
        <v>1.7661074049173681E-3</v>
      </c>
      <c r="F334" s="5">
        <f>[1]Mart!F334/SUM([1]Mart!$F$2:$F$744)</f>
        <v>1.2716929975172076E-3</v>
      </c>
      <c r="G334" s="5">
        <f>[1]Mart!M334/SUM([1]Mart!$M$2:$M$744)</f>
        <v>1.2247608959572362E-3</v>
      </c>
      <c r="H334" s="5">
        <f>[1]Mart!H334/SUM([1]Mart!$H$2:$H$744)</f>
        <v>1.6466137035150491E-3</v>
      </c>
      <c r="I334" s="5">
        <f>[1]Mart!W334/SUM([1]Mart!$W$2:$W$744)</f>
        <v>2.505060395109184E-3</v>
      </c>
    </row>
    <row r="335" spans="1:9" x14ac:dyDescent="0.25">
      <c r="A335" s="48"/>
      <c r="B335" s="27"/>
      <c r="C335" s="13" t="s">
        <v>75</v>
      </c>
      <c r="D335" s="5">
        <f>[1]Mart!T335/SUM([1]Mart!$T$2:$T$744)</f>
        <v>1.7087250716378657E-3</v>
      </c>
      <c r="E335" s="5">
        <f>[1]Mart!U335/SUM([1]Mart!$U$2:$U$744)</f>
        <v>1.5993007116218854E-3</v>
      </c>
      <c r="F335" s="5">
        <f>[1]Mart!F335/SUM([1]Mart!$F$2:$F$744)</f>
        <v>1.1406303772568838E-3</v>
      </c>
      <c r="G335" s="5">
        <f>[1]Mart!M335/SUM([1]Mart!$M$2:$M$744)</f>
        <v>1.0732396623587259E-3</v>
      </c>
      <c r="H335" s="5">
        <f>[1]Mart!H335/SUM([1]Mart!$H$2:$H$744)</f>
        <v>1.6018382432783646E-3</v>
      </c>
      <c r="I335" s="5">
        <f>[1]Mart!W335/SUM([1]Mart!$W$2:$W$744)</f>
        <v>2.5321837943193936E-3</v>
      </c>
    </row>
    <row r="336" spans="1:9" x14ac:dyDescent="0.25">
      <c r="A336" s="48"/>
      <c r="B336" s="27"/>
      <c r="C336" s="13" t="s">
        <v>76</v>
      </c>
      <c r="D336" s="5">
        <f>[1]Mart!T336/SUM([1]Mart!$T$2:$T$744)</f>
        <v>1.6380318994563853E-3</v>
      </c>
      <c r="E336" s="5">
        <f>[1]Mart!U336/SUM([1]Mart!$U$2:$U$744)</f>
        <v>1.4690833843394278E-3</v>
      </c>
      <c r="F336" s="5">
        <f>[1]Mart!F336/SUM([1]Mart!$F$2:$F$744)</f>
        <v>9.6820923811561093E-4</v>
      </c>
      <c r="G336" s="5">
        <f>[1]Mart!M336/SUM([1]Mart!$M$2:$M$744)</f>
        <v>9.086600992758248E-4</v>
      </c>
      <c r="H336" s="5">
        <f>[1]Mart!H336/SUM([1]Mart!$H$2:$H$744)</f>
        <v>8.1049737730836996E-4</v>
      </c>
      <c r="I336" s="5">
        <f>[1]Mart!W336/SUM([1]Mart!$W$2:$W$744)</f>
        <v>2.5521040556974687E-3</v>
      </c>
    </row>
    <row r="337" spans="1:9" ht="15.75" thickBot="1" x14ac:dyDescent="0.3">
      <c r="A337" s="49"/>
      <c r="B337" s="28"/>
      <c r="C337" s="14" t="s">
        <v>77</v>
      </c>
      <c r="D337" s="5">
        <f>[1]Mart!T337/SUM([1]Mart!$T$2:$T$744)</f>
        <v>1.1559079523727127E-3</v>
      </c>
      <c r="E337" s="5">
        <f>[1]Mart!U337/SUM([1]Mart!$U$2:$U$744)</f>
        <v>1.1934555814073771E-3</v>
      </c>
      <c r="F337" s="5">
        <f>[1]Mart!F337/SUM([1]Mart!$F$2:$F$744)</f>
        <v>8.945966368851001E-4</v>
      </c>
      <c r="G337" s="5">
        <f>[1]Mart!M337/SUM([1]Mart!$M$2:$M$744)</f>
        <v>8.2484067193961872E-4</v>
      </c>
      <c r="H337" s="5">
        <f>[1]Mart!H337/SUM([1]Mart!$H$2:$H$744)</f>
        <v>4.3182930980843672E-4</v>
      </c>
      <c r="I337" s="5">
        <f>[1]Mart!W337/SUM([1]Mart!$W$2:$W$744)</f>
        <v>2.5692881025008488E-3</v>
      </c>
    </row>
    <row r="338" spans="1:9" ht="15" customHeight="1" x14ac:dyDescent="0.25">
      <c r="A338" s="47">
        <v>15</v>
      </c>
      <c r="B338" s="26" t="s">
        <v>80</v>
      </c>
      <c r="C338" s="12" t="s">
        <v>54</v>
      </c>
      <c r="D338" s="5">
        <f>[1]Mart!T338/SUM([1]Mart!$T$2:$T$744)</f>
        <v>5.8794091240437581E-4</v>
      </c>
      <c r="E338" s="5">
        <f>[1]Mart!U338/SUM([1]Mart!$U$2:$U$744)</f>
        <v>7.2845842104421032E-4</v>
      </c>
      <c r="F338" s="5">
        <f>[1]Mart!F338/SUM([1]Mart!$F$2:$F$744)</f>
        <v>8.7374014223988103E-4</v>
      </c>
      <c r="G338" s="5">
        <f>[1]Mart!M338/SUM([1]Mart!$M$2:$M$744)</f>
        <v>6.515336947870464E-4</v>
      </c>
      <c r="H338" s="5">
        <f>[1]Mart!H338/SUM([1]Mart!$H$2:$H$744)</f>
        <v>3.8428423347463766E-4</v>
      </c>
      <c r="I338" s="5">
        <f>[1]Mart!W338/SUM([1]Mart!$W$2:$W$744)</f>
        <v>2.5686373212698609E-3</v>
      </c>
    </row>
    <row r="339" spans="1:9" x14ac:dyDescent="0.25">
      <c r="A339" s="48"/>
      <c r="B339" s="27"/>
      <c r="C339" s="13" t="s">
        <v>55</v>
      </c>
      <c r="D339" s="5">
        <f>[1]Mart!T339/SUM([1]Mart!$T$2:$T$744)</f>
        <v>6.3960950385628273E-4</v>
      </c>
      <c r="E339" s="5">
        <f>[1]Mart!U339/SUM([1]Mart!$U$2:$U$744)</f>
        <v>8.1972365597213724E-4</v>
      </c>
      <c r="F339" s="5">
        <f>[1]Mart!F339/SUM([1]Mart!$F$2:$F$744)</f>
        <v>8.5331885210267308E-4</v>
      </c>
      <c r="G339" s="5">
        <f>[1]Mart!M339/SUM([1]Mart!$M$2:$M$744)</f>
        <v>7.3100609700077089E-4</v>
      </c>
      <c r="H339" s="5">
        <f>[1]Mart!H339/SUM([1]Mart!$H$2:$H$744)</f>
        <v>4.4629286053781244E-4</v>
      </c>
      <c r="I339" s="5">
        <f>[1]Mart!W339/SUM([1]Mart!$W$2:$W$744)</f>
        <v>2.5694708970619732E-3</v>
      </c>
    </row>
    <row r="340" spans="1:9" x14ac:dyDescent="0.25">
      <c r="A340" s="48"/>
      <c r="B340" s="27"/>
      <c r="C340" s="13" t="s">
        <v>56</v>
      </c>
      <c r="D340" s="5">
        <f>[1]Mart!T340/SUM([1]Mart!$T$2:$T$744)</f>
        <v>5.9464407425003003E-4</v>
      </c>
      <c r="E340" s="5">
        <f>[1]Mart!U340/SUM([1]Mart!$U$2:$U$744)</f>
        <v>7.0557446954977584E-4</v>
      </c>
      <c r="F340" s="5">
        <f>[1]Mart!F340/SUM([1]Mart!$F$2:$F$744)</f>
        <v>8.4009088837656506E-4</v>
      </c>
      <c r="G340" s="5">
        <f>[1]Mart!M340/SUM([1]Mart!$M$2:$M$744)</f>
        <v>7.1968880699350589E-4</v>
      </c>
      <c r="H340" s="5">
        <f>[1]Mart!H340/SUM([1]Mart!$H$2:$H$744)</f>
        <v>4.2528993846802738E-4</v>
      </c>
      <c r="I340" s="5">
        <f>[1]Mart!W340/SUM([1]Mart!$W$2:$W$744)</f>
        <v>2.5713357818415898E-3</v>
      </c>
    </row>
    <row r="341" spans="1:9" x14ac:dyDescent="0.25">
      <c r="A341" s="48"/>
      <c r="B341" s="27"/>
      <c r="C341" s="13" t="s">
        <v>57</v>
      </c>
      <c r="D341" s="5">
        <f>[1]Mart!T341/SUM([1]Mart!$T$2:$T$744)</f>
        <v>5.7036932918469842E-4</v>
      </c>
      <c r="E341" s="5">
        <f>[1]Mart!U341/SUM([1]Mart!$U$2:$U$744)</f>
        <v>7.1169950873671236E-4</v>
      </c>
      <c r="F341" s="5">
        <f>[1]Mart!F341/SUM([1]Mart!$F$2:$F$744)</f>
        <v>8.36483077015547E-4</v>
      </c>
      <c r="G341" s="5">
        <f>[1]Mart!M341/SUM([1]Mart!$M$2:$M$744)</f>
        <v>7.5653287471024887E-4</v>
      </c>
      <c r="H341" s="5">
        <f>[1]Mart!H341/SUM([1]Mart!$H$2:$H$744)</f>
        <v>4.3944575407550159E-4</v>
      </c>
      <c r="I341" s="5">
        <f>[1]Mart!W341/SUM([1]Mart!$W$2:$W$744)</f>
        <v>2.5745761074199218E-3</v>
      </c>
    </row>
    <row r="342" spans="1:9" x14ac:dyDescent="0.25">
      <c r="A342" s="48"/>
      <c r="B342" s="27"/>
      <c r="C342" s="13" t="s">
        <v>58</v>
      </c>
      <c r="D342" s="5">
        <f>[1]Mart!T342/SUM([1]Mart!$T$2:$T$744)</f>
        <v>6.4910242092093757E-4</v>
      </c>
      <c r="E342" s="5">
        <f>[1]Mart!U342/SUM([1]Mart!$U$2:$U$744)</f>
        <v>7.397777262803945E-4</v>
      </c>
      <c r="F342" s="5">
        <f>[1]Mart!F342/SUM([1]Mart!$F$2:$F$744)</f>
        <v>8.6332951153129554E-4</v>
      </c>
      <c r="G342" s="5">
        <f>[1]Mart!M342/SUM([1]Mart!$M$2:$M$744)</f>
        <v>7.4042471968973798E-4</v>
      </c>
      <c r="H342" s="5">
        <f>[1]Mart!H342/SUM([1]Mart!$H$2:$H$744)</f>
        <v>4.2636701139468308E-4</v>
      </c>
      <c r="I342" s="5">
        <f>[1]Mart!W342/SUM([1]Mart!$W$2:$W$744)</f>
        <v>2.5736042813579545E-3</v>
      </c>
    </row>
    <row r="343" spans="1:9" x14ac:dyDescent="0.25">
      <c r="A343" s="48"/>
      <c r="B343" s="27"/>
      <c r="C343" s="13" t="s">
        <v>59</v>
      </c>
      <c r="D343" s="5">
        <f>[1]Mart!T343/SUM([1]Mart!$T$2:$T$744)</f>
        <v>8.5219272620415453E-4</v>
      </c>
      <c r="E343" s="5">
        <f>[1]Mart!U343/SUM([1]Mart!$U$2:$U$744)</f>
        <v>8.6713347419070967E-4</v>
      </c>
      <c r="F343" s="5">
        <f>[1]Mart!F343/SUM([1]Mart!$F$2:$F$744)</f>
        <v>9.5050734772702226E-4</v>
      </c>
      <c r="G343" s="5">
        <f>[1]Mart!M343/SUM([1]Mart!$M$2:$M$744)</f>
        <v>8.1920050797384416E-4</v>
      </c>
      <c r="H343" s="5">
        <f>[1]Mart!H343/SUM([1]Mart!$H$2:$H$744)</f>
        <v>5.1945688576992069E-4</v>
      </c>
      <c r="I343" s="5">
        <f>[1]Mart!W343/SUM([1]Mart!$W$2:$W$744)</f>
        <v>1.832509228209602E-3</v>
      </c>
    </row>
    <row r="344" spans="1:9" x14ac:dyDescent="0.25">
      <c r="A344" s="48"/>
      <c r="B344" s="27"/>
      <c r="C344" s="13" t="s">
        <v>60</v>
      </c>
      <c r="D344" s="5">
        <f>[1]Mart!T344/SUM([1]Mart!$T$2:$T$744)</f>
        <v>1.276022413190794E-3</v>
      </c>
      <c r="E344" s="5">
        <f>[1]Mart!U344/SUM([1]Mart!$U$2:$U$744)</f>
        <v>1.1058734352752816E-3</v>
      </c>
      <c r="F344" s="5">
        <f>[1]Mart!F344/SUM([1]Mart!$F$2:$F$744)</f>
        <v>1.1407889849572241E-3</v>
      </c>
      <c r="G344" s="5">
        <f>[1]Mart!M344/SUM([1]Mart!$M$2:$M$744)</f>
        <v>1.0598512802143442E-3</v>
      </c>
      <c r="H344" s="5">
        <f>[1]Mart!H344/SUM([1]Mart!$H$2:$H$744)</f>
        <v>1.7233166826490258E-3</v>
      </c>
      <c r="I344" s="5">
        <f>[1]Mart!W344/SUM([1]Mart!$W$2:$W$744)</f>
        <v>1.7234294936824241E-4</v>
      </c>
    </row>
    <row r="345" spans="1:9" x14ac:dyDescent="0.25">
      <c r="A345" s="48"/>
      <c r="B345" s="27"/>
      <c r="C345" s="13" t="s">
        <v>61</v>
      </c>
      <c r="D345" s="5">
        <f>[1]Mart!T345/SUM([1]Mart!$T$2:$T$744)</f>
        <v>1.3947419963993748E-3</v>
      </c>
      <c r="E345" s="5">
        <f>[1]Mart!U345/SUM([1]Mart!$U$2:$U$744)</f>
        <v>1.2071311901282152E-3</v>
      </c>
      <c r="F345" s="5">
        <f>[1]Mart!F345/SUM([1]Mart!$F$2:$F$744)</f>
        <v>1.7028890230954678E-3</v>
      </c>
      <c r="G345" s="5">
        <f>[1]Mart!M345/SUM([1]Mart!$M$2:$M$744)</f>
        <v>1.5054511236619044E-3</v>
      </c>
      <c r="H345" s="5">
        <f>[1]Mart!H345/SUM([1]Mart!$H$2:$H$744)</f>
        <v>2.3617901268143948E-3</v>
      </c>
      <c r="I345" s="5">
        <f>[1]Mart!W345/SUM([1]Mart!$W$2:$W$744)</f>
        <v>2.0792949230814521E-4</v>
      </c>
    </row>
    <row r="346" spans="1:9" x14ac:dyDescent="0.25">
      <c r="A346" s="48"/>
      <c r="B346" s="27"/>
      <c r="C346" s="13" t="s">
        <v>62</v>
      </c>
      <c r="D346" s="5">
        <f>[1]Mart!T346/SUM([1]Mart!$T$2:$T$744)</f>
        <v>1.4770010287596285E-3</v>
      </c>
      <c r="E346" s="5">
        <f>[1]Mart!U346/SUM([1]Mart!$U$2:$U$744)</f>
        <v>1.3200402286827715E-3</v>
      </c>
      <c r="F346" s="5">
        <f>[1]Mart!F346/SUM([1]Mart!$F$2:$F$744)</f>
        <v>1.9948157153495067E-3</v>
      </c>
      <c r="G346" s="5">
        <f>[1]Mart!M346/SUM([1]Mart!$M$2:$M$744)</f>
        <v>1.8304698956593567E-3</v>
      </c>
      <c r="H346" s="5">
        <f>[1]Mart!H346/SUM([1]Mart!$H$2:$H$744)</f>
        <v>2.6649092218874824E-3</v>
      </c>
      <c r="I346" s="5">
        <f>[1]Mart!W346/SUM([1]Mart!$W$2:$W$744)</f>
        <v>2.6211870908375204E-4</v>
      </c>
    </row>
    <row r="347" spans="1:9" x14ac:dyDescent="0.25">
      <c r="A347" s="48"/>
      <c r="B347" s="27"/>
      <c r="C347" s="13" t="s">
        <v>63</v>
      </c>
      <c r="D347" s="5">
        <f>[1]Mart!T347/SUM([1]Mart!$T$2:$T$744)</f>
        <v>1.3737219657562105E-3</v>
      </c>
      <c r="E347" s="5">
        <f>[1]Mart!U347/SUM([1]Mart!$U$2:$U$744)</f>
        <v>1.3460842952024183E-3</v>
      </c>
      <c r="F347" s="5">
        <f>[1]Mart!F347/SUM([1]Mart!$F$2:$F$744)</f>
        <v>1.9883788319395783E-3</v>
      </c>
      <c r="G347" s="5">
        <f>[1]Mart!M347/SUM([1]Mart!$M$2:$M$744)</f>
        <v>1.9512465256468867E-3</v>
      </c>
      <c r="H347" s="5">
        <f>[1]Mart!H347/SUM([1]Mart!$H$2:$H$744)</f>
        <v>2.9958783454926657E-3</v>
      </c>
      <c r="I347" s="5">
        <f>[1]Mart!W347/SUM([1]Mart!$W$2:$W$744)</f>
        <v>3.2998356650219281E-4</v>
      </c>
    </row>
    <row r="348" spans="1:9" x14ac:dyDescent="0.25">
      <c r="A348" s="48"/>
      <c r="B348" s="27"/>
      <c r="C348" s="13" t="s">
        <v>64</v>
      </c>
      <c r="D348" s="5">
        <f>[1]Mart!T348/SUM([1]Mart!$T$2:$T$744)</f>
        <v>1.4945532386791739E-3</v>
      </c>
      <c r="E348" s="5">
        <f>[1]Mart!U348/SUM([1]Mart!$U$2:$U$744)</f>
        <v>1.2650590703972041E-3</v>
      </c>
      <c r="F348" s="5">
        <f>[1]Mart!F348/SUM([1]Mart!$F$2:$F$744)</f>
        <v>1.8967426459923396E-3</v>
      </c>
      <c r="G348" s="5">
        <f>[1]Mart!M348/SUM([1]Mart!$M$2:$M$744)</f>
        <v>1.8407269184067944E-3</v>
      </c>
      <c r="H348" s="5">
        <f>[1]Mart!H348/SUM([1]Mart!$H$2:$H$744)</f>
        <v>2.4564186767991403E-3</v>
      </c>
      <c r="I348" s="5">
        <f>[1]Mart!W348/SUM([1]Mart!$W$2:$W$744)</f>
        <v>3.3402514610031338E-4</v>
      </c>
    </row>
    <row r="349" spans="1:9" x14ac:dyDescent="0.25">
      <c r="A349" s="48"/>
      <c r="B349" s="27"/>
      <c r="C349" s="13" t="s">
        <v>65</v>
      </c>
      <c r="D349" s="5">
        <f>[1]Mart!T349/SUM([1]Mart!$T$2:$T$744)</f>
        <v>1.5024575451330091E-3</v>
      </c>
      <c r="E349" s="5">
        <f>[1]Mart!U349/SUM([1]Mart!$U$2:$U$744)</f>
        <v>1.2226827478773168E-3</v>
      </c>
      <c r="F349" s="5">
        <f>[1]Mart!F349/SUM([1]Mart!$F$2:$F$744)</f>
        <v>1.9147146829156104E-3</v>
      </c>
      <c r="G349" s="5">
        <f>[1]Mart!M349/SUM([1]Mart!$M$2:$M$744)</f>
        <v>1.8542104978033619E-3</v>
      </c>
      <c r="H349" s="5">
        <f>[1]Mart!H349/SUM([1]Mart!$H$2:$H$744)</f>
        <v>2.998571027809305E-3</v>
      </c>
      <c r="I349" s="5">
        <f>[1]Mart!W349/SUM([1]Mart!$W$2:$W$744)</f>
        <v>3.1939343286437559E-4</v>
      </c>
    </row>
    <row r="350" spans="1:9" x14ac:dyDescent="0.25">
      <c r="A350" s="48"/>
      <c r="B350" s="27"/>
      <c r="C350" s="13" t="s">
        <v>66</v>
      </c>
      <c r="D350" s="5">
        <f>[1]Mart!T350/SUM([1]Mart!$T$2:$T$744)</f>
        <v>1.3907123499719296E-3</v>
      </c>
      <c r="E350" s="5">
        <f>[1]Mart!U350/SUM([1]Mart!$U$2:$U$744)</f>
        <v>1.3282473925019882E-3</v>
      </c>
      <c r="F350" s="5">
        <f>[1]Mart!F350/SUM([1]Mart!$F$2:$F$744)</f>
        <v>1.8993951810723872E-3</v>
      </c>
      <c r="G350" s="5">
        <f>[1]Mart!M350/SUM([1]Mart!$M$2:$M$744)</f>
        <v>1.7885687865448836E-3</v>
      </c>
      <c r="H350" s="5">
        <f>[1]Mart!H350/SUM([1]Mart!$H$2:$H$744)</f>
        <v>1.9405776787115635E-3</v>
      </c>
      <c r="I350" s="5">
        <f>[1]Mart!W350/SUM([1]Mart!$W$2:$W$744)</f>
        <v>2.9227302138101969E-4</v>
      </c>
    </row>
    <row r="351" spans="1:9" x14ac:dyDescent="0.25">
      <c r="A351" s="48"/>
      <c r="B351" s="27"/>
      <c r="C351" s="13" t="s">
        <v>67</v>
      </c>
      <c r="D351" s="5">
        <f>[1]Mart!T351/SUM([1]Mart!$T$2:$T$744)</f>
        <v>1.4063272298782802E-3</v>
      </c>
      <c r="E351" s="5">
        <f>[1]Mart!U351/SUM([1]Mart!$U$2:$U$744)</f>
        <v>1.6308113260005848E-3</v>
      </c>
      <c r="F351" s="5">
        <f>[1]Mart!F351/SUM([1]Mart!$F$2:$F$744)</f>
        <v>1.8074482129424999E-3</v>
      </c>
      <c r="G351" s="5">
        <f>[1]Mart!M351/SUM([1]Mart!$M$2:$M$744)</f>
        <v>1.7388264789827937E-3</v>
      </c>
      <c r="H351" s="5">
        <f>[1]Mart!H351/SUM([1]Mart!$H$2:$H$744)</f>
        <v>1.8323318495826718E-3</v>
      </c>
      <c r="I351" s="5">
        <f>[1]Mart!W351/SUM([1]Mart!$W$2:$W$744)</f>
        <v>3.1047914237981134E-4</v>
      </c>
    </row>
    <row r="352" spans="1:9" x14ac:dyDescent="0.25">
      <c r="A352" s="48"/>
      <c r="B352" s="27"/>
      <c r="C352" s="13" t="s">
        <v>68</v>
      </c>
      <c r="D352" s="5">
        <f>[1]Mart!T352/SUM([1]Mart!$T$2:$T$744)</f>
        <v>1.5971348628778417E-3</v>
      </c>
      <c r="E352" s="5">
        <f>[1]Mart!U352/SUM([1]Mart!$U$2:$U$744)</f>
        <v>1.6780709109929059E-3</v>
      </c>
      <c r="F352" s="5">
        <f>[1]Mart!F352/SUM([1]Mart!$F$2:$F$744)</f>
        <v>1.7401652895530882E-3</v>
      </c>
      <c r="G352" s="5">
        <f>[1]Mart!M352/SUM([1]Mart!$M$2:$M$744)</f>
        <v>1.7178769498292152E-3</v>
      </c>
      <c r="H352" s="5">
        <f>[1]Mart!H352/SUM([1]Mart!$H$2:$H$744)</f>
        <v>1.9757364163888228E-3</v>
      </c>
      <c r="I352" s="5">
        <f>[1]Mart!W352/SUM([1]Mart!$W$2:$W$744)</f>
        <v>2.7610398687321621E-4</v>
      </c>
    </row>
    <row r="353" spans="1:9" x14ac:dyDescent="0.25">
      <c r="A353" s="48"/>
      <c r="B353" s="27"/>
      <c r="C353" s="13" t="s">
        <v>69</v>
      </c>
      <c r="D353" s="5">
        <f>[1]Mart!T353/SUM([1]Mart!$T$2:$T$744)</f>
        <v>1.4509051934818939E-3</v>
      </c>
      <c r="E353" s="5">
        <f>[1]Mart!U353/SUM([1]Mart!$U$2:$U$744)</f>
        <v>1.6695491392272862E-3</v>
      </c>
      <c r="F353" s="5">
        <f>[1]Mart!F353/SUM([1]Mart!$F$2:$F$744)</f>
        <v>1.5867490468861965E-3</v>
      </c>
      <c r="G353" s="5">
        <f>[1]Mart!M353/SUM([1]Mart!$M$2:$M$744)</f>
        <v>1.6885235101282946E-3</v>
      </c>
      <c r="H353" s="5">
        <f>[1]Mart!H353/SUM([1]Mart!$H$2:$H$744)</f>
        <v>1.6531530748554583E-3</v>
      </c>
      <c r="I353" s="5">
        <f>[1]Mart!W353/SUM([1]Mart!$W$2:$W$744)</f>
        <v>2.1562153089811658E-4</v>
      </c>
    </row>
    <row r="354" spans="1:9" x14ac:dyDescent="0.25">
      <c r="A354" s="48"/>
      <c r="B354" s="27"/>
      <c r="C354" s="13" t="s">
        <v>70</v>
      </c>
      <c r="D354" s="5">
        <f>[1]Mart!T354/SUM([1]Mart!$T$2:$T$744)</f>
        <v>1.2807032839025629E-3</v>
      </c>
      <c r="E354" s="5">
        <f>[1]Mart!U354/SUM([1]Mart!$U$2:$U$744)</f>
        <v>1.4905508963301759E-3</v>
      </c>
      <c r="F354" s="5">
        <f>[1]Mart!F354/SUM([1]Mart!$F$2:$F$744)</f>
        <v>1.3979321597249767E-3</v>
      </c>
      <c r="G354" s="5">
        <f>[1]Mart!M354/SUM([1]Mart!$M$2:$M$744)</f>
        <v>1.5588008576297146E-3</v>
      </c>
      <c r="H354" s="5">
        <f>[1]Mart!H354/SUM([1]Mart!$H$2:$H$744)</f>
        <v>2.0504391172304392E-3</v>
      </c>
      <c r="I354" s="5">
        <f>[1]Mart!W354/SUM([1]Mart!$W$2:$W$744)</f>
        <v>1.8499189841961834E-4</v>
      </c>
    </row>
    <row r="355" spans="1:9" x14ac:dyDescent="0.25">
      <c r="A355" s="48"/>
      <c r="B355" s="27"/>
      <c r="C355" s="13" t="s">
        <v>71</v>
      </c>
      <c r="D355" s="5">
        <f>[1]Mart!T355/SUM([1]Mart!$T$2:$T$744)</f>
        <v>1.5170471553625441E-3</v>
      </c>
      <c r="E355" s="5">
        <f>[1]Mart!U355/SUM([1]Mart!$U$2:$U$744)</f>
        <v>1.6420877561147021E-3</v>
      </c>
      <c r="F355" s="5">
        <f>[1]Mart!F355/SUM([1]Mart!$F$2:$F$744)</f>
        <v>1.3601177499916683E-3</v>
      </c>
      <c r="G355" s="5">
        <f>[1]Mart!M355/SUM([1]Mart!$M$2:$M$744)</f>
        <v>1.5201102934941639E-3</v>
      </c>
      <c r="H355" s="5">
        <f>[1]Mart!H355/SUM([1]Mart!$H$2:$H$744)</f>
        <v>2.9034808751417069E-3</v>
      </c>
      <c r="I355" s="5">
        <f>[1]Mart!W355/SUM([1]Mart!$W$2:$W$744)</f>
        <v>2.13191965743198E-4</v>
      </c>
    </row>
    <row r="356" spans="1:9" x14ac:dyDescent="0.25">
      <c r="A356" s="48"/>
      <c r="B356" s="27"/>
      <c r="C356" s="13" t="s">
        <v>72</v>
      </c>
      <c r="D356" s="5">
        <f>[1]Mart!T356/SUM([1]Mart!$T$2:$T$744)</f>
        <v>1.9156029112122421E-3</v>
      </c>
      <c r="E356" s="5">
        <f>[1]Mart!U356/SUM([1]Mart!$U$2:$U$744)</f>
        <v>2.0448226379922107E-3</v>
      </c>
      <c r="F356" s="5">
        <f>[1]Mart!F356/SUM([1]Mart!$F$2:$F$744)</f>
        <v>1.3659991622128422E-3</v>
      </c>
      <c r="G356" s="5">
        <f>[1]Mart!M356/SUM([1]Mart!$M$2:$M$744)</f>
        <v>1.4457720320127506E-3</v>
      </c>
      <c r="H356" s="5">
        <f>[1]Mart!H356/SUM([1]Mart!$H$2:$H$744)</f>
        <v>2.6148253307979948E-3</v>
      </c>
      <c r="I356" s="5">
        <f>[1]Mart!W356/SUM([1]Mart!$W$2:$W$744)</f>
        <v>2.3251416568867227E-3</v>
      </c>
    </row>
    <row r="357" spans="1:9" x14ac:dyDescent="0.25">
      <c r="A357" s="48"/>
      <c r="B357" s="27"/>
      <c r="C357" s="13" t="s">
        <v>73</v>
      </c>
      <c r="D357" s="5">
        <f>[1]Mart!T357/SUM([1]Mart!$T$2:$T$744)</f>
        <v>1.8055030395629276E-3</v>
      </c>
      <c r="E357" s="5">
        <f>[1]Mart!U357/SUM([1]Mart!$U$2:$U$744)</f>
        <v>1.9369444096952433E-3</v>
      </c>
      <c r="F357" s="5">
        <f>[1]Mart!F357/SUM([1]Mart!$F$2:$F$744)</f>
        <v>1.2928961634455448E-3</v>
      </c>
      <c r="G357" s="5">
        <f>[1]Mart!M357/SUM([1]Mart!$M$2:$M$744)</f>
        <v>1.3856143729723855E-3</v>
      </c>
      <c r="H357" s="5">
        <f>[1]Mart!H357/SUM([1]Mart!$H$2:$H$744)</f>
        <v>1.6997749458235525E-3</v>
      </c>
      <c r="I357" s="5">
        <f>[1]Mart!W357/SUM([1]Mart!$W$2:$W$744)</f>
        <v>2.4827024202302267E-3</v>
      </c>
    </row>
    <row r="358" spans="1:9" x14ac:dyDescent="0.25">
      <c r="A358" s="48"/>
      <c r="B358" s="27"/>
      <c r="C358" s="13" t="s">
        <v>74</v>
      </c>
      <c r="D358" s="5">
        <f>[1]Mart!T358/SUM([1]Mart!$T$2:$T$744)</f>
        <v>1.7325654867957701E-3</v>
      </c>
      <c r="E358" s="5">
        <f>[1]Mart!U358/SUM([1]Mart!$U$2:$U$744)</f>
        <v>1.6914645829857041E-3</v>
      </c>
      <c r="F358" s="5">
        <f>[1]Mart!F358/SUM([1]Mart!$F$2:$F$744)</f>
        <v>1.2342808647811761E-3</v>
      </c>
      <c r="G358" s="5">
        <f>[1]Mart!M358/SUM([1]Mart!$M$2:$M$744)</f>
        <v>1.2102295238054161E-3</v>
      </c>
      <c r="H358" s="5">
        <f>[1]Mart!H358/SUM([1]Mart!$H$2:$H$744)</f>
        <v>1.6663087513167521E-3</v>
      </c>
      <c r="I358" s="5">
        <f>[1]Mart!W358/SUM([1]Mart!$W$2:$W$744)</f>
        <v>2.4895877725697665E-3</v>
      </c>
    </row>
    <row r="359" spans="1:9" x14ac:dyDescent="0.25">
      <c r="A359" s="48"/>
      <c r="B359" s="27"/>
      <c r="C359" s="13" t="s">
        <v>75</v>
      </c>
      <c r="D359" s="5">
        <f>[1]Mart!T359/SUM([1]Mart!$T$2:$T$744)</f>
        <v>1.6145091414822091E-3</v>
      </c>
      <c r="E359" s="5">
        <f>[1]Mart!U359/SUM([1]Mart!$U$2:$U$744)</f>
        <v>1.5948482169772949E-3</v>
      </c>
      <c r="F359" s="5">
        <f>[1]Mart!F359/SUM([1]Mart!$F$2:$F$744)</f>
        <v>1.1147919840801155E-3</v>
      </c>
      <c r="G359" s="5">
        <f>[1]Mart!M359/SUM([1]Mart!$M$2:$M$744)</f>
        <v>1.0894224586146081E-3</v>
      </c>
      <c r="H359" s="5">
        <f>[1]Mart!H359/SUM([1]Mart!$H$2:$H$744)</f>
        <v>1.5244428601201092E-3</v>
      </c>
      <c r="I359" s="5">
        <f>[1]Mart!W359/SUM([1]Mart!$W$2:$W$744)</f>
        <v>2.4981880801231864E-3</v>
      </c>
    </row>
    <row r="360" spans="1:9" x14ac:dyDescent="0.25">
      <c r="A360" s="48"/>
      <c r="B360" s="27"/>
      <c r="C360" s="13" t="s">
        <v>76</v>
      </c>
      <c r="D360" s="5">
        <f>[1]Mart!T360/SUM([1]Mart!$T$2:$T$744)</f>
        <v>1.460908743116507E-3</v>
      </c>
      <c r="E360" s="5">
        <f>[1]Mart!U360/SUM([1]Mart!$U$2:$U$744)</f>
        <v>1.5695288098642817E-3</v>
      </c>
      <c r="F360" s="5">
        <f>[1]Mart!F360/SUM([1]Mart!$F$2:$F$744)</f>
        <v>9.5332665970488241E-4</v>
      </c>
      <c r="G360" s="5">
        <f>[1]Mart!M360/SUM([1]Mart!$M$2:$M$744)</f>
        <v>8.9469983326003399E-4</v>
      </c>
      <c r="H360" s="5">
        <f>[1]Mart!H360/SUM([1]Mart!$H$2:$H$744)</f>
        <v>7.5133530012278502E-4</v>
      </c>
      <c r="I360" s="5">
        <f>[1]Mart!W360/SUM([1]Mart!$W$2:$W$744)</f>
        <v>2.5288587259430367E-3</v>
      </c>
    </row>
    <row r="361" spans="1:9" ht="15.75" thickBot="1" x14ac:dyDescent="0.3">
      <c r="A361" s="49"/>
      <c r="B361" s="28"/>
      <c r="C361" s="14" t="s">
        <v>77</v>
      </c>
      <c r="D361" s="5">
        <f>[1]Mart!T361/SUM([1]Mart!$T$2:$T$744)</f>
        <v>1.2744036062071428E-3</v>
      </c>
      <c r="E361" s="5">
        <f>[1]Mart!U361/SUM([1]Mart!$U$2:$U$744)</f>
        <v>1.285375037957677E-3</v>
      </c>
      <c r="F361" s="5">
        <f>[1]Mart!F361/SUM([1]Mart!$F$2:$F$744)</f>
        <v>8.8715524149201826E-4</v>
      </c>
      <c r="G361" s="5">
        <f>[1]Mart!M361/SUM([1]Mart!$M$2:$M$744)</f>
        <v>7.447864254011067E-4</v>
      </c>
      <c r="H361" s="5">
        <f>[1]Mart!H361/SUM([1]Mart!$H$2:$H$744)</f>
        <v>4.2544380602897822E-4</v>
      </c>
      <c r="I361" s="5">
        <f>[1]Mart!W361/SUM([1]Mart!$W$2:$W$744)</f>
        <v>2.5304829629051845E-3</v>
      </c>
    </row>
    <row r="362" spans="1:9" ht="15" customHeight="1" x14ac:dyDescent="0.25">
      <c r="A362" s="47">
        <v>16</v>
      </c>
      <c r="B362" s="26" t="s">
        <v>2</v>
      </c>
      <c r="C362" s="12" t="s">
        <v>54</v>
      </c>
      <c r="D362" s="5">
        <f>[1]Mart!T362/SUM([1]Mart!$T$2:$T$744)</f>
        <v>6.7670482791843051E-4</v>
      </c>
      <c r="E362" s="5">
        <f>[1]Mart!U362/SUM([1]Mart!$U$2:$U$744)</f>
        <v>7.6350147236666031E-4</v>
      </c>
      <c r="F362" s="5">
        <f>[1]Mart!F362/SUM([1]Mart!$F$2:$F$744)</f>
        <v>8.5717702173254012E-4</v>
      </c>
      <c r="G362" s="5">
        <f>[1]Mart!M362/SUM([1]Mart!$M$2:$M$744)</f>
        <v>6.5120236803326069E-4</v>
      </c>
      <c r="H362" s="5">
        <f>[1]Mart!H362/SUM([1]Mart!$H$2:$H$744)</f>
        <v>4.1590401725002832E-4</v>
      </c>
      <c r="I362" s="5">
        <f>[1]Mart!W362/SUM([1]Mart!$W$2:$W$744)</f>
        <v>2.55959727464592E-3</v>
      </c>
    </row>
    <row r="363" spans="1:9" x14ac:dyDescent="0.25">
      <c r="A363" s="48"/>
      <c r="B363" s="27"/>
      <c r="C363" s="13" t="s">
        <v>55</v>
      </c>
      <c r="D363" s="5">
        <f>[1]Mart!T363/SUM([1]Mart!$T$2:$T$744)</f>
        <v>6.3763526716518288E-4</v>
      </c>
      <c r="E363" s="5">
        <f>[1]Mart!U363/SUM([1]Mart!$U$2:$U$744)</f>
        <v>8.6407843534865025E-4</v>
      </c>
      <c r="F363" s="5">
        <f>[1]Mart!F363/SUM([1]Mart!$F$2:$F$744)</f>
        <v>8.3331470191181224E-4</v>
      </c>
      <c r="G363" s="5">
        <f>[1]Mart!M363/SUM([1]Mart!$M$2:$M$744)</f>
        <v>6.9792464459737542E-4</v>
      </c>
      <c r="H363" s="5">
        <f>[1]Mart!H363/SUM([1]Mart!$H$2:$H$744)</f>
        <v>4.6583404077856476E-4</v>
      </c>
      <c r="I363" s="5">
        <f>[1]Mart!W363/SUM([1]Mart!$W$2:$W$744)</f>
        <v>2.5529506688431237E-3</v>
      </c>
    </row>
    <row r="364" spans="1:9" x14ac:dyDescent="0.25">
      <c r="A364" s="48"/>
      <c r="B364" s="27"/>
      <c r="C364" s="13" t="s">
        <v>56</v>
      </c>
      <c r="D364" s="5">
        <f>[1]Mart!T364/SUM([1]Mart!$T$2:$T$744)</f>
        <v>5.9161101635674671E-4</v>
      </c>
      <c r="E364" s="5">
        <f>[1]Mart!U364/SUM([1]Mart!$U$2:$U$744)</f>
        <v>7.2759957402653507E-4</v>
      </c>
      <c r="F364" s="5">
        <f>[1]Mart!F364/SUM([1]Mart!$F$2:$F$744)</f>
        <v>8.3004359146667765E-4</v>
      </c>
      <c r="G364" s="5">
        <f>[1]Mart!M364/SUM([1]Mart!$M$2:$M$744)</f>
        <v>6.8918476917793231E-4</v>
      </c>
      <c r="H364" s="5">
        <f>[1]Mart!H364/SUM([1]Mart!$H$2:$H$744)</f>
        <v>4.4275390663594389E-4</v>
      </c>
      <c r="I364" s="5">
        <f>[1]Mart!W364/SUM([1]Mart!$W$2:$W$744)</f>
        <v>2.5562151678478152E-3</v>
      </c>
    </row>
    <row r="365" spans="1:9" x14ac:dyDescent="0.25">
      <c r="A365" s="48"/>
      <c r="B365" s="27"/>
      <c r="C365" s="13" t="s">
        <v>57</v>
      </c>
      <c r="D365" s="5">
        <f>[1]Mart!T365/SUM([1]Mart!$T$2:$T$744)</f>
        <v>5.5087978925195827E-4</v>
      </c>
      <c r="E365" s="5">
        <f>[1]Mart!U365/SUM([1]Mart!$U$2:$U$744)</f>
        <v>6.7911196383217708E-4</v>
      </c>
      <c r="F365" s="5">
        <f>[1]Mart!F365/SUM([1]Mart!$F$2:$F$744)</f>
        <v>8.2634634988143485E-4</v>
      </c>
      <c r="G365" s="5">
        <f>[1]Mart!M365/SUM([1]Mart!$M$2:$M$744)</f>
        <v>7.1141481175519795E-4</v>
      </c>
      <c r="H365" s="5">
        <f>[1]Mart!H365/SUM([1]Mart!$H$2:$H$744)</f>
        <v>4.4452338358687813E-4</v>
      </c>
      <c r="I365" s="5">
        <f>[1]Mart!W365/SUM([1]Mart!$W$2:$W$744)</f>
        <v>2.5646584839356629E-3</v>
      </c>
    </row>
    <row r="366" spans="1:9" x14ac:dyDescent="0.25">
      <c r="A366" s="48"/>
      <c r="B366" s="27"/>
      <c r="C366" s="13" t="s">
        <v>58</v>
      </c>
      <c r="D366" s="5">
        <f>[1]Mart!T366/SUM([1]Mart!$T$2:$T$744)</f>
        <v>6.1053018035822789E-4</v>
      </c>
      <c r="E366" s="5">
        <f>[1]Mart!U366/SUM([1]Mart!$U$2:$U$744)</f>
        <v>7.247249756926579E-4</v>
      </c>
      <c r="F366" s="5">
        <f>[1]Mart!F366/SUM([1]Mart!$F$2:$F$744)</f>
        <v>8.4157038254159924E-4</v>
      </c>
      <c r="G366" s="5">
        <f>[1]Mart!M366/SUM([1]Mart!$M$2:$M$744)</f>
        <v>7.4833018327898917E-4</v>
      </c>
      <c r="H366" s="5">
        <f>[1]Mart!H366/SUM([1]Mart!$H$2:$H$744)</f>
        <v>4.8083612797126835E-4</v>
      </c>
      <c r="I366" s="5">
        <f>[1]Mart!W366/SUM([1]Mart!$W$2:$W$744)</f>
        <v>2.560004420332585E-3</v>
      </c>
    </row>
    <row r="367" spans="1:9" x14ac:dyDescent="0.25">
      <c r="A367" s="48"/>
      <c r="B367" s="27"/>
      <c r="C367" s="13" t="s">
        <v>59</v>
      </c>
      <c r="D367" s="5">
        <f>[1]Mart!T367/SUM([1]Mart!$T$2:$T$744)</f>
        <v>7.9936173674433086E-4</v>
      </c>
      <c r="E367" s="5">
        <f>[1]Mart!U367/SUM([1]Mart!$U$2:$U$744)</f>
        <v>8.7099649942403302E-4</v>
      </c>
      <c r="F367" s="5">
        <f>[1]Mart!F367/SUM([1]Mart!$F$2:$F$744)</f>
        <v>9.2547155281388861E-4</v>
      </c>
      <c r="G367" s="5">
        <f>[1]Mart!M367/SUM([1]Mart!$M$2:$M$744)</f>
        <v>8.2983536984714327E-4</v>
      </c>
      <c r="H367" s="5">
        <f>[1]Mart!H367/SUM([1]Mart!$H$2:$H$744)</f>
        <v>5.9246704344107805E-4</v>
      </c>
      <c r="I367" s="5">
        <f>[1]Mart!W367/SUM([1]Mart!$W$2:$W$744)</f>
        <v>1.8119751247689089E-3</v>
      </c>
    </row>
    <row r="368" spans="1:9" x14ac:dyDescent="0.25">
      <c r="A368" s="48"/>
      <c r="B368" s="27"/>
      <c r="C368" s="13" t="s">
        <v>60</v>
      </c>
      <c r="D368" s="5">
        <f>[1]Mart!T368/SUM([1]Mart!$T$2:$T$744)</f>
        <v>1.1490885507262666E-3</v>
      </c>
      <c r="E368" s="5">
        <f>[1]Mart!U368/SUM([1]Mart!$U$2:$U$744)</f>
        <v>1.0384367555668203E-3</v>
      </c>
      <c r="F368" s="5">
        <f>[1]Mart!F368/SUM([1]Mart!$F$2:$F$744)</f>
        <v>1.1239932891184844E-3</v>
      </c>
      <c r="G368" s="5">
        <f>[1]Mart!M368/SUM([1]Mart!$M$2:$M$744)</f>
        <v>1.0352156659199101E-3</v>
      </c>
      <c r="H368" s="5">
        <f>[1]Mart!H368/SUM([1]Mart!$H$2:$H$744)</f>
        <v>1.4599723520817216E-3</v>
      </c>
      <c r="I368" s="5">
        <f>[1]Mart!W368/SUM([1]Mart!$W$2:$W$744)</f>
        <v>1.9910211751386311E-4</v>
      </c>
    </row>
    <row r="369" spans="1:9" x14ac:dyDescent="0.25">
      <c r="A369" s="48"/>
      <c r="B369" s="27"/>
      <c r="C369" s="13" t="s">
        <v>61</v>
      </c>
      <c r="D369" s="5">
        <f>[1]Mart!T369/SUM([1]Mart!$T$2:$T$744)</f>
        <v>1.3216271617014011E-3</v>
      </c>
      <c r="E369" s="5">
        <f>[1]Mart!U369/SUM([1]Mart!$U$2:$U$744)</f>
        <v>1.2625738767203334E-3</v>
      </c>
      <c r="F369" s="5">
        <f>[1]Mart!F369/SUM([1]Mart!$F$2:$F$744)</f>
        <v>1.6812204948023189E-3</v>
      </c>
      <c r="G369" s="5">
        <f>[1]Mart!M369/SUM([1]Mart!$M$2:$M$744)</f>
        <v>1.4059032984575725E-3</v>
      </c>
      <c r="H369" s="5">
        <f>[1]Mart!H369/SUM([1]Mart!$H$2:$H$744)</f>
        <v>2.8866323772175936E-3</v>
      </c>
      <c r="I369" s="5">
        <f>[1]Mart!W369/SUM([1]Mart!$W$2:$W$744)</f>
        <v>1.2789372213488039E-4</v>
      </c>
    </row>
    <row r="370" spans="1:9" x14ac:dyDescent="0.25">
      <c r="A370" s="48"/>
      <c r="B370" s="27"/>
      <c r="C370" s="13" t="s">
        <v>62</v>
      </c>
      <c r="D370" s="5">
        <f>[1]Mart!T370/SUM([1]Mart!$T$2:$T$744)</f>
        <v>1.3335998611829453E-3</v>
      </c>
      <c r="E370" s="5">
        <f>[1]Mart!U370/SUM([1]Mart!$U$2:$U$744)</f>
        <v>1.2689754644993221E-3</v>
      </c>
      <c r="F370" s="5">
        <f>[1]Mart!F370/SUM([1]Mart!$F$2:$F$744)</f>
        <v>2.0051995062909814E-3</v>
      </c>
      <c r="G370" s="5">
        <f>[1]Mart!M370/SUM([1]Mart!$M$2:$M$744)</f>
        <v>1.8324858890379101E-3</v>
      </c>
      <c r="H370" s="5">
        <f>[1]Mart!H370/SUM([1]Mart!$H$2:$H$744)</f>
        <v>4.0957236711690265E-3</v>
      </c>
      <c r="I370" s="5">
        <f>[1]Mart!W370/SUM([1]Mart!$W$2:$W$744)</f>
        <v>1.3549341280392696E-4</v>
      </c>
    </row>
    <row r="371" spans="1:9" x14ac:dyDescent="0.25">
      <c r="A371" s="48"/>
      <c r="B371" s="27"/>
      <c r="C371" s="13" t="s">
        <v>63</v>
      </c>
      <c r="D371" s="5">
        <f>[1]Mart!T371/SUM([1]Mart!$T$2:$T$744)</f>
        <v>1.4457906422470593E-3</v>
      </c>
      <c r="E371" s="5">
        <f>[1]Mart!U371/SUM([1]Mart!$U$2:$U$744)</f>
        <v>1.255818910422759E-3</v>
      </c>
      <c r="F371" s="5">
        <f>[1]Mart!F371/SUM([1]Mart!$F$2:$F$744)</f>
        <v>2.0087194129391741E-3</v>
      </c>
      <c r="G371" s="5">
        <f>[1]Mart!M371/SUM([1]Mart!$M$2:$M$744)</f>
        <v>1.9022860421251174E-3</v>
      </c>
      <c r="H371" s="5">
        <f>[1]Mart!H371/SUM([1]Mart!$H$2:$H$744)</f>
        <v>4.1783505513996091E-3</v>
      </c>
      <c r="I371" s="5">
        <f>[1]Mart!W371/SUM([1]Mart!$W$2:$W$744)</f>
        <v>1.7492869115413675E-4</v>
      </c>
    </row>
    <row r="372" spans="1:9" x14ac:dyDescent="0.25">
      <c r="A372" s="48"/>
      <c r="B372" s="27"/>
      <c r="C372" s="13" t="s">
        <v>64</v>
      </c>
      <c r="D372" s="5">
        <f>[1]Mart!T372/SUM([1]Mart!$T$2:$T$744)</f>
        <v>1.4103956229059894E-3</v>
      </c>
      <c r="E372" s="5">
        <f>[1]Mart!U372/SUM([1]Mart!$U$2:$U$744)</f>
        <v>1.2585575939417957E-3</v>
      </c>
      <c r="F372" s="5">
        <f>[1]Mart!F372/SUM([1]Mart!$F$2:$F$744)</f>
        <v>1.9385813234307739E-3</v>
      </c>
      <c r="G372" s="5">
        <f>[1]Mart!M372/SUM([1]Mart!$M$2:$M$744)</f>
        <v>1.8498924002471827E-3</v>
      </c>
      <c r="H372" s="5">
        <f>[1]Mart!H372/SUM([1]Mart!$H$2:$H$744)</f>
        <v>3.8208392735304113E-3</v>
      </c>
      <c r="I372" s="5">
        <f>[1]Mart!W372/SUM([1]Mart!$W$2:$W$744)</f>
        <v>1.8812629550041881E-4</v>
      </c>
    </row>
    <row r="373" spans="1:9" x14ac:dyDescent="0.25">
      <c r="A373" s="48"/>
      <c r="B373" s="27"/>
      <c r="C373" s="13" t="s">
        <v>65</v>
      </c>
      <c r="D373" s="5">
        <f>[1]Mart!T373/SUM([1]Mart!$T$2:$T$744)</f>
        <v>1.360063789163187E-3</v>
      </c>
      <c r="E373" s="5">
        <f>[1]Mart!U373/SUM([1]Mart!$U$2:$U$744)</f>
        <v>1.3364231913639336E-3</v>
      </c>
      <c r="F373" s="5">
        <f>[1]Mart!F373/SUM([1]Mart!$F$2:$F$744)</f>
        <v>1.8961157595520719E-3</v>
      </c>
      <c r="G373" s="5">
        <f>[1]Mart!M373/SUM([1]Mart!$M$2:$M$744)</f>
        <v>1.8374668814319392E-3</v>
      </c>
      <c r="H373" s="5">
        <f>[1]Mart!H373/SUM([1]Mart!$H$2:$H$744)</f>
        <v>3.9196222476608296E-3</v>
      </c>
      <c r="I373" s="5">
        <f>[1]Mart!W373/SUM([1]Mart!$W$2:$W$744)</f>
        <v>2.0961076769204079E-4</v>
      </c>
    </row>
    <row r="374" spans="1:9" x14ac:dyDescent="0.25">
      <c r="A374" s="48"/>
      <c r="B374" s="27"/>
      <c r="C374" s="13" t="s">
        <v>66</v>
      </c>
      <c r="D374" s="5">
        <f>[1]Mart!T374/SUM([1]Mart!$T$2:$T$744)</f>
        <v>1.2333430330001111E-3</v>
      </c>
      <c r="E374" s="5">
        <f>[1]Mart!U374/SUM([1]Mart!$U$2:$U$744)</f>
        <v>1.3236200158059559E-3</v>
      </c>
      <c r="F374" s="5">
        <f>[1]Mart!F374/SUM([1]Mart!$F$2:$F$744)</f>
        <v>1.857144230518668E-3</v>
      </c>
      <c r="G374" s="5">
        <f>[1]Mart!M374/SUM([1]Mart!$M$2:$M$744)</f>
        <v>1.859415714848251E-3</v>
      </c>
      <c r="H374" s="5">
        <f>[1]Mart!H374/SUM([1]Mart!$H$2:$H$744)</f>
        <v>3.1058936515724919E-3</v>
      </c>
      <c r="I374" s="5">
        <f>[1]Mart!W374/SUM([1]Mart!$W$2:$W$744)</f>
        <v>1.9606006835398742E-4</v>
      </c>
    </row>
    <row r="375" spans="1:9" x14ac:dyDescent="0.25">
      <c r="A375" s="48"/>
      <c r="B375" s="27"/>
      <c r="C375" s="13" t="s">
        <v>67</v>
      </c>
      <c r="D375" s="5">
        <f>[1]Mart!T375/SUM([1]Mart!$T$2:$T$744)</f>
        <v>1.5991303127914326E-3</v>
      </c>
      <c r="E375" s="5">
        <f>[1]Mart!U375/SUM([1]Mart!$U$2:$U$744)</f>
        <v>1.6272693196025458E-3</v>
      </c>
      <c r="F375" s="5">
        <f>[1]Mart!F375/SUM([1]Mart!$F$2:$F$744)</f>
        <v>1.8391032274552087E-3</v>
      </c>
      <c r="G375" s="5">
        <f>[1]Mart!M375/SUM([1]Mart!$M$2:$M$744)</f>
        <v>1.8765684513399013E-3</v>
      </c>
      <c r="H375" s="5">
        <f>[1]Mart!H375/SUM([1]Mart!$H$2:$H$744)</f>
        <v>2.5006556005724967E-3</v>
      </c>
      <c r="I375" s="5">
        <f>[1]Mart!W375/SUM([1]Mart!$W$2:$W$744)</f>
        <v>2.0620964808668691E-4</v>
      </c>
    </row>
    <row r="376" spans="1:9" x14ac:dyDescent="0.25">
      <c r="A376" s="48"/>
      <c r="B376" s="27"/>
      <c r="C376" s="13" t="s">
        <v>68</v>
      </c>
      <c r="D376" s="5">
        <f>[1]Mart!T376/SUM([1]Mart!$T$2:$T$744)</f>
        <v>1.6388068314616632E-3</v>
      </c>
      <c r="E376" s="5">
        <f>[1]Mart!U376/SUM([1]Mart!$U$2:$U$744)</f>
        <v>1.7508563789359855E-3</v>
      </c>
      <c r="F376" s="5">
        <f>[1]Mart!F376/SUM([1]Mart!$F$2:$F$744)</f>
        <v>1.8388241316458017E-3</v>
      </c>
      <c r="G376" s="5">
        <f>[1]Mart!M376/SUM([1]Mart!$M$2:$M$744)</f>
        <v>1.8593812242494732E-3</v>
      </c>
      <c r="H376" s="5">
        <f>[1]Mart!H376/SUM([1]Mart!$H$2:$H$744)</f>
        <v>2.3546352852301822E-3</v>
      </c>
      <c r="I376" s="5">
        <f>[1]Mart!W376/SUM([1]Mart!$W$2:$W$744)</f>
        <v>1.7566747452153514E-4</v>
      </c>
    </row>
    <row r="377" spans="1:9" x14ac:dyDescent="0.25">
      <c r="A377" s="48"/>
      <c r="B377" s="27"/>
      <c r="C377" s="13" t="s">
        <v>69</v>
      </c>
      <c r="D377" s="5">
        <f>[1]Mart!T377/SUM([1]Mart!$T$2:$T$744)</f>
        <v>1.4557678918150129E-3</v>
      </c>
      <c r="E377" s="5">
        <f>[1]Mart!U377/SUM([1]Mart!$U$2:$U$744)</f>
        <v>1.6636640988202526E-3</v>
      </c>
      <c r="F377" s="5">
        <f>[1]Mart!F377/SUM([1]Mart!$F$2:$F$744)</f>
        <v>1.680606959006423E-3</v>
      </c>
      <c r="G377" s="5">
        <f>[1]Mart!M377/SUM([1]Mart!$M$2:$M$744)</f>
        <v>1.7542945133387465E-3</v>
      </c>
      <c r="H377" s="5">
        <f>[1]Mart!H377/SUM([1]Mart!$H$2:$H$744)</f>
        <v>2.0313595396725392E-3</v>
      </c>
      <c r="I377" s="5">
        <f>[1]Mart!W377/SUM([1]Mart!$W$2:$W$744)</f>
        <v>1.6916781055762218E-4</v>
      </c>
    </row>
    <row r="378" spans="1:9" x14ac:dyDescent="0.25">
      <c r="A378" s="48"/>
      <c r="B378" s="27"/>
      <c r="C378" s="13" t="s">
        <v>70</v>
      </c>
      <c r="D378" s="5">
        <f>[1]Mart!T378/SUM([1]Mart!$T$2:$T$744)</f>
        <v>1.5169487736317066E-3</v>
      </c>
      <c r="E378" s="5">
        <f>[1]Mart!U378/SUM([1]Mart!$U$2:$U$744)</f>
        <v>1.4468541301608895E-3</v>
      </c>
      <c r="F378" s="5">
        <f>[1]Mart!F378/SUM([1]Mart!$F$2:$F$744)</f>
        <v>1.4368532867233001E-3</v>
      </c>
      <c r="G378" s="5">
        <f>[1]Mart!M378/SUM([1]Mart!$M$2:$M$744)</f>
        <v>1.5866717589570613E-3</v>
      </c>
      <c r="H378" s="5">
        <f>[1]Mart!H378/SUM([1]Mart!$H$2:$H$744)</f>
        <v>1.315336844787964E-3</v>
      </c>
      <c r="I378" s="5">
        <f>[1]Mart!W378/SUM([1]Mart!$W$2:$W$744)</f>
        <v>1.5564427237278202E-4</v>
      </c>
    </row>
    <row r="379" spans="1:9" x14ac:dyDescent="0.25">
      <c r="A379" s="48"/>
      <c r="B379" s="27"/>
      <c r="C379" s="13" t="s">
        <v>71</v>
      </c>
      <c r="D379" s="5">
        <f>[1]Mart!T379/SUM([1]Mart!$T$2:$T$744)</f>
        <v>1.7592506383819874E-3</v>
      </c>
      <c r="E379" s="5">
        <f>[1]Mart!U379/SUM([1]Mart!$U$2:$U$744)</f>
        <v>1.5802971162396516E-3</v>
      </c>
      <c r="F379" s="5">
        <f>[1]Mart!F379/SUM([1]Mart!$F$2:$F$744)</f>
        <v>1.3318639185839188E-3</v>
      </c>
      <c r="G379" s="5">
        <f>[1]Mart!M379/SUM([1]Mart!$M$2:$M$744)</f>
        <v>1.4558504283945842E-3</v>
      </c>
      <c r="H379" s="5">
        <f>[1]Mart!H379/SUM([1]Mart!$H$2:$H$744)</f>
        <v>1.9619652696837254E-3</v>
      </c>
      <c r="I379" s="5">
        <f>[1]Mart!W379/SUM([1]Mart!$W$2:$W$744)</f>
        <v>2.0715811555689103E-4</v>
      </c>
    </row>
    <row r="380" spans="1:9" x14ac:dyDescent="0.25">
      <c r="A380" s="48"/>
      <c r="B380" s="27"/>
      <c r="C380" s="13" t="s">
        <v>72</v>
      </c>
      <c r="D380" s="5">
        <f>[1]Mart!T380/SUM([1]Mart!$T$2:$T$744)</f>
        <v>1.7489246694116591E-3</v>
      </c>
      <c r="E380" s="5">
        <f>[1]Mart!U380/SUM([1]Mart!$U$2:$U$744)</f>
        <v>1.7967599493575704E-3</v>
      </c>
      <c r="F380" s="5">
        <f>[1]Mart!F380/SUM([1]Mart!$F$2:$F$744)</f>
        <v>1.337943482158486E-3</v>
      </c>
      <c r="G380" s="5">
        <f>[1]Mart!M380/SUM([1]Mart!$M$2:$M$744)</f>
        <v>1.4212275487479483E-3</v>
      </c>
      <c r="H380" s="5">
        <f>[1]Mart!H380/SUM([1]Mart!$H$2:$H$744)</f>
        <v>1.9024185235957637E-3</v>
      </c>
      <c r="I380" s="5">
        <f>[1]Mart!W380/SUM([1]Mart!$W$2:$W$744)</f>
        <v>2.3046042941076441E-3</v>
      </c>
    </row>
    <row r="381" spans="1:9" x14ac:dyDescent="0.25">
      <c r="A381" s="48"/>
      <c r="B381" s="27"/>
      <c r="C381" s="13" t="s">
        <v>73</v>
      </c>
      <c r="D381" s="5">
        <f>[1]Mart!T381/SUM([1]Mart!$T$2:$T$744)</f>
        <v>1.6478541626232834E-3</v>
      </c>
      <c r="E381" s="5">
        <f>[1]Mart!U381/SUM([1]Mart!$U$2:$U$744)</f>
        <v>1.7380668165364959E-3</v>
      </c>
      <c r="F381" s="5">
        <f>[1]Mart!F381/SUM([1]Mart!$F$2:$F$744)</f>
        <v>1.2785788396498144E-3</v>
      </c>
      <c r="G381" s="5">
        <f>[1]Mart!M381/SUM([1]Mart!$M$2:$M$744)</f>
        <v>1.3538392330122433E-3</v>
      </c>
      <c r="H381" s="5">
        <f>[1]Mart!H381/SUM([1]Mart!$H$2:$H$744)</f>
        <v>1.3994254668475794E-3</v>
      </c>
      <c r="I381" s="5">
        <f>[1]Mart!W381/SUM([1]Mart!$W$2:$W$744)</f>
        <v>2.4963226521205056E-3</v>
      </c>
    </row>
    <row r="382" spans="1:9" x14ac:dyDescent="0.25">
      <c r="A382" s="48"/>
      <c r="B382" s="27"/>
      <c r="C382" s="13" t="s">
        <v>74</v>
      </c>
      <c r="D382" s="5">
        <f>[1]Mart!T382/SUM([1]Mart!$T$2:$T$744)</f>
        <v>1.5996340185948632E-3</v>
      </c>
      <c r="E382" s="5">
        <f>[1]Mart!U382/SUM([1]Mart!$U$2:$U$744)</f>
        <v>1.6682093908625523E-3</v>
      </c>
      <c r="F382" s="5">
        <f>[1]Mart!F382/SUM([1]Mart!$F$2:$F$744)</f>
        <v>1.2221177648443417E-3</v>
      </c>
      <c r="G382" s="5">
        <f>[1]Mart!M382/SUM([1]Mart!$M$2:$M$744)</f>
        <v>1.2077927932890701E-3</v>
      </c>
      <c r="H382" s="5">
        <f>[1]Mart!H382/SUM([1]Mart!$H$2:$H$744)</f>
        <v>1.3689596897793199E-3</v>
      </c>
      <c r="I382" s="5">
        <f>[1]Mart!W382/SUM([1]Mart!$W$2:$W$744)</f>
        <v>2.5274208144919308E-3</v>
      </c>
    </row>
    <row r="383" spans="1:9" x14ac:dyDescent="0.25">
      <c r="A383" s="48"/>
      <c r="B383" s="27"/>
      <c r="C383" s="13" t="s">
        <v>75</v>
      </c>
      <c r="D383" s="5">
        <f>[1]Mart!T383/SUM([1]Mart!$T$2:$T$744)</f>
        <v>1.6013194957063426E-3</v>
      </c>
      <c r="E383" s="5">
        <f>[1]Mart!U383/SUM([1]Mart!$U$2:$U$744)</f>
        <v>1.6212917272578247E-3</v>
      </c>
      <c r="F383" s="5">
        <f>[1]Mart!F383/SUM([1]Mart!$F$2:$F$744)</f>
        <v>1.1033413473875422E-3</v>
      </c>
      <c r="G383" s="5">
        <f>[1]Mart!M383/SUM([1]Mart!$M$2:$M$744)</f>
        <v>1.0782146984410993E-3</v>
      </c>
      <c r="H383" s="5">
        <f>[1]Mart!H383/SUM([1]Mart!$H$2:$H$744)</f>
        <v>6.7886367891495543E-4</v>
      </c>
      <c r="I383" s="5">
        <f>[1]Mart!W383/SUM([1]Mart!$W$2:$W$744)</f>
        <v>2.5515010780961362E-3</v>
      </c>
    </row>
    <row r="384" spans="1:9" x14ac:dyDescent="0.25">
      <c r="A384" s="48"/>
      <c r="B384" s="27"/>
      <c r="C384" s="13" t="s">
        <v>76</v>
      </c>
      <c r="D384" s="5">
        <f>[1]Mart!T384/SUM([1]Mart!$T$2:$T$744)</f>
        <v>1.5286753118025347E-3</v>
      </c>
      <c r="E384" s="5">
        <f>[1]Mart!U384/SUM([1]Mart!$U$2:$U$744)</f>
        <v>1.5359850220600568E-3</v>
      </c>
      <c r="F384" s="5">
        <f>[1]Mart!F384/SUM([1]Mart!$F$2:$F$744)</f>
        <v>9.4146847893722841E-4</v>
      </c>
      <c r="G384" s="5">
        <f>[1]Mart!M384/SUM([1]Mart!$M$2:$M$744)</f>
        <v>9.5753061569838296E-4</v>
      </c>
      <c r="H384" s="5">
        <f>[1]Mart!H384/SUM([1]Mart!$H$2:$H$744)</f>
        <v>4.1751962664001178E-4</v>
      </c>
      <c r="I384" s="5">
        <f>[1]Mart!W384/SUM([1]Mart!$W$2:$W$744)</f>
        <v>2.565467343078351E-3</v>
      </c>
    </row>
    <row r="385" spans="1:9" ht="15.75" thickBot="1" x14ac:dyDescent="0.3">
      <c r="A385" s="49"/>
      <c r="B385" s="28"/>
      <c r="C385" s="14" t="s">
        <v>77</v>
      </c>
      <c r="D385" s="5">
        <f>[1]Mart!T385/SUM([1]Mart!$T$2:$T$744)</f>
        <v>1.3221386387156191E-3</v>
      </c>
      <c r="E385" s="5">
        <f>[1]Mart!U385/SUM([1]Mart!$U$2:$U$744)</f>
        <v>1.3176185824233873E-3</v>
      </c>
      <c r="F385" s="5">
        <f>[1]Mart!F385/SUM([1]Mart!$F$2:$F$744)</f>
        <v>8.6609463015955342E-4</v>
      </c>
      <c r="G385" s="5">
        <f>[1]Mart!M385/SUM([1]Mart!$M$2:$M$744)</f>
        <v>7.9719851037498874E-4</v>
      </c>
      <c r="H385" s="5">
        <f>[1]Mart!H385/SUM([1]Mart!$H$2:$H$744)</f>
        <v>4.4344631066022255E-4</v>
      </c>
      <c r="I385" s="5">
        <f>[1]Mart!W385/SUM([1]Mart!$W$2:$W$744)</f>
        <v>2.5670136275307773E-3</v>
      </c>
    </row>
    <row r="386" spans="1:9" ht="15" customHeight="1" x14ac:dyDescent="0.25">
      <c r="A386" s="47">
        <v>17</v>
      </c>
      <c r="B386" s="26" t="s">
        <v>27</v>
      </c>
      <c r="C386" s="15" t="s">
        <v>28</v>
      </c>
      <c r="D386" s="5">
        <f>[1]Mart!T386/SUM([1]Mart!$T$2:$T$744)</f>
        <v>7.6401619046348468E-4</v>
      </c>
      <c r="E386" s="5">
        <f>[1]Mart!U386/SUM([1]Mart!$U$2:$U$744)</f>
        <v>7.6161592981375105E-4</v>
      </c>
      <c r="F386" s="5">
        <f>[1]Mart!F386/SUM([1]Mart!$F$2:$F$744)</f>
        <v>8.4568524542606889E-4</v>
      </c>
      <c r="G386" s="5">
        <f>[1]Mart!M386/SUM([1]Mart!$M$2:$M$744)</f>
        <v>6.4742213133771288E-4</v>
      </c>
      <c r="H386" s="5">
        <f>[1]Mart!H386/SUM([1]Mart!$H$2:$H$744)</f>
        <v>3.9390095603406304E-4</v>
      </c>
      <c r="I386" s="5">
        <f>[1]Mart!W386/SUM([1]Mart!$W$2:$W$744)</f>
        <v>2.5745535636627552E-3</v>
      </c>
    </row>
    <row r="387" spans="1:9" x14ac:dyDescent="0.25">
      <c r="A387" s="48"/>
      <c r="B387" s="27"/>
      <c r="C387" s="16" t="s">
        <v>29</v>
      </c>
      <c r="D387" s="5">
        <f>[1]Mart!T387/SUM([1]Mart!$T$2:$T$744)</f>
        <v>7.9966962992665384E-4</v>
      </c>
      <c r="E387" s="5">
        <f>[1]Mart!U387/SUM([1]Mart!$U$2:$U$744)</f>
        <v>9.0448860360787988E-4</v>
      </c>
      <c r="F387" s="5">
        <f>[1]Mart!F387/SUM([1]Mart!$F$2:$F$744)</f>
        <v>8.1597638468980068E-4</v>
      </c>
      <c r="G387" s="5">
        <f>[1]Mart!M387/SUM([1]Mart!$M$2:$M$744)</f>
        <v>7.2577957450047537E-4</v>
      </c>
      <c r="H387" s="5">
        <f>[1]Mart!H387/SUM([1]Mart!$H$2:$H$744)</f>
        <v>4.3013676663797778E-4</v>
      </c>
      <c r="I387" s="5">
        <f>[1]Mart!W387/SUM([1]Mart!$W$2:$W$744)</f>
        <v>2.5801742927086895E-3</v>
      </c>
    </row>
    <row r="388" spans="1:9" x14ac:dyDescent="0.25">
      <c r="A388" s="48"/>
      <c r="B388" s="27"/>
      <c r="C388" s="16" t="s">
        <v>30</v>
      </c>
      <c r="D388" s="5">
        <f>[1]Mart!T388/SUM([1]Mart!$T$2:$T$744)</f>
        <v>6.13453469058364E-4</v>
      </c>
      <c r="E388" s="5">
        <f>[1]Mart!U388/SUM([1]Mart!$U$2:$U$744)</f>
        <v>7.468982958659348E-4</v>
      </c>
      <c r="F388" s="5">
        <f>[1]Mart!F388/SUM([1]Mart!$F$2:$F$744)</f>
        <v>8.1275923703969877E-4</v>
      </c>
      <c r="G388" s="5">
        <f>[1]Mart!M388/SUM([1]Mart!$M$2:$M$744)</f>
        <v>7.1324606575224312E-4</v>
      </c>
      <c r="H388" s="5">
        <f>[1]Mart!H388/SUM([1]Mart!$H$2:$H$744)</f>
        <v>4.0444088395919327E-4</v>
      </c>
      <c r="I388" s="5">
        <f>[1]Mart!W388/SUM([1]Mart!$W$2:$W$744)</f>
        <v>2.5752051597283387E-3</v>
      </c>
    </row>
    <row r="389" spans="1:9" x14ac:dyDescent="0.25">
      <c r="A389" s="48"/>
      <c r="B389" s="27"/>
      <c r="C389" s="16" t="s">
        <v>31</v>
      </c>
      <c r="D389" s="5">
        <f>[1]Mart!T389/SUM([1]Mart!$T$2:$T$744)</f>
        <v>5.7409830637224289E-4</v>
      </c>
      <c r="E389" s="5">
        <f>[1]Mart!U389/SUM([1]Mart!$U$2:$U$744)</f>
        <v>7.4224400136961685E-4</v>
      </c>
      <c r="F389" s="5">
        <f>[1]Mart!F389/SUM([1]Mart!$F$2:$F$744)</f>
        <v>8.1184804630583134E-4</v>
      </c>
      <c r="G389" s="5">
        <f>[1]Mart!M389/SUM([1]Mart!$M$2:$M$744)</f>
        <v>7.4072262662900571E-4</v>
      </c>
      <c r="H389" s="5">
        <f>[1]Mart!H389/SUM([1]Mart!$H$2:$H$744)</f>
        <v>4.25597673589929E-4</v>
      </c>
      <c r="I389" s="5">
        <f>[1]Mart!W389/SUM([1]Mart!$W$2:$W$744)</f>
        <v>2.5748395706060895E-3</v>
      </c>
    </row>
    <row r="390" spans="1:9" x14ac:dyDescent="0.25">
      <c r="A390" s="48"/>
      <c r="B390" s="27"/>
      <c r="C390" s="16" t="s">
        <v>32</v>
      </c>
      <c r="D390" s="5">
        <f>[1]Mart!T390/SUM([1]Mart!$T$2:$T$744)</f>
        <v>5.7320209969721238E-4</v>
      </c>
      <c r="E390" s="5">
        <f>[1]Mart!U390/SUM([1]Mart!$U$2:$U$744)</f>
        <v>7.6026586261698748E-4</v>
      </c>
      <c r="F390" s="5">
        <f>[1]Mart!F390/SUM([1]Mart!$F$2:$F$744)</f>
        <v>8.3016390212161967E-4</v>
      </c>
      <c r="G390" s="5">
        <f>[1]Mart!M390/SUM([1]Mart!$M$2:$M$744)</f>
        <v>7.4888913071917971E-4</v>
      </c>
      <c r="H390" s="5">
        <f>[1]Mart!H390/SUM([1]Mart!$H$2:$H$744)</f>
        <v>4.2198178590758514E-4</v>
      </c>
      <c r="I390" s="5">
        <f>[1]Mart!W390/SUM([1]Mart!$W$2:$W$744)</f>
        <v>2.5770455994700639E-3</v>
      </c>
    </row>
    <row r="391" spans="1:9" x14ac:dyDescent="0.25">
      <c r="A391" s="48"/>
      <c r="B391" s="27"/>
      <c r="C391" s="16" t="s">
        <v>33</v>
      </c>
      <c r="D391" s="5">
        <f>[1]Mart!T391/SUM([1]Mart!$T$2:$T$744)</f>
        <v>7.5752843344641628E-4</v>
      </c>
      <c r="E391" s="5">
        <f>[1]Mart!U391/SUM([1]Mart!$U$2:$U$744)</f>
        <v>8.7489912590088515E-4</v>
      </c>
      <c r="F391" s="5">
        <f>[1]Mart!F391/SUM([1]Mart!$F$2:$F$744)</f>
        <v>8.9207572430675106E-4</v>
      </c>
      <c r="G391" s="5">
        <f>[1]Mart!M391/SUM([1]Mart!$M$2:$M$744)</f>
        <v>8.1198430107049468E-4</v>
      </c>
      <c r="H391" s="5">
        <f>[1]Mart!H391/SUM([1]Mart!$H$2:$H$744)</f>
        <v>4.1374987139671698E-4</v>
      </c>
      <c r="I391" s="5">
        <f>[1]Mart!W391/SUM([1]Mart!$W$2:$W$744)</f>
        <v>1.6684363067717076E-3</v>
      </c>
    </row>
    <row r="392" spans="1:9" x14ac:dyDescent="0.25">
      <c r="A392" s="48"/>
      <c r="B392" s="27"/>
      <c r="C392" s="16" t="s">
        <v>34</v>
      </c>
      <c r="D392" s="5">
        <f>[1]Mart!T392/SUM([1]Mart!$T$2:$T$744)</f>
        <v>1.0169802658677404E-3</v>
      </c>
      <c r="E392" s="5">
        <f>[1]Mart!U392/SUM([1]Mart!$U$2:$U$744)</f>
        <v>9.4660773296624903E-4</v>
      </c>
      <c r="F392" s="5">
        <f>[1]Mart!F392/SUM([1]Mart!$F$2:$F$744)</f>
        <v>1.0210757733954653E-3</v>
      </c>
      <c r="G392" s="5">
        <f>[1]Mart!M392/SUM([1]Mart!$M$2:$M$744)</f>
        <v>9.7808111424571163E-4</v>
      </c>
      <c r="H392" s="5">
        <f>[1]Mart!H392/SUM([1]Mart!$H$2:$H$744)</f>
        <v>4.3698387310028868E-4</v>
      </c>
      <c r="I392" s="5">
        <f>[1]Mart!W392/SUM([1]Mart!$W$2:$W$744)</f>
        <v>2.3923000527100892E-4</v>
      </c>
    </row>
    <row r="393" spans="1:9" x14ac:dyDescent="0.25">
      <c r="A393" s="48"/>
      <c r="B393" s="27"/>
      <c r="C393" s="16" t="s">
        <v>35</v>
      </c>
      <c r="D393" s="5">
        <f>[1]Mart!T393/SUM([1]Mart!$T$2:$T$744)</f>
        <v>1.0979895561889737E-3</v>
      </c>
      <c r="E393" s="5">
        <f>[1]Mart!U393/SUM([1]Mart!$U$2:$U$744)</f>
        <v>1.0301250713006113E-3</v>
      </c>
      <c r="F393" s="5">
        <f>[1]Mart!F393/SUM([1]Mart!$F$2:$F$744)</f>
        <v>1.4005356266737889E-3</v>
      </c>
      <c r="G393" s="5">
        <f>[1]Mart!M393/SUM([1]Mart!$M$2:$M$744)</f>
        <v>1.2454738782932794E-3</v>
      </c>
      <c r="H393" s="5">
        <f>[1]Mart!H393/SUM([1]Mart!$H$2:$H$744)</f>
        <v>4.5293609248186345E-4</v>
      </c>
      <c r="I393" s="5">
        <f>[1]Mart!W393/SUM([1]Mart!$W$2:$W$744)</f>
        <v>1.3231012564734275E-4</v>
      </c>
    </row>
    <row r="394" spans="1:9" x14ac:dyDescent="0.25">
      <c r="A394" s="48"/>
      <c r="B394" s="27"/>
      <c r="C394" s="16" t="s">
        <v>36</v>
      </c>
      <c r="D394" s="5">
        <f>[1]Mart!T394/SUM([1]Mart!$T$2:$T$744)</f>
        <v>1.4605441217464133E-3</v>
      </c>
      <c r="E394" s="5">
        <f>[1]Mart!U394/SUM([1]Mart!$U$2:$U$744)</f>
        <v>1.1762471372622513E-3</v>
      </c>
      <c r="F394" s="5">
        <f>[1]Mart!F394/SUM([1]Mart!$F$2:$F$744)</f>
        <v>1.5871257352908356E-3</v>
      </c>
      <c r="G394" s="5">
        <f>[1]Mart!M394/SUM([1]Mart!$M$2:$M$744)</f>
        <v>1.5750435001291318E-3</v>
      </c>
      <c r="H394" s="5">
        <f>[1]Mart!H394/SUM([1]Mart!$H$2:$H$744)</f>
        <v>9.7873616845198111E-4</v>
      </c>
      <c r="I394" s="5">
        <f>[1]Mart!W394/SUM([1]Mart!$W$2:$W$744)</f>
        <v>1.380058194761457E-4</v>
      </c>
    </row>
    <row r="395" spans="1:9" x14ac:dyDescent="0.25">
      <c r="A395" s="48"/>
      <c r="B395" s="27"/>
      <c r="C395" s="16" t="s">
        <v>37</v>
      </c>
      <c r="D395" s="5">
        <f>[1]Mart!T395/SUM([1]Mart!$T$2:$T$744)</f>
        <v>1.5924813305139439E-3</v>
      </c>
      <c r="E395" s="5">
        <f>[1]Mart!U395/SUM([1]Mart!$U$2:$U$744)</f>
        <v>1.431852837901852E-3</v>
      </c>
      <c r="F395" s="5">
        <f>[1]Mart!F395/SUM([1]Mart!$F$2:$F$744)</f>
        <v>1.6093263350609192E-3</v>
      </c>
      <c r="G395" s="5">
        <f>[1]Mart!M395/SUM([1]Mart!$M$2:$M$744)</f>
        <v>1.7703668941001494E-3</v>
      </c>
      <c r="H395" s="5">
        <f>[1]Mart!H395/SUM([1]Mart!$H$2:$H$744)</f>
        <v>7.8074323770950787E-4</v>
      </c>
      <c r="I395" s="5">
        <f>[1]Mart!W395/SUM([1]Mart!$W$2:$W$744)</f>
        <v>1.4992413350608719E-4</v>
      </c>
    </row>
    <row r="396" spans="1:9" x14ac:dyDescent="0.25">
      <c r="A396" s="48"/>
      <c r="B396" s="27"/>
      <c r="C396" s="16" t="s">
        <v>38</v>
      </c>
      <c r="D396" s="5">
        <f>[1]Mart!T396/SUM([1]Mart!$T$2:$T$744)</f>
        <v>1.7333026750165593E-3</v>
      </c>
      <c r="E396" s="5">
        <f>[1]Mart!U396/SUM([1]Mart!$U$2:$U$744)</f>
        <v>1.4285529867115927E-3</v>
      </c>
      <c r="F396" s="5">
        <f>[1]Mart!F396/SUM([1]Mart!$F$2:$F$744)</f>
        <v>1.575252846867067E-3</v>
      </c>
      <c r="G396" s="5">
        <f>[1]Mart!M396/SUM([1]Mart!$M$2:$M$744)</f>
        <v>1.8352838528728763E-3</v>
      </c>
      <c r="H396" s="5">
        <f>[1]Mart!H396/SUM([1]Mart!$H$2:$H$744)</f>
        <v>1.0070901132461908E-3</v>
      </c>
      <c r="I396" s="5">
        <f>[1]Mart!W396/SUM([1]Mart!$W$2:$W$744)</f>
        <v>1.7804679154300932E-4</v>
      </c>
    </row>
    <row r="397" spans="1:9" x14ac:dyDescent="0.25">
      <c r="A397" s="48"/>
      <c r="B397" s="27"/>
      <c r="C397" s="16" t="s">
        <v>39</v>
      </c>
      <c r="D397" s="5">
        <f>[1]Mart!T397/SUM([1]Mart!$T$2:$T$744)</f>
        <v>1.7283540555500868E-3</v>
      </c>
      <c r="E397" s="5">
        <f>[1]Mart!U397/SUM([1]Mart!$U$2:$U$744)</f>
        <v>1.5251198796964679E-3</v>
      </c>
      <c r="F397" s="5">
        <f>[1]Mart!F397/SUM([1]Mart!$F$2:$F$744)</f>
        <v>1.5997424054337828E-3</v>
      </c>
      <c r="G397" s="5">
        <f>[1]Mart!M397/SUM([1]Mart!$M$2:$M$744)</f>
        <v>1.8550090335672119E-3</v>
      </c>
      <c r="H397" s="5">
        <f>[1]Mart!H397/SUM([1]Mart!$H$2:$H$744)</f>
        <v>7.8009699395351442E-4</v>
      </c>
      <c r="I397" s="5">
        <f>[1]Mart!W397/SUM([1]Mart!$W$2:$W$744)</f>
        <v>1.7204960891354011E-4</v>
      </c>
    </row>
    <row r="398" spans="1:9" x14ac:dyDescent="0.25">
      <c r="A398" s="48"/>
      <c r="B398" s="27"/>
      <c r="C398" s="16" t="s">
        <v>40</v>
      </c>
      <c r="D398" s="5">
        <f>[1]Mart!T398/SUM([1]Mart!$T$2:$T$744)</f>
        <v>1.5616596139944173E-3</v>
      </c>
      <c r="E398" s="5">
        <f>[1]Mart!U398/SUM([1]Mart!$U$2:$U$744)</f>
        <v>1.4862508716612696E-3</v>
      </c>
      <c r="F398" s="5">
        <f>[1]Mart!F398/SUM([1]Mart!$F$2:$F$744)</f>
        <v>1.5706962263382694E-3</v>
      </c>
      <c r="G398" s="5">
        <f>[1]Mart!M398/SUM([1]Mart!$M$2:$M$744)</f>
        <v>1.8420951392199326E-3</v>
      </c>
      <c r="H398" s="5">
        <f>[1]Mart!H398/SUM([1]Mart!$H$2:$H$744)</f>
        <v>4.0729512721483069E-4</v>
      </c>
      <c r="I398" s="5">
        <f>[1]Mart!W398/SUM([1]Mart!$W$2:$W$744)</f>
        <v>1.6806235162184594E-4</v>
      </c>
    </row>
    <row r="399" spans="1:9" x14ac:dyDescent="0.25">
      <c r="A399" s="48"/>
      <c r="B399" s="27"/>
      <c r="C399" s="16" t="s">
        <v>41</v>
      </c>
      <c r="D399" s="5">
        <f>[1]Mart!T399/SUM([1]Mart!$T$2:$T$744)</f>
        <v>1.7484212919692476E-3</v>
      </c>
      <c r="E399" s="5">
        <f>[1]Mart!U399/SUM([1]Mart!$U$2:$U$744)</f>
        <v>1.8063790519417008E-3</v>
      </c>
      <c r="F399" s="5">
        <f>[1]Mart!F399/SUM([1]Mart!$F$2:$F$744)</f>
        <v>1.5144754834381894E-3</v>
      </c>
      <c r="G399" s="5">
        <f>[1]Mart!M399/SUM([1]Mart!$M$2:$M$744)</f>
        <v>1.7602210018874075E-3</v>
      </c>
      <c r="H399" s="5">
        <f>[1]Mart!H399/SUM([1]Mart!$H$2:$H$744)</f>
        <v>4.2078546562119261E-4</v>
      </c>
      <c r="I399" s="5">
        <f>[1]Mart!W399/SUM([1]Mart!$W$2:$W$744)</f>
        <v>1.6184516365135002E-4</v>
      </c>
    </row>
    <row r="400" spans="1:9" x14ac:dyDescent="0.25">
      <c r="A400" s="48"/>
      <c r="B400" s="27"/>
      <c r="C400" s="16" t="s">
        <v>42</v>
      </c>
      <c r="D400" s="5">
        <f>[1]Mart!T400/SUM([1]Mart!$T$2:$T$744)</f>
        <v>1.9361571076343283E-3</v>
      </c>
      <c r="E400" s="5">
        <f>[1]Mart!U400/SUM([1]Mart!$U$2:$U$744)</f>
        <v>1.8413244653019581E-3</v>
      </c>
      <c r="F400" s="5">
        <f>[1]Mart!F400/SUM([1]Mart!$F$2:$F$744)</f>
        <v>1.4672671041679874E-3</v>
      </c>
      <c r="G400" s="5">
        <f>[1]Mart!M400/SUM([1]Mart!$M$2:$M$744)</f>
        <v>1.6415345422659991E-3</v>
      </c>
      <c r="H400" s="5">
        <f>[1]Mart!H400/SUM([1]Mart!$H$2:$H$744)</f>
        <v>6.0795381345077663E-4</v>
      </c>
      <c r="I400" s="5">
        <f>[1]Mart!W400/SUM([1]Mart!$W$2:$W$744)</f>
        <v>1.736711297603667E-4</v>
      </c>
    </row>
    <row r="401" spans="1:9" x14ac:dyDescent="0.25">
      <c r="A401" s="48"/>
      <c r="B401" s="27"/>
      <c r="C401" s="16" t="s">
        <v>43</v>
      </c>
      <c r="D401" s="5">
        <f>[1]Mart!T401/SUM([1]Mart!$T$2:$T$744)</f>
        <v>2.0059638145176807E-3</v>
      </c>
      <c r="E401" s="5">
        <f>[1]Mart!U401/SUM([1]Mart!$U$2:$U$744)</f>
        <v>1.6783629004759502E-3</v>
      </c>
      <c r="F401" s="5">
        <f>[1]Mart!F401/SUM([1]Mart!$F$2:$F$744)</f>
        <v>1.3308212087082363E-3</v>
      </c>
      <c r="G401" s="5">
        <f>[1]Mart!M401/SUM([1]Mart!$M$2:$M$744)</f>
        <v>1.6154946954906196E-3</v>
      </c>
      <c r="H401" s="5">
        <f>[1]Mart!H401/SUM([1]Mart!$H$2:$H$744)</f>
        <v>5.7935752724806928E-4</v>
      </c>
      <c r="I401" s="5">
        <f>[1]Mart!W401/SUM([1]Mart!$W$2:$W$744)</f>
        <v>1.5840384553924067E-4</v>
      </c>
    </row>
    <row r="402" spans="1:9" x14ac:dyDescent="0.25">
      <c r="A402" s="48"/>
      <c r="B402" s="27"/>
      <c r="C402" s="16" t="s">
        <v>44</v>
      </c>
      <c r="D402" s="5">
        <f>[1]Mart!T402/SUM([1]Mart!$T$2:$T$744)</f>
        <v>1.7986478312785647E-3</v>
      </c>
      <c r="E402" s="5">
        <f>[1]Mart!U402/SUM([1]Mart!$U$2:$U$744)</f>
        <v>1.5606522638251404E-3</v>
      </c>
      <c r="F402" s="5">
        <f>[1]Mart!F402/SUM([1]Mart!$F$2:$F$744)</f>
        <v>1.2035679175332967E-3</v>
      </c>
      <c r="G402" s="5">
        <f>[1]Mart!M402/SUM([1]Mart!$M$2:$M$744)</f>
        <v>1.451041616393555E-3</v>
      </c>
      <c r="H402" s="5">
        <f>[1]Mart!H402/SUM([1]Mart!$H$2:$H$744)</f>
        <v>4.3516438919204538E-4</v>
      </c>
      <c r="I402" s="5">
        <f>[1]Mart!W402/SUM([1]Mart!$W$2:$W$744)</f>
        <v>1.3087873287300839E-4</v>
      </c>
    </row>
    <row r="403" spans="1:9" x14ac:dyDescent="0.25">
      <c r="A403" s="48"/>
      <c r="B403" s="27"/>
      <c r="C403" s="16" t="s">
        <v>45</v>
      </c>
      <c r="D403" s="5">
        <f>[1]Mart!T403/SUM([1]Mart!$T$2:$T$744)</f>
        <v>1.492772034672925E-3</v>
      </c>
      <c r="E403" s="5">
        <f>[1]Mart!U403/SUM([1]Mart!$U$2:$U$744)</f>
        <v>1.5887606615440973E-3</v>
      </c>
      <c r="F403" s="5">
        <f>[1]Mart!F403/SUM([1]Mart!$F$2:$F$744)</f>
        <v>1.203768525356133E-3</v>
      </c>
      <c r="G403" s="5">
        <f>[1]Mart!M403/SUM([1]Mart!$M$2:$M$744)</f>
        <v>1.3881294853551308E-3</v>
      </c>
      <c r="H403" s="5">
        <f>[1]Mart!H403/SUM([1]Mart!$H$2:$H$744)</f>
        <v>4.1884673435321242E-4</v>
      </c>
      <c r="I403" s="5">
        <f>[1]Mart!W403/SUM([1]Mart!$W$2:$W$744)</f>
        <v>2.0758861983531985E-4</v>
      </c>
    </row>
    <row r="404" spans="1:9" x14ac:dyDescent="0.25">
      <c r="A404" s="48"/>
      <c r="B404" s="27"/>
      <c r="C404" s="16" t="s">
        <v>46</v>
      </c>
      <c r="D404" s="5">
        <f>[1]Mart!T404/SUM([1]Mart!$T$2:$T$744)</f>
        <v>1.6877297105927112E-3</v>
      </c>
      <c r="E404" s="5">
        <f>[1]Mart!U404/SUM([1]Mart!$U$2:$U$744)</f>
        <v>1.7041348604384398E-3</v>
      </c>
      <c r="F404" s="5">
        <f>[1]Mart!F404/SUM([1]Mart!$F$2:$F$744)</f>
        <v>1.2141786239130766E-3</v>
      </c>
      <c r="G404" s="5">
        <f>[1]Mart!M404/SUM([1]Mart!$M$2:$M$744)</f>
        <v>1.3143636174044813E-3</v>
      </c>
      <c r="H404" s="5">
        <f>[1]Mart!H404/SUM([1]Mart!$H$2:$H$744)</f>
        <v>4.4849316665940899E-4</v>
      </c>
      <c r="I404" s="5">
        <f>[1]Mart!W404/SUM([1]Mart!$W$2:$W$744)</f>
        <v>2.2723186461177385E-3</v>
      </c>
    </row>
    <row r="405" spans="1:9" x14ac:dyDescent="0.25">
      <c r="A405" s="48"/>
      <c r="B405" s="27"/>
      <c r="C405" s="16" t="s">
        <v>47</v>
      </c>
      <c r="D405" s="5">
        <f>[1]Mart!T405/SUM([1]Mart!$T$2:$T$744)</f>
        <v>1.708630732089397E-3</v>
      </c>
      <c r="E405" s="5">
        <f>[1]Mart!U405/SUM([1]Mart!$U$2:$U$744)</f>
        <v>1.6960471279040808E-3</v>
      </c>
      <c r="F405" s="5">
        <f>[1]Mart!F405/SUM([1]Mart!$F$2:$F$744)</f>
        <v>1.1674316323291392E-3</v>
      </c>
      <c r="G405" s="5">
        <f>[1]Mart!M405/SUM([1]Mart!$M$2:$M$744)</f>
        <v>1.2722920020419846E-3</v>
      </c>
      <c r="H405" s="5">
        <f>[1]Mart!H405/SUM([1]Mart!$H$2:$H$744)</f>
        <v>4.0761824909282742E-4</v>
      </c>
      <c r="I405" s="5">
        <f>[1]Mart!W405/SUM([1]Mart!$W$2:$W$744)</f>
        <v>2.5159503878784749E-3</v>
      </c>
    </row>
    <row r="406" spans="1:9" x14ac:dyDescent="0.25">
      <c r="A406" s="48"/>
      <c r="B406" s="27"/>
      <c r="C406" s="16" t="s">
        <v>48</v>
      </c>
      <c r="D406" s="5">
        <f>[1]Mart!T406/SUM([1]Mart!$T$2:$T$744)</f>
        <v>1.7060363445914051E-3</v>
      </c>
      <c r="E406" s="5">
        <f>[1]Mart!U406/SUM([1]Mart!$U$2:$U$744)</f>
        <v>1.5275629253871145E-3</v>
      </c>
      <c r="F406" s="5">
        <f>[1]Mart!F406/SUM([1]Mart!$F$2:$F$744)</f>
        <v>1.1412237988129618E-3</v>
      </c>
      <c r="G406" s="5">
        <f>[1]Mart!M406/SUM([1]Mart!$M$2:$M$744)</f>
        <v>1.18774993300148E-3</v>
      </c>
      <c r="H406" s="5">
        <f>[1]Mart!H406/SUM([1]Mart!$H$2:$H$744)</f>
        <v>4.2393590393166038E-4</v>
      </c>
      <c r="I406" s="5">
        <f>[1]Mart!W406/SUM([1]Mart!$W$2:$W$744)</f>
        <v>2.5354357991936071E-3</v>
      </c>
    </row>
    <row r="407" spans="1:9" x14ac:dyDescent="0.25">
      <c r="A407" s="48"/>
      <c r="B407" s="27"/>
      <c r="C407" s="16" t="s">
        <v>49</v>
      </c>
      <c r="D407" s="5">
        <f>[1]Mart!T407/SUM([1]Mart!$T$2:$T$744)</f>
        <v>1.6149285161647033E-3</v>
      </c>
      <c r="E407" s="5">
        <f>[1]Mart!U407/SUM([1]Mart!$U$2:$U$744)</f>
        <v>1.3225932492703862E-3</v>
      </c>
      <c r="F407" s="5">
        <f>[1]Mart!F407/SUM([1]Mart!$F$2:$F$744)</f>
        <v>1.0346175623062647E-3</v>
      </c>
      <c r="G407" s="5">
        <f>[1]Mart!M407/SUM([1]Mart!$M$2:$M$744)</f>
        <v>1.0221006810366797E-3</v>
      </c>
      <c r="H407" s="5">
        <f>[1]Mart!H407/SUM([1]Mart!$H$2:$H$744)</f>
        <v>4.4565309541596431E-4</v>
      </c>
      <c r="I407" s="5">
        <f>[1]Mart!W407/SUM([1]Mart!$W$2:$W$744)</f>
        <v>2.5535753753670263E-3</v>
      </c>
    </row>
    <row r="408" spans="1:9" x14ac:dyDescent="0.25">
      <c r="A408" s="48"/>
      <c r="B408" s="27"/>
      <c r="C408" s="16" t="s">
        <v>50</v>
      </c>
      <c r="D408" s="5">
        <f>[1]Mart!T408/SUM([1]Mart!$T$2:$T$744)</f>
        <v>1.3375086413498658E-3</v>
      </c>
      <c r="E408" s="5">
        <f>[1]Mart!U408/SUM([1]Mart!$U$2:$U$744)</f>
        <v>1.2009714219343597E-3</v>
      </c>
      <c r="F408" s="5">
        <f>[1]Mart!F408/SUM([1]Mart!$F$2:$F$744)</f>
        <v>8.9396128799061375E-4</v>
      </c>
      <c r="G408" s="5">
        <f>[1]Mart!M408/SUM([1]Mart!$M$2:$M$744)</f>
        <v>8.6850706885953507E-4</v>
      </c>
      <c r="H408" s="5">
        <f>[1]Mart!H408/SUM([1]Mart!$H$2:$H$744)</f>
        <v>4.5012672726483664E-4</v>
      </c>
      <c r="I408" s="5">
        <f>[1]Mart!W408/SUM([1]Mart!$W$2:$W$744)</f>
        <v>2.5780500189158868E-3</v>
      </c>
    </row>
    <row r="409" spans="1:9" ht="15.75" thickBot="1" x14ac:dyDescent="0.3">
      <c r="A409" s="49"/>
      <c r="B409" s="28"/>
      <c r="C409" s="17" t="s">
        <v>51</v>
      </c>
      <c r="D409" s="5">
        <f>[1]Mart!T409/SUM([1]Mart!$T$2:$T$744)</f>
        <v>1.0167044766638783E-3</v>
      </c>
      <c r="E409" s="5">
        <f>[1]Mart!U409/SUM([1]Mart!$U$2:$U$744)</f>
        <v>1.1206281969726401E-3</v>
      </c>
      <c r="F409" s="5">
        <f>[1]Mart!F409/SUM([1]Mart!$F$2:$F$744)</f>
        <v>8.4334902140271648E-4</v>
      </c>
      <c r="G409" s="5">
        <f>[1]Mart!M409/SUM([1]Mart!$M$2:$M$744)</f>
        <v>7.5252323174274896E-4</v>
      </c>
      <c r="H409" s="5">
        <f>[1]Mart!H409/SUM([1]Mart!$H$2:$H$744)</f>
        <v>3.9390576439534271E-4</v>
      </c>
      <c r="I409" s="5">
        <f>[1]Mart!W409/SUM([1]Mart!$W$2:$W$744)</f>
        <v>2.5940653212965037E-3</v>
      </c>
    </row>
    <row r="410" spans="1:9" ht="15" customHeight="1" x14ac:dyDescent="0.25">
      <c r="A410" s="47">
        <v>18</v>
      </c>
      <c r="B410" s="32" t="s">
        <v>52</v>
      </c>
      <c r="C410" s="15" t="s">
        <v>3</v>
      </c>
      <c r="D410" s="5">
        <f>[1]Mart!T410/SUM([1]Mart!$T$2:$T$744)</f>
        <v>5.2545717615380867E-4</v>
      </c>
      <c r="E410" s="5">
        <f>[1]Mart!U410/SUM([1]Mart!$U$2:$U$744)</f>
        <v>7.5215744183698924E-4</v>
      </c>
      <c r="F410" s="5">
        <f>[1]Mart!F410/SUM([1]Mart!$F$2:$F$744)</f>
        <v>7.9772501379408729E-4</v>
      </c>
      <c r="G410" s="5">
        <f>[1]Mart!M410/SUM([1]Mart!$M$2:$M$744)</f>
        <v>6.0465005017434079E-4</v>
      </c>
      <c r="H410" s="5">
        <f>[1]Mart!H410/SUM([1]Mart!$H$2:$H$744)</f>
        <v>3.4297079335934627E-4</v>
      </c>
      <c r="I410" s="5">
        <f>[1]Mart!W410/SUM([1]Mart!$W$2:$W$744)</f>
        <v>2.7009756945165454E-3</v>
      </c>
    </row>
    <row r="411" spans="1:9" x14ac:dyDescent="0.25">
      <c r="A411" s="48"/>
      <c r="B411" s="33"/>
      <c r="C411" s="16" t="s">
        <v>4</v>
      </c>
      <c r="D411" s="5">
        <f>[1]Mart!T411/SUM([1]Mart!$T$2:$T$744)</f>
        <v>6.076367210032269E-4</v>
      </c>
      <c r="E411" s="5">
        <f>[1]Mart!U411/SUM([1]Mart!$U$2:$U$744)</f>
        <v>7.765883152962567E-4</v>
      </c>
      <c r="F411" s="5">
        <f>[1]Mart!F411/SUM([1]Mart!$F$2:$F$744)</f>
        <v>7.8580618982998312E-4</v>
      </c>
      <c r="G411" s="5">
        <f>[1]Mart!M411/SUM([1]Mart!$M$2:$M$744)</f>
        <v>7.0959970284838669E-4</v>
      </c>
      <c r="H411" s="5">
        <f>[1]Mart!H411/SUM([1]Mart!$H$2:$H$744)</f>
        <v>3.1367677694755825E-4</v>
      </c>
      <c r="I411" s="5">
        <f>[1]Mart!W411/SUM([1]Mart!$W$2:$W$744)</f>
        <v>2.712615154040165E-3</v>
      </c>
    </row>
    <row r="412" spans="1:9" x14ac:dyDescent="0.25">
      <c r="A412" s="48"/>
      <c r="B412" s="33"/>
      <c r="C412" s="16" t="s">
        <v>5</v>
      </c>
      <c r="D412" s="5">
        <f>[1]Mart!T412/SUM([1]Mart!$T$2:$T$744)</f>
        <v>5.6174194279358576E-4</v>
      </c>
      <c r="E412" s="5">
        <f>[1]Mart!U412/SUM([1]Mart!$U$2:$U$744)</f>
        <v>6.2675197867936199E-4</v>
      </c>
      <c r="F412" s="5">
        <f>[1]Mart!F412/SUM([1]Mart!$F$2:$F$744)</f>
        <v>7.7197947935077566E-4</v>
      </c>
      <c r="G412" s="5">
        <f>[1]Mart!M412/SUM([1]Mart!$M$2:$M$744)</f>
        <v>6.8073983507299749E-4</v>
      </c>
      <c r="H412" s="5">
        <f>[1]Mart!H412/SUM([1]Mart!$H$2:$H$744)</f>
        <v>3.0783572761454111E-4</v>
      </c>
      <c r="I412" s="5">
        <f>[1]Mart!W412/SUM([1]Mart!$W$2:$W$744)</f>
        <v>2.71227322530027E-3</v>
      </c>
    </row>
    <row r="413" spans="1:9" x14ac:dyDescent="0.25">
      <c r="A413" s="48"/>
      <c r="B413" s="33"/>
      <c r="C413" s="16" t="s">
        <v>6</v>
      </c>
      <c r="D413" s="5">
        <f>[1]Mart!T413/SUM([1]Mart!$T$2:$T$744)</f>
        <v>5.187377749242203E-4</v>
      </c>
      <c r="E413" s="5">
        <f>[1]Mart!U413/SUM([1]Mart!$U$2:$U$744)</f>
        <v>6.2477166947395109E-4</v>
      </c>
      <c r="F413" s="5">
        <f>[1]Mart!F413/SUM([1]Mart!$F$2:$F$744)</f>
        <v>7.6331348362939917E-4</v>
      </c>
      <c r="G413" s="5">
        <f>[1]Mart!M413/SUM([1]Mart!$M$2:$M$744)</f>
        <v>7.2606181605619307E-4</v>
      </c>
      <c r="H413" s="5">
        <f>[1]Mart!H413/SUM([1]Mart!$H$2:$H$744)</f>
        <v>3.0696578409685773E-4</v>
      </c>
      <c r="I413" s="5">
        <f>[1]Mart!W413/SUM([1]Mart!$W$2:$W$744)</f>
        <v>2.6926477344748926E-3</v>
      </c>
    </row>
    <row r="414" spans="1:9" x14ac:dyDescent="0.25">
      <c r="A414" s="48"/>
      <c r="B414" s="33"/>
      <c r="C414" s="16" t="s">
        <v>7</v>
      </c>
      <c r="D414" s="5">
        <f>[1]Mart!T414/SUM([1]Mart!$T$2:$T$744)</f>
        <v>4.8612966178742555E-4</v>
      </c>
      <c r="E414" s="5">
        <f>[1]Mart!U414/SUM([1]Mart!$U$2:$U$744)</f>
        <v>6.166225919850873E-4</v>
      </c>
      <c r="F414" s="5">
        <f>[1]Mart!F414/SUM([1]Mart!$F$2:$F$744)</f>
        <v>7.7184131478836291E-4</v>
      </c>
      <c r="G414" s="5">
        <f>[1]Mart!M414/SUM([1]Mart!$M$2:$M$744)</f>
        <v>7.0931598325231417E-4</v>
      </c>
      <c r="H414" s="5">
        <f>[1]Mart!H414/SUM([1]Mart!$H$2:$H$744)</f>
        <v>2.8285592089248915E-4</v>
      </c>
      <c r="I414" s="5">
        <f>[1]Mart!W414/SUM([1]Mart!$W$2:$W$744)</f>
        <v>2.6826005707866495E-3</v>
      </c>
    </row>
    <row r="415" spans="1:9" x14ac:dyDescent="0.25">
      <c r="A415" s="48"/>
      <c r="B415" s="33"/>
      <c r="C415" s="16" t="s">
        <v>8</v>
      </c>
      <c r="D415" s="5">
        <f>[1]Mart!T415/SUM([1]Mart!$T$2:$T$744)</f>
        <v>5.5104161328835451E-4</v>
      </c>
      <c r="E415" s="5">
        <f>[1]Mart!U415/SUM([1]Mart!$U$2:$U$744)</f>
        <v>7.2642627755404481E-4</v>
      </c>
      <c r="F415" s="5">
        <f>[1]Mart!F415/SUM([1]Mart!$F$2:$F$744)</f>
        <v>8.402008489849193E-4</v>
      </c>
      <c r="G415" s="5">
        <f>[1]Mart!M415/SUM([1]Mart!$M$2:$M$744)</f>
        <v>7.6813721574100374E-4</v>
      </c>
      <c r="H415" s="5">
        <f>[1]Mart!H415/SUM([1]Mart!$H$2:$H$744)</f>
        <v>3.1293111107525817E-4</v>
      </c>
      <c r="I415" s="5">
        <f>[1]Mart!W415/SUM([1]Mart!$W$2:$W$744)</f>
        <v>1.6696833054947835E-3</v>
      </c>
    </row>
    <row r="416" spans="1:9" x14ac:dyDescent="0.25">
      <c r="A416" s="48"/>
      <c r="B416" s="33"/>
      <c r="C416" s="16" t="s">
        <v>9</v>
      </c>
      <c r="D416" s="5">
        <f>[1]Mart!T416/SUM([1]Mart!$T$2:$T$744)</f>
        <v>6.5330329313337254E-4</v>
      </c>
      <c r="E416" s="5">
        <f>[1]Mart!U416/SUM([1]Mart!$U$2:$U$744)</f>
        <v>8.6859885389934874E-4</v>
      </c>
      <c r="F416" s="5">
        <f>[1]Mart!F416/SUM([1]Mart!$F$2:$F$744)</f>
        <v>8.6832484201094921E-4</v>
      </c>
      <c r="G416" s="5">
        <f>[1]Mart!M416/SUM([1]Mart!$M$2:$M$744)</f>
        <v>8.1720271988016313E-4</v>
      </c>
      <c r="H416" s="5">
        <f>[1]Mart!H416/SUM([1]Mart!$H$2:$H$744)</f>
        <v>3.0622011822455764E-4</v>
      </c>
      <c r="I416" s="5">
        <f>[1]Mart!W416/SUM([1]Mart!$W$2:$W$744)</f>
        <v>1.9365902240994269E-4</v>
      </c>
    </row>
    <row r="417" spans="1:9" x14ac:dyDescent="0.25">
      <c r="A417" s="48"/>
      <c r="B417" s="33"/>
      <c r="C417" s="16" t="s">
        <v>10</v>
      </c>
      <c r="D417" s="5">
        <f>[1]Mart!T417/SUM([1]Mart!$T$2:$T$744)</f>
        <v>1.1278958697907501E-3</v>
      </c>
      <c r="E417" s="5">
        <f>[1]Mart!U417/SUM([1]Mart!$U$2:$U$744)</f>
        <v>9.6317886305857163E-4</v>
      </c>
      <c r="F417" s="5">
        <f>[1]Mart!F417/SUM([1]Mart!$F$2:$F$744)</f>
        <v>9.5407356787683101E-4</v>
      </c>
      <c r="G417" s="5">
        <f>[1]Mart!M417/SUM([1]Mart!$M$2:$M$744)</f>
        <v>1.0314108732744818E-3</v>
      </c>
      <c r="H417" s="5">
        <f>[1]Mart!H417/SUM([1]Mart!$H$2:$H$744)</f>
        <v>2.7241659868028828E-4</v>
      </c>
      <c r="I417" s="5">
        <f>[1]Mart!W417/SUM([1]Mart!$W$2:$W$744)</f>
        <v>1.9975217444743177E-4</v>
      </c>
    </row>
    <row r="418" spans="1:9" x14ac:dyDescent="0.25">
      <c r="A418" s="48"/>
      <c r="B418" s="33"/>
      <c r="C418" s="16" t="s">
        <v>11</v>
      </c>
      <c r="D418" s="5">
        <f>[1]Mart!T418/SUM([1]Mart!$T$2:$T$744)</f>
        <v>1.4661987045272321E-3</v>
      </c>
      <c r="E418" s="5">
        <f>[1]Mart!U418/SUM([1]Mart!$U$2:$U$744)</f>
        <v>1.2420885050645324E-3</v>
      </c>
      <c r="F418" s="5">
        <f>[1]Mart!F418/SUM([1]Mart!$F$2:$F$744)</f>
        <v>1.0308026200914566E-3</v>
      </c>
      <c r="G418" s="5">
        <f>[1]Mart!M418/SUM([1]Mart!$M$2:$M$744)</f>
        <v>1.2191979409727988E-3</v>
      </c>
      <c r="H418" s="5">
        <f>[1]Mart!H418/SUM([1]Mart!$H$2:$H$744)</f>
        <v>2.7863048094945548E-4</v>
      </c>
      <c r="I418" s="5">
        <f>[1]Mart!W418/SUM([1]Mart!$W$2:$W$744)</f>
        <v>3.1433300823016972E-4</v>
      </c>
    </row>
    <row r="419" spans="1:9" x14ac:dyDescent="0.25">
      <c r="A419" s="48"/>
      <c r="B419" s="33"/>
      <c r="C419" s="16" t="s">
        <v>12</v>
      </c>
      <c r="D419" s="5">
        <f>[1]Mart!T419/SUM([1]Mart!$T$2:$T$744)</f>
        <v>1.9190609911704315E-3</v>
      </c>
      <c r="E419" s="5">
        <f>[1]Mart!U419/SUM([1]Mart!$U$2:$U$744)</f>
        <v>1.5450651445745854E-3</v>
      </c>
      <c r="F419" s="5">
        <f>[1]Mart!F419/SUM([1]Mart!$F$2:$F$744)</f>
        <v>1.0591615771863296E-3</v>
      </c>
      <c r="G419" s="5">
        <f>[1]Mart!M419/SUM([1]Mart!$M$2:$M$744)</f>
        <v>1.2766625108888725E-3</v>
      </c>
      <c r="H419" s="5">
        <f>[1]Mart!H419/SUM([1]Mart!$H$2:$H$744)</f>
        <v>4.9561924978877277E-4</v>
      </c>
      <c r="I419" s="5">
        <f>[1]Mart!W419/SUM([1]Mart!$W$2:$W$744)</f>
        <v>3.379465156913098E-4</v>
      </c>
    </row>
    <row r="420" spans="1:9" x14ac:dyDescent="0.25">
      <c r="A420" s="48"/>
      <c r="B420" s="33"/>
      <c r="C420" s="16" t="s">
        <v>13</v>
      </c>
      <c r="D420" s="5">
        <f>[1]Mart!T420/SUM([1]Mart!$T$2:$T$744)</f>
        <v>1.9233969066808452E-3</v>
      </c>
      <c r="E420" s="5">
        <f>[1]Mart!U420/SUM([1]Mart!$U$2:$U$744)</f>
        <v>1.7909795381276486E-3</v>
      </c>
      <c r="F420" s="5">
        <f>[1]Mart!F420/SUM([1]Mart!$F$2:$F$744)</f>
        <v>1.0532957604744194E-3</v>
      </c>
      <c r="G420" s="5">
        <f>[1]Mart!M420/SUM([1]Mart!$M$2:$M$744)</f>
        <v>1.3191628185672082E-3</v>
      </c>
      <c r="H420" s="5">
        <f>[1]Mart!H420/SUM([1]Mart!$H$2:$H$744)</f>
        <v>7.9848387158798018E-4</v>
      </c>
      <c r="I420" s="5">
        <f>[1]Mart!W420/SUM([1]Mart!$W$2:$W$744)</f>
        <v>3.5063603123925894E-4</v>
      </c>
    </row>
    <row r="421" spans="1:9" x14ac:dyDescent="0.25">
      <c r="A421" s="48"/>
      <c r="B421" s="33"/>
      <c r="C421" s="16" t="s">
        <v>14</v>
      </c>
      <c r="D421" s="5">
        <f>[1]Mart!T421/SUM([1]Mart!$T$2:$T$744)</f>
        <v>2.0265967670749E-3</v>
      </c>
      <c r="E421" s="5">
        <f>[1]Mart!U421/SUM([1]Mart!$U$2:$U$744)</f>
        <v>1.8818650986184003E-3</v>
      </c>
      <c r="F421" s="5">
        <f>[1]Mart!F421/SUM([1]Mart!$F$2:$F$744)</f>
        <v>1.0623888519346292E-3</v>
      </c>
      <c r="G421" s="5">
        <f>[1]Mart!M421/SUM([1]Mart!$M$2:$M$744)</f>
        <v>1.2678182284995671E-3</v>
      </c>
      <c r="H421" s="5">
        <f>[1]Mart!H421/SUM([1]Mart!$H$2:$H$744)</f>
        <v>1.3772448661382095E-3</v>
      </c>
      <c r="I421" s="5">
        <f>[1]Mart!W421/SUM([1]Mart!$W$2:$W$744)</f>
        <v>3.7856952498654478E-4</v>
      </c>
    </row>
    <row r="422" spans="1:9" x14ac:dyDescent="0.25">
      <c r="A422" s="48"/>
      <c r="B422" s="33"/>
      <c r="C422" s="16" t="s">
        <v>15</v>
      </c>
      <c r="D422" s="5">
        <f>[1]Mart!T422/SUM([1]Mart!$T$2:$T$744)</f>
        <v>1.869489559457808E-3</v>
      </c>
      <c r="E422" s="5">
        <f>[1]Mart!U422/SUM([1]Mart!$U$2:$U$744)</f>
        <v>1.7127909908768149E-3</v>
      </c>
      <c r="F422" s="5">
        <f>[1]Mart!F422/SUM([1]Mart!$F$2:$F$744)</f>
        <v>1.064549174366373E-3</v>
      </c>
      <c r="G422" s="5">
        <f>[1]Mart!M422/SUM([1]Mart!$M$2:$M$744)</f>
        <v>1.3424451614330471E-3</v>
      </c>
      <c r="H422" s="5">
        <f>[1]Mart!H422/SUM([1]Mart!$H$2:$H$744)</f>
        <v>3.3989936012344366E-4</v>
      </c>
      <c r="I422" s="5">
        <f>[1]Mart!W422/SUM([1]Mart!$W$2:$W$744)</f>
        <v>3.8309886632640001E-4</v>
      </c>
    </row>
    <row r="423" spans="1:9" x14ac:dyDescent="0.25">
      <c r="A423" s="48"/>
      <c r="B423" s="33"/>
      <c r="C423" s="16" t="s">
        <v>16</v>
      </c>
      <c r="D423" s="5">
        <f>[1]Mart!T423/SUM([1]Mart!$T$2:$T$744)</f>
        <v>1.8310495131783518E-3</v>
      </c>
      <c r="E423" s="5">
        <f>[1]Mart!U423/SUM([1]Mart!$U$2:$U$744)</f>
        <v>1.7986019925643217E-3</v>
      </c>
      <c r="F423" s="5">
        <f>[1]Mart!F423/SUM([1]Mart!$F$2:$F$744)</f>
        <v>1.023570386421794E-3</v>
      </c>
      <c r="G423" s="5">
        <f>[1]Mart!M423/SUM([1]Mart!$M$2:$M$744)</f>
        <v>1.2619489121363941E-3</v>
      </c>
      <c r="H423" s="5">
        <f>[1]Mart!H423/SUM([1]Mart!$H$2:$H$744)</f>
        <v>2.9404090897699E-4</v>
      </c>
      <c r="I423" s="5">
        <f>[1]Mart!W423/SUM([1]Mart!$W$2:$W$744)</f>
        <v>3.4851089004188612E-4</v>
      </c>
    </row>
    <row r="424" spans="1:9" x14ac:dyDescent="0.25">
      <c r="A424" s="48"/>
      <c r="B424" s="33"/>
      <c r="C424" s="16" t="s">
        <v>17</v>
      </c>
      <c r="D424" s="5">
        <f>[1]Mart!T424/SUM([1]Mart!$T$2:$T$744)</f>
        <v>1.8212873642221574E-3</v>
      </c>
      <c r="E424" s="5">
        <f>[1]Mart!U424/SUM([1]Mart!$U$2:$U$744)</f>
        <v>1.6281477746879628E-3</v>
      </c>
      <c r="F424" s="5">
        <f>[1]Mart!F424/SUM([1]Mart!$F$2:$F$744)</f>
        <v>1.0182100867265171E-3</v>
      </c>
      <c r="G424" s="5">
        <f>[1]Mart!M424/SUM([1]Mart!$M$2:$M$744)</f>
        <v>1.2025784325702825E-3</v>
      </c>
      <c r="H424" s="5">
        <f>[1]Mart!H424/SUM([1]Mart!$H$2:$H$744)</f>
        <v>3.175293839544419E-4</v>
      </c>
      <c r="I424" s="5">
        <f>[1]Mart!W424/SUM([1]Mart!$W$2:$W$744)</f>
        <v>3.1793093618878103E-4</v>
      </c>
    </row>
    <row r="425" spans="1:9" x14ac:dyDescent="0.25">
      <c r="A425" s="48"/>
      <c r="B425" s="33"/>
      <c r="C425" s="16" t="s">
        <v>18</v>
      </c>
      <c r="D425" s="5">
        <f>[1]Mart!T425/SUM([1]Mart!$T$2:$T$744)</f>
        <v>1.8892167072186374E-3</v>
      </c>
      <c r="E425" s="5">
        <f>[1]Mart!U425/SUM([1]Mart!$U$2:$U$744)</f>
        <v>1.4734692772752477E-3</v>
      </c>
      <c r="F425" s="5">
        <f>[1]Mart!F425/SUM([1]Mart!$F$2:$F$744)</f>
        <v>1.0374594795522899E-3</v>
      </c>
      <c r="G425" s="5">
        <f>[1]Mart!M425/SUM([1]Mart!$M$2:$M$744)</f>
        <v>1.2699877657446161E-3</v>
      </c>
      <c r="H425" s="5">
        <f>[1]Mart!H425/SUM([1]Mart!$H$2:$H$744)</f>
        <v>2.5862178004273722E-4</v>
      </c>
      <c r="I425" s="5">
        <f>[1]Mart!W425/SUM([1]Mart!$W$2:$W$744)</f>
        <v>2.3638132599868635E-4</v>
      </c>
    </row>
    <row r="426" spans="1:9" x14ac:dyDescent="0.25">
      <c r="A426" s="48"/>
      <c r="B426" s="33"/>
      <c r="C426" s="16" t="s">
        <v>19</v>
      </c>
      <c r="D426" s="5">
        <f>[1]Mart!T426/SUM([1]Mart!$T$2:$T$744)</f>
        <v>1.7292442454923244E-3</v>
      </c>
      <c r="E426" s="5">
        <f>[1]Mart!U426/SUM([1]Mart!$U$2:$U$744)</f>
        <v>1.7230781194967819E-3</v>
      </c>
      <c r="F426" s="5">
        <f>[1]Mart!F426/SUM([1]Mart!$F$2:$F$744)</f>
        <v>1.0193967189483708E-3</v>
      </c>
      <c r="G426" s="5">
        <f>[1]Mart!M426/SUM([1]Mart!$M$2:$M$744)</f>
        <v>1.150787886258994E-3</v>
      </c>
      <c r="H426" s="5">
        <f>[1]Mart!H426/SUM([1]Mart!$H$2:$H$744)</f>
        <v>2.617287211773208E-4</v>
      </c>
      <c r="I426" s="5">
        <f>[1]Mart!W426/SUM([1]Mart!$W$2:$W$744)</f>
        <v>1.484930425223441E-4</v>
      </c>
    </row>
    <row r="427" spans="1:9" x14ac:dyDescent="0.25">
      <c r="A427" s="48"/>
      <c r="B427" s="33"/>
      <c r="C427" s="16" t="s">
        <v>20</v>
      </c>
      <c r="D427" s="5">
        <f>[1]Mart!T427/SUM([1]Mart!$T$2:$T$744)</f>
        <v>1.882066250061113E-3</v>
      </c>
      <c r="E427" s="5">
        <f>[1]Mart!U427/SUM([1]Mart!$U$2:$U$744)</f>
        <v>1.7896737416155163E-3</v>
      </c>
      <c r="F427" s="5">
        <f>[1]Mart!F427/SUM([1]Mart!$F$2:$F$744)</f>
        <v>1.0276393508806552E-3</v>
      </c>
      <c r="G427" s="5">
        <f>[1]Mart!M427/SUM([1]Mart!$M$2:$M$744)</f>
        <v>1.1635968838972393E-3</v>
      </c>
      <c r="H427" s="5">
        <f>[1]Mart!H427/SUM([1]Mart!$H$2:$H$744)</f>
        <v>3.0932705935914122E-4</v>
      </c>
      <c r="I427" s="5">
        <f>[1]Mart!W427/SUM([1]Mart!$W$2:$W$744)</f>
        <v>2.4106579743762832E-4</v>
      </c>
    </row>
    <row r="428" spans="1:9" x14ac:dyDescent="0.25">
      <c r="A428" s="48"/>
      <c r="B428" s="33"/>
      <c r="C428" s="16" t="s">
        <v>21</v>
      </c>
      <c r="D428" s="5">
        <f>[1]Mart!T428/SUM([1]Mart!$T$2:$T$744)</f>
        <v>1.9466232143272712E-3</v>
      </c>
      <c r="E428" s="5">
        <f>[1]Mart!U428/SUM([1]Mart!$U$2:$U$744)</f>
        <v>1.8229450120953686E-3</v>
      </c>
      <c r="F428" s="5">
        <f>[1]Mart!F428/SUM([1]Mart!$F$2:$F$744)</f>
        <v>1.0435047933322263E-3</v>
      </c>
      <c r="G428" s="5">
        <f>[1]Mart!M428/SUM([1]Mart!$M$2:$M$744)</f>
        <v>1.0679968303785293E-3</v>
      </c>
      <c r="H428" s="5">
        <f>[1]Mart!H428/SUM([1]Mart!$H$2:$H$744)</f>
        <v>3.4909590588181108E-4</v>
      </c>
      <c r="I428" s="5">
        <f>[1]Mart!W428/SUM([1]Mart!$W$2:$W$744)</f>
        <v>2.3189202740270085E-3</v>
      </c>
    </row>
    <row r="429" spans="1:9" x14ac:dyDescent="0.25">
      <c r="A429" s="48"/>
      <c r="B429" s="33"/>
      <c r="C429" s="16" t="s">
        <v>22</v>
      </c>
      <c r="D429" s="5">
        <f>[1]Mart!T429/SUM([1]Mart!$T$2:$T$744)</f>
        <v>2.1224433204629907E-3</v>
      </c>
      <c r="E429" s="5">
        <f>[1]Mart!U429/SUM([1]Mart!$U$2:$U$744)</f>
        <v>1.9106987842033647E-3</v>
      </c>
      <c r="F429" s="5">
        <f>[1]Mart!F429/SUM([1]Mart!$F$2:$F$744)</f>
        <v>1.0085986198458384E-3</v>
      </c>
      <c r="G429" s="5">
        <f>[1]Mart!M429/SUM([1]Mart!$M$2:$M$744)</f>
        <v>1.0209278404716539E-3</v>
      </c>
      <c r="H429" s="5">
        <f>[1]Mart!H429/SUM([1]Mart!$H$2:$H$744)</f>
        <v>3.0435595354380747E-4</v>
      </c>
      <c r="I429" s="5">
        <f>[1]Mart!W429/SUM([1]Mart!$W$2:$W$744)</f>
        <v>2.567492810631576E-3</v>
      </c>
    </row>
    <row r="430" spans="1:9" x14ac:dyDescent="0.25">
      <c r="A430" s="48"/>
      <c r="B430" s="33"/>
      <c r="C430" s="16" t="s">
        <v>23</v>
      </c>
      <c r="D430" s="5">
        <f>[1]Mart!T430/SUM([1]Mart!$T$2:$T$744)</f>
        <v>1.9437833164491058E-3</v>
      </c>
      <c r="E430" s="5">
        <f>[1]Mart!U430/SUM([1]Mart!$U$2:$U$744)</f>
        <v>1.8335612439013204E-3</v>
      </c>
      <c r="F430" s="5">
        <f>[1]Mart!F430/SUM([1]Mart!$F$2:$F$744)</f>
        <v>9.8785352813260527E-4</v>
      </c>
      <c r="G430" s="5">
        <f>[1]Mart!M430/SUM([1]Mart!$M$2:$M$744)</f>
        <v>9.8771503358278403E-4</v>
      </c>
      <c r="H430" s="5">
        <f>[1]Mart!H430/SUM([1]Mart!$H$2:$H$744)</f>
        <v>2.5240789777357007E-4</v>
      </c>
      <c r="I430" s="5">
        <f>[1]Mart!W430/SUM([1]Mart!$W$2:$W$744)</f>
        <v>2.5853579082622466E-3</v>
      </c>
    </row>
    <row r="431" spans="1:9" x14ac:dyDescent="0.25">
      <c r="A431" s="48"/>
      <c r="B431" s="33"/>
      <c r="C431" s="16" t="s">
        <v>24</v>
      </c>
      <c r="D431" s="5">
        <f>[1]Mart!T431/SUM([1]Mart!$T$2:$T$744)</f>
        <v>1.9747179183362668E-3</v>
      </c>
      <c r="E431" s="5">
        <f>[1]Mart!U431/SUM([1]Mart!$U$2:$U$744)</f>
        <v>1.6938940982622209E-3</v>
      </c>
      <c r="F431" s="5">
        <f>[1]Mart!F431/SUM([1]Mart!$F$2:$F$744)</f>
        <v>9.3909565464124468E-4</v>
      </c>
      <c r="G431" s="5">
        <f>[1]Mart!M431/SUM([1]Mart!$M$2:$M$744)</f>
        <v>8.7010073627392741E-4</v>
      </c>
      <c r="H431" s="5">
        <f>[1]Mart!H431/SUM([1]Mart!$H$2:$H$744)</f>
        <v>2.9528368543082345E-4</v>
      </c>
      <c r="I431" s="5">
        <f>[1]Mart!W431/SUM([1]Mart!$W$2:$W$744)</f>
        <v>2.6066500473630244E-3</v>
      </c>
    </row>
    <row r="432" spans="1:9" x14ac:dyDescent="0.25">
      <c r="A432" s="48"/>
      <c r="B432" s="33"/>
      <c r="C432" s="16" t="s">
        <v>25</v>
      </c>
      <c r="D432" s="5">
        <f>[1]Mart!T432/SUM([1]Mart!$T$2:$T$744)</f>
        <v>1.4430738218050262E-3</v>
      </c>
      <c r="E432" s="5">
        <f>[1]Mart!U432/SUM([1]Mart!$U$2:$U$744)</f>
        <v>1.3686339881914754E-3</v>
      </c>
      <c r="F432" s="5">
        <f>[1]Mart!F432/SUM([1]Mart!$F$2:$F$744)</f>
        <v>8.4312198777890029E-4</v>
      </c>
      <c r="G432" s="5">
        <f>[1]Mart!M432/SUM([1]Mart!$M$2:$M$744)</f>
        <v>7.4519528773983081E-4</v>
      </c>
      <c r="H432" s="5">
        <f>[1]Mart!H432/SUM([1]Mart!$H$2:$H$744)</f>
        <v>2.4085007675291912E-4</v>
      </c>
      <c r="I432" s="5">
        <f>[1]Mart!W432/SUM([1]Mart!$W$2:$W$744)</f>
        <v>2.6316900069944644E-3</v>
      </c>
    </row>
    <row r="433" spans="1:9" ht="15.75" thickBot="1" x14ac:dyDescent="0.3">
      <c r="A433" s="49"/>
      <c r="B433" s="34"/>
      <c r="C433" s="17" t="s">
        <v>26</v>
      </c>
      <c r="D433" s="5">
        <f>[1]Mart!T433/SUM([1]Mart!$T$2:$T$744)</f>
        <v>1.0375769747726609E-3</v>
      </c>
      <c r="E433" s="5">
        <f>[1]Mart!U433/SUM([1]Mart!$U$2:$U$744)</f>
        <v>1.1596381188552422E-3</v>
      </c>
      <c r="F433" s="5">
        <f>[1]Mart!F433/SUM([1]Mart!$F$2:$F$744)</f>
        <v>8.0908553514183153E-4</v>
      </c>
      <c r="G433" s="5">
        <f>[1]Mart!M433/SUM([1]Mart!$M$2:$M$744)</f>
        <v>7.0646726387948631E-4</v>
      </c>
      <c r="H433" s="5">
        <f>[1]Mart!H433/SUM([1]Mart!$H$2:$H$744)</f>
        <v>3.4498645840780182E-4</v>
      </c>
      <c r="I433" s="5">
        <f>[1]Mart!W433/SUM([1]Mart!$W$2:$W$744)</f>
        <v>2.6403462665235034E-3</v>
      </c>
    </row>
    <row r="434" spans="1:9" ht="15" customHeight="1" x14ac:dyDescent="0.25">
      <c r="A434" s="47">
        <v>19</v>
      </c>
      <c r="B434" s="32" t="s">
        <v>53</v>
      </c>
      <c r="C434" s="12" t="s">
        <v>54</v>
      </c>
      <c r="D434" s="5">
        <f>[1]Mart!T434/SUM([1]Mart!$T$2:$T$744)</f>
        <v>5.7860383644519427E-4</v>
      </c>
      <c r="E434" s="5">
        <f>[1]Mart!U434/SUM([1]Mart!$U$2:$U$744)</f>
        <v>6.3324611685687939E-4</v>
      </c>
      <c r="F434" s="5">
        <f>[1]Mart!F434/SUM([1]Mart!$F$2:$F$744)</f>
        <v>8.0184600699395971E-4</v>
      </c>
      <c r="G434" s="5">
        <f>[1]Mart!M434/SUM([1]Mart!$M$2:$M$744)</f>
        <v>6.3864209416081307E-4</v>
      </c>
      <c r="H434" s="5">
        <f>[1]Mart!H434/SUM([1]Mart!$H$2:$H$744)</f>
        <v>2.7917730258914219E-4</v>
      </c>
      <c r="I434" s="5">
        <f>[1]Mart!W434/SUM([1]Mart!$W$2:$W$744)</f>
        <v>2.5002411916945702E-3</v>
      </c>
    </row>
    <row r="435" spans="1:9" x14ac:dyDescent="0.25">
      <c r="A435" s="48"/>
      <c r="B435" s="33"/>
      <c r="C435" s="13" t="s">
        <v>55</v>
      </c>
      <c r="D435" s="5">
        <f>[1]Mart!T435/SUM([1]Mart!$T$2:$T$744)</f>
        <v>5.6356759142954928E-4</v>
      </c>
      <c r="E435" s="5">
        <f>[1]Mart!U435/SUM([1]Mart!$U$2:$U$744)</f>
        <v>6.4628111946199733E-4</v>
      </c>
      <c r="F435" s="5">
        <f>[1]Mart!F435/SUM([1]Mart!$F$2:$F$744)</f>
        <v>7.9790311969023698E-4</v>
      </c>
      <c r="G435" s="5">
        <f>[1]Mart!M435/SUM([1]Mart!$M$2:$M$744)</f>
        <v>7.0220608282556339E-4</v>
      </c>
      <c r="H435" s="5">
        <f>[1]Mart!H435/SUM([1]Mart!$H$2:$H$744)</f>
        <v>3.4304772713982174E-4</v>
      </c>
      <c r="I435" s="5">
        <f>[1]Mart!W435/SUM([1]Mart!$W$2:$W$744)</f>
        <v>2.5065988028271785E-3</v>
      </c>
    </row>
    <row r="436" spans="1:9" x14ac:dyDescent="0.25">
      <c r="A436" s="48"/>
      <c r="B436" s="33"/>
      <c r="C436" s="13" t="s">
        <v>56</v>
      </c>
      <c r="D436" s="5">
        <f>[1]Mart!T436/SUM([1]Mart!$T$2:$T$744)</f>
        <v>4.5580360944558527E-4</v>
      </c>
      <c r="E436" s="5">
        <f>[1]Mart!U436/SUM([1]Mart!$U$2:$U$744)</f>
        <v>6.0417289762687077E-4</v>
      </c>
      <c r="F436" s="5">
        <f>[1]Mart!F436/SUM([1]Mart!$F$2:$F$744)</f>
        <v>7.9965556114577874E-4</v>
      </c>
      <c r="G436" s="5">
        <f>[1]Mart!M436/SUM([1]Mart!$M$2:$M$744)</f>
        <v>7.0241589011532852E-4</v>
      </c>
      <c r="H436" s="5">
        <f>[1]Mart!H436/SUM([1]Mart!$H$2:$H$744)</f>
        <v>3.3130763223927523E-4</v>
      </c>
      <c r="I436" s="5">
        <f>[1]Mart!W436/SUM([1]Mart!$W$2:$W$744)</f>
        <v>2.5165503777529537E-3</v>
      </c>
    </row>
    <row r="437" spans="1:9" x14ac:dyDescent="0.25">
      <c r="A437" s="48"/>
      <c r="B437" s="33"/>
      <c r="C437" s="13" t="s">
        <v>57</v>
      </c>
      <c r="D437" s="5">
        <f>[1]Mart!T437/SUM([1]Mart!$T$2:$T$744)</f>
        <v>5.1812922537889901E-4</v>
      </c>
      <c r="E437" s="5">
        <f>[1]Mart!U437/SUM([1]Mart!$U$2:$U$744)</f>
        <v>6.0503698025712123E-4</v>
      </c>
      <c r="F437" s="5">
        <f>[1]Mart!F437/SUM([1]Mart!$F$2:$F$744)</f>
        <v>8.0159728495227719E-4</v>
      </c>
      <c r="G437" s="5">
        <f>[1]Mart!M437/SUM([1]Mart!$M$2:$M$744)</f>
        <v>6.9849153185272503E-4</v>
      </c>
      <c r="H437" s="5">
        <f>[1]Mart!H437/SUM([1]Mart!$H$2:$H$744)</f>
        <v>3.0394997990222195E-4</v>
      </c>
      <c r="I437" s="5">
        <f>[1]Mart!W437/SUM([1]Mart!$W$2:$W$744)</f>
        <v>2.5379821573073423E-3</v>
      </c>
    </row>
    <row r="438" spans="1:9" x14ac:dyDescent="0.25">
      <c r="A438" s="48"/>
      <c r="B438" s="33"/>
      <c r="C438" s="13" t="s">
        <v>58</v>
      </c>
      <c r="D438" s="5">
        <f>[1]Mart!T438/SUM([1]Mart!$T$2:$T$744)</f>
        <v>6.0094267600469355E-4</v>
      </c>
      <c r="E438" s="5">
        <f>[1]Mart!U438/SUM([1]Mart!$U$2:$U$744)</f>
        <v>6.1345651710553609E-4</v>
      </c>
      <c r="F438" s="5">
        <f>[1]Mart!F438/SUM([1]Mart!$F$2:$F$744)</f>
        <v>8.2784346984502235E-4</v>
      </c>
      <c r="G438" s="5">
        <f>[1]Mart!M438/SUM([1]Mart!$M$2:$M$744)</f>
        <v>7.4128159888329245E-4</v>
      </c>
      <c r="H438" s="5">
        <f>[1]Mart!H438/SUM([1]Mart!$H$2:$H$744)</f>
        <v>4.6400301680325019E-4</v>
      </c>
      <c r="I438" s="5">
        <f>[1]Mart!W438/SUM([1]Mart!$W$2:$W$744)</f>
        <v>2.5400301082596157E-3</v>
      </c>
    </row>
    <row r="439" spans="1:9" x14ac:dyDescent="0.25">
      <c r="A439" s="48"/>
      <c r="B439" s="33"/>
      <c r="C439" s="13" t="s">
        <v>59</v>
      </c>
      <c r="D439" s="5">
        <f>[1]Mart!T439/SUM([1]Mart!$T$2:$T$744)</f>
        <v>7.2392039662168783E-4</v>
      </c>
      <c r="E439" s="5">
        <f>[1]Mart!U439/SUM([1]Mart!$U$2:$U$744)</f>
        <v>7.2602962367827287E-4</v>
      </c>
      <c r="F439" s="5">
        <f>[1]Mart!F439/SUM([1]Mart!$F$2:$F$744)</f>
        <v>9.2863630084525609E-4</v>
      </c>
      <c r="G439" s="5">
        <f>[1]Mart!M439/SUM([1]Mart!$M$2:$M$744)</f>
        <v>8.2404519023646192E-4</v>
      </c>
      <c r="H439" s="5">
        <f>[1]Mart!H439/SUM([1]Mart!$H$2:$H$744)</f>
        <v>3.2646080406932484E-4</v>
      </c>
      <c r="I439" s="5">
        <f>[1]Mart!W439/SUM([1]Mart!$W$2:$W$744)</f>
        <v>1.6046942407994945E-3</v>
      </c>
    </row>
    <row r="440" spans="1:9" x14ac:dyDescent="0.25">
      <c r="A440" s="48"/>
      <c r="B440" s="33"/>
      <c r="C440" s="13" t="s">
        <v>60</v>
      </c>
      <c r="D440" s="5">
        <f>[1]Mart!T440/SUM([1]Mart!$T$2:$T$744)</f>
        <v>1.1083208594162514E-3</v>
      </c>
      <c r="E440" s="5">
        <f>[1]Mart!U440/SUM([1]Mart!$U$2:$U$744)</f>
        <v>1.0786069495995682E-3</v>
      </c>
      <c r="F440" s="5">
        <f>[1]Mart!F440/SUM([1]Mart!$F$2:$F$744)</f>
        <v>1.1646583270661331E-3</v>
      </c>
      <c r="G440" s="5">
        <f>[1]Mart!M440/SUM([1]Mart!$M$2:$M$744)</f>
        <v>1.0866942883312931E-3</v>
      </c>
      <c r="H440" s="5">
        <f>[1]Mart!H440/SUM([1]Mart!$H$2:$H$744)</f>
        <v>1.5172726317798017E-3</v>
      </c>
      <c r="I440" s="5">
        <f>[1]Mart!W440/SUM([1]Mart!$W$2:$W$744)</f>
        <v>1.6994461953951902E-4</v>
      </c>
    </row>
    <row r="441" spans="1:9" x14ac:dyDescent="0.25">
      <c r="A441" s="48"/>
      <c r="B441" s="33"/>
      <c r="C441" s="13" t="s">
        <v>61</v>
      </c>
      <c r="D441" s="5">
        <f>[1]Mart!T441/SUM([1]Mart!$T$2:$T$744)</f>
        <v>1.3338645346509242E-3</v>
      </c>
      <c r="E441" s="5">
        <f>[1]Mart!U441/SUM([1]Mart!$U$2:$U$744)</f>
        <v>1.0372047464989147E-3</v>
      </c>
      <c r="F441" s="5">
        <f>[1]Mart!F441/SUM([1]Mart!$F$2:$F$744)</f>
        <v>1.8082199597725303E-3</v>
      </c>
      <c r="G441" s="5">
        <f>[1]Mart!M441/SUM([1]Mart!$M$2:$M$744)</f>
        <v>1.6501943946647048E-3</v>
      </c>
      <c r="H441" s="5">
        <f>[1]Mart!H441/SUM([1]Mart!$H$2:$H$744)</f>
        <v>3.5044721814594597E-3</v>
      </c>
      <c r="I441" s="5">
        <f>[1]Mart!W441/SUM([1]Mart!$W$2:$W$744)</f>
        <v>1.9196959868008319E-4</v>
      </c>
    </row>
    <row r="442" spans="1:9" x14ac:dyDescent="0.25">
      <c r="A442" s="48"/>
      <c r="B442" s="33"/>
      <c r="C442" s="13" t="s">
        <v>62</v>
      </c>
      <c r="D442" s="5">
        <f>[1]Mart!T442/SUM([1]Mart!$T$2:$T$744)</f>
        <v>1.5025848960912294E-3</v>
      </c>
      <c r="E442" s="5">
        <f>[1]Mart!U442/SUM([1]Mart!$U$2:$U$744)</f>
        <v>1.0510616813620755E-3</v>
      </c>
      <c r="F442" s="5">
        <f>[1]Mart!F442/SUM([1]Mart!$F$2:$F$744)</f>
        <v>2.1891245890142776E-3</v>
      </c>
      <c r="G442" s="5">
        <f>[1]Mart!M442/SUM([1]Mart!$M$2:$M$744)</f>
        <v>2.0626080933764577E-3</v>
      </c>
      <c r="H442" s="5">
        <f>[1]Mart!H442/SUM([1]Mart!$H$2:$H$744)</f>
        <v>3.3130763223927526E-3</v>
      </c>
      <c r="I442" s="5">
        <f>[1]Mart!W442/SUM([1]Mart!$W$2:$W$744)</f>
        <v>2.5339997890232266E-4</v>
      </c>
    </row>
    <row r="443" spans="1:9" x14ac:dyDescent="0.25">
      <c r="A443" s="48"/>
      <c r="B443" s="33"/>
      <c r="C443" s="13" t="s">
        <v>63</v>
      </c>
      <c r="D443" s="5">
        <f>[1]Mart!T443/SUM([1]Mart!$T$2:$T$744)</f>
        <v>1.5622227515327079E-3</v>
      </c>
      <c r="E443" s="5">
        <f>[1]Mart!U443/SUM([1]Mart!$U$2:$U$744)</f>
        <v>1.1404626208138308E-3</v>
      </c>
      <c r="F443" s="5">
        <f>[1]Mart!F443/SUM([1]Mart!$F$2:$F$744)</f>
        <v>2.2027152232304463E-3</v>
      </c>
      <c r="G443" s="5">
        <f>[1]Mart!M443/SUM([1]Mart!$M$2:$M$744)</f>
        <v>2.232080362939409E-3</v>
      </c>
      <c r="H443" s="5">
        <f>[1]Mart!H443/SUM([1]Mart!$H$2:$H$744)</f>
        <v>3.90363540807804E-3</v>
      </c>
      <c r="I443" s="5">
        <f>[1]Mart!W443/SUM([1]Mart!$W$2:$W$744)</f>
        <v>3.0097817098584254E-4</v>
      </c>
    </row>
    <row r="444" spans="1:9" x14ac:dyDescent="0.25">
      <c r="A444" s="48"/>
      <c r="B444" s="33"/>
      <c r="C444" s="13" t="s">
        <v>64</v>
      </c>
      <c r="D444" s="5">
        <f>[1]Mart!T444/SUM([1]Mart!$T$2:$T$744)</f>
        <v>1.6129793522672376E-3</v>
      </c>
      <c r="E444" s="5">
        <f>[1]Mart!U444/SUM([1]Mart!$U$2:$U$744)</f>
        <v>1.1909594187969944E-3</v>
      </c>
      <c r="F444" s="5">
        <f>[1]Mart!F444/SUM([1]Mart!$F$2:$F$744)</f>
        <v>2.1479540135386629E-3</v>
      </c>
      <c r="G444" s="5">
        <f>[1]Mart!M444/SUM([1]Mart!$M$2:$M$744)</f>
        <v>2.2964881396764819E-3</v>
      </c>
      <c r="H444" s="5">
        <f>[1]Mart!H444/SUM([1]Mart!$H$2:$H$744)</f>
        <v>3.703407551012756E-3</v>
      </c>
      <c r="I444" s="5">
        <f>[1]Mart!W444/SUM([1]Mart!$W$2:$W$744)</f>
        <v>3.0266759471570204E-4</v>
      </c>
    </row>
    <row r="445" spans="1:9" x14ac:dyDescent="0.25">
      <c r="A445" s="48"/>
      <c r="B445" s="33"/>
      <c r="C445" s="13" t="s">
        <v>65</v>
      </c>
      <c r="D445" s="5">
        <f>[1]Mart!T445/SUM([1]Mart!$T$2:$T$744)</f>
        <v>1.5205878201403151E-3</v>
      </c>
      <c r="E445" s="5">
        <f>[1]Mart!U445/SUM([1]Mart!$U$2:$U$744)</f>
        <v>1.1366374745360149E-3</v>
      </c>
      <c r="F445" s="5">
        <f>[1]Mart!F445/SUM([1]Mart!$F$2:$F$744)</f>
        <v>2.1879227103007593E-3</v>
      </c>
      <c r="G445" s="5">
        <f>[1]Mart!M445/SUM([1]Mart!$M$2:$M$744)</f>
        <v>2.2295721826966117E-3</v>
      </c>
      <c r="H445" s="5">
        <f>[1]Mart!H445/SUM([1]Mart!$H$2:$H$744)</f>
        <v>2.959257865986374E-3</v>
      </c>
      <c r="I445" s="5">
        <f>[1]Mart!W445/SUM([1]Mart!$W$2:$W$744)</f>
        <v>3.2737881190904929E-4</v>
      </c>
    </row>
    <row r="446" spans="1:9" x14ac:dyDescent="0.25">
      <c r="A446" s="48"/>
      <c r="B446" s="33"/>
      <c r="C446" s="13" t="s">
        <v>66</v>
      </c>
      <c r="D446" s="5">
        <f>[1]Mart!T446/SUM([1]Mart!$T$2:$T$744)</f>
        <v>1.3386568623203288E-3</v>
      </c>
      <c r="E446" s="5">
        <f>[1]Mart!U446/SUM([1]Mart!$U$2:$U$744)</f>
        <v>1.0526739330990061E-3</v>
      </c>
      <c r="F446" s="5">
        <f>[1]Mart!F446/SUM([1]Mart!$F$2:$F$744)</f>
        <v>2.1551231910072132E-3</v>
      </c>
      <c r="G446" s="5">
        <f>[1]Mart!M446/SUM([1]Mart!$M$2:$M$744)</f>
        <v>2.2765320323796085E-3</v>
      </c>
      <c r="H446" s="5">
        <f>[1]Mart!H446/SUM([1]Mart!$H$2:$H$744)</f>
        <v>2.3698835605204071E-3</v>
      </c>
      <c r="I446" s="5">
        <f>[1]Mart!W446/SUM([1]Mart!$W$2:$W$744)</f>
        <v>3.1591408913776779E-4</v>
      </c>
    </row>
    <row r="447" spans="1:9" x14ac:dyDescent="0.25">
      <c r="A447" s="48"/>
      <c r="B447" s="33"/>
      <c r="C447" s="13" t="s">
        <v>67</v>
      </c>
      <c r="D447" s="5">
        <f>[1]Mart!T447/SUM([1]Mart!$T$2:$T$744)</f>
        <v>1.3243305917742252E-3</v>
      </c>
      <c r="E447" s="5">
        <f>[1]Mart!U447/SUM([1]Mart!$U$2:$U$744)</f>
        <v>1.4088235030648732E-3</v>
      </c>
      <c r="F447" s="5">
        <f>[1]Mart!F447/SUM([1]Mart!$F$2:$F$744)</f>
        <v>2.1101419214581752E-3</v>
      </c>
      <c r="G447" s="5">
        <f>[1]Mart!M447/SUM([1]Mart!$M$2:$M$744)</f>
        <v>2.1864038462856067E-3</v>
      </c>
      <c r="H447" s="5">
        <f>[1]Mart!H447/SUM([1]Mart!$H$2:$H$744)</f>
        <v>1.968135358877853E-3</v>
      </c>
      <c r="I447" s="5">
        <f>[1]Mart!W447/SUM([1]Mart!$W$2:$W$744)</f>
        <v>2.7336342651400678E-4</v>
      </c>
    </row>
    <row r="448" spans="1:9" x14ac:dyDescent="0.25">
      <c r="A448" s="48"/>
      <c r="B448" s="33"/>
      <c r="C448" s="13" t="s">
        <v>68</v>
      </c>
      <c r="D448" s="5">
        <f>[1]Mart!T448/SUM([1]Mart!$T$2:$T$744)</f>
        <v>1.4327791919966758E-3</v>
      </c>
      <c r="E448" s="5">
        <f>[1]Mart!U448/SUM([1]Mart!$U$2:$U$744)</f>
        <v>1.5102794489679256E-3</v>
      </c>
      <c r="F448" s="5">
        <f>[1]Mart!F448/SUM([1]Mart!$F$2:$F$744)</f>
        <v>2.0777779909919086E-3</v>
      </c>
      <c r="G448" s="5">
        <f>[1]Mart!M448/SUM([1]Mart!$M$2:$M$744)</f>
        <v>2.1348766123235373E-3</v>
      </c>
      <c r="H448" s="5">
        <f>[1]Mart!H448/SUM([1]Mart!$H$2:$H$744)</f>
        <v>2.1672861430164811E-3</v>
      </c>
      <c r="I448" s="5">
        <f>[1]Mart!W448/SUM([1]Mart!$W$2:$W$744)</f>
        <v>3.0011716242898484E-4</v>
      </c>
    </row>
    <row r="449" spans="1:9" x14ac:dyDescent="0.25">
      <c r="A449" s="48"/>
      <c r="B449" s="33"/>
      <c r="C449" s="13" t="s">
        <v>69</v>
      </c>
      <c r="D449" s="5">
        <f>[1]Mart!T449/SUM([1]Mart!$T$2:$T$744)</f>
        <v>1.3084068786716537E-3</v>
      </c>
      <c r="E449" s="5">
        <f>[1]Mart!U449/SUM([1]Mart!$U$2:$U$744)</f>
        <v>1.5444423256419694E-3</v>
      </c>
      <c r="F449" s="5">
        <f>[1]Mart!F449/SUM([1]Mart!$F$2:$F$744)</f>
        <v>1.896811744729888E-3</v>
      </c>
      <c r="G449" s="5">
        <f>[1]Mart!M449/SUM([1]Mart!$M$2:$M$744)</f>
        <v>2.0830945712994775E-3</v>
      </c>
      <c r="H449" s="5">
        <f>[1]Mart!H449/SUM([1]Mart!$H$2:$H$744)</f>
        <v>1.9825681360950385E-3</v>
      </c>
      <c r="I449" s="5">
        <f>[1]Mart!W449/SUM([1]Mart!$W$2:$W$744)</f>
        <v>2.1651784895415136E-4</v>
      </c>
    </row>
    <row r="450" spans="1:9" x14ac:dyDescent="0.25">
      <c r="A450" s="48"/>
      <c r="B450" s="33"/>
      <c r="C450" s="13" t="s">
        <v>70</v>
      </c>
      <c r="D450" s="5">
        <f>[1]Mart!T450/SUM([1]Mart!$T$2:$T$744)</f>
        <v>1.5262022819582345E-3</v>
      </c>
      <c r="E450" s="5">
        <f>[1]Mart!U450/SUM([1]Mart!$U$2:$U$744)</f>
        <v>1.5865716226631996E-3</v>
      </c>
      <c r="F450" s="5">
        <f>[1]Mart!F450/SUM([1]Mart!$F$2:$F$744)</f>
        <v>1.6303604021863372E-3</v>
      </c>
      <c r="G450" s="5">
        <f>[1]Mart!M450/SUM([1]Mart!$M$2:$M$744)</f>
        <v>1.8766376829372387E-3</v>
      </c>
      <c r="H450" s="5">
        <f>[1]Mart!H450/SUM([1]Mart!$H$2:$H$744)</f>
        <v>2.4029496993687354E-3</v>
      </c>
      <c r="I450" s="5">
        <f>[1]Mart!W450/SUM([1]Mart!$W$2:$W$744)</f>
        <v>2.0275257650571394E-4</v>
      </c>
    </row>
    <row r="451" spans="1:9" x14ac:dyDescent="0.25">
      <c r="A451" s="48"/>
      <c r="B451" s="33"/>
      <c r="C451" s="13" t="s">
        <v>71</v>
      </c>
      <c r="D451" s="5">
        <f>[1]Mart!T451/SUM([1]Mart!$T$2:$T$744)</f>
        <v>1.4928505094318105E-3</v>
      </c>
      <c r="E451" s="5">
        <f>[1]Mart!U451/SUM([1]Mart!$U$2:$U$744)</f>
        <v>1.4358208164636703E-3</v>
      </c>
      <c r="F451" s="5">
        <f>[1]Mart!F451/SUM([1]Mart!$F$2:$F$744)</f>
        <v>1.494280053797741E-3</v>
      </c>
      <c r="G451" s="5">
        <f>[1]Mart!M451/SUM([1]Mart!$M$2:$M$744)</f>
        <v>1.6483313271045742E-3</v>
      </c>
      <c r="H451" s="5">
        <f>[1]Mart!H451/SUM([1]Mart!$H$2:$H$744)</f>
        <v>2.5232587452761706E-3</v>
      </c>
      <c r="I451" s="5">
        <f>[1]Mart!W451/SUM([1]Mart!$W$2:$W$744)</f>
        <v>2.0778689625377603E-4</v>
      </c>
    </row>
    <row r="452" spans="1:9" x14ac:dyDescent="0.25">
      <c r="A452" s="48"/>
      <c r="B452" s="33"/>
      <c r="C452" s="13" t="s">
        <v>72</v>
      </c>
      <c r="D452" s="5">
        <f>[1]Mart!T452/SUM([1]Mart!$T$2:$T$744)</f>
        <v>1.6547261691430802E-3</v>
      </c>
      <c r="E452" s="5">
        <f>[1]Mart!U452/SUM([1]Mart!$U$2:$U$744)</f>
        <v>1.5838739988419304E-3</v>
      </c>
      <c r="F452" s="5">
        <f>[1]Mart!F452/SUM([1]Mart!$F$2:$F$744)</f>
        <v>1.4759459852941186E-3</v>
      </c>
      <c r="G452" s="5">
        <f>[1]Mart!M452/SUM([1]Mart!$M$2:$M$744)</f>
        <v>1.56110003820282E-3</v>
      </c>
      <c r="H452" s="5">
        <f>[1]Mart!H452/SUM([1]Mart!$H$2:$H$744)</f>
        <v>2.1910894546955709E-3</v>
      </c>
      <c r="I452" s="5">
        <f>[1]Mart!W452/SUM([1]Mart!$W$2:$W$744)</f>
        <v>2.2426899021351461E-3</v>
      </c>
    </row>
    <row r="453" spans="1:9" x14ac:dyDescent="0.25">
      <c r="A453" s="48"/>
      <c r="B453" s="33"/>
      <c r="C453" s="13" t="s">
        <v>73</v>
      </c>
      <c r="D453" s="5">
        <f>[1]Mart!T453/SUM([1]Mart!$T$2:$T$744)</f>
        <v>1.9883445790036254E-3</v>
      </c>
      <c r="E453" s="5">
        <f>[1]Mart!U453/SUM([1]Mart!$U$2:$U$744)</f>
        <v>1.5708284586437606E-3</v>
      </c>
      <c r="F453" s="5">
        <f>[1]Mart!F453/SUM([1]Mart!$F$2:$F$744)</f>
        <v>1.4007624580689544E-3</v>
      </c>
      <c r="G453" s="5">
        <f>[1]Mart!M453/SUM([1]Mart!$M$2:$M$744)</f>
        <v>1.4335289956422788E-3</v>
      </c>
      <c r="H453" s="5">
        <f>[1]Mart!H453/SUM([1]Mart!$H$2:$H$744)</f>
        <v>2.3601899041805065E-3</v>
      </c>
      <c r="I453" s="5">
        <f>[1]Mart!W453/SUM([1]Mart!$W$2:$W$744)</f>
        <v>2.5032810679621893E-3</v>
      </c>
    </row>
    <row r="454" spans="1:9" x14ac:dyDescent="0.25">
      <c r="A454" s="48"/>
      <c r="B454" s="33"/>
      <c r="C454" s="13" t="s">
        <v>74</v>
      </c>
      <c r="D454" s="5">
        <f>[1]Mart!T454/SUM([1]Mart!$T$2:$T$744)</f>
        <v>1.8837584545905754E-3</v>
      </c>
      <c r="E454" s="5">
        <f>[1]Mart!U454/SUM([1]Mart!$U$2:$U$744)</f>
        <v>1.5410492206792792E-3</v>
      </c>
      <c r="F454" s="5">
        <f>[1]Mart!F454/SUM([1]Mart!$F$2:$F$744)</f>
        <v>1.3418136633217403E-3</v>
      </c>
      <c r="G454" s="5">
        <f>[1]Mart!M454/SUM([1]Mart!$M$2:$M$744)</f>
        <v>1.2363982923196903E-3</v>
      </c>
      <c r="H454" s="5">
        <f>[1]Mart!H454/SUM([1]Mart!$H$2:$H$744)</f>
        <v>2.2104767673753723E-3</v>
      </c>
      <c r="I454" s="5">
        <f>[1]Mart!W454/SUM([1]Mart!$W$2:$W$744)</f>
        <v>2.5099363653340134E-3</v>
      </c>
    </row>
    <row r="455" spans="1:9" x14ac:dyDescent="0.25">
      <c r="A455" s="48"/>
      <c r="B455" s="33"/>
      <c r="C455" s="13" t="s">
        <v>75</v>
      </c>
      <c r="D455" s="5">
        <f>[1]Mart!T455/SUM([1]Mart!$T$2:$T$744)</f>
        <v>1.8469078923425114E-3</v>
      </c>
      <c r="E455" s="5">
        <f>[1]Mart!U455/SUM([1]Mart!$U$2:$U$744)</f>
        <v>1.5426614724162097E-3</v>
      </c>
      <c r="F455" s="5">
        <f>[1]Mart!F455/SUM([1]Mart!$F$2:$F$744)</f>
        <v>1.2135010722239344E-3</v>
      </c>
      <c r="G455" s="5">
        <f>[1]Mart!M455/SUM([1]Mart!$M$2:$M$744)</f>
        <v>1.0672478774363149E-3</v>
      </c>
      <c r="H455" s="5">
        <f>[1]Mart!H455/SUM([1]Mart!$H$2:$H$744)</f>
        <v>1.8243461231693249E-3</v>
      </c>
      <c r="I455" s="5">
        <f>[1]Mart!W455/SUM([1]Mart!$W$2:$W$744)</f>
        <v>2.5286884255123899E-3</v>
      </c>
    </row>
    <row r="456" spans="1:9" x14ac:dyDescent="0.25">
      <c r="A456" s="48"/>
      <c r="B456" s="33"/>
      <c r="C456" s="13" t="s">
        <v>76</v>
      </c>
      <c r="D456" s="5">
        <f>[1]Mart!T456/SUM([1]Mart!$T$2:$T$744)</f>
        <v>1.4468879912180369E-3</v>
      </c>
      <c r="E456" s="5">
        <f>[1]Mart!U456/SUM([1]Mart!$U$2:$U$744)</f>
        <v>1.4604998593910643E-3</v>
      </c>
      <c r="F456" s="5">
        <f>[1]Mart!F456/SUM([1]Mart!$F$2:$F$744)</f>
        <v>1.0233278036200504E-3</v>
      </c>
      <c r="G456" s="5">
        <f>[1]Mart!M456/SUM([1]Mart!$M$2:$M$744)</f>
        <v>8.6775195746240791E-4</v>
      </c>
      <c r="H456" s="5">
        <f>[1]Mart!H456/SUM([1]Mart!$H$2:$H$744)</f>
        <v>6.8329506467033874E-4</v>
      </c>
      <c r="I456" s="5">
        <f>[1]Mart!W456/SUM([1]Mart!$W$2:$W$744)</f>
        <v>2.5432625571035158E-3</v>
      </c>
    </row>
    <row r="457" spans="1:9" ht="15.75" thickBot="1" x14ac:dyDescent="0.3">
      <c r="A457" s="49"/>
      <c r="B457" s="34"/>
      <c r="C457" s="14" t="s">
        <v>77</v>
      </c>
      <c r="D457" s="5">
        <f>[1]Mart!T457/SUM([1]Mart!$T$2:$T$744)</f>
        <v>1.0842975887703867E-3</v>
      </c>
      <c r="E457" s="5">
        <f>[1]Mart!U457/SUM([1]Mart!$U$2:$U$744)</f>
        <v>1.1618829260672764E-3</v>
      </c>
      <c r="F457" s="5">
        <f>[1]Mart!F457/SUM([1]Mart!$F$2:$F$744)</f>
        <v>9.520244173507593E-4</v>
      </c>
      <c r="G457" s="5">
        <f>[1]Mart!M457/SUM([1]Mart!$M$2:$M$744)</f>
        <v>7.6928022896022839E-4</v>
      </c>
      <c r="H457" s="5">
        <f>[1]Mart!H457/SUM([1]Mart!$H$2:$H$744)</f>
        <v>3.6738957528223919E-4</v>
      </c>
      <c r="I457" s="5">
        <f>[1]Mart!W457/SUM([1]Mart!$W$2:$W$744)</f>
        <v>2.5569118514277328E-3</v>
      </c>
    </row>
    <row r="458" spans="1:9" ht="15" customHeight="1" x14ac:dyDescent="0.25">
      <c r="A458" s="47">
        <v>20</v>
      </c>
      <c r="B458" s="26" t="s">
        <v>78</v>
      </c>
      <c r="C458" s="12" t="s">
        <v>54</v>
      </c>
      <c r="D458" s="5">
        <f>[1]Mart!T458/SUM([1]Mart!$T$2:$T$744)</f>
        <v>5.5660961952966933E-4</v>
      </c>
      <c r="E458" s="5">
        <f>[1]Mart!U458/SUM([1]Mart!$U$2:$U$744)</f>
        <v>6.232661359464644E-4</v>
      </c>
      <c r="F458" s="5">
        <f>[1]Mart!F458/SUM([1]Mart!$F$2:$F$744)</f>
        <v>9.0841261320691552E-4</v>
      </c>
      <c r="G458" s="5">
        <f>[1]Mart!M458/SUM([1]Mart!$M$2:$M$744)</f>
        <v>6.3219390381447332E-4</v>
      </c>
      <c r="H458" s="5">
        <f>[1]Mart!H458/SUM([1]Mart!$H$2:$H$744)</f>
        <v>3.2193709777737117E-4</v>
      </c>
      <c r="I458" s="5">
        <f>[1]Mart!W458/SUM([1]Mart!$W$2:$W$744)</f>
        <v>2.5674188719367178E-3</v>
      </c>
    </row>
    <row r="459" spans="1:9" x14ac:dyDescent="0.25">
      <c r="A459" s="48"/>
      <c r="B459" s="27"/>
      <c r="C459" s="13" t="s">
        <v>55</v>
      </c>
      <c r="D459" s="5">
        <f>[1]Mart!T459/SUM([1]Mart!$T$2:$T$744)</f>
        <v>5.1137706463911549E-4</v>
      </c>
      <c r="E459" s="5">
        <f>[1]Mart!U459/SUM([1]Mart!$U$2:$U$744)</f>
        <v>6.9786219730555768E-4</v>
      </c>
      <c r="F459" s="5">
        <f>[1]Mart!F459/SUM([1]Mart!$F$2:$F$744)</f>
        <v>8.8738415210114555E-4</v>
      </c>
      <c r="G459" s="5">
        <f>[1]Mart!M459/SUM([1]Mart!$M$2:$M$744)</f>
        <v>7.2600025717708299E-4</v>
      </c>
      <c r="H459" s="5">
        <f>[1]Mart!H459/SUM([1]Mart!$H$2:$H$744)</f>
        <v>3.0707349138952325E-4</v>
      </c>
      <c r="I459" s="5">
        <f>[1]Mart!W459/SUM([1]Mart!$W$2:$W$744)</f>
        <v>2.5598558488245091E-3</v>
      </c>
    </row>
    <row r="460" spans="1:9" x14ac:dyDescent="0.25">
      <c r="A460" s="48"/>
      <c r="B460" s="27"/>
      <c r="C460" s="13" t="s">
        <v>56</v>
      </c>
      <c r="D460" s="5">
        <f>[1]Mart!T460/SUM([1]Mart!$T$2:$T$744)</f>
        <v>5.0634283482380623E-4</v>
      </c>
      <c r="E460" s="5">
        <f>[1]Mart!U460/SUM([1]Mart!$U$2:$U$744)</f>
        <v>6.7125969411916189E-4</v>
      </c>
      <c r="F460" s="5">
        <f>[1]Mart!F460/SUM([1]Mart!$F$2:$F$744)</f>
        <v>8.7577210418929091E-4</v>
      </c>
      <c r="G460" s="5">
        <f>[1]Mart!M460/SUM([1]Mart!$M$2:$M$744)</f>
        <v>7.3001921032164968E-4</v>
      </c>
      <c r="H460" s="5">
        <f>[1]Mart!H460/SUM([1]Mart!$H$2:$H$744)</f>
        <v>3.2064461026538437E-4</v>
      </c>
      <c r="I460" s="5">
        <f>[1]Mart!W460/SUM([1]Mart!$W$2:$W$744)</f>
        <v>2.5539988177456195E-3</v>
      </c>
    </row>
    <row r="461" spans="1:9" x14ac:dyDescent="0.25">
      <c r="A461" s="48"/>
      <c r="B461" s="27"/>
      <c r="C461" s="13" t="s">
        <v>57</v>
      </c>
      <c r="D461" s="5">
        <f>[1]Mart!T461/SUM([1]Mart!$T$2:$T$744)</f>
        <v>4.9174356835940945E-4</v>
      </c>
      <c r="E461" s="5">
        <f>[1]Mart!U461/SUM([1]Mart!$U$2:$U$744)</f>
        <v>6.2794280777190095E-4</v>
      </c>
      <c r="F461" s="5">
        <f>[1]Mart!F461/SUM([1]Mart!$F$2:$F$744)</f>
        <v>8.753592349311902E-4</v>
      </c>
      <c r="G461" s="5">
        <f>[1]Mart!M461/SUM([1]Mart!$M$2:$M$744)</f>
        <v>7.7076253069917528E-4</v>
      </c>
      <c r="H461" s="5">
        <f>[1]Mart!H461/SUM([1]Mart!$H$2:$H$744)</f>
        <v>3.5446470016237152E-4</v>
      </c>
      <c r="I461" s="5">
        <f>[1]Mart!W461/SUM([1]Mart!$W$2:$W$744)</f>
        <v>2.5453547807355267E-3</v>
      </c>
    </row>
    <row r="462" spans="1:9" x14ac:dyDescent="0.25">
      <c r="A462" s="48"/>
      <c r="B462" s="27"/>
      <c r="C462" s="13" t="s">
        <v>58</v>
      </c>
      <c r="D462" s="5">
        <f>[1]Mart!T462/SUM([1]Mart!$T$2:$T$744)</f>
        <v>5.3732851933703486E-4</v>
      </c>
      <c r="E462" s="5">
        <f>[1]Mart!U462/SUM([1]Mart!$U$2:$U$744)</f>
        <v>6.8350712167994637E-4</v>
      </c>
      <c r="F462" s="5">
        <f>[1]Mart!F462/SUM([1]Mart!$F$2:$F$744)</f>
        <v>8.9693538307131834E-4</v>
      </c>
      <c r="G462" s="5">
        <f>[1]Mart!M462/SUM([1]Mart!$M$2:$M$744)</f>
        <v>7.7299837409040351E-4</v>
      </c>
      <c r="H462" s="5">
        <f>[1]Mart!H462/SUM([1]Mart!$H$2:$H$744)</f>
        <v>3.0233437051223848E-4</v>
      </c>
      <c r="I462" s="5">
        <f>[1]Mart!W462/SUM([1]Mart!$W$2:$W$744)</f>
        <v>2.5495041901119038E-3</v>
      </c>
    </row>
    <row r="463" spans="1:9" x14ac:dyDescent="0.25">
      <c r="A463" s="48"/>
      <c r="B463" s="27"/>
      <c r="C463" s="13" t="s">
        <v>59</v>
      </c>
      <c r="D463" s="5">
        <f>[1]Mart!T463/SUM([1]Mart!$T$2:$T$744)</f>
        <v>7.9251362867506167E-4</v>
      </c>
      <c r="E463" s="5">
        <f>[1]Mart!U463/SUM([1]Mart!$U$2:$U$744)</f>
        <v>7.7000457882798697E-4</v>
      </c>
      <c r="F463" s="5">
        <f>[1]Mart!F463/SUM([1]Mart!$F$2:$F$744)</f>
        <v>9.9228549739593095E-4</v>
      </c>
      <c r="G463" s="5">
        <f>[1]Mart!M463/SUM([1]Mart!$M$2:$M$744)</f>
        <v>8.7263889813363367E-4</v>
      </c>
      <c r="H463" s="5">
        <f>[1]Mart!H463/SUM([1]Mart!$H$2:$H$744)</f>
        <v>3.8979269215667651E-4</v>
      </c>
      <c r="I463" s="5">
        <f>[1]Mart!W463/SUM([1]Mart!$W$2:$W$744)</f>
        <v>1.5827292878075314E-3</v>
      </c>
    </row>
    <row r="464" spans="1:9" x14ac:dyDescent="0.25">
      <c r="A464" s="48"/>
      <c r="B464" s="27"/>
      <c r="C464" s="13" t="s">
        <v>60</v>
      </c>
      <c r="D464" s="5">
        <f>[1]Mart!T464/SUM([1]Mart!$T$2:$T$744)</f>
        <v>1.010269239336264E-3</v>
      </c>
      <c r="E464" s="5">
        <f>[1]Mart!U464/SUM([1]Mart!$U$2:$U$744)</f>
        <v>9.7694206419792038E-4</v>
      </c>
      <c r="F464" s="5">
        <f>[1]Mart!F464/SUM([1]Mart!$F$2:$F$744)</f>
        <v>1.2201356937396133E-3</v>
      </c>
      <c r="G464" s="5">
        <f>[1]Mart!M464/SUM([1]Mart!$M$2:$M$744)</f>
        <v>1.1574534218428689E-3</v>
      </c>
      <c r="H464" s="5">
        <f>[1]Mart!H464/SUM([1]Mart!$H$2:$H$744)</f>
        <v>1.5667102791132956E-3</v>
      </c>
      <c r="I464" s="5">
        <f>[1]Mart!W464/SUM([1]Mart!$W$2:$W$744)</f>
        <v>1.4204468295894493E-4</v>
      </c>
    </row>
    <row r="465" spans="1:9" x14ac:dyDescent="0.25">
      <c r="A465" s="48"/>
      <c r="B465" s="27"/>
      <c r="C465" s="13" t="s">
        <v>61</v>
      </c>
      <c r="D465" s="5">
        <f>[1]Mart!T465/SUM([1]Mart!$T$2:$T$744)</f>
        <v>1.3782966099844481E-3</v>
      </c>
      <c r="E465" s="5">
        <f>[1]Mart!U465/SUM([1]Mart!$U$2:$U$744)</f>
        <v>1.0316255699594711E-3</v>
      </c>
      <c r="F465" s="5">
        <f>[1]Mart!F465/SUM([1]Mart!$F$2:$F$744)</f>
        <v>1.8592789953852842E-3</v>
      </c>
      <c r="G465" s="5">
        <f>[1]Mart!M465/SUM([1]Mart!$M$2:$M$744)</f>
        <v>1.6461277491065852E-3</v>
      </c>
      <c r="H465" s="5">
        <f>[1]Mart!H465/SUM([1]Mart!$H$2:$H$744)</f>
        <v>2.478883340697958E-3</v>
      </c>
      <c r="I465" s="5">
        <f>[1]Mart!W465/SUM([1]Mart!$W$2:$W$744)</f>
        <v>2.2208316924753109E-4</v>
      </c>
    </row>
    <row r="466" spans="1:9" x14ac:dyDescent="0.25">
      <c r="A466" s="48"/>
      <c r="B466" s="27"/>
      <c r="C466" s="13" t="s">
        <v>62</v>
      </c>
      <c r="D466" s="5">
        <f>[1]Mart!T466/SUM([1]Mart!$T$2:$T$744)</f>
        <v>1.3446427836691056E-3</v>
      </c>
      <c r="E466" s="5">
        <f>[1]Mart!U466/SUM([1]Mart!$U$2:$U$744)</f>
        <v>1.0698253804080481E-3</v>
      </c>
      <c r="F466" s="5">
        <f>[1]Mart!F466/SUM([1]Mart!$F$2:$F$744)</f>
        <v>2.2301947944646399E-3</v>
      </c>
      <c r="G466" s="5">
        <f>[1]Mart!M466/SUM([1]Mart!$M$2:$M$744)</f>
        <v>2.1222280647096203E-3</v>
      </c>
      <c r="H466" s="5">
        <f>[1]Mart!H466/SUM([1]Mart!$H$2:$H$744)</f>
        <v>3.9559811523135037E-3</v>
      </c>
      <c r="I466" s="5">
        <f>[1]Mart!W466/SUM([1]Mart!$W$2:$W$744)</f>
        <v>3.5352685410737353E-4</v>
      </c>
    </row>
    <row r="467" spans="1:9" x14ac:dyDescent="0.25">
      <c r="A467" s="48"/>
      <c r="B467" s="27"/>
      <c r="C467" s="13" t="s">
        <v>63</v>
      </c>
      <c r="D467" s="5">
        <f>[1]Mart!T467/SUM([1]Mart!$T$2:$T$744)</f>
        <v>1.423806047514844E-3</v>
      </c>
      <c r="E467" s="5">
        <f>[1]Mart!U467/SUM([1]Mart!$U$2:$U$744)</f>
        <v>1.1774284972396621E-3</v>
      </c>
      <c r="F467" s="5">
        <f>[1]Mart!F467/SUM([1]Mart!$F$2:$F$744)</f>
        <v>2.2660013880470039E-3</v>
      </c>
      <c r="G467" s="5">
        <f>[1]Mart!M467/SUM([1]Mart!$M$2:$M$744)</f>
        <v>2.3200671177886407E-3</v>
      </c>
      <c r="H467" s="5">
        <f>[1]Mart!H467/SUM([1]Mart!$H$2:$H$744)</f>
        <v>3.4136749337423888E-3</v>
      </c>
      <c r="I467" s="5">
        <f>[1]Mart!W467/SUM([1]Mart!$W$2:$W$744)</f>
        <v>3.1403453733541605E-4</v>
      </c>
    </row>
    <row r="468" spans="1:9" x14ac:dyDescent="0.25">
      <c r="A468" s="48"/>
      <c r="B468" s="27"/>
      <c r="C468" s="13" t="s">
        <v>64</v>
      </c>
      <c r="D468" s="5">
        <f>[1]Mart!T468/SUM([1]Mart!$T$2:$T$744)</f>
        <v>1.5781555336522263E-3</v>
      </c>
      <c r="E468" s="5">
        <f>[1]Mart!U468/SUM([1]Mart!$U$2:$U$744)</f>
        <v>1.2748169322247069E-3</v>
      </c>
      <c r="F468" s="5">
        <f>[1]Mart!F468/SUM([1]Mart!$F$2:$F$744)</f>
        <v>2.1904324323754856E-3</v>
      </c>
      <c r="G468" s="5">
        <f>[1]Mart!M468/SUM([1]Mart!$M$2:$M$744)</f>
        <v>2.3304133847958874E-3</v>
      </c>
      <c r="H468" s="5">
        <f>[1]Mart!H468/SUM([1]Mart!$H$2:$H$744)</f>
        <v>3.1290045592273033E-3</v>
      </c>
      <c r="I468" s="5">
        <f>[1]Mart!W468/SUM([1]Mart!$W$2:$W$744)</f>
        <v>2.9222413130523594E-4</v>
      </c>
    </row>
    <row r="469" spans="1:9" x14ac:dyDescent="0.25">
      <c r="A469" s="48"/>
      <c r="B469" s="27"/>
      <c r="C469" s="13" t="s">
        <v>65</v>
      </c>
      <c r="D469" s="5">
        <f>[1]Mart!T469/SUM([1]Mart!$T$2:$T$744)</f>
        <v>1.5085824776046519E-3</v>
      </c>
      <c r="E469" s="5">
        <f>[1]Mart!U469/SUM([1]Mart!$U$2:$U$744)</f>
        <v>1.289369348229289E-3</v>
      </c>
      <c r="F469" s="5">
        <f>[1]Mart!F469/SUM([1]Mart!$F$2:$F$744)</f>
        <v>2.2081143289975564E-3</v>
      </c>
      <c r="G469" s="5">
        <f>[1]Mart!M469/SUM([1]Mart!$M$2:$M$744)</f>
        <v>2.3417423251459258E-3</v>
      </c>
      <c r="H469" s="5">
        <f>[1]Mart!H469/SUM([1]Mart!$H$2:$H$744)</f>
        <v>2.7489055234105274E-3</v>
      </c>
      <c r="I469" s="5">
        <f>[1]Mart!W469/SUM([1]Mart!$W$2:$W$744)</f>
        <v>3.2658027400458192E-4</v>
      </c>
    </row>
    <row r="470" spans="1:9" x14ac:dyDescent="0.25">
      <c r="A470" s="48"/>
      <c r="B470" s="27"/>
      <c r="C470" s="13" t="s">
        <v>66</v>
      </c>
      <c r="D470" s="5">
        <f>[1]Mart!T470/SUM([1]Mart!$T$2:$T$744)</f>
        <v>1.2741383951056994E-3</v>
      </c>
      <c r="E470" s="5">
        <f>[1]Mart!U470/SUM([1]Mart!$U$2:$U$744)</f>
        <v>1.3374313101387014E-3</v>
      </c>
      <c r="F470" s="5">
        <f>[1]Mart!F470/SUM([1]Mart!$F$2:$F$744)</f>
        <v>2.2007141541101902E-3</v>
      </c>
      <c r="G470" s="5">
        <f>[1]Mart!M470/SUM([1]Mart!$M$2:$M$744)</f>
        <v>2.3380879067180361E-3</v>
      </c>
      <c r="H470" s="5">
        <f>[1]Mart!H470/SUM([1]Mart!$H$2:$H$744)</f>
        <v>2.5306213080676663E-3</v>
      </c>
      <c r="I470" s="5">
        <f>[1]Mart!W470/SUM([1]Mart!$W$2:$W$744)</f>
        <v>3.246626965877317E-4</v>
      </c>
    </row>
    <row r="471" spans="1:9" x14ac:dyDescent="0.25">
      <c r="A471" s="48"/>
      <c r="B471" s="27"/>
      <c r="C471" s="13" t="s">
        <v>67</v>
      </c>
      <c r="D471" s="5">
        <f>[1]Mart!T471/SUM([1]Mart!$T$2:$T$744)</f>
        <v>1.3379472580147443E-3</v>
      </c>
      <c r="E471" s="5">
        <f>[1]Mart!U471/SUM([1]Mart!$U$2:$U$744)</f>
        <v>1.5192890910272431E-3</v>
      </c>
      <c r="F471" s="5">
        <f>[1]Mart!F471/SUM([1]Mart!$F$2:$F$744)</f>
        <v>2.146270233341953E-3</v>
      </c>
      <c r="G471" s="5">
        <f>[1]Mart!M471/SUM([1]Mart!$M$2:$M$744)</f>
        <v>2.1512173046744527E-3</v>
      </c>
      <c r="H471" s="5">
        <f>[1]Mart!H471/SUM([1]Mart!$H$2:$H$744)</f>
        <v>2.9929163949443628E-3</v>
      </c>
      <c r="I471" s="5">
        <f>[1]Mart!W471/SUM([1]Mart!$W$2:$W$744)</f>
        <v>3.1031617546053232E-4</v>
      </c>
    </row>
    <row r="472" spans="1:9" x14ac:dyDescent="0.25">
      <c r="A472" s="48"/>
      <c r="B472" s="27"/>
      <c r="C472" s="13" t="s">
        <v>68</v>
      </c>
      <c r="D472" s="5">
        <f>[1]Mart!T472/SUM([1]Mart!$T$2:$T$744)</f>
        <v>1.4072686025715529E-3</v>
      </c>
      <c r="E472" s="5">
        <f>[1]Mart!U472/SUM([1]Mart!$U$2:$U$744)</f>
        <v>1.6260875966075752E-3</v>
      </c>
      <c r="F472" s="5">
        <f>[1]Mart!F472/SUM([1]Mart!$F$2:$F$744)</f>
        <v>2.0967791194362729E-3</v>
      </c>
      <c r="G472" s="5">
        <f>[1]Mart!M472/SUM([1]Mart!$M$2:$M$744)</f>
        <v>2.1809123982134237E-3</v>
      </c>
      <c r="H472" s="5">
        <f>[1]Mart!H472/SUM([1]Mart!$H$2:$H$744)</f>
        <v>2.28354847207091E-3</v>
      </c>
      <c r="I472" s="5">
        <f>[1]Mart!W472/SUM([1]Mart!$W$2:$W$744)</f>
        <v>2.6941419483681107E-4</v>
      </c>
    </row>
    <row r="473" spans="1:9" x14ac:dyDescent="0.25">
      <c r="A473" s="48"/>
      <c r="B473" s="27"/>
      <c r="C473" s="13" t="s">
        <v>69</v>
      </c>
      <c r="D473" s="5">
        <f>[1]Mart!T473/SUM([1]Mart!$T$2:$T$744)</f>
        <v>1.3466061332970763E-3</v>
      </c>
      <c r="E473" s="5">
        <f>[1]Mart!U473/SUM([1]Mart!$U$2:$U$744)</f>
        <v>1.7246957515156466E-3</v>
      </c>
      <c r="F473" s="5">
        <f>[1]Mart!F473/SUM([1]Mart!$F$2:$F$744)</f>
        <v>1.9118687112467479E-3</v>
      </c>
      <c r="G473" s="5">
        <f>[1]Mart!M473/SUM([1]Mart!$M$2:$M$744)</f>
        <v>2.0977666502299945E-3</v>
      </c>
      <c r="H473" s="5">
        <f>[1]Mart!H473/SUM([1]Mart!$H$2:$H$744)</f>
        <v>2.0693802139834833E-3</v>
      </c>
      <c r="I473" s="5">
        <f>[1]Mart!W473/SUM([1]Mart!$W$2:$W$744)</f>
        <v>2.6690450427991361E-4</v>
      </c>
    </row>
    <row r="474" spans="1:9" x14ac:dyDescent="0.25">
      <c r="A474" s="48"/>
      <c r="B474" s="27"/>
      <c r="C474" s="13" t="s">
        <v>70</v>
      </c>
      <c r="D474" s="5">
        <f>[1]Mart!T474/SUM([1]Mart!$T$2:$T$744)</f>
        <v>1.5628766461627626E-3</v>
      </c>
      <c r="E474" s="5">
        <f>[1]Mart!U474/SUM([1]Mart!$U$2:$U$744)</f>
        <v>1.5097182446556134E-3</v>
      </c>
      <c r="F474" s="5">
        <f>[1]Mart!F474/SUM([1]Mart!$F$2:$F$744)</f>
        <v>1.6343066737502855E-3</v>
      </c>
      <c r="G474" s="5">
        <f>[1]Mart!M474/SUM([1]Mart!$M$2:$M$744)</f>
        <v>1.8318746643737978E-3</v>
      </c>
      <c r="H474" s="5">
        <f>[1]Mart!H474/SUM([1]Mart!$H$2:$H$744)</f>
        <v>3.441032586079442E-3</v>
      </c>
      <c r="I474" s="5">
        <f>[1]Mart!W474/SUM([1]Mart!$W$2:$W$744)</f>
        <v>1.8740109270962702E-4</v>
      </c>
    </row>
    <row r="475" spans="1:9" x14ac:dyDescent="0.25">
      <c r="A475" s="48"/>
      <c r="B475" s="27"/>
      <c r="C475" s="13" t="s">
        <v>71</v>
      </c>
      <c r="D475" s="5">
        <f>[1]Mart!T475/SUM([1]Mart!$T$2:$T$744)</f>
        <v>1.7231665234822098E-3</v>
      </c>
      <c r="E475" s="5">
        <f>[1]Mart!U475/SUM([1]Mart!$U$2:$U$744)</f>
        <v>1.5205130789495947E-3</v>
      </c>
      <c r="F475" s="5">
        <f>[1]Mart!F475/SUM([1]Mart!$F$2:$F$744)</f>
        <v>1.5243646148346186E-3</v>
      </c>
      <c r="G475" s="5">
        <f>[1]Mart!M475/SUM([1]Mart!$M$2:$M$744)</f>
        <v>1.6471139662799868E-3</v>
      </c>
      <c r="H475" s="5">
        <f>[1]Mart!H475/SUM([1]Mart!$H$2:$H$744)</f>
        <v>3.4533112174433165E-3</v>
      </c>
      <c r="I475" s="5">
        <f>[1]Mart!W475/SUM([1]Mart!$W$2:$W$744)</f>
        <v>2.050341133756207E-4</v>
      </c>
    </row>
    <row r="476" spans="1:9" x14ac:dyDescent="0.25">
      <c r="A476" s="48"/>
      <c r="B476" s="27"/>
      <c r="C476" s="13" t="s">
        <v>72</v>
      </c>
      <c r="D476" s="5">
        <f>[1]Mart!T476/SUM([1]Mart!$T$2:$T$744)</f>
        <v>1.8454227945469952E-3</v>
      </c>
      <c r="E476" s="5">
        <f>[1]Mart!U476/SUM([1]Mart!$U$2:$U$744)</f>
        <v>1.7573090661076813E-3</v>
      </c>
      <c r="F476" s="5">
        <f>[1]Mart!F476/SUM([1]Mart!$F$2:$F$744)</f>
        <v>1.5050902700508724E-3</v>
      </c>
      <c r="G476" s="5">
        <f>[1]Mart!M476/SUM([1]Mart!$M$2:$M$744)</f>
        <v>1.5353847296715876E-3</v>
      </c>
      <c r="H476" s="5">
        <f>[1]Mart!H476/SUM([1]Mart!$H$2:$H$744)</f>
        <v>2.9099279259455456E-3</v>
      </c>
      <c r="I476" s="5">
        <f>[1]Mart!W476/SUM([1]Mart!$W$2:$W$744)</f>
        <v>2.2028746392514838E-3</v>
      </c>
    </row>
    <row r="477" spans="1:9" x14ac:dyDescent="0.25">
      <c r="A477" s="48"/>
      <c r="B477" s="27"/>
      <c r="C477" s="13" t="s">
        <v>73</v>
      </c>
      <c r="D477" s="5">
        <f>[1]Mart!T477/SUM([1]Mart!$T$2:$T$744)</f>
        <v>1.8154942982949816E-3</v>
      </c>
      <c r="E477" s="5">
        <f>[1]Mart!U477/SUM([1]Mart!$U$2:$U$744)</f>
        <v>1.8287725427515561E-3</v>
      </c>
      <c r="F477" s="5">
        <f>[1]Mart!F477/SUM([1]Mart!$F$2:$F$744)</f>
        <v>1.434685525800964E-3</v>
      </c>
      <c r="G477" s="5">
        <f>[1]Mart!M477/SUM([1]Mart!$M$2:$M$744)</f>
        <v>1.4095801897228096E-3</v>
      </c>
      <c r="H477" s="5">
        <f>[1]Mart!H477/SUM([1]Mart!$H$2:$H$744)</f>
        <v>2.1200026415362986E-3</v>
      </c>
      <c r="I477" s="5">
        <f>[1]Mart!W477/SUM([1]Mart!$W$2:$W$744)</f>
        <v>2.4832282601564334E-3</v>
      </c>
    </row>
    <row r="478" spans="1:9" x14ac:dyDescent="0.25">
      <c r="A478" s="48"/>
      <c r="B478" s="27"/>
      <c r="C478" s="13" t="s">
        <v>74</v>
      </c>
      <c r="D478" s="5">
        <f>[1]Mart!T478/SUM([1]Mart!$T$2:$T$744)</f>
        <v>1.6997573548410215E-3</v>
      </c>
      <c r="E478" s="5">
        <f>[1]Mart!U478/SUM([1]Mart!$U$2:$U$744)</f>
        <v>1.6263275592964099E-3</v>
      </c>
      <c r="F478" s="5">
        <f>[1]Mart!F478/SUM([1]Mart!$F$2:$F$744)</f>
        <v>1.3499956378921882E-3</v>
      </c>
      <c r="G478" s="5">
        <f>[1]Mart!M478/SUM([1]Mart!$M$2:$M$744)</f>
        <v>1.3058790890937378E-3</v>
      </c>
      <c r="H478" s="5">
        <f>[1]Mart!H478/SUM([1]Mart!$H$2:$H$744)</f>
        <v>2.0832744547373411E-3</v>
      </c>
      <c r="I478" s="5">
        <f>[1]Mart!W478/SUM([1]Mart!$W$2:$W$744)</f>
        <v>2.496282725225282E-3</v>
      </c>
    </row>
    <row r="479" spans="1:9" x14ac:dyDescent="0.25">
      <c r="A479" s="48"/>
      <c r="B479" s="27"/>
      <c r="C479" s="13" t="s">
        <v>75</v>
      </c>
      <c r="D479" s="5">
        <f>[1]Mart!T479/SUM([1]Mart!$T$2:$T$744)</f>
        <v>1.5745560593342801E-3</v>
      </c>
      <c r="E479" s="5">
        <f>[1]Mart!U479/SUM([1]Mart!$U$2:$U$744)</f>
        <v>1.535188614331819E-3</v>
      </c>
      <c r="F479" s="5">
        <f>[1]Mart!F479/SUM([1]Mart!$F$2:$F$744)</f>
        <v>1.2164698368611656E-3</v>
      </c>
      <c r="G479" s="5">
        <f>[1]Mart!M479/SUM([1]Mart!$M$2:$M$744)</f>
        <v>1.0695810221565663E-3</v>
      </c>
      <c r="H479" s="5">
        <f>[1]Mart!H479/SUM([1]Mart!$H$2:$H$744)</f>
        <v>1.6681705488042569E-3</v>
      </c>
      <c r="I479" s="5">
        <f>[1]Mart!W479/SUM([1]Mart!$W$2:$W$744)</f>
        <v>2.5224986703066394E-3</v>
      </c>
    </row>
    <row r="480" spans="1:9" x14ac:dyDescent="0.25">
      <c r="A480" s="48"/>
      <c r="B480" s="27"/>
      <c r="C480" s="13" t="s">
        <v>76</v>
      </c>
      <c r="D480" s="5">
        <f>[1]Mart!T480/SUM([1]Mart!$T$2:$T$744)</f>
        <v>1.5479501547603705E-3</v>
      </c>
      <c r="E480" s="5">
        <f>[1]Mart!U480/SUM([1]Mart!$U$2:$U$744)</f>
        <v>1.5338959296868494E-3</v>
      </c>
      <c r="F480" s="5">
        <f>[1]Mart!F480/SUM([1]Mart!$F$2:$F$744)</f>
        <v>1.0444317818317016E-3</v>
      </c>
      <c r="G480" s="5">
        <f>[1]Mart!M480/SUM([1]Mart!$M$2:$M$744)</f>
        <v>8.7529812734267584E-4</v>
      </c>
      <c r="H480" s="5">
        <f>[1]Mart!H480/SUM([1]Mart!$H$2:$H$744)</f>
        <v>1.1270491104524629E-3</v>
      </c>
      <c r="I480" s="5">
        <f>[1]Mart!W480/SUM([1]Mart!$W$2:$W$744)</f>
        <v>2.541195321732461E-3</v>
      </c>
    </row>
    <row r="481" spans="1:9" ht="15.75" thickBot="1" x14ac:dyDescent="0.3">
      <c r="A481" s="49"/>
      <c r="B481" s="28"/>
      <c r="C481" s="14" t="s">
        <v>77</v>
      </c>
      <c r="D481" s="5">
        <f>[1]Mart!T481/SUM([1]Mart!$T$2:$T$744)</f>
        <v>1.0710366816250377E-3</v>
      </c>
      <c r="E481" s="5">
        <f>[1]Mart!U481/SUM([1]Mart!$U$2:$U$744)</f>
        <v>1.1633630575022184E-3</v>
      </c>
      <c r="F481" s="5">
        <f>[1]Mart!F481/SUM([1]Mart!$F$2:$F$744)</f>
        <v>9.6153328083056365E-4</v>
      </c>
      <c r="G481" s="5">
        <f>[1]Mart!M481/SUM([1]Mart!$M$2:$M$744)</f>
        <v>7.8249567134263548E-4</v>
      </c>
      <c r="H481" s="5">
        <f>[1]Mart!H481/SUM([1]Mart!$H$2:$H$744)</f>
        <v>2.9737983504962251E-4</v>
      </c>
      <c r="I481" s="5">
        <f>[1]Mart!W481/SUM([1]Mart!$W$2:$W$744)</f>
        <v>2.5496975775227814E-3</v>
      </c>
    </row>
    <row r="482" spans="1:9" ht="15" customHeight="1" x14ac:dyDescent="0.25">
      <c r="A482" s="47">
        <v>21</v>
      </c>
      <c r="B482" s="26" t="s">
        <v>79</v>
      </c>
      <c r="C482" s="12" t="s">
        <v>54</v>
      </c>
      <c r="D482" s="5">
        <f>[1]Mart!T482/SUM([1]Mart!$T$2:$T$744)</f>
        <v>5.9893145732219371E-4</v>
      </c>
      <c r="E482" s="5">
        <f>[1]Mart!U482/SUM([1]Mart!$U$2:$U$744)</f>
        <v>6.3159194719464708E-4</v>
      </c>
      <c r="F482" s="5">
        <f>[1]Mart!F482/SUM([1]Mart!$F$2:$F$744)</f>
        <v>9.265276637547569E-4</v>
      </c>
      <c r="G482" s="5">
        <f>[1]Mart!M482/SUM([1]Mart!$M$2:$M$744)</f>
        <v>6.7464769706268319E-4</v>
      </c>
      <c r="H482" s="5">
        <f>[1]Mart!H482/SUM([1]Mart!$H$2:$H$744)</f>
        <v>3.2516831655733804E-4</v>
      </c>
      <c r="I482" s="5">
        <f>[1]Mart!W482/SUM([1]Mart!$W$2:$W$744)</f>
        <v>2.5587680446383211E-3</v>
      </c>
    </row>
    <row r="483" spans="1:9" x14ac:dyDescent="0.25">
      <c r="A483" s="48"/>
      <c r="B483" s="27"/>
      <c r="C483" s="13" t="s">
        <v>55</v>
      </c>
      <c r="D483" s="5">
        <f>[1]Mart!T483/SUM([1]Mart!$T$2:$T$744)</f>
        <v>6.2358147038637742E-4</v>
      </c>
      <c r="E483" s="5">
        <f>[1]Mart!U483/SUM([1]Mart!$U$2:$U$744)</f>
        <v>7.1590043983949978E-4</v>
      </c>
      <c r="F483" s="5">
        <f>[1]Mart!F483/SUM([1]Mart!$F$2:$F$744)</f>
        <v>9.1379410727551855E-4</v>
      </c>
      <c r="G483" s="5">
        <f>[1]Mart!M483/SUM([1]Mart!$M$2:$M$744)</f>
        <v>7.6003833668524467E-4</v>
      </c>
      <c r="H483" s="5">
        <f>[1]Mart!H483/SUM([1]Mart!$H$2:$H$744)</f>
        <v>3.2236792694803341E-4</v>
      </c>
      <c r="I483" s="5">
        <f>[1]Mart!W483/SUM([1]Mart!$W$2:$W$744)</f>
        <v>2.5636657437857211E-3</v>
      </c>
    </row>
    <row r="484" spans="1:9" x14ac:dyDescent="0.25">
      <c r="A484" s="48"/>
      <c r="B484" s="27"/>
      <c r="C484" s="13" t="s">
        <v>56</v>
      </c>
      <c r="D484" s="5">
        <f>[1]Mart!T484/SUM([1]Mart!$T$2:$T$744)</f>
        <v>6.4319930461776938E-4</v>
      </c>
      <c r="E484" s="5">
        <f>[1]Mart!U484/SUM([1]Mart!$U$2:$U$744)</f>
        <v>6.2463597354590916E-4</v>
      </c>
      <c r="F484" s="5">
        <f>[1]Mart!F484/SUM([1]Mart!$F$2:$F$744)</f>
        <v>9.0373627500278685E-4</v>
      </c>
      <c r="G484" s="5">
        <f>[1]Mart!M484/SUM([1]Mart!$M$2:$M$744)</f>
        <v>7.5274833744661408E-4</v>
      </c>
      <c r="H484" s="5">
        <f>[1]Mart!H484/SUM([1]Mart!$H$2:$H$744)</f>
        <v>3.0976617370616241E-4</v>
      </c>
      <c r="I484" s="5">
        <f>[1]Mart!W484/SUM([1]Mart!$W$2:$W$744)</f>
        <v>2.5594734197872675E-3</v>
      </c>
    </row>
    <row r="485" spans="1:9" x14ac:dyDescent="0.25">
      <c r="A485" s="48"/>
      <c r="B485" s="27"/>
      <c r="C485" s="13" t="s">
        <v>57</v>
      </c>
      <c r="D485" s="5">
        <f>[1]Mart!T485/SUM([1]Mart!$T$2:$T$744)</f>
        <v>6.3430997348166995E-4</v>
      </c>
      <c r="E485" s="5">
        <f>[1]Mart!U485/SUM([1]Mart!$U$2:$U$744)</f>
        <v>6.1123657167518259E-4</v>
      </c>
      <c r="F485" s="5">
        <f>[1]Mart!F485/SUM([1]Mart!$F$2:$F$744)</f>
        <v>8.9678519643438502E-4</v>
      </c>
      <c r="G485" s="5">
        <f>[1]Mart!M485/SUM([1]Mart!$M$2:$M$744)</f>
        <v>7.6475351878870575E-4</v>
      </c>
      <c r="H485" s="5">
        <f>[1]Mart!H485/SUM([1]Mart!$H$2:$H$744)</f>
        <v>3.0405768719488752E-4</v>
      </c>
      <c r="I485" s="5">
        <f>[1]Mart!W485/SUM([1]Mart!$W$2:$W$744)</f>
        <v>2.5606120153299637E-3</v>
      </c>
    </row>
    <row r="486" spans="1:9" x14ac:dyDescent="0.25">
      <c r="A486" s="48"/>
      <c r="B486" s="27"/>
      <c r="C486" s="13" t="s">
        <v>58</v>
      </c>
      <c r="D486" s="5">
        <f>[1]Mart!T486/SUM([1]Mart!$T$2:$T$744)</f>
        <v>5.9170248976036567E-4</v>
      </c>
      <c r="E486" s="5">
        <f>[1]Mart!U486/SUM([1]Mart!$U$2:$U$744)</f>
        <v>6.5304563434285959E-4</v>
      </c>
      <c r="F486" s="5">
        <f>[1]Mart!F486/SUM([1]Mart!$F$2:$F$744)</f>
        <v>9.112833287174281E-4</v>
      </c>
      <c r="G486" s="5">
        <f>[1]Mart!M486/SUM([1]Mart!$M$2:$M$744)</f>
        <v>8.0322548675960785E-4</v>
      </c>
      <c r="H486" s="5">
        <f>[1]Mart!H486/SUM([1]Mart!$H$2:$H$744)</f>
        <v>3.3410802184857992E-4</v>
      </c>
      <c r="I486" s="5">
        <f>[1]Mart!W486/SUM([1]Mart!$W$2:$W$744)</f>
        <v>2.5530536096138013E-3</v>
      </c>
    </row>
    <row r="487" spans="1:9" x14ac:dyDescent="0.25">
      <c r="A487" s="48"/>
      <c r="B487" s="27"/>
      <c r="C487" s="13" t="s">
        <v>59</v>
      </c>
      <c r="D487" s="5">
        <f>[1]Mart!T487/SUM([1]Mart!$T$2:$T$744)</f>
        <v>7.7549196540472047E-4</v>
      </c>
      <c r="E487" s="5">
        <f>[1]Mart!U487/SUM([1]Mart!$U$2:$U$744)</f>
        <v>8.1976933958681844E-4</v>
      </c>
      <c r="F487" s="5">
        <f>[1]Mart!F487/SUM([1]Mart!$F$2:$F$744)</f>
        <v>1.0099782908546385E-3</v>
      </c>
      <c r="G487" s="5">
        <f>[1]Mart!M487/SUM([1]Mart!$M$2:$M$744)</f>
        <v>8.5872026293603253E-4</v>
      </c>
      <c r="H487" s="5">
        <f>[1]Mart!H487/SUM([1]Mart!$H$2:$H$744)</f>
        <v>2.9597964024497019E-4</v>
      </c>
      <c r="I487" s="5">
        <f>[1]Mart!W487/SUM([1]Mart!$W$2:$W$744)</f>
        <v>1.3749543424611693E-3</v>
      </c>
    </row>
    <row r="488" spans="1:9" x14ac:dyDescent="0.25">
      <c r="A488" s="48"/>
      <c r="B488" s="27"/>
      <c r="C488" s="13" t="s">
        <v>60</v>
      </c>
      <c r="D488" s="5">
        <f>[1]Mart!T488/SUM([1]Mart!$T$2:$T$744)</f>
        <v>1.0998503756523945E-3</v>
      </c>
      <c r="E488" s="5">
        <f>[1]Mart!U488/SUM([1]Mart!$U$2:$U$744)</f>
        <v>9.7147232579380353E-4</v>
      </c>
      <c r="F488" s="5">
        <f>[1]Mart!F488/SUM([1]Mart!$F$2:$F$744)</f>
        <v>1.2277729281189025E-3</v>
      </c>
      <c r="G488" s="5">
        <f>[1]Mart!M488/SUM([1]Mart!$M$2:$M$744)</f>
        <v>1.0776154935897369E-3</v>
      </c>
      <c r="H488" s="5">
        <f>[1]Mart!H488/SUM([1]Mart!$H$2:$H$744)</f>
        <v>1.6091469524235277E-3</v>
      </c>
      <c r="I488" s="5">
        <f>[1]Mart!W488/SUM([1]Mart!$W$2:$W$744)</f>
        <v>1.3684332211862178E-4</v>
      </c>
    </row>
    <row r="489" spans="1:9" x14ac:dyDescent="0.25">
      <c r="A489" s="48"/>
      <c r="B489" s="27"/>
      <c r="C489" s="13" t="s">
        <v>61</v>
      </c>
      <c r="D489" s="5">
        <f>[1]Mart!T489/SUM([1]Mart!$T$2:$T$744)</f>
        <v>1.3779485023153674E-3</v>
      </c>
      <c r="E489" s="5">
        <f>[1]Mart!U489/SUM([1]Mart!$U$2:$U$744)</f>
        <v>1.0570883322824039E-3</v>
      </c>
      <c r="F489" s="5">
        <f>[1]Mart!F489/SUM([1]Mart!$F$2:$F$744)</f>
        <v>1.8495003304645199E-3</v>
      </c>
      <c r="G489" s="5">
        <f>[1]Mart!M489/SUM([1]Mart!$M$2:$M$744)</f>
        <v>1.711955088554122E-3</v>
      </c>
      <c r="H489" s="5">
        <f>[1]Mart!H489/SUM([1]Mart!$H$2:$H$744)</f>
        <v>2.2265251539825416E-3</v>
      </c>
      <c r="I489" s="5">
        <f>[1]Mart!W489/SUM([1]Mart!$W$2:$W$744)</f>
        <v>2.0061770986315832E-4</v>
      </c>
    </row>
    <row r="490" spans="1:9" x14ac:dyDescent="0.25">
      <c r="A490" s="48"/>
      <c r="B490" s="27"/>
      <c r="C490" s="13" t="s">
        <v>62</v>
      </c>
      <c r="D490" s="5">
        <f>[1]Mart!T490/SUM([1]Mart!$T$2:$T$744)</f>
        <v>1.5220425165071399E-3</v>
      </c>
      <c r="E490" s="5">
        <f>[1]Mart!U490/SUM([1]Mart!$U$2:$U$744)</f>
        <v>1.1277359202877806E-3</v>
      </c>
      <c r="F490" s="5">
        <f>[1]Mart!F490/SUM([1]Mart!$F$2:$F$744)</f>
        <v>2.242722131654387E-3</v>
      </c>
      <c r="G490" s="5">
        <f>[1]Mart!M490/SUM([1]Mart!$M$2:$M$744)</f>
        <v>2.1181740816668937E-3</v>
      </c>
      <c r="H490" s="5">
        <f>[1]Mart!H490/SUM([1]Mart!$H$2:$H$744)</f>
        <v>2.7842335154048322E-3</v>
      </c>
      <c r="I490" s="5">
        <f>[1]Mart!W490/SUM([1]Mart!$W$2:$W$744)</f>
        <v>2.0237232036072946E-4</v>
      </c>
    </row>
    <row r="491" spans="1:9" x14ac:dyDescent="0.25">
      <c r="A491" s="48"/>
      <c r="B491" s="27"/>
      <c r="C491" s="13" t="s">
        <v>63</v>
      </c>
      <c r="D491" s="5">
        <f>[1]Mart!T491/SUM([1]Mart!$T$2:$T$744)</f>
        <v>1.5142515797355587E-3</v>
      </c>
      <c r="E491" s="5">
        <f>[1]Mart!U491/SUM([1]Mart!$U$2:$U$744)</f>
        <v>1.2675666807935363E-3</v>
      </c>
      <c r="F491" s="5">
        <f>[1]Mart!F491/SUM([1]Mart!$F$2:$F$744)</f>
        <v>2.2780340868600751E-3</v>
      </c>
      <c r="G491" s="5">
        <f>[1]Mart!M491/SUM([1]Mart!$M$2:$M$744)</f>
        <v>2.4002123508650801E-3</v>
      </c>
      <c r="H491" s="5">
        <f>[1]Mart!H491/SUM([1]Mart!$H$2:$H$744)</f>
        <v>2.702806802149666E-3</v>
      </c>
      <c r="I491" s="5">
        <f>[1]Mart!W491/SUM([1]Mart!$W$2:$W$744)</f>
        <v>2.4700352732061977E-4</v>
      </c>
    </row>
    <row r="492" spans="1:9" x14ac:dyDescent="0.25">
      <c r="A492" s="48"/>
      <c r="B492" s="27"/>
      <c r="C492" s="13" t="s">
        <v>64</v>
      </c>
      <c r="D492" s="5">
        <f>[1]Mart!T492/SUM([1]Mart!$T$2:$T$744)</f>
        <v>1.6263388930263757E-3</v>
      </c>
      <c r="E492" s="5">
        <f>[1]Mart!U492/SUM([1]Mart!$U$2:$U$744)</f>
        <v>1.2587383473205518E-3</v>
      </c>
      <c r="F492" s="5">
        <f>[1]Mart!F492/SUM([1]Mart!$F$2:$F$744)</f>
        <v>2.2308782963987501E-3</v>
      </c>
      <c r="G492" s="5">
        <f>[1]Mart!M492/SUM([1]Mart!$M$2:$M$744)</f>
        <v>2.4208663829611218E-3</v>
      </c>
      <c r="H492" s="5">
        <f>[1]Mart!H492/SUM([1]Mart!$H$2:$H$744)</f>
        <v>3.4572963872719427E-3</v>
      </c>
      <c r="I492" s="5">
        <f>[1]Mart!W492/SUM([1]Mart!$W$2:$W$744)</f>
        <v>2.9153423801362132E-4</v>
      </c>
    </row>
    <row r="493" spans="1:9" x14ac:dyDescent="0.25">
      <c r="A493" s="48"/>
      <c r="B493" s="27"/>
      <c r="C493" s="13" t="s">
        <v>65</v>
      </c>
      <c r="D493" s="5">
        <f>[1]Mart!T493/SUM([1]Mart!$T$2:$T$744)</f>
        <v>1.727953143771788E-3</v>
      </c>
      <c r="E493" s="5">
        <f>[1]Mart!U493/SUM([1]Mart!$U$2:$U$744)</f>
        <v>1.2585605254378021E-3</v>
      </c>
      <c r="F493" s="5">
        <f>[1]Mart!F493/SUM([1]Mart!$F$2:$F$744)</f>
        <v>2.2753840574326091E-3</v>
      </c>
      <c r="G493" s="5">
        <f>[1]Mart!M493/SUM([1]Mart!$M$2:$M$744)</f>
        <v>2.4994383394203691E-3</v>
      </c>
      <c r="H493" s="5">
        <f>[1]Mart!H493/SUM([1]Mart!$H$2:$H$744)</f>
        <v>3.3931028408432664E-3</v>
      </c>
      <c r="I493" s="5">
        <f>[1]Mart!W493/SUM([1]Mart!$W$2:$W$744)</f>
        <v>2.8336687924241939E-4</v>
      </c>
    </row>
    <row r="494" spans="1:9" x14ac:dyDescent="0.25">
      <c r="A494" s="48"/>
      <c r="B494" s="27"/>
      <c r="C494" s="13" t="s">
        <v>66</v>
      </c>
      <c r="D494" s="5">
        <f>[1]Mart!T494/SUM([1]Mart!$T$2:$T$744)</f>
        <v>1.4753479839876291E-3</v>
      </c>
      <c r="E494" s="5">
        <f>[1]Mart!U494/SUM([1]Mart!$U$2:$U$744)</f>
        <v>1.2084252146131397E-3</v>
      </c>
      <c r="F494" s="5">
        <f>[1]Mart!F494/SUM([1]Mart!$F$2:$F$744)</f>
        <v>2.2726360115271501E-3</v>
      </c>
      <c r="G494" s="5">
        <f>[1]Mart!M494/SUM([1]Mart!$M$2:$M$744)</f>
        <v>2.4371610410359994E-3</v>
      </c>
      <c r="H494" s="5">
        <f>[1]Mart!H494/SUM([1]Mart!$H$2:$H$744)</f>
        <v>3.2177553683837277E-3</v>
      </c>
      <c r="I494" s="5">
        <f>[1]Mart!W494/SUM([1]Mart!$W$2:$W$744)</f>
        <v>2.7320317571004902E-4</v>
      </c>
    </row>
    <row r="495" spans="1:9" x14ac:dyDescent="0.25">
      <c r="A495" s="48"/>
      <c r="B495" s="27"/>
      <c r="C495" s="13" t="s">
        <v>67</v>
      </c>
      <c r="D495" s="5">
        <f>[1]Mart!T495/SUM([1]Mart!$T$2:$T$744)</f>
        <v>1.296897215835932E-3</v>
      </c>
      <c r="E495" s="5">
        <f>[1]Mart!U495/SUM([1]Mart!$U$2:$U$744)</f>
        <v>1.6556263295071088E-3</v>
      </c>
      <c r="F495" s="5">
        <f>[1]Mart!F495/SUM([1]Mart!$F$2:$F$744)</f>
        <v>2.2127423599440253E-3</v>
      </c>
      <c r="G495" s="5">
        <f>[1]Mart!M495/SUM([1]Mart!$M$2:$M$744)</f>
        <v>2.390439125231529E-3</v>
      </c>
      <c r="H495" s="5">
        <f>[1]Mart!H495/SUM([1]Mart!$H$2:$H$744)</f>
        <v>3.2829182804463941E-3</v>
      </c>
      <c r="I495" s="5">
        <f>[1]Mart!W495/SUM([1]Mart!$W$2:$W$744)</f>
        <v>2.09056680166492E-4</v>
      </c>
    </row>
    <row r="496" spans="1:9" x14ac:dyDescent="0.25">
      <c r="A496" s="48"/>
      <c r="B496" s="27"/>
      <c r="C496" s="13" t="s">
        <v>68</v>
      </c>
      <c r="D496" s="5">
        <f>[1]Mart!T496/SUM([1]Mart!$T$2:$T$744)</f>
        <v>1.3186096625764046E-3</v>
      </c>
      <c r="E496" s="5">
        <f>[1]Mart!U496/SUM([1]Mart!$U$2:$U$744)</f>
        <v>1.705824400996271E-3</v>
      </c>
      <c r="F496" s="5">
        <f>[1]Mart!F496/SUM([1]Mart!$F$2:$F$744)</f>
        <v>2.1514299553371469E-3</v>
      </c>
      <c r="G496" s="5">
        <f>[1]Mart!M496/SUM([1]Mart!$M$2:$M$744)</f>
        <v>2.2957967500874077E-3</v>
      </c>
      <c r="H496" s="5">
        <f>[1]Mart!H496/SUM([1]Mart!$H$2:$H$744)</f>
        <v>2.5967151188740849E-3</v>
      </c>
      <c r="I496" s="5">
        <f>[1]Mart!W496/SUM([1]Mart!$W$2:$W$744)</f>
        <v>2.321708215509045E-4</v>
      </c>
    </row>
    <row r="497" spans="1:9" x14ac:dyDescent="0.25">
      <c r="A497" s="48"/>
      <c r="B497" s="27"/>
      <c r="C497" s="13" t="s">
        <v>69</v>
      </c>
      <c r="D497" s="5">
        <f>[1]Mart!T497/SUM([1]Mart!$T$2:$T$744)</f>
        <v>1.3247146917187258E-3</v>
      </c>
      <c r="E497" s="5">
        <f>[1]Mart!U497/SUM([1]Mart!$U$2:$U$744)</f>
        <v>1.5927506037889685E-3</v>
      </c>
      <c r="F497" s="5">
        <f>[1]Mart!F497/SUM([1]Mart!$F$2:$F$744)</f>
        <v>1.9537219785853224E-3</v>
      </c>
      <c r="G497" s="5">
        <f>[1]Mart!M497/SUM([1]Mart!$M$2:$M$744)</f>
        <v>2.181337534618031E-3</v>
      </c>
      <c r="H497" s="5">
        <f>[1]Mart!H497/SUM([1]Mart!$H$2:$H$744)</f>
        <v>2.8378717471522832E-3</v>
      </c>
      <c r="I497" s="5">
        <f>[1]Mart!W497/SUM([1]Mart!$W$2:$W$744)</f>
        <v>2.5829170259601561E-4</v>
      </c>
    </row>
    <row r="498" spans="1:9" x14ac:dyDescent="0.25">
      <c r="A498" s="48"/>
      <c r="B498" s="27"/>
      <c r="C498" s="13" t="s">
        <v>70</v>
      </c>
      <c r="D498" s="5">
        <f>[1]Mart!T498/SUM([1]Mart!$T$2:$T$744)</f>
        <v>1.3850242055472625E-3</v>
      </c>
      <c r="E498" s="5">
        <f>[1]Mart!U498/SUM([1]Mart!$U$2:$U$744)</f>
        <v>1.4300958816267524E-3</v>
      </c>
      <c r="F498" s="5">
        <f>[1]Mart!F498/SUM([1]Mart!$F$2:$F$744)</f>
        <v>1.672962702533315E-3</v>
      </c>
      <c r="G498" s="5">
        <f>[1]Mart!M498/SUM([1]Mart!$M$2:$M$744)</f>
        <v>1.9179789496300958E-3</v>
      </c>
      <c r="H498" s="5">
        <f>[1]Mart!H498/SUM([1]Mart!$H$2:$H$744)</f>
        <v>2.15274565850663E-3</v>
      </c>
      <c r="I498" s="5">
        <f>[1]Mart!W498/SUM([1]Mart!$W$2:$W$744)</f>
        <v>1.8915570320719816E-4</v>
      </c>
    </row>
    <row r="499" spans="1:9" x14ac:dyDescent="0.25">
      <c r="A499" s="48"/>
      <c r="B499" s="27"/>
      <c r="C499" s="13" t="s">
        <v>71</v>
      </c>
      <c r="D499" s="5">
        <f>[1]Mart!T499/SUM([1]Mart!$T$2:$T$744)</f>
        <v>1.8269619009083438E-3</v>
      </c>
      <c r="E499" s="5">
        <f>[1]Mart!U499/SUM([1]Mart!$U$2:$U$744)</f>
        <v>1.5484834150950458E-3</v>
      </c>
      <c r="F499" s="5">
        <f>[1]Mart!F499/SUM([1]Mart!$F$2:$F$744)</f>
        <v>1.5550014879074819E-3</v>
      </c>
      <c r="G499" s="5">
        <f>[1]Mart!M499/SUM([1]Mart!$M$2:$M$744)</f>
        <v>1.6993638707566926E-3</v>
      </c>
      <c r="H499" s="5">
        <f>[1]Mart!H499/SUM([1]Mart!$H$2:$H$744)</f>
        <v>2.9870463474940896E-3</v>
      </c>
      <c r="I499" s="5">
        <f>[1]Mart!W499/SUM([1]Mart!$W$2:$W$744)</f>
        <v>1.5582625209931028E-4</v>
      </c>
    </row>
    <row r="500" spans="1:9" x14ac:dyDescent="0.25">
      <c r="A500" s="48"/>
      <c r="B500" s="27"/>
      <c r="C500" s="13" t="s">
        <v>72</v>
      </c>
      <c r="D500" s="5">
        <f>[1]Mart!T500/SUM([1]Mart!$T$2:$T$744)</f>
        <v>1.9203734599659379E-3</v>
      </c>
      <c r="E500" s="5">
        <f>[1]Mart!U500/SUM([1]Mart!$U$2:$U$744)</f>
        <v>1.7801539479856412E-3</v>
      </c>
      <c r="F500" s="5">
        <f>[1]Mart!F500/SUM([1]Mart!$F$2:$F$744)</f>
        <v>1.5393345439340773E-3</v>
      </c>
      <c r="G500" s="5">
        <f>[1]Mart!M500/SUM([1]Mart!$M$2:$M$744)</f>
        <v>1.6524924450236141E-3</v>
      </c>
      <c r="H500" s="5">
        <f>[1]Mart!H500/SUM([1]Mart!$H$2:$H$744)</f>
        <v>3.413136397279061E-3</v>
      </c>
      <c r="I500" s="5">
        <f>[1]Mart!W500/SUM([1]Mart!$W$2:$W$744)</f>
        <v>2.0471200925966564E-3</v>
      </c>
    </row>
    <row r="501" spans="1:9" x14ac:dyDescent="0.25">
      <c r="A501" s="48"/>
      <c r="B501" s="27"/>
      <c r="C501" s="13" t="s">
        <v>73</v>
      </c>
      <c r="D501" s="5">
        <f>[1]Mart!T501/SUM([1]Mart!$T$2:$T$744)</f>
        <v>2.1281038152076233E-3</v>
      </c>
      <c r="E501" s="5">
        <f>[1]Mart!U501/SUM([1]Mart!$U$2:$U$744)</f>
        <v>1.8256972701910616E-3</v>
      </c>
      <c r="F501" s="5">
        <f>[1]Mart!F501/SUM([1]Mart!$F$2:$F$744)</f>
        <v>1.4605831381892509E-3</v>
      </c>
      <c r="G501" s="5">
        <f>[1]Mart!M501/SUM([1]Mart!$M$2:$M$744)</f>
        <v>1.5020284482680523E-3</v>
      </c>
      <c r="H501" s="5">
        <f>[1]Mart!H501/SUM([1]Mart!$H$2:$H$744)</f>
        <v>1.9911847195082837E-3</v>
      </c>
      <c r="I501" s="5">
        <f>[1]Mart!W501/SUM([1]Mart!$W$2:$W$744)</f>
        <v>2.4826385915201754E-3</v>
      </c>
    </row>
    <row r="502" spans="1:9" x14ac:dyDescent="0.25">
      <c r="A502" s="48"/>
      <c r="B502" s="27"/>
      <c r="C502" s="13" t="s">
        <v>74</v>
      </c>
      <c r="D502" s="5">
        <f>[1]Mart!T502/SUM([1]Mart!$T$2:$T$744)</f>
        <v>1.8732789914213037E-3</v>
      </c>
      <c r="E502" s="5">
        <f>[1]Mart!U502/SUM([1]Mart!$U$2:$U$744)</f>
        <v>1.7171736211600013E-3</v>
      </c>
      <c r="F502" s="5">
        <f>[1]Mart!F502/SUM([1]Mart!$F$2:$F$744)</f>
        <v>1.3947404155632073E-3</v>
      </c>
      <c r="G502" s="5">
        <f>[1]Mart!M502/SUM([1]Mart!$M$2:$M$744)</f>
        <v>1.3448757377013982E-3</v>
      </c>
      <c r="H502" s="5">
        <f>[1]Mart!H502/SUM([1]Mart!$H$2:$H$744)</f>
        <v>2.0538703638396422E-3</v>
      </c>
      <c r="I502" s="5">
        <f>[1]Mart!W502/SUM([1]Mart!$W$2:$W$744)</f>
        <v>2.4966765619468733E-3</v>
      </c>
    </row>
    <row r="503" spans="1:9" x14ac:dyDescent="0.25">
      <c r="A503" s="48"/>
      <c r="B503" s="27"/>
      <c r="C503" s="13" t="s">
        <v>75</v>
      </c>
      <c r="D503" s="5">
        <f>[1]Mart!T503/SUM([1]Mart!$T$2:$T$744)</f>
        <v>1.4870014106262471E-3</v>
      </c>
      <c r="E503" s="5">
        <f>[1]Mart!U503/SUM([1]Mart!$U$2:$U$744)</f>
        <v>1.6374571171343904E-3</v>
      </c>
      <c r="F503" s="5">
        <f>[1]Mart!F503/SUM([1]Mart!$F$2:$F$744)</f>
        <v>1.2456163325309472E-3</v>
      </c>
      <c r="G503" s="5">
        <f>[1]Mart!M503/SUM([1]Mart!$M$2:$M$744)</f>
        <v>1.1618603613347E-3</v>
      </c>
      <c r="H503" s="5">
        <f>[1]Mart!H503/SUM([1]Mart!$H$2:$H$744)</f>
        <v>2.3779616074703245E-3</v>
      </c>
      <c r="I503" s="5">
        <f>[1]Mart!W503/SUM([1]Mart!$W$2:$W$744)</f>
        <v>2.5105741092114587E-3</v>
      </c>
    </row>
    <row r="504" spans="1:9" x14ac:dyDescent="0.25">
      <c r="A504" s="48"/>
      <c r="B504" s="27"/>
      <c r="C504" s="13" t="s">
        <v>76</v>
      </c>
      <c r="D504" s="5">
        <f>[1]Mart!T504/SUM([1]Mart!$T$2:$T$744)</f>
        <v>1.568220067854042E-3</v>
      </c>
      <c r="E504" s="5">
        <f>[1]Mart!U504/SUM([1]Mart!$U$2:$U$744)</f>
        <v>1.617656127484675E-3</v>
      </c>
      <c r="F504" s="5">
        <f>[1]Mart!F504/SUM([1]Mart!$F$2:$F$744)</f>
        <v>1.0741097321448621E-3</v>
      </c>
      <c r="G504" s="5">
        <f>[1]Mart!M504/SUM([1]Mart!$M$2:$M$744)</f>
        <v>9.5103311265574324E-4</v>
      </c>
      <c r="H504" s="5">
        <f>[1]Mart!H504/SUM([1]Mart!$H$2:$H$744)</f>
        <v>1.5044554639525995E-3</v>
      </c>
      <c r="I504" s="5">
        <f>[1]Mart!W504/SUM([1]Mart!$W$2:$W$744)</f>
        <v>2.5458243970745828E-3</v>
      </c>
    </row>
    <row r="505" spans="1:9" ht="15.75" thickBot="1" x14ac:dyDescent="0.3">
      <c r="A505" s="49"/>
      <c r="B505" s="28"/>
      <c r="C505" s="14" t="s">
        <v>77</v>
      </c>
      <c r="D505" s="5">
        <f>[1]Mart!T505/SUM([1]Mart!$T$2:$T$744)</f>
        <v>1.1657039025498792E-3</v>
      </c>
      <c r="E505" s="5">
        <f>[1]Mart!U505/SUM([1]Mart!$U$2:$U$744)</f>
        <v>1.3143419948430895E-3</v>
      </c>
      <c r="F505" s="5">
        <f>[1]Mart!F505/SUM([1]Mart!$F$2:$F$744)</f>
        <v>9.8474174646956858E-4</v>
      </c>
      <c r="G505" s="5">
        <f>[1]Mart!M505/SUM([1]Mart!$M$2:$M$744)</f>
        <v>8.1607156553681955E-4</v>
      </c>
      <c r="H505" s="5">
        <f>[1]Mart!H505/SUM([1]Mart!$H$2:$H$744)</f>
        <v>4.3341414568622997E-4</v>
      </c>
      <c r="I505" s="5">
        <f>[1]Mart!W505/SUM([1]Mart!$W$2:$W$744)</f>
        <v>2.5537100946869638E-3</v>
      </c>
    </row>
    <row r="506" spans="1:9" ht="15" customHeight="1" x14ac:dyDescent="0.25">
      <c r="A506" s="47">
        <v>22</v>
      </c>
      <c r="B506" s="26" t="s">
        <v>80</v>
      </c>
      <c r="C506" s="12" t="s">
        <v>54</v>
      </c>
      <c r="D506" s="5">
        <f>[1]Mart!T506/SUM([1]Mart!$T$2:$T$744)</f>
        <v>4.783305392563438E-4</v>
      </c>
      <c r="E506" s="5">
        <f>[1]Mart!U506/SUM([1]Mart!$U$2:$U$744)</f>
        <v>6.8759454334118924E-4</v>
      </c>
      <c r="F506" s="5">
        <f>[1]Mart!F506/SUM([1]Mart!$F$2:$F$744)</f>
        <v>9.5302157056802379E-4</v>
      </c>
      <c r="G506" s="5">
        <f>[1]Mart!M506/SUM([1]Mart!$M$2:$M$744)</f>
        <v>7.0871307168593369E-4</v>
      </c>
      <c r="H506" s="5">
        <f>[1]Mart!H506/SUM([1]Mart!$H$2:$H$744)</f>
        <v>4.5667892090199184E-4</v>
      </c>
      <c r="I506" s="5">
        <f>[1]Mart!W506/SUM([1]Mart!$W$2:$W$744)</f>
        <v>2.5517778502473784E-3</v>
      </c>
    </row>
    <row r="507" spans="1:9" x14ac:dyDescent="0.25">
      <c r="A507" s="48"/>
      <c r="B507" s="27"/>
      <c r="C507" s="13" t="s">
        <v>55</v>
      </c>
      <c r="D507" s="5">
        <f>[1]Mart!T507/SUM([1]Mart!$T$2:$T$744)</f>
        <v>5.5841687046448614E-4</v>
      </c>
      <c r="E507" s="5">
        <f>[1]Mart!U507/SUM([1]Mart!$U$2:$U$744)</f>
        <v>7.5026608769748976E-4</v>
      </c>
      <c r="F507" s="5">
        <f>[1]Mart!F507/SUM([1]Mart!$F$2:$F$744)</f>
        <v>9.3115822556958099E-4</v>
      </c>
      <c r="G507" s="5">
        <f>[1]Mart!M507/SUM([1]Mart!$M$2:$M$744)</f>
        <v>7.8159049072473101E-4</v>
      </c>
      <c r="H507" s="5">
        <f>[1]Mart!H507/SUM([1]Mart!$H$2:$H$744)</f>
        <v>4.3502975507621344E-4</v>
      </c>
      <c r="I507" s="5">
        <f>[1]Mart!W507/SUM([1]Mart!$W$2:$W$744)</f>
        <v>2.5549573348425127E-3</v>
      </c>
    </row>
    <row r="508" spans="1:9" x14ac:dyDescent="0.25">
      <c r="A508" s="48"/>
      <c r="B508" s="27"/>
      <c r="C508" s="13" t="s">
        <v>56</v>
      </c>
      <c r="D508" s="5">
        <f>[1]Mart!T508/SUM([1]Mart!$T$2:$T$744)</f>
        <v>5.257338239881555E-4</v>
      </c>
      <c r="E508" s="5">
        <f>[1]Mart!U508/SUM([1]Mart!$U$2:$U$744)</f>
        <v>6.4191921453810399E-4</v>
      </c>
      <c r="F508" s="5">
        <f>[1]Mart!F508/SUM([1]Mart!$F$2:$F$744)</f>
        <v>9.1734415889318892E-4</v>
      </c>
      <c r="G508" s="5">
        <f>[1]Mart!M508/SUM([1]Mart!$M$2:$M$744)</f>
        <v>7.71917593599955E-4</v>
      </c>
      <c r="H508" s="5">
        <f>[1]Mart!H508/SUM([1]Mart!$H$2:$H$744)</f>
        <v>4.9329940040828367E-4</v>
      </c>
      <c r="I508" s="5">
        <f>[1]Mart!W508/SUM([1]Mart!$W$2:$W$744)</f>
        <v>2.5531497600961759E-3</v>
      </c>
    </row>
    <row r="509" spans="1:9" x14ac:dyDescent="0.25">
      <c r="A509" s="48"/>
      <c r="B509" s="27"/>
      <c r="C509" s="13" t="s">
        <v>57</v>
      </c>
      <c r="D509" s="5">
        <f>[1]Mart!T509/SUM([1]Mart!$T$2:$T$744)</f>
        <v>5.1466791061427985E-4</v>
      </c>
      <c r="E509" s="5">
        <f>[1]Mart!U509/SUM([1]Mart!$U$2:$U$744)</f>
        <v>6.7753338121521176E-4</v>
      </c>
      <c r="F509" s="5">
        <f>[1]Mart!F509/SUM([1]Mart!$F$2:$F$744)</f>
        <v>9.1652386819921037E-4</v>
      </c>
      <c r="G509" s="5">
        <f>[1]Mart!M509/SUM([1]Mart!$M$2:$M$744)</f>
        <v>7.7613305795848776E-4</v>
      </c>
      <c r="H509" s="5">
        <f>[1]Mart!H509/SUM([1]Mart!$H$2:$H$744)</f>
        <v>4.5129355626871362E-4</v>
      </c>
      <c r="I509" s="5">
        <f>[1]Mart!W509/SUM([1]Mart!$W$2:$W$744)</f>
        <v>2.5535362633063992E-3</v>
      </c>
    </row>
    <row r="510" spans="1:9" x14ac:dyDescent="0.25">
      <c r="A510" s="48"/>
      <c r="B510" s="27"/>
      <c r="C510" s="13" t="s">
        <v>58</v>
      </c>
      <c r="D510" s="5">
        <f>[1]Mart!T510/SUM([1]Mart!$T$2:$T$744)</f>
        <v>6.0046734128521378E-4</v>
      </c>
      <c r="E510" s="5">
        <f>[1]Mart!U510/SUM([1]Mart!$U$2:$U$744)</f>
        <v>7.2907683214903669E-4</v>
      </c>
      <c r="F510" s="5">
        <f>[1]Mart!F510/SUM([1]Mart!$F$2:$F$744)</f>
        <v>9.4058758708534778E-4</v>
      </c>
      <c r="G510" s="5">
        <f>[1]Mart!M510/SUM([1]Mart!$M$2:$M$744)</f>
        <v>8.0239310825443893E-4</v>
      </c>
      <c r="H510" s="5">
        <f>[1]Mart!H510/SUM([1]Mart!$H$2:$H$744)</f>
        <v>4.385840957341771E-4</v>
      </c>
      <c r="I510" s="5">
        <f>[1]Mart!W510/SUM([1]Mart!$W$2:$W$744)</f>
        <v>2.557585719638952E-3</v>
      </c>
    </row>
    <row r="511" spans="1:9" x14ac:dyDescent="0.25">
      <c r="A511" s="48"/>
      <c r="B511" s="27"/>
      <c r="C511" s="13" t="s">
        <v>59</v>
      </c>
      <c r="D511" s="5">
        <f>[1]Mart!T511/SUM([1]Mart!$T$2:$T$744)</f>
        <v>8.7811882824043489E-4</v>
      </c>
      <c r="E511" s="5">
        <f>[1]Mart!U511/SUM([1]Mart!$U$2:$U$744)</f>
        <v>8.3328401187800975E-4</v>
      </c>
      <c r="F511" s="5">
        <f>[1]Mart!F511/SUM([1]Mart!$F$2:$F$744)</f>
        <v>1.0324462728011085E-3</v>
      </c>
      <c r="G511" s="5">
        <f>[1]Mart!M511/SUM([1]Mart!$M$2:$M$744)</f>
        <v>9.0096486847779107E-4</v>
      </c>
      <c r="H511" s="5">
        <f>[1]Mart!H511/SUM([1]Mart!$H$2:$H$744)</f>
        <v>4.7132711270450855E-4</v>
      </c>
      <c r="I511" s="5">
        <f>[1]Mart!W511/SUM([1]Mart!$W$2:$W$744)</f>
        <v>1.3289954983322189E-3</v>
      </c>
    </row>
    <row r="512" spans="1:9" x14ac:dyDescent="0.25">
      <c r="A512" s="48"/>
      <c r="B512" s="27"/>
      <c r="C512" s="13" t="s">
        <v>60</v>
      </c>
      <c r="D512" s="5">
        <f>[1]Mart!T512/SUM([1]Mart!$T$2:$T$744)</f>
        <v>1.3377659881725142E-3</v>
      </c>
      <c r="E512" s="5">
        <f>[1]Mart!U512/SUM([1]Mart!$U$2:$U$744)</f>
        <v>1.1310111901658149E-3</v>
      </c>
      <c r="F512" s="5">
        <f>[1]Mart!F512/SUM([1]Mart!$F$2:$F$744)</f>
        <v>1.2598462777263636E-3</v>
      </c>
      <c r="G512" s="5">
        <f>[1]Mart!M512/SUM([1]Mart!$M$2:$M$744)</f>
        <v>1.1162921405470125E-3</v>
      </c>
      <c r="H512" s="5">
        <f>[1]Mart!H512/SUM([1]Mart!$H$2:$H$744)</f>
        <v>1.8716296246495078E-3</v>
      </c>
      <c r="I512" s="5">
        <f>[1]Mart!W512/SUM([1]Mart!$W$2:$W$744)</f>
        <v>1.5273259674832958E-4</v>
      </c>
    </row>
    <row r="513" spans="1:9" x14ac:dyDescent="0.25">
      <c r="A513" s="48"/>
      <c r="B513" s="27"/>
      <c r="C513" s="13" t="s">
        <v>61</v>
      </c>
      <c r="D513" s="5">
        <f>[1]Mart!T513/SUM([1]Mart!$T$2:$T$744)</f>
        <v>1.5384707751559016E-3</v>
      </c>
      <c r="E513" s="5">
        <f>[1]Mart!U513/SUM([1]Mart!$U$2:$U$744)</f>
        <v>1.1499492206786567E-3</v>
      </c>
      <c r="F513" s="5">
        <f>[1]Mart!F513/SUM([1]Mart!$F$2:$F$744)</f>
        <v>1.8909939580398125E-3</v>
      </c>
      <c r="G513" s="5">
        <f>[1]Mart!M513/SUM([1]Mart!$M$2:$M$744)</f>
        <v>1.6564180232323733E-3</v>
      </c>
      <c r="H513" s="5">
        <f>[1]Mart!H513/SUM([1]Mart!$H$2:$H$744)</f>
        <v>2.5540630309785219E-3</v>
      </c>
      <c r="I513" s="5">
        <f>[1]Mart!W513/SUM([1]Mart!$W$2:$W$744)</f>
        <v>2.4797589660565143E-4</v>
      </c>
    </row>
    <row r="514" spans="1:9" x14ac:dyDescent="0.25">
      <c r="A514" s="48"/>
      <c r="B514" s="27"/>
      <c r="C514" s="13" t="s">
        <v>62</v>
      </c>
      <c r="D514" s="5">
        <f>[1]Mart!T514/SUM([1]Mart!$T$2:$T$744)</f>
        <v>1.7625169189534875E-3</v>
      </c>
      <c r="E514" s="5">
        <f>[1]Mart!U514/SUM([1]Mart!$U$2:$U$744)</f>
        <v>1.1985266026082169E-3</v>
      </c>
      <c r="F514" s="5">
        <f>[1]Mart!F514/SUM([1]Mart!$F$2:$F$744)</f>
        <v>2.2562729786007236E-3</v>
      </c>
      <c r="G514" s="5">
        <f>[1]Mart!M514/SUM([1]Mart!$M$2:$M$744)</f>
        <v>2.0497345105551013E-3</v>
      </c>
      <c r="H514" s="5">
        <f>[1]Mart!H514/SUM([1]Mart!$H$2:$H$744)</f>
        <v>2.401549504564083E-3</v>
      </c>
      <c r="I514" s="5">
        <f>[1]Mart!W514/SUM([1]Mart!$W$2:$W$744)</f>
        <v>2.7988481940049027E-4</v>
      </c>
    </row>
    <row r="515" spans="1:9" x14ac:dyDescent="0.25">
      <c r="A515" s="48"/>
      <c r="B515" s="27"/>
      <c r="C515" s="13" t="s">
        <v>63</v>
      </c>
      <c r="D515" s="5">
        <f>[1]Mart!T515/SUM([1]Mart!$T$2:$T$744)</f>
        <v>1.7745607502534266E-3</v>
      </c>
      <c r="E515" s="5">
        <f>[1]Mart!U515/SUM([1]Mart!$U$2:$U$744)</f>
        <v>1.2248157897539311E-3</v>
      </c>
      <c r="F515" s="5">
        <f>[1]Mart!F515/SUM([1]Mart!$F$2:$F$744)</f>
        <v>2.2885047628638353E-3</v>
      </c>
      <c r="G515" s="5">
        <f>[1]Mart!M515/SUM([1]Mart!$M$2:$M$744)</f>
        <v>2.3189718442939082E-3</v>
      </c>
      <c r="H515" s="5">
        <f>[1]Mart!H515/SUM([1]Mart!$H$2:$H$744)</f>
        <v>3.0233437051223845E-3</v>
      </c>
      <c r="I515" s="5">
        <f>[1]Mart!W515/SUM([1]Mart!$W$2:$W$744)</f>
        <v>2.9888676218842798E-4</v>
      </c>
    </row>
    <row r="516" spans="1:9" x14ac:dyDescent="0.25">
      <c r="A516" s="48"/>
      <c r="B516" s="27"/>
      <c r="C516" s="13" t="s">
        <v>64</v>
      </c>
      <c r="D516" s="5">
        <f>[1]Mart!T516/SUM([1]Mart!$T$2:$T$744)</f>
        <v>1.5359745109762134E-3</v>
      </c>
      <c r="E516" s="5">
        <f>[1]Mart!U516/SUM([1]Mart!$U$2:$U$744)</f>
        <v>1.3909156539927609E-3</v>
      </c>
      <c r="F516" s="5">
        <f>[1]Mart!F516/SUM([1]Mart!$F$2:$F$744)</f>
        <v>2.2220895820103882E-3</v>
      </c>
      <c r="G516" s="5">
        <f>[1]Mart!M516/SUM([1]Mart!$M$2:$M$744)</f>
        <v>2.3550458699227264E-3</v>
      </c>
      <c r="H516" s="5">
        <f>[1]Mart!H516/SUM([1]Mart!$H$2:$H$744)</f>
        <v>2.5373684006153594E-3</v>
      </c>
      <c r="I516" s="5">
        <f>[1]Mart!W516/SUM([1]Mart!$W$2:$W$744)</f>
        <v>3.0853440380974797E-4</v>
      </c>
    </row>
    <row r="517" spans="1:9" x14ac:dyDescent="0.25">
      <c r="A517" s="48"/>
      <c r="B517" s="27"/>
      <c r="C517" s="13" t="s">
        <v>65</v>
      </c>
      <c r="D517" s="5">
        <f>[1]Mart!T517/SUM([1]Mart!$T$2:$T$744)</f>
        <v>1.4990967112907159E-3</v>
      </c>
      <c r="E517" s="5">
        <f>[1]Mart!U517/SUM([1]Mart!$U$2:$U$744)</f>
        <v>1.3234002415503589E-3</v>
      </c>
      <c r="F517" s="5">
        <f>[1]Mart!F517/SUM([1]Mart!$F$2:$F$744)</f>
        <v>2.2687989893490014E-3</v>
      </c>
      <c r="G517" s="5">
        <f>[1]Mart!M517/SUM([1]Mart!$M$2:$M$744)</f>
        <v>2.3587155025793253E-3</v>
      </c>
      <c r="H517" s="5">
        <f>[1]Mart!H517/SUM([1]Mart!$H$2:$H$744)</f>
        <v>2.492239044988488E-3</v>
      </c>
      <c r="I517" s="5">
        <f>[1]Mart!W517/SUM([1]Mart!$W$2:$W$744)</f>
        <v>3.0996036435343969E-4</v>
      </c>
    </row>
    <row r="518" spans="1:9" x14ac:dyDescent="0.25">
      <c r="A518" s="48"/>
      <c r="B518" s="27"/>
      <c r="C518" s="13" t="s">
        <v>66</v>
      </c>
      <c r="D518" s="5">
        <f>[1]Mart!T518/SUM([1]Mart!$T$2:$T$744)</f>
        <v>1.2447093771028987E-3</v>
      </c>
      <c r="E518" s="5">
        <f>[1]Mart!U518/SUM([1]Mart!$U$2:$U$744)</f>
        <v>1.3390521236699864E-3</v>
      </c>
      <c r="F518" s="5">
        <f>[1]Mart!F518/SUM([1]Mart!$F$2:$F$744)</f>
        <v>2.2500375066823891E-3</v>
      </c>
      <c r="G518" s="5">
        <f>[1]Mart!M518/SUM([1]Mart!$M$2:$M$744)</f>
        <v>2.354198745184648E-3</v>
      </c>
      <c r="H518" s="5">
        <f>[1]Mart!H518/SUM([1]Mart!$H$2:$H$744)</f>
        <v>3.3502353383623716E-3</v>
      </c>
      <c r="I518" s="5">
        <f>[1]Mart!W518/SUM([1]Mart!$W$2:$W$744)</f>
        <v>3.3941663501312871E-4</v>
      </c>
    </row>
    <row r="519" spans="1:9" x14ac:dyDescent="0.25">
      <c r="A519" s="48"/>
      <c r="B519" s="27"/>
      <c r="C519" s="13" t="s">
        <v>67</v>
      </c>
      <c r="D519" s="5">
        <f>[1]Mart!T519/SUM([1]Mart!$T$2:$T$744)</f>
        <v>1.4025144487508194E-3</v>
      </c>
      <c r="E519" s="5">
        <f>[1]Mart!U519/SUM([1]Mart!$U$2:$U$744)</f>
        <v>1.6091031041266298E-3</v>
      </c>
      <c r="F519" s="5">
        <f>[1]Mart!F519/SUM([1]Mart!$F$2:$F$744)</f>
        <v>2.2050109162967948E-3</v>
      </c>
      <c r="G519" s="5">
        <f>[1]Mart!M519/SUM([1]Mart!$M$2:$M$744)</f>
        <v>2.3197701063790536E-3</v>
      </c>
      <c r="H519" s="5">
        <f>[1]Mart!H519/SUM([1]Mart!$H$2:$H$744)</f>
        <v>3.2649311625712447E-3</v>
      </c>
      <c r="I519" s="5">
        <f>[1]Mart!W519/SUM([1]Mart!$W$2:$W$744)</f>
        <v>2.9719733845856848E-4</v>
      </c>
    </row>
    <row r="520" spans="1:9" x14ac:dyDescent="0.25">
      <c r="A520" s="48"/>
      <c r="B520" s="27"/>
      <c r="C520" s="13" t="s">
        <v>68</v>
      </c>
      <c r="D520" s="5">
        <f>[1]Mart!T520/SUM([1]Mart!$T$2:$T$744)</f>
        <v>1.4991739153375103E-3</v>
      </c>
      <c r="E520" s="5">
        <f>[1]Mart!U520/SUM([1]Mart!$U$2:$U$744)</f>
        <v>1.7934261549096479E-3</v>
      </c>
      <c r="F520" s="5">
        <f>[1]Mart!F520/SUM([1]Mart!$F$2:$F$744)</f>
        <v>2.1530903346684165E-3</v>
      </c>
      <c r="G520" s="5">
        <f>[1]Mart!M520/SUM([1]Mart!$M$2:$M$744)</f>
        <v>2.2124831546608851E-3</v>
      </c>
      <c r="H520" s="5">
        <f>[1]Mart!H520/SUM([1]Mart!$H$2:$H$744)</f>
        <v>3.1166182205707633E-3</v>
      </c>
      <c r="I520" s="5">
        <f>[1]Mart!W520/SUM([1]Mart!$W$2:$W$744)</f>
        <v>2.9221326684395073E-4</v>
      </c>
    </row>
    <row r="521" spans="1:9" x14ac:dyDescent="0.25">
      <c r="A521" s="48"/>
      <c r="B521" s="27"/>
      <c r="C521" s="13" t="s">
        <v>69</v>
      </c>
      <c r="D521" s="5">
        <f>[1]Mart!T521/SUM([1]Mart!$T$2:$T$744)</f>
        <v>1.6780556917603245E-3</v>
      </c>
      <c r="E521" s="5">
        <f>[1]Mart!U521/SUM([1]Mart!$U$2:$U$744)</f>
        <v>1.7670942905120739E-3</v>
      </c>
      <c r="F521" s="5">
        <f>[1]Mart!F521/SUM([1]Mart!$F$2:$F$744)</f>
        <v>1.953584863832159E-3</v>
      </c>
      <c r="G521" s="5">
        <f>[1]Mart!M521/SUM([1]Mart!$M$2:$M$744)</f>
        <v>2.1204978170631782E-3</v>
      </c>
      <c r="H521" s="5">
        <f>[1]Mart!H521/SUM([1]Mart!$H$2:$H$744)</f>
        <v>2.9727212775695695E-3</v>
      </c>
      <c r="I521" s="5">
        <f>[1]Mart!W521/SUM([1]Mart!$W$2:$W$744)</f>
        <v>2.7181524078085577E-4</v>
      </c>
    </row>
    <row r="522" spans="1:9" x14ac:dyDescent="0.25">
      <c r="A522" s="48"/>
      <c r="B522" s="27"/>
      <c r="C522" s="13" t="s">
        <v>70</v>
      </c>
      <c r="D522" s="5">
        <f>[1]Mart!T522/SUM([1]Mart!$T$2:$T$744)</f>
        <v>1.6739381425979521E-3</v>
      </c>
      <c r="E522" s="5">
        <f>[1]Mart!U522/SUM([1]Mart!$U$2:$U$744)</f>
        <v>1.6240401422776037E-3</v>
      </c>
      <c r="F522" s="5">
        <f>[1]Mart!F522/SUM([1]Mart!$F$2:$F$744)</f>
        <v>1.684283488382258E-3</v>
      </c>
      <c r="G522" s="5">
        <f>[1]Mart!M522/SUM([1]Mart!$M$2:$M$744)</f>
        <v>1.8578776796106759E-3</v>
      </c>
      <c r="H522" s="5">
        <f>[1]Mart!H522/SUM([1]Mart!$H$2:$H$744)</f>
        <v>3.0049257580765732E-3</v>
      </c>
      <c r="I522" s="5">
        <f>[1]Mart!W522/SUM([1]Mart!$W$2:$W$744)</f>
        <v>1.5767864274844886E-4</v>
      </c>
    </row>
    <row r="523" spans="1:9" x14ac:dyDescent="0.25">
      <c r="A523" s="48"/>
      <c r="B523" s="27"/>
      <c r="C523" s="13" t="s">
        <v>71</v>
      </c>
      <c r="D523" s="5">
        <f>[1]Mart!T523/SUM([1]Mart!$T$2:$T$744)</f>
        <v>1.9010209789027876E-3</v>
      </c>
      <c r="E523" s="5">
        <f>[1]Mart!U523/SUM([1]Mart!$U$2:$U$744)</f>
        <v>1.6327142937181335E-3</v>
      </c>
      <c r="F523" s="5">
        <f>[1]Mart!F523/SUM([1]Mart!$F$2:$F$744)</f>
        <v>1.5685192663051504E-3</v>
      </c>
      <c r="G523" s="5">
        <f>[1]Mart!M523/SUM([1]Mart!$M$2:$M$744)</f>
        <v>1.6738529710870072E-3</v>
      </c>
      <c r="H523" s="5">
        <f>[1]Mart!H523/SUM([1]Mart!$H$2:$H$744)</f>
        <v>3.7280725210331704E-3</v>
      </c>
      <c r="I523" s="5">
        <f>[1]Mart!W523/SUM([1]Mart!$W$2:$W$744)</f>
        <v>1.8230022813619265E-4</v>
      </c>
    </row>
    <row r="524" spans="1:9" x14ac:dyDescent="0.25">
      <c r="A524" s="48"/>
      <c r="B524" s="27"/>
      <c r="C524" s="13" t="s">
        <v>72</v>
      </c>
      <c r="D524" s="5">
        <f>[1]Mart!T524/SUM([1]Mart!$T$2:$T$744)</f>
        <v>1.8969034297404153E-3</v>
      </c>
      <c r="E524" s="5">
        <f>[1]Mart!U524/SUM([1]Mart!$U$2:$U$744)</f>
        <v>1.8170800217530117E-3</v>
      </c>
      <c r="F524" s="5">
        <f>[1]Mart!F524/SUM([1]Mart!$F$2:$F$744)</f>
        <v>1.5354822125198402E-3</v>
      </c>
      <c r="G524" s="5">
        <f>[1]Mart!M524/SUM([1]Mart!$M$2:$M$744)</f>
        <v>1.5821615303186073E-3</v>
      </c>
      <c r="H524" s="5">
        <f>[1]Mart!H524/SUM([1]Mart!$H$2:$H$744)</f>
        <v>3.1372980207625516E-3</v>
      </c>
      <c r="I524" s="5">
        <f>[1]Mart!W524/SUM([1]Mart!$W$2:$W$744)</f>
        <v>2.0621135923933934E-3</v>
      </c>
    </row>
    <row r="525" spans="1:9" x14ac:dyDescent="0.25">
      <c r="A525" s="48"/>
      <c r="B525" s="27"/>
      <c r="C525" s="13" t="s">
        <v>73</v>
      </c>
      <c r="D525" s="5">
        <f>[1]Mart!T525/SUM([1]Mart!$T$2:$T$744)</f>
        <v>2.1665256958290102E-3</v>
      </c>
      <c r="E525" s="5">
        <f>[1]Mart!U525/SUM([1]Mart!$U$2:$U$744)</f>
        <v>1.8016735338315785E-3</v>
      </c>
      <c r="F525" s="5">
        <f>[1]Mart!F525/SUM([1]Mart!$F$2:$F$744)</f>
        <v>1.4533610157658877E-3</v>
      </c>
      <c r="G525" s="5">
        <f>[1]Mart!M525/SUM([1]Mart!$M$2:$M$744)</f>
        <v>1.4451045276106535E-3</v>
      </c>
      <c r="H525" s="5">
        <f>[1]Mart!H525/SUM([1]Mart!$H$2:$H$744)</f>
        <v>2.2096151090340477E-3</v>
      </c>
      <c r="I525" s="5">
        <f>[1]Mart!W525/SUM([1]Mart!$W$2:$W$744)</f>
        <v>2.4820130701616763E-3</v>
      </c>
    </row>
    <row r="526" spans="1:9" x14ac:dyDescent="0.25">
      <c r="A526" s="48"/>
      <c r="B526" s="27"/>
      <c r="C526" s="13" t="s">
        <v>74</v>
      </c>
      <c r="D526" s="5">
        <f>[1]Mart!T526/SUM([1]Mart!$T$2:$T$744)</f>
        <v>2.0289738191235089E-3</v>
      </c>
      <c r="E526" s="5">
        <f>[1]Mart!U526/SUM([1]Mart!$U$2:$U$744)</f>
        <v>1.7722048914223E-3</v>
      </c>
      <c r="F526" s="5">
        <f>[1]Mart!F526/SUM([1]Mart!$F$2:$F$744)</f>
        <v>1.3924851380766555E-3</v>
      </c>
      <c r="G526" s="5">
        <f>[1]Mart!M526/SUM([1]Mart!$M$2:$M$744)</f>
        <v>1.2409160126339882E-3</v>
      </c>
      <c r="H526" s="5">
        <f>[1]Mart!H526/SUM([1]Mart!$H$2:$H$744)</f>
        <v>1.5502310633354643E-3</v>
      </c>
      <c r="I526" s="5">
        <f>[1]Mart!W526/SUM([1]Mart!$W$2:$W$744)</f>
        <v>2.4874558936540643E-3</v>
      </c>
    </row>
    <row r="527" spans="1:9" x14ac:dyDescent="0.25">
      <c r="A527" s="48"/>
      <c r="B527" s="27"/>
      <c r="C527" s="13" t="s">
        <v>75</v>
      </c>
      <c r="D527" s="5">
        <f>[1]Mart!T527/SUM([1]Mart!$T$2:$T$744)</f>
        <v>2.0236210052124244E-3</v>
      </c>
      <c r="E527" s="5">
        <f>[1]Mart!U527/SUM([1]Mart!$U$2:$U$744)</f>
        <v>1.5744918528682304E-3</v>
      </c>
      <c r="F527" s="5">
        <f>[1]Mart!F527/SUM([1]Mart!$F$2:$F$744)</f>
        <v>1.2620874023141534E-3</v>
      </c>
      <c r="G527" s="5">
        <f>[1]Mart!M527/SUM([1]Mart!$M$2:$M$744)</f>
        <v>1.1086280550905417E-3</v>
      </c>
      <c r="H527" s="5">
        <f>[1]Mart!H527/SUM([1]Mart!$H$2:$H$744)</f>
        <v>7.3693329641778967E-4</v>
      </c>
      <c r="I527" s="5">
        <f>[1]Mart!W527/SUM([1]Mart!$W$2:$W$744)</f>
        <v>2.5181919978531581E-3</v>
      </c>
    </row>
    <row r="528" spans="1:9" x14ac:dyDescent="0.25">
      <c r="A528" s="48"/>
      <c r="B528" s="27"/>
      <c r="C528" s="13" t="s">
        <v>76</v>
      </c>
      <c r="D528" s="5">
        <f>[1]Mart!T528/SUM([1]Mart!$T$2:$T$744)</f>
        <v>1.805905593251986E-3</v>
      </c>
      <c r="E528" s="5">
        <f>[1]Mart!U528/SUM([1]Mart!$U$2:$U$744)</f>
        <v>1.5436361997735043E-3</v>
      </c>
      <c r="F528" s="5">
        <f>[1]Mart!F528/SUM([1]Mart!$F$2:$F$744)</f>
        <v>1.0957285285594291E-3</v>
      </c>
      <c r="G528" s="5">
        <f>[1]Mart!M528/SUM([1]Mart!$M$2:$M$744)</f>
        <v>9.4286107261551866E-4</v>
      </c>
      <c r="H528" s="5">
        <f>[1]Mart!H528/SUM([1]Mart!$H$2:$H$744)</f>
        <v>3.1170490497414255E-4</v>
      </c>
      <c r="I528" s="5">
        <f>[1]Mart!W528/SUM([1]Mart!$W$2:$W$744)</f>
        <v>2.5394662427189103E-3</v>
      </c>
    </row>
    <row r="529" spans="1:9" ht="15.75" thickBot="1" x14ac:dyDescent="0.3">
      <c r="A529" s="49"/>
      <c r="B529" s="28"/>
      <c r="C529" s="14" t="s">
        <v>77</v>
      </c>
      <c r="D529" s="5">
        <f>[1]Mart!T529/SUM([1]Mart!$T$2:$T$744)</f>
        <v>1.3828792731704594E-3</v>
      </c>
      <c r="E529" s="5">
        <f>[1]Mart!U529/SUM([1]Mart!$U$2:$U$744)</f>
        <v>1.3417121404531087E-3</v>
      </c>
      <c r="F529" s="5">
        <f>[1]Mart!F529/SUM([1]Mart!$F$2:$F$744)</f>
        <v>1.0250030971969957E-3</v>
      </c>
      <c r="G529" s="5">
        <f>[1]Mart!M529/SUM([1]Mart!$M$2:$M$744)</f>
        <v>7.96986026469668E-4</v>
      </c>
      <c r="H529" s="5">
        <f>[1]Mart!H529/SUM([1]Mart!$H$2:$H$744)</f>
        <v>3.1116636851081473E-4</v>
      </c>
      <c r="I529" s="5">
        <f>[1]Mart!W529/SUM([1]Mart!$W$2:$W$744)</f>
        <v>2.5321878684923757E-3</v>
      </c>
    </row>
    <row r="530" spans="1:9" ht="15" customHeight="1" x14ac:dyDescent="0.25">
      <c r="A530" s="47">
        <v>23</v>
      </c>
      <c r="B530" s="26" t="s">
        <v>2</v>
      </c>
      <c r="C530" s="12" t="s">
        <v>54</v>
      </c>
      <c r="D530" s="5">
        <f>[1]Mart!T530/SUM([1]Mart!$T$2:$T$744)</f>
        <v>7.3490532143667133E-4</v>
      </c>
      <c r="E530" s="5">
        <f>[1]Mart!U530/SUM([1]Mart!$U$2:$U$744)</f>
        <v>7.0852903519326015E-4</v>
      </c>
      <c r="F530" s="5">
        <f>[1]Mart!F530/SUM([1]Mart!$F$2:$F$744)</f>
        <v>9.8731550225397854E-4</v>
      </c>
      <c r="G530" s="5">
        <f>[1]Mart!M530/SUM([1]Mart!$M$2:$M$744)</f>
        <v>6.652162068968711E-4</v>
      </c>
      <c r="H530" s="5">
        <f>[1]Mart!H530/SUM([1]Mart!$H$2:$H$744)</f>
        <v>3.0933534453550016E-4</v>
      </c>
      <c r="I530" s="5">
        <f>[1]Mart!W530/SUM([1]Mart!$W$2:$W$744)</f>
        <v>2.5810707943894223E-3</v>
      </c>
    </row>
    <row r="531" spans="1:9" x14ac:dyDescent="0.25">
      <c r="A531" s="48"/>
      <c r="B531" s="27"/>
      <c r="C531" s="13" t="s">
        <v>55</v>
      </c>
      <c r="D531" s="5">
        <f>[1]Mart!T531/SUM([1]Mart!$T$2:$T$744)</f>
        <v>6.6292541514194954E-4</v>
      </c>
      <c r="E531" s="5">
        <f>[1]Mart!U531/SUM([1]Mart!$U$2:$U$744)</f>
        <v>7.7901149150101017E-4</v>
      </c>
      <c r="F531" s="5">
        <f>[1]Mart!F531/SUM([1]Mart!$F$2:$F$744)</f>
        <v>9.555487646904535E-4</v>
      </c>
      <c r="G531" s="5">
        <f>[1]Mart!M531/SUM([1]Mart!$M$2:$M$744)</f>
        <v>7.6694829340639504E-4</v>
      </c>
      <c r="H531" s="5">
        <f>[1]Mart!H531/SUM([1]Mart!$H$2:$H$744)</f>
        <v>2.5849750239735386E-4</v>
      </c>
      <c r="I531" s="5">
        <f>[1]Mart!W531/SUM([1]Mart!$W$2:$W$744)</f>
        <v>2.5849877004687793E-3</v>
      </c>
    </row>
    <row r="532" spans="1:9" x14ac:dyDescent="0.25">
      <c r="A532" s="48"/>
      <c r="B532" s="27"/>
      <c r="C532" s="13" t="s">
        <v>56</v>
      </c>
      <c r="D532" s="5">
        <f>[1]Mart!T532/SUM([1]Mart!$T$2:$T$744)</f>
        <v>4.7212848083052046E-4</v>
      </c>
      <c r="E532" s="5">
        <f>[1]Mart!U532/SUM([1]Mart!$U$2:$U$744)</f>
        <v>7.1829930960383198E-4</v>
      </c>
      <c r="F532" s="5">
        <f>[1]Mart!F532/SUM([1]Mart!$F$2:$F$744)</f>
        <v>9.3970210778568462E-4</v>
      </c>
      <c r="G532" s="5">
        <f>[1]Mart!M532/SUM([1]Mart!$M$2:$M$744)</f>
        <v>7.4483962899032463E-4</v>
      </c>
      <c r="H532" s="5">
        <f>[1]Mart!H532/SUM([1]Mart!$H$2:$H$744)</f>
        <v>2.3622517294972473E-4</v>
      </c>
      <c r="I532" s="5">
        <f>[1]Mart!W532/SUM([1]Mart!$W$2:$W$744)</f>
        <v>2.5859948436809531E-3</v>
      </c>
    </row>
    <row r="533" spans="1:9" x14ac:dyDescent="0.25">
      <c r="A533" s="48"/>
      <c r="B533" s="27"/>
      <c r="C533" s="13" t="s">
        <v>57</v>
      </c>
      <c r="D533" s="5">
        <f>[1]Mart!T533/SUM([1]Mart!$T$2:$T$744)</f>
        <v>5.164693383728177E-4</v>
      </c>
      <c r="E533" s="5">
        <f>[1]Mart!U533/SUM([1]Mart!$U$2:$U$744)</f>
        <v>6.8851188762038143E-4</v>
      </c>
      <c r="F533" s="5">
        <f>[1]Mart!F533/SUM([1]Mart!$F$2:$F$744)</f>
        <v>9.4050845092230682E-4</v>
      </c>
      <c r="G533" s="5">
        <f>[1]Mart!M533/SUM([1]Mart!$M$2:$M$744)</f>
        <v>7.7334090937002554E-4</v>
      </c>
      <c r="H533" s="5">
        <f>[1]Mart!H533/SUM([1]Mart!$H$2:$H$744)</f>
        <v>2.5295827020312486E-4</v>
      </c>
      <c r="I533" s="5">
        <f>[1]Mart!W533/SUM([1]Mart!$W$2:$W$744)</f>
        <v>2.5904427694332008E-3</v>
      </c>
    </row>
    <row r="534" spans="1:9" x14ac:dyDescent="0.25">
      <c r="A534" s="48"/>
      <c r="B534" s="27"/>
      <c r="C534" s="13" t="s">
        <v>58</v>
      </c>
      <c r="D534" s="5">
        <f>[1]Mart!T534/SUM([1]Mart!$T$2:$T$744)</f>
        <v>5.3739163505412226E-4</v>
      </c>
      <c r="E534" s="5">
        <f>[1]Mart!U534/SUM([1]Mart!$U$2:$U$744)</f>
        <v>7.4024451576327587E-4</v>
      </c>
      <c r="F534" s="5">
        <f>[1]Mart!F534/SUM([1]Mart!$F$2:$F$744)</f>
        <v>9.6776580671466923E-4</v>
      </c>
      <c r="G534" s="5">
        <f>[1]Mart!M534/SUM([1]Mart!$M$2:$M$744)</f>
        <v>7.8217878843190225E-4</v>
      </c>
      <c r="H534" s="5">
        <f>[1]Mart!H534/SUM([1]Mart!$H$2:$H$744)</f>
        <v>2.383023850225606E-4</v>
      </c>
      <c r="I534" s="5">
        <f>[1]Mart!W534/SUM([1]Mart!$W$2:$W$744)</f>
        <v>2.584845238307419E-3</v>
      </c>
    </row>
    <row r="535" spans="1:9" x14ac:dyDescent="0.25">
      <c r="A535" s="48"/>
      <c r="B535" s="27"/>
      <c r="C535" s="13" t="s">
        <v>59</v>
      </c>
      <c r="D535" s="5">
        <f>[1]Mart!T535/SUM([1]Mart!$T$2:$T$744)</f>
        <v>7.3135606371649287E-4</v>
      </c>
      <c r="E535" s="5">
        <f>[1]Mart!U535/SUM([1]Mart!$U$2:$U$744)</f>
        <v>8.4865989999322348E-4</v>
      </c>
      <c r="F535" s="5">
        <f>[1]Mart!F535/SUM([1]Mart!$F$2:$F$744)</f>
        <v>1.0468336236020977E-3</v>
      </c>
      <c r="G535" s="5">
        <f>[1]Mart!M535/SUM([1]Mart!$M$2:$M$744)</f>
        <v>9.0236220743560274E-4</v>
      </c>
      <c r="H535" s="5">
        <f>[1]Mart!H535/SUM([1]Mart!$H$2:$H$744)</f>
        <v>4.8583682370216953E-4</v>
      </c>
      <c r="I535" s="5">
        <f>[1]Mart!W535/SUM([1]Mart!$W$2:$W$744)</f>
        <v>1.2476570983784229E-3</v>
      </c>
    </row>
    <row r="536" spans="1:9" x14ac:dyDescent="0.25">
      <c r="A536" s="48"/>
      <c r="B536" s="27"/>
      <c r="C536" s="13" t="s">
        <v>60</v>
      </c>
      <c r="D536" s="5">
        <f>[1]Mart!T536/SUM([1]Mart!$T$2:$T$744)</f>
        <v>1.2594352266800768E-3</v>
      </c>
      <c r="E536" s="5">
        <f>[1]Mart!U536/SUM([1]Mart!$U$2:$U$744)</f>
        <v>9.6520089053788696E-4</v>
      </c>
      <c r="F536" s="5">
        <f>[1]Mart!F536/SUM([1]Mart!$F$2:$F$744)</f>
        <v>1.250156901537872E-3</v>
      </c>
      <c r="G536" s="5">
        <f>[1]Mart!M536/SUM([1]Mart!$M$2:$M$744)</f>
        <v>1.063600681322348E-3</v>
      </c>
      <c r="H536" s="5">
        <f>[1]Mart!H536/SUM([1]Mart!$H$2:$H$744)</f>
        <v>1.1720092117622884E-3</v>
      </c>
      <c r="I536" s="5">
        <f>[1]Mart!W536/SUM([1]Mart!$W$2:$W$744)</f>
        <v>1.4654800216168945E-4</v>
      </c>
    </row>
    <row r="537" spans="1:9" x14ac:dyDescent="0.25">
      <c r="A537" s="48"/>
      <c r="B537" s="27"/>
      <c r="C537" s="13" t="s">
        <v>61</v>
      </c>
      <c r="D537" s="5">
        <f>[1]Mart!T537/SUM([1]Mart!$T$2:$T$744)</f>
        <v>1.4472330062914695E-3</v>
      </c>
      <c r="E537" s="5">
        <f>[1]Mart!U537/SUM([1]Mart!$U$2:$U$744)</f>
        <v>1.070536601235413E-3</v>
      </c>
      <c r="F537" s="5">
        <f>[1]Mart!F537/SUM([1]Mart!$F$2:$F$744)</f>
        <v>1.8342529641398723E-3</v>
      </c>
      <c r="G537" s="5">
        <f>[1]Mart!M537/SUM([1]Mart!$M$2:$M$744)</f>
        <v>1.53247929288565E-3</v>
      </c>
      <c r="H537" s="5">
        <f>[1]Mart!H537/SUM([1]Mart!$H$2:$H$744)</f>
        <v>1.9195747566417788E-3</v>
      </c>
      <c r="I537" s="5">
        <f>[1]Mart!W537/SUM([1]Mart!$W$2:$W$744)</f>
        <v>2.1072980720442363E-4</v>
      </c>
    </row>
    <row r="538" spans="1:9" x14ac:dyDescent="0.25">
      <c r="A538" s="48"/>
      <c r="B538" s="27"/>
      <c r="C538" s="13" t="s">
        <v>62</v>
      </c>
      <c r="D538" s="5">
        <f>[1]Mart!T538/SUM([1]Mart!$T$2:$T$744)</f>
        <v>1.2068010291636986E-3</v>
      </c>
      <c r="E538" s="5">
        <f>[1]Mart!U538/SUM([1]Mart!$U$2:$U$744)</f>
        <v>1.1222596929933836E-3</v>
      </c>
      <c r="F538" s="5">
        <f>[1]Mart!F538/SUM([1]Mart!$F$2:$F$744)</f>
        <v>2.231463546896855E-3</v>
      </c>
      <c r="G538" s="5">
        <f>[1]Mart!M538/SUM([1]Mart!$M$2:$M$744)</f>
        <v>2.035736284921227E-3</v>
      </c>
      <c r="H538" s="5">
        <f>[1]Mart!H538/SUM([1]Mart!$H$2:$H$744)</f>
        <v>2.1727460742369891E-3</v>
      </c>
      <c r="I538" s="5">
        <f>[1]Mart!W538/SUM([1]Mart!$W$2:$W$744)</f>
        <v>2.1542461253732103E-4</v>
      </c>
    </row>
    <row r="539" spans="1:9" x14ac:dyDescent="0.25">
      <c r="A539" s="48"/>
      <c r="B539" s="27"/>
      <c r="C539" s="13" t="s">
        <v>63</v>
      </c>
      <c r="D539" s="5">
        <f>[1]Mart!T539/SUM([1]Mart!$T$2:$T$744)</f>
        <v>1.0876610599086453E-3</v>
      </c>
      <c r="E539" s="5">
        <f>[1]Mart!U539/SUM([1]Mart!$U$2:$U$744)</f>
        <v>1.1083488635703393E-3</v>
      </c>
      <c r="F539" s="5">
        <f>[1]Mart!F539/SUM([1]Mart!$F$2:$F$744)</f>
        <v>2.285387455575159E-3</v>
      </c>
      <c r="G539" s="5">
        <f>[1]Mart!M539/SUM([1]Mart!$M$2:$M$744)</f>
        <v>2.2088899449790875E-3</v>
      </c>
      <c r="H539" s="5">
        <f>[1]Mart!H539/SUM([1]Mart!$H$2:$H$744)</f>
        <v>2.3326914038453517E-3</v>
      </c>
      <c r="I539" s="5">
        <f>[1]Mart!W539/SUM([1]Mart!$W$2:$W$744)</f>
        <v>3.0445208248180766E-4</v>
      </c>
    </row>
    <row r="540" spans="1:9" x14ac:dyDescent="0.25">
      <c r="A540" s="48"/>
      <c r="B540" s="27"/>
      <c r="C540" s="13" t="s">
        <v>64</v>
      </c>
      <c r="D540" s="5">
        <f>[1]Mart!T540/SUM([1]Mart!$T$2:$T$744)</f>
        <v>1.531577363198257E-3</v>
      </c>
      <c r="E540" s="5">
        <f>[1]Mart!U540/SUM([1]Mart!$U$2:$U$744)</f>
        <v>1.2441124775023464E-3</v>
      </c>
      <c r="F540" s="5">
        <f>[1]Mart!F540/SUM([1]Mart!$F$2:$F$744)</f>
        <v>2.2160064482930819E-3</v>
      </c>
      <c r="G540" s="5">
        <f>[1]Mart!M540/SUM([1]Mart!$M$2:$M$744)</f>
        <v>2.2862774894187384E-3</v>
      </c>
      <c r="H540" s="5">
        <f>[1]Mart!H540/SUM([1]Mart!$H$2:$H$744)</f>
        <v>2.4889084040922147E-3</v>
      </c>
      <c r="I540" s="5">
        <f>[1]Mart!W540/SUM([1]Mart!$W$2:$W$744)</f>
        <v>3.1859489495990827E-4</v>
      </c>
    </row>
    <row r="541" spans="1:9" x14ac:dyDescent="0.25">
      <c r="A541" s="48"/>
      <c r="B541" s="27"/>
      <c r="C541" s="13" t="s">
        <v>65</v>
      </c>
      <c r="D541" s="5">
        <f>[1]Mart!T541/SUM([1]Mart!$T$2:$T$744)</f>
        <v>1.5102384742544249E-3</v>
      </c>
      <c r="E541" s="5">
        <f>[1]Mart!U541/SUM([1]Mart!$U$2:$U$744)</f>
        <v>1.2789893352041642E-3</v>
      </c>
      <c r="F541" s="5">
        <f>[1]Mart!F541/SUM([1]Mart!$F$2:$F$744)</f>
        <v>2.2165190925885025E-3</v>
      </c>
      <c r="G541" s="5">
        <f>[1]Mart!M541/SUM([1]Mart!$M$2:$M$744)</f>
        <v>2.2738653770588168E-3</v>
      </c>
      <c r="H541" s="5">
        <f>[1]Mart!H541/SUM([1]Mart!$H$2:$H$744)</f>
        <v>2.2218357441634098E-3</v>
      </c>
      <c r="I541" s="5">
        <f>[1]Mart!W541/SUM([1]Mart!$W$2:$W$744)</f>
        <v>3.1177744550340116E-4</v>
      </c>
    </row>
    <row r="542" spans="1:9" x14ac:dyDescent="0.25">
      <c r="A542" s="48"/>
      <c r="B542" s="27"/>
      <c r="C542" s="13" t="s">
        <v>66</v>
      </c>
      <c r="D542" s="5">
        <f>[1]Mart!T542/SUM([1]Mart!$T$2:$T$744)</f>
        <v>1.4492813322046687E-3</v>
      </c>
      <c r="E542" s="5">
        <f>[1]Mart!U542/SUM([1]Mart!$U$2:$U$744)</f>
        <v>1.2590007039758931E-3</v>
      </c>
      <c r="F542" s="5">
        <f>[1]Mart!F542/SUM([1]Mart!$F$2:$F$744)</f>
        <v>2.1870132673093303E-3</v>
      </c>
      <c r="G542" s="5">
        <f>[1]Mart!M542/SUM([1]Mart!$M$2:$M$744)</f>
        <v>2.2833043980471793E-3</v>
      </c>
      <c r="H542" s="5">
        <f>[1]Mart!H542/SUM([1]Mart!$H$2:$H$744)</f>
        <v>2.2314051228579275E-3</v>
      </c>
      <c r="I542" s="5">
        <f>[1]Mart!W542/SUM([1]Mart!$W$2:$W$744)</f>
        <v>3.1872164700823643E-4</v>
      </c>
    </row>
    <row r="543" spans="1:9" x14ac:dyDescent="0.25">
      <c r="A543" s="48"/>
      <c r="B543" s="27"/>
      <c r="C543" s="13" t="s">
        <v>67</v>
      </c>
      <c r="D543" s="5">
        <f>[1]Mart!T543/SUM([1]Mart!$T$2:$T$744)</f>
        <v>1.2565053427789187E-3</v>
      </c>
      <c r="E543" s="5">
        <f>[1]Mart!U543/SUM([1]Mart!$U$2:$U$744)</f>
        <v>1.5859607110823425E-3</v>
      </c>
      <c r="F543" s="5">
        <f>[1]Mart!F543/SUM([1]Mart!$F$2:$F$744)</f>
        <v>2.1270762886950118E-3</v>
      </c>
      <c r="G543" s="5">
        <f>[1]Mart!M543/SUM([1]Mart!$M$2:$M$744)</f>
        <v>2.1577191186407962E-3</v>
      </c>
      <c r="H543" s="5">
        <f>[1]Mart!H543/SUM([1]Mart!$H$2:$H$744)</f>
        <v>1.1105968214977979E-3</v>
      </c>
      <c r="I543" s="5">
        <f>[1]Mart!W543/SUM([1]Mart!$W$2:$W$744)</f>
        <v>3.1144080465951845E-4</v>
      </c>
    </row>
    <row r="544" spans="1:9" x14ac:dyDescent="0.25">
      <c r="A544" s="48"/>
      <c r="B544" s="27"/>
      <c r="C544" s="13" t="s">
        <v>68</v>
      </c>
      <c r="D544" s="5">
        <f>[1]Mart!T544/SUM([1]Mart!$T$2:$T$744)</f>
        <v>1.391772637578399E-3</v>
      </c>
      <c r="E544" s="5">
        <f>[1]Mart!U544/SUM([1]Mart!$U$2:$U$744)</f>
        <v>1.6668577597280456E-3</v>
      </c>
      <c r="F544" s="5">
        <f>[1]Mart!F544/SUM([1]Mart!$F$2:$F$744)</f>
        <v>2.0656902197189854E-3</v>
      </c>
      <c r="G544" s="5">
        <f>[1]Mart!M544/SUM([1]Mart!$M$2:$M$744)</f>
        <v>2.144053349754896E-3</v>
      </c>
      <c r="H544" s="5">
        <f>[1]Mart!H544/SUM([1]Mart!$H$2:$H$744)</f>
        <v>6.8326813784717238E-4</v>
      </c>
      <c r="I544" s="5">
        <f>[1]Mart!W544/SUM([1]Mart!$W$2:$W$744)</f>
        <v>3.1778549259415563E-4</v>
      </c>
    </row>
    <row r="545" spans="1:9" x14ac:dyDescent="0.25">
      <c r="A545" s="48"/>
      <c r="B545" s="27"/>
      <c r="C545" s="13" t="s">
        <v>69</v>
      </c>
      <c r="D545" s="5">
        <f>[1]Mart!T545/SUM([1]Mart!$T$2:$T$744)</f>
        <v>1.5066085295981229E-3</v>
      </c>
      <c r="E545" s="5">
        <f>[1]Mart!U545/SUM([1]Mart!$U$2:$U$744)</f>
        <v>1.5788509357519383E-3</v>
      </c>
      <c r="F545" s="5">
        <f>[1]Mart!F545/SUM([1]Mart!$F$2:$F$744)</f>
        <v>1.8576900735192492E-3</v>
      </c>
      <c r="G545" s="5">
        <f>[1]Mart!M545/SUM([1]Mart!$M$2:$M$744)</f>
        <v>1.938200950337188E-3</v>
      </c>
      <c r="H545" s="5">
        <f>[1]Mart!H545/SUM([1]Mart!$H$2:$H$744)</f>
        <v>7.1975398323763221E-4</v>
      </c>
      <c r="I545" s="5">
        <f>[1]Mart!W545/SUM([1]Mart!$W$2:$W$744)</f>
        <v>3.1010975069611219E-4</v>
      </c>
    </row>
    <row r="546" spans="1:9" x14ac:dyDescent="0.25">
      <c r="A546" s="48"/>
      <c r="B546" s="27"/>
      <c r="C546" s="13" t="s">
        <v>70</v>
      </c>
      <c r="D546" s="5">
        <f>[1]Mart!T546/SUM([1]Mart!$T$2:$T$744)</f>
        <v>1.6480726584894329E-3</v>
      </c>
      <c r="E546" s="5">
        <f>[1]Mart!U546/SUM([1]Mart!$U$2:$U$744)</f>
        <v>1.4288234493852123E-3</v>
      </c>
      <c r="F546" s="5">
        <f>[1]Mart!F546/SUM([1]Mart!$F$2:$F$744)</f>
        <v>1.5887408713188699E-3</v>
      </c>
      <c r="G546" s="5">
        <f>[1]Mart!M546/SUM([1]Mart!$M$2:$M$744)</f>
        <v>1.7168687332576279E-3</v>
      </c>
      <c r="H546" s="5">
        <f>[1]Mart!H546/SUM([1]Mart!$H$2:$H$744)</f>
        <v>6.9740472000952758E-4</v>
      </c>
      <c r="I546" s="5">
        <f>[1]Mart!W546/SUM([1]Mart!$W$2:$W$744)</f>
        <v>2.1965303331475511E-4</v>
      </c>
    </row>
    <row r="547" spans="1:9" x14ac:dyDescent="0.25">
      <c r="A547" s="48"/>
      <c r="B547" s="27"/>
      <c r="C547" s="13" t="s">
        <v>71</v>
      </c>
      <c r="D547" s="5">
        <f>[1]Mart!T547/SUM([1]Mart!$T$2:$T$744)</f>
        <v>1.4780097513416867E-3</v>
      </c>
      <c r="E547" s="5">
        <f>[1]Mart!U547/SUM([1]Mart!$U$2:$U$744)</f>
        <v>1.5755685643682798E-3</v>
      </c>
      <c r="F547" s="5">
        <f>[1]Mart!F547/SUM([1]Mart!$F$2:$F$744)</f>
        <v>1.4925249412153969E-3</v>
      </c>
      <c r="G547" s="5">
        <f>[1]Mart!M547/SUM([1]Mart!$M$2:$M$744)</f>
        <v>1.5959332251488671E-3</v>
      </c>
      <c r="H547" s="5">
        <f>[1]Mart!H547/SUM([1]Mart!$H$2:$H$744)</f>
        <v>9.5307490597441044E-4</v>
      </c>
      <c r="I547" s="5">
        <f>[1]Mart!W547/SUM([1]Mart!$W$2:$W$744)</f>
        <v>1.5172495732811094E-4</v>
      </c>
    </row>
    <row r="548" spans="1:9" x14ac:dyDescent="0.25">
      <c r="A548" s="48"/>
      <c r="B548" s="27"/>
      <c r="C548" s="13" t="s">
        <v>72</v>
      </c>
      <c r="D548" s="5">
        <f>[1]Mart!T548/SUM([1]Mart!$T$2:$T$744)</f>
        <v>1.4062227660050196E-3</v>
      </c>
      <c r="E548" s="5">
        <f>[1]Mart!U548/SUM([1]Mart!$U$2:$U$744)</f>
        <v>1.6072440642763801E-3</v>
      </c>
      <c r="F548" s="5">
        <f>[1]Mart!F548/SUM([1]Mart!$F$2:$F$744)</f>
        <v>1.4929713537697373E-3</v>
      </c>
      <c r="G548" s="5">
        <f>[1]Mart!M548/SUM([1]Mart!$M$2:$M$744)</f>
        <v>1.399261052022438E-3</v>
      </c>
      <c r="H548" s="5">
        <f>[1]Mart!H548/SUM([1]Mart!$H$2:$H$744)</f>
        <v>5.459291002335025E-4</v>
      </c>
      <c r="I548" s="5">
        <f>[1]Mart!W548/SUM([1]Mart!$W$2:$W$744)</f>
        <v>1.9300021879775956E-3</v>
      </c>
    </row>
    <row r="549" spans="1:9" x14ac:dyDescent="0.25">
      <c r="A549" s="48"/>
      <c r="B549" s="27"/>
      <c r="C549" s="13" t="s">
        <v>73</v>
      </c>
      <c r="D549" s="5">
        <f>[1]Mart!T549/SUM([1]Mart!$T$2:$T$744)</f>
        <v>1.7779113049639847E-3</v>
      </c>
      <c r="E549" s="5">
        <f>[1]Mart!U549/SUM([1]Mart!$U$2:$U$744)</f>
        <v>1.5245210350868514E-3</v>
      </c>
      <c r="F549" s="5">
        <f>[1]Mart!F549/SUM([1]Mart!$F$2:$F$744)</f>
        <v>1.4307236684970679E-3</v>
      </c>
      <c r="G549" s="5">
        <f>[1]Mart!M549/SUM([1]Mart!$M$2:$M$744)</f>
        <v>1.2630394920199006E-3</v>
      </c>
      <c r="H549" s="5">
        <f>[1]Mart!H549/SUM([1]Mart!$H$2:$H$744)</f>
        <v>5.4534160590987205E-4</v>
      </c>
      <c r="I549" s="5">
        <f>[1]Mart!W549/SUM([1]Mart!$W$2:$W$744)</f>
        <v>2.4846054998894991E-3</v>
      </c>
    </row>
    <row r="550" spans="1:9" x14ac:dyDescent="0.25">
      <c r="A550" s="48"/>
      <c r="B550" s="27"/>
      <c r="C550" s="13" t="s">
        <v>74</v>
      </c>
      <c r="D550" s="5">
        <f>[1]Mart!T550/SUM([1]Mart!$T$2:$T$744)</f>
        <v>2.0907057712590861E-3</v>
      </c>
      <c r="E550" s="5">
        <f>[1]Mart!U550/SUM([1]Mart!$U$2:$U$744)</f>
        <v>1.3776726479510627E-3</v>
      </c>
      <c r="F550" s="5">
        <f>[1]Mart!F550/SUM([1]Mart!$F$2:$F$744)</f>
        <v>1.3596490979440609E-3</v>
      </c>
      <c r="G550" s="5">
        <f>[1]Mart!M550/SUM([1]Mart!$M$2:$M$744)</f>
        <v>1.1243783709164873E-3</v>
      </c>
      <c r="H550" s="5">
        <f>[1]Mart!H550/SUM([1]Mart!$H$2:$H$744)</f>
        <v>7.0631505058458795E-4</v>
      </c>
      <c r="I550" s="5">
        <f>[1]Mart!W550/SUM([1]Mart!$W$2:$W$744)</f>
        <v>2.4853318442360057E-3</v>
      </c>
    </row>
    <row r="551" spans="1:9" x14ac:dyDescent="0.25">
      <c r="A551" s="48"/>
      <c r="B551" s="27"/>
      <c r="C551" s="13" t="s">
        <v>75</v>
      </c>
      <c r="D551" s="5">
        <f>[1]Mart!T551/SUM([1]Mart!$T$2:$T$744)</f>
        <v>1.7418716485577397E-3</v>
      </c>
      <c r="E551" s="5">
        <f>[1]Mart!U551/SUM([1]Mart!$U$2:$U$744)</f>
        <v>1.3551068374108286E-3</v>
      </c>
      <c r="F551" s="5">
        <f>[1]Mart!F551/SUM([1]Mart!$F$2:$F$744)</f>
        <v>1.2211368430778142E-3</v>
      </c>
      <c r="G551" s="5">
        <f>[1]Mart!M551/SUM([1]Mart!$M$2:$M$744)</f>
        <v>9.4838936654744594E-4</v>
      </c>
      <c r="H551" s="5">
        <f>[1]Mart!H551/SUM([1]Mart!$H$2:$H$744)</f>
        <v>7.0620081557721539E-4</v>
      </c>
      <c r="I551" s="5">
        <f>[1]Mart!W551/SUM([1]Mart!$W$2:$W$744)</f>
        <v>2.4977445547068292E-3</v>
      </c>
    </row>
    <row r="552" spans="1:9" x14ac:dyDescent="0.25">
      <c r="A552" s="48"/>
      <c r="B552" s="27"/>
      <c r="C552" s="13" t="s">
        <v>76</v>
      </c>
      <c r="D552" s="5">
        <f>[1]Mart!T552/SUM([1]Mart!$T$2:$T$744)</f>
        <v>1.7381059231661796E-3</v>
      </c>
      <c r="E552" s="5">
        <f>[1]Mart!U552/SUM([1]Mart!$U$2:$U$744)</f>
        <v>1.3451897863387889E-3</v>
      </c>
      <c r="F552" s="5">
        <f>[1]Mart!F552/SUM([1]Mart!$F$2:$F$744)</f>
        <v>1.050496365187735E-3</v>
      </c>
      <c r="G552" s="5">
        <f>[1]Mart!M552/SUM([1]Mart!$M$2:$M$744)</f>
        <v>8.1225018770516059E-4</v>
      </c>
      <c r="H552" s="5">
        <f>[1]Mart!H552/SUM([1]Mart!$H$2:$H$744)</f>
        <v>6.9009601086436433E-5</v>
      </c>
      <c r="I552" s="5">
        <f>[1]Mart!W552/SUM([1]Mart!$W$2:$W$744)</f>
        <v>2.5285413296251748E-3</v>
      </c>
    </row>
    <row r="553" spans="1:9" ht="15.75" thickBot="1" x14ac:dyDescent="0.3">
      <c r="A553" s="49"/>
      <c r="B553" s="28"/>
      <c r="C553" s="14" t="s">
        <v>77</v>
      </c>
      <c r="D553" s="5">
        <f>[1]Mart!T553/SUM([1]Mart!$T$2:$T$744)</f>
        <v>1.3267901461865652E-3</v>
      </c>
      <c r="E553" s="5">
        <f>[1]Mart!U553/SUM([1]Mart!$U$2:$U$744)</f>
        <v>9.0002804399233547E-4</v>
      </c>
      <c r="F553" s="5">
        <f>[1]Mart!F553/SUM([1]Mart!$F$2:$F$744)</f>
        <v>9.6709856898260138E-4</v>
      </c>
      <c r="G553" s="5">
        <f>[1]Mart!M553/SUM([1]Mart!$M$2:$M$744)</f>
        <v>9.2878845375786825E-4</v>
      </c>
      <c r="H553" s="5">
        <f>[1]Mart!H553/SUM([1]Mart!$H$2:$H$744)</f>
        <v>4.3082917066225644E-5</v>
      </c>
      <c r="I553" s="5">
        <f>[1]Mart!W553/SUM([1]Mart!$W$2:$W$744)</f>
        <v>2.5284797508315468E-3</v>
      </c>
    </row>
    <row r="554" spans="1:9" ht="15" customHeight="1" x14ac:dyDescent="0.25">
      <c r="A554" s="47">
        <v>24</v>
      </c>
      <c r="B554" s="26" t="s">
        <v>27</v>
      </c>
      <c r="C554" s="15" t="s">
        <v>28</v>
      </c>
      <c r="D554" s="5">
        <f>[1]Mart!T554/SUM([1]Mart!$T$2:$T$744)</f>
        <v>6.3737087565297608E-4</v>
      </c>
      <c r="E554" s="5">
        <f>[1]Mart!U554/SUM([1]Mart!$U$2:$U$744)</f>
        <v>1.0130674316506853E-3</v>
      </c>
      <c r="F554" s="5">
        <f>[1]Mart!F554/SUM([1]Mart!$F$2:$F$744)</f>
        <v>9.8303887565286195E-4</v>
      </c>
      <c r="G554" s="5">
        <f>[1]Mart!M554/SUM([1]Mart!$M$2:$M$744)</f>
        <v>7.3721331982092941E-4</v>
      </c>
      <c r="H554" s="5">
        <f>[1]Mart!H554/SUM([1]Mart!$H$2:$H$744)</f>
        <v>4.0260985998387866E-4</v>
      </c>
      <c r="I554" s="5">
        <f>[1]Mart!W554/SUM([1]Mart!$W$2:$W$744)</f>
        <v>2.1171007334325987E-3</v>
      </c>
    </row>
    <row r="555" spans="1:9" x14ac:dyDescent="0.25">
      <c r="A555" s="48"/>
      <c r="B555" s="27"/>
      <c r="C555" s="16" t="s">
        <v>29</v>
      </c>
      <c r="D555" s="5">
        <f>[1]Mart!T555/SUM([1]Mart!$T$2:$T$744)</f>
        <v>6.5304329715225578E-4</v>
      </c>
      <c r="E555" s="5">
        <f>[1]Mart!U555/SUM([1]Mart!$U$2:$U$744)</f>
        <v>1.0948654977155424E-3</v>
      </c>
      <c r="F555" s="5">
        <f>[1]Mart!F555/SUM([1]Mart!$F$2:$F$744)</f>
        <v>9.5090576893263235E-4</v>
      </c>
      <c r="G555" s="5">
        <f>[1]Mart!M555/SUM([1]Mart!$M$2:$M$744)</f>
        <v>8.2905651876995169E-4</v>
      </c>
      <c r="H555" s="5">
        <f>[1]Mart!H555/SUM([1]Mart!$H$2:$H$744)</f>
        <v>4.3766858374651971E-4</v>
      </c>
      <c r="I555" s="5">
        <f>[1]Mart!W555/SUM([1]Mart!$W$2:$W$744)</f>
        <v>2.1210159633698461E-3</v>
      </c>
    </row>
    <row r="556" spans="1:9" x14ac:dyDescent="0.25">
      <c r="A556" s="48"/>
      <c r="B556" s="27"/>
      <c r="C556" s="16" t="s">
        <v>30</v>
      </c>
      <c r="D556" s="5">
        <f>[1]Mart!T556/SUM([1]Mart!$T$2:$T$744)</f>
        <v>5.2161627482578314E-4</v>
      </c>
      <c r="E556" s="5">
        <f>[1]Mart!U556/SUM([1]Mart!$U$2:$U$744)</f>
        <v>9.7560628835141746E-4</v>
      </c>
      <c r="F556" s="5">
        <f>[1]Mart!F556/SUM([1]Mart!$F$2:$F$744)</f>
        <v>9.3585812592528834E-4</v>
      </c>
      <c r="G556" s="5">
        <f>[1]Mart!M556/SUM([1]Mart!$M$2:$M$744)</f>
        <v>7.9031500678020204E-4</v>
      </c>
      <c r="H556" s="5">
        <f>[1]Mart!H556/SUM([1]Mart!$H$2:$H$744)</f>
        <v>4.1892751482271157E-4</v>
      </c>
      <c r="I556" s="5">
        <f>[1]Mart!W556/SUM([1]Mart!$W$2:$W$744)</f>
        <v>2.1140516424922604E-3</v>
      </c>
    </row>
    <row r="557" spans="1:9" x14ac:dyDescent="0.25">
      <c r="A557" s="48"/>
      <c r="B557" s="27"/>
      <c r="C557" s="16" t="s">
        <v>31</v>
      </c>
      <c r="D557" s="5">
        <f>[1]Mart!T557/SUM([1]Mart!$T$2:$T$744)</f>
        <v>4.5406273388061164E-4</v>
      </c>
      <c r="E557" s="5">
        <f>[1]Mart!U557/SUM([1]Mart!$U$2:$U$744)</f>
        <v>9.6308331697231807E-4</v>
      </c>
      <c r="F557" s="5">
        <f>[1]Mart!F557/SUM([1]Mart!$F$2:$F$744)</f>
        <v>9.4869262497625977E-4</v>
      </c>
      <c r="G557" s="5">
        <f>[1]Mart!M557/SUM([1]Mart!$M$2:$M$744)</f>
        <v>8.1436397450024647E-4</v>
      </c>
      <c r="H557" s="5">
        <f>[1]Mart!H557/SUM([1]Mart!$H$2:$H$744)</f>
        <v>3.8726157077903576E-4</v>
      </c>
      <c r="I557" s="5">
        <f>[1]Mart!W557/SUM([1]Mart!$W$2:$W$744)</f>
        <v>2.1160761543752796E-3</v>
      </c>
    </row>
    <row r="558" spans="1:9" x14ac:dyDescent="0.25">
      <c r="A558" s="48"/>
      <c r="B558" s="27"/>
      <c r="C558" s="16" t="s">
        <v>32</v>
      </c>
      <c r="D558" s="5">
        <f>[1]Mart!T558/SUM([1]Mart!$T$2:$T$744)</f>
        <v>5.0295863018378338E-4</v>
      </c>
      <c r="E558" s="5">
        <f>[1]Mart!U558/SUM([1]Mart!$U$2:$U$744)</f>
        <v>8.8119903423703686E-4</v>
      </c>
      <c r="F558" s="5">
        <f>[1]Mart!F558/SUM([1]Mart!$F$2:$F$744)</f>
        <v>9.5191524799529315E-4</v>
      </c>
      <c r="G558" s="5">
        <f>[1]Mart!M558/SUM([1]Mart!$M$2:$M$744)</f>
        <v>8.2861943037519127E-4</v>
      </c>
      <c r="H558" s="5">
        <f>[1]Mart!H558/SUM([1]Mart!$H$2:$H$744)</f>
        <v>4.0212517716688362E-4</v>
      </c>
      <c r="I558" s="5">
        <f>[1]Mart!W558/SUM([1]Mart!$W$2:$W$744)</f>
        <v>2.1176323878575307E-3</v>
      </c>
    </row>
    <row r="559" spans="1:9" x14ac:dyDescent="0.25">
      <c r="A559" s="48"/>
      <c r="B559" s="27"/>
      <c r="C559" s="16" t="s">
        <v>33</v>
      </c>
      <c r="D559" s="5">
        <f>[1]Mart!T559/SUM([1]Mart!$T$2:$T$744)</f>
        <v>7.311480578260065E-4</v>
      </c>
      <c r="E559" s="5">
        <f>[1]Mart!U559/SUM([1]Mart!$U$2:$U$744)</f>
        <v>9.4758587046358752E-4</v>
      </c>
      <c r="F559" s="5">
        <f>[1]Mart!F559/SUM([1]Mart!$F$2:$F$744)</f>
        <v>9.8414139402777396E-4</v>
      </c>
      <c r="G559" s="5">
        <f>[1]Mart!M559/SUM([1]Mart!$M$2:$M$744)</f>
        <v>9.3581763569222751E-4</v>
      </c>
      <c r="H559" s="5">
        <f>[1]Mart!H559/SUM([1]Mart!$H$2:$H$744)</f>
        <v>4.039023474958654E-4</v>
      </c>
      <c r="I559" s="5">
        <f>[1]Mart!W559/SUM([1]Mart!$W$2:$W$744)</f>
        <v>1.1674955126994629E-3</v>
      </c>
    </row>
    <row r="560" spans="1:9" x14ac:dyDescent="0.25">
      <c r="A560" s="48"/>
      <c r="B560" s="27"/>
      <c r="C560" s="16" t="s">
        <v>34</v>
      </c>
      <c r="D560" s="5">
        <f>[1]Mart!T560/SUM([1]Mart!$T$2:$T$744)</f>
        <v>1.2717822628454971E-3</v>
      </c>
      <c r="E560" s="5">
        <f>[1]Mart!U560/SUM([1]Mart!$U$2:$U$744)</f>
        <v>9.9028467649111911E-4</v>
      </c>
      <c r="F560" s="5">
        <f>[1]Mart!F560/SUM([1]Mart!$F$2:$F$744)</f>
        <v>1.1373126483370725E-3</v>
      </c>
      <c r="G560" s="5">
        <f>[1]Mart!M560/SUM([1]Mart!$M$2:$M$744)</f>
        <v>1.1117434380812194E-3</v>
      </c>
      <c r="H560" s="5">
        <f>[1]Mart!H560/SUM([1]Mart!$H$2:$H$744)</f>
        <v>3.793450847681168E-4</v>
      </c>
      <c r="I560" s="5">
        <f>[1]Mart!W560/SUM([1]Mart!$W$2:$W$744)</f>
        <v>2.4303256672085296E-4</v>
      </c>
    </row>
    <row r="561" spans="1:9" x14ac:dyDescent="0.25">
      <c r="A561" s="48"/>
      <c r="B561" s="27"/>
      <c r="C561" s="16" t="s">
        <v>35</v>
      </c>
      <c r="D561" s="5">
        <f>[1]Mart!T561/SUM([1]Mart!$T$2:$T$744)</f>
        <v>1.6338177729470864E-3</v>
      </c>
      <c r="E561" s="5">
        <f>[1]Mart!U561/SUM([1]Mart!$U$2:$U$744)</f>
        <v>1.2757480722652872E-3</v>
      </c>
      <c r="F561" s="5">
        <f>[1]Mart!F561/SUM([1]Mart!$F$2:$F$744)</f>
        <v>1.6338134456144661E-3</v>
      </c>
      <c r="G561" s="5">
        <f>[1]Mart!M561/SUM([1]Mart!$M$2:$M$744)</f>
        <v>1.4489207106059465E-3</v>
      </c>
      <c r="H561" s="5">
        <f>[1]Mart!H561/SUM([1]Mart!$H$2:$H$744)</f>
        <v>4.6707267464421882E-4</v>
      </c>
      <c r="I561" s="5">
        <f>[1]Mart!W561/SUM([1]Mart!$W$2:$W$744)</f>
        <v>1.4371780999687656E-4</v>
      </c>
    </row>
    <row r="562" spans="1:9" x14ac:dyDescent="0.25">
      <c r="A562" s="48"/>
      <c r="B562" s="27"/>
      <c r="C562" s="16" t="s">
        <v>36</v>
      </c>
      <c r="D562" s="5">
        <f>[1]Mart!T562/SUM([1]Mart!$T$2:$T$744)</f>
        <v>1.8233794425098042E-3</v>
      </c>
      <c r="E562" s="5">
        <f>[1]Mart!U562/SUM([1]Mart!$U$2:$U$744)</f>
        <v>1.6464797550888822E-3</v>
      </c>
      <c r="F562" s="5">
        <f>[1]Mart!F562/SUM([1]Mart!$F$2:$F$744)</f>
        <v>1.8196473671315693E-3</v>
      </c>
      <c r="G562" s="5">
        <f>[1]Mart!M562/SUM([1]Mart!$M$2:$M$744)</f>
        <v>1.9228816091680521E-3</v>
      </c>
      <c r="H562" s="5">
        <f>[1]Mart!H562/SUM([1]Mart!$H$2:$H$744)</f>
        <v>1.2645374695400553E-3</v>
      </c>
      <c r="I562" s="5">
        <f>[1]Mart!W562/SUM([1]Mart!$W$2:$W$744)</f>
        <v>1.5131478455060183E-4</v>
      </c>
    </row>
    <row r="563" spans="1:9" x14ac:dyDescent="0.25">
      <c r="A563" s="48"/>
      <c r="B563" s="27"/>
      <c r="C563" s="16" t="s">
        <v>37</v>
      </c>
      <c r="D563" s="5">
        <f>[1]Mart!T563/SUM([1]Mart!$T$2:$T$744)</f>
        <v>1.7980822498434787E-3</v>
      </c>
      <c r="E563" s="5">
        <f>[1]Mart!U563/SUM([1]Mart!$U$2:$U$744)</f>
        <v>1.9376118969434346E-3</v>
      </c>
      <c r="F563" s="5">
        <f>[1]Mart!F563/SUM([1]Mart!$F$2:$F$744)</f>
        <v>1.8460361037681392E-3</v>
      </c>
      <c r="G563" s="5">
        <f>[1]Mart!M563/SUM([1]Mart!$M$2:$M$744)</f>
        <v>2.0601070657290895E-3</v>
      </c>
      <c r="H563" s="5">
        <f>[1]Mart!H563/SUM([1]Mart!$H$2:$H$744)</f>
        <v>1.5879824694147444E-3</v>
      </c>
      <c r="I563" s="5">
        <f>[1]Mart!W563/SUM([1]Mart!$W$2:$W$744)</f>
        <v>1.6893694075531014E-4</v>
      </c>
    </row>
    <row r="564" spans="1:9" x14ac:dyDescent="0.25">
      <c r="A564" s="48"/>
      <c r="B564" s="27"/>
      <c r="C564" s="16" t="s">
        <v>38</v>
      </c>
      <c r="D564" s="5">
        <f>[1]Mart!T564/SUM([1]Mart!$T$2:$T$744)</f>
        <v>1.7136982266971101E-3</v>
      </c>
      <c r="E564" s="5">
        <f>[1]Mart!U564/SUM([1]Mart!$U$2:$U$744)</f>
        <v>2.0147542628053908E-3</v>
      </c>
      <c r="F564" s="5">
        <f>[1]Mart!F564/SUM([1]Mart!$F$2:$F$744)</f>
        <v>1.8289663457808818E-3</v>
      </c>
      <c r="G564" s="5">
        <f>[1]Mart!M564/SUM([1]Mart!$M$2:$M$744)</f>
        <v>2.0105183900429712E-3</v>
      </c>
      <c r="H564" s="5">
        <f>[1]Mart!H564/SUM([1]Mart!$H$2:$H$744)</f>
        <v>2.2781708008156793E-3</v>
      </c>
      <c r="I564" s="5">
        <f>[1]Mart!W564/SUM([1]Mart!$W$2:$W$744)</f>
        <v>1.8945447589254315E-4</v>
      </c>
    </row>
    <row r="565" spans="1:9" x14ac:dyDescent="0.25">
      <c r="A565" s="48"/>
      <c r="B565" s="27"/>
      <c r="C565" s="16" t="s">
        <v>39</v>
      </c>
      <c r="D565" s="5">
        <f>[1]Mart!T565/SUM([1]Mart!$T$2:$T$744)</f>
        <v>1.7289074239156231E-3</v>
      </c>
      <c r="E565" s="5">
        <f>[1]Mart!U565/SUM([1]Mart!$U$2:$U$744)</f>
        <v>2.0798694031431862E-3</v>
      </c>
      <c r="F565" s="5">
        <f>[1]Mart!F565/SUM([1]Mart!$F$2:$F$744)</f>
        <v>1.8387268333609663E-3</v>
      </c>
      <c r="G565" s="5">
        <f>[1]Mart!M565/SUM([1]Mart!$M$2:$M$744)</f>
        <v>2.154236129096424E-3</v>
      </c>
      <c r="H565" s="5">
        <f>[1]Mart!H565/SUM([1]Mart!$H$2:$H$744)</f>
        <v>1.7742622320798377E-3</v>
      </c>
      <c r="I565" s="5">
        <f>[1]Mart!W565/SUM([1]Mart!$W$2:$W$744)</f>
        <v>1.8725985471291855E-4</v>
      </c>
    </row>
    <row r="566" spans="1:9" x14ac:dyDescent="0.25">
      <c r="A566" s="48"/>
      <c r="B566" s="27"/>
      <c r="C566" s="16" t="s">
        <v>40</v>
      </c>
      <c r="D566" s="5">
        <f>[1]Mart!T566/SUM([1]Mart!$T$2:$T$744)</f>
        <v>1.6586517413326449E-3</v>
      </c>
      <c r="E566" s="5">
        <f>[1]Mart!U566/SUM([1]Mart!$U$2:$U$744)</f>
        <v>2.1682199361602742E-3</v>
      </c>
      <c r="F566" s="5">
        <f>[1]Mart!F566/SUM([1]Mart!$F$2:$F$744)</f>
        <v>1.8117962360989961E-3</v>
      </c>
      <c r="G566" s="5">
        <f>[1]Mart!M566/SUM([1]Mart!$M$2:$M$744)</f>
        <v>2.0526127510978572E-3</v>
      </c>
      <c r="H566" s="5">
        <f>[1]Mart!H566/SUM([1]Mart!$H$2:$H$744)</f>
        <v>7.4948119601332783E-4</v>
      </c>
      <c r="I566" s="5">
        <f>[1]Mart!W566/SUM([1]Mart!$W$2:$W$744)</f>
        <v>1.8137131669630199E-4</v>
      </c>
    </row>
    <row r="567" spans="1:9" x14ac:dyDescent="0.25">
      <c r="A567" s="48"/>
      <c r="B567" s="27"/>
      <c r="C567" s="16" t="s">
        <v>41</v>
      </c>
      <c r="D567" s="5">
        <f>[1]Mart!T567/SUM([1]Mart!$T$2:$T$744)</f>
        <v>1.6877319322918995E-3</v>
      </c>
      <c r="E567" s="5">
        <f>[1]Mart!U567/SUM([1]Mart!$U$2:$U$744)</f>
        <v>2.3922755084248826E-3</v>
      </c>
      <c r="F567" s="5">
        <f>[1]Mart!F567/SUM([1]Mart!$F$2:$F$744)</f>
        <v>1.740637314924198E-3</v>
      </c>
      <c r="G567" s="5">
        <f>[1]Mart!M567/SUM([1]Mart!$M$2:$M$744)</f>
        <v>2.0408459829123551E-3</v>
      </c>
      <c r="H567" s="5">
        <f>[1]Mart!H567/SUM([1]Mart!$H$2:$H$744)</f>
        <v>9.9715411549779242E-4</v>
      </c>
      <c r="I567" s="5">
        <f>[1]Mart!W567/SUM([1]Mart!$W$2:$W$744)</f>
        <v>1.8085797090057297E-4</v>
      </c>
    </row>
    <row r="568" spans="1:9" x14ac:dyDescent="0.25">
      <c r="A568" s="48"/>
      <c r="B568" s="27"/>
      <c r="C568" s="16" t="s">
        <v>42</v>
      </c>
      <c r="D568" s="5">
        <f>[1]Mart!T568/SUM([1]Mart!$T$2:$T$744)</f>
        <v>1.7681528143694844E-3</v>
      </c>
      <c r="E568" s="5">
        <f>[1]Mart!U568/SUM([1]Mart!$U$2:$U$744)</f>
        <v>2.5671444702125494E-3</v>
      </c>
      <c r="F568" s="5">
        <f>[1]Mart!F568/SUM([1]Mart!$F$2:$F$744)</f>
        <v>1.6406703694295179E-3</v>
      </c>
      <c r="G568" s="5">
        <f>[1]Mart!M568/SUM([1]Mart!$M$2:$M$744)</f>
        <v>1.8808448481372534E-3</v>
      </c>
      <c r="H568" s="5">
        <f>[1]Mart!H568/SUM([1]Mart!$H$2:$H$744)</f>
        <v>6.6482326397819449E-4</v>
      </c>
      <c r="I568" s="5">
        <f>[1]Mart!W568/SUM([1]Mart!$W$2:$W$744)</f>
        <v>1.8888137555974507E-4</v>
      </c>
    </row>
    <row r="569" spans="1:9" x14ac:dyDescent="0.25">
      <c r="A569" s="48"/>
      <c r="B569" s="27"/>
      <c r="C569" s="16" t="s">
        <v>43</v>
      </c>
      <c r="D569" s="5">
        <f>[1]Mart!T569/SUM([1]Mart!$T$2:$T$744)</f>
        <v>1.5739074326345688E-3</v>
      </c>
      <c r="E569" s="5">
        <f>[1]Mart!U569/SUM([1]Mart!$U$2:$U$744)</f>
        <v>2.4268268390973376E-3</v>
      </c>
      <c r="F569" s="5">
        <f>[1]Mart!F569/SUM([1]Mart!$F$2:$F$744)</f>
        <v>1.4089769052801199E-3</v>
      </c>
      <c r="G569" s="5">
        <f>[1]Mart!M569/SUM([1]Mart!$M$2:$M$744)</f>
        <v>1.8354054565339105E-3</v>
      </c>
      <c r="H569" s="5">
        <f>[1]Mart!H569/SUM([1]Mart!$H$2:$H$744)</f>
        <v>1.2346486958253614E-3</v>
      </c>
      <c r="I569" s="5">
        <f>[1]Mart!W569/SUM([1]Mart!$W$2:$W$744)</f>
        <v>1.888243371379974E-4</v>
      </c>
    </row>
    <row r="570" spans="1:9" x14ac:dyDescent="0.25">
      <c r="A570" s="48"/>
      <c r="B570" s="27"/>
      <c r="C570" s="16" t="s">
        <v>44</v>
      </c>
      <c r="D570" s="5">
        <f>[1]Mart!T570/SUM([1]Mart!$T$2:$T$744)</f>
        <v>1.4560168531793953E-3</v>
      </c>
      <c r="E570" s="5">
        <f>[1]Mart!U570/SUM([1]Mart!$U$2:$U$744)</f>
        <v>1.979297657093483E-3</v>
      </c>
      <c r="F570" s="5">
        <f>[1]Mart!F570/SUM([1]Mart!$F$2:$F$744)</f>
        <v>1.2737484386791821E-3</v>
      </c>
      <c r="G570" s="5">
        <f>[1]Mart!M570/SUM([1]Mart!$M$2:$M$744)</f>
        <v>1.6723953984926362E-3</v>
      </c>
      <c r="H570" s="5">
        <f>[1]Mart!H570/SUM([1]Mart!$H$2:$H$744)</f>
        <v>1.1297956464154347E-3</v>
      </c>
      <c r="I570" s="5">
        <f>[1]Mart!W570/SUM([1]Mart!$W$2:$W$744)</f>
        <v>1.4989154012223145E-4</v>
      </c>
    </row>
    <row r="571" spans="1:9" x14ac:dyDescent="0.25">
      <c r="A571" s="48"/>
      <c r="B571" s="27"/>
      <c r="C571" s="16" t="s">
        <v>45</v>
      </c>
      <c r="D571" s="5">
        <f>[1]Mart!T571/SUM([1]Mart!$T$2:$T$744)</f>
        <v>1.5461139757885554E-3</v>
      </c>
      <c r="E571" s="5">
        <f>[1]Mart!U571/SUM([1]Mart!$U$2:$U$744)</f>
        <v>2.0914224369800146E-3</v>
      </c>
      <c r="F571" s="5">
        <f>[1]Mart!F571/SUM([1]Mart!$F$2:$F$744)</f>
        <v>1.269361322660003E-3</v>
      </c>
      <c r="G571" s="5">
        <f>[1]Mart!M571/SUM([1]Mart!$M$2:$M$744)</f>
        <v>1.4985208515167193E-3</v>
      </c>
      <c r="H571" s="5">
        <f>[1]Mart!H571/SUM([1]Mart!$H$2:$H$744)</f>
        <v>9.6791158553909183E-4</v>
      </c>
      <c r="I571" s="5">
        <f>[1]Mart!W571/SUM([1]Mart!$W$2:$W$744)</f>
        <v>2.0758861983531985E-4</v>
      </c>
    </row>
    <row r="572" spans="1:9" x14ac:dyDescent="0.25">
      <c r="A572" s="48"/>
      <c r="B572" s="27"/>
      <c r="C572" s="16" t="s">
        <v>46</v>
      </c>
      <c r="D572" s="5">
        <f>[1]Mart!T572/SUM([1]Mart!$T$2:$T$744)</f>
        <v>1.9943864061595807E-3</v>
      </c>
      <c r="E572" s="5">
        <f>[1]Mart!U572/SUM([1]Mart!$U$2:$U$744)</f>
        <v>2.3652681364145357E-3</v>
      </c>
      <c r="F572" s="5">
        <f>[1]Mart!F572/SUM([1]Mart!$F$2:$F$744)</f>
        <v>1.2980742233209555E-3</v>
      </c>
      <c r="G572" s="5">
        <f>[1]Mart!M572/SUM([1]Mart!$M$2:$M$744)</f>
        <v>1.4760564456998795E-3</v>
      </c>
      <c r="H572" s="5">
        <f>[1]Mart!H572/SUM([1]Mart!$H$2:$H$744)</f>
        <v>8.4140937030338691E-4</v>
      </c>
      <c r="I572" s="5">
        <f>[1]Mart!W572/SUM([1]Mart!$W$2:$W$744)</f>
        <v>1.55116692120832E-3</v>
      </c>
    </row>
    <row r="573" spans="1:9" x14ac:dyDescent="0.25">
      <c r="A573" s="48"/>
      <c r="B573" s="27"/>
      <c r="C573" s="16" t="s">
        <v>47</v>
      </c>
      <c r="D573" s="5">
        <f>[1]Mart!T573/SUM([1]Mart!$T$2:$T$744)</f>
        <v>1.9861770425171009E-3</v>
      </c>
      <c r="E573" s="5">
        <f>[1]Mart!U573/SUM([1]Mart!$U$2:$U$744)</f>
        <v>2.4286589433438494E-3</v>
      </c>
      <c r="F573" s="5">
        <f>[1]Mart!F573/SUM([1]Mart!$F$2:$F$744)</f>
        <v>1.2577449276512478E-3</v>
      </c>
      <c r="G573" s="5">
        <f>[1]Mart!M573/SUM([1]Mart!$M$2:$M$744)</f>
        <v>1.3310341549236727E-3</v>
      </c>
      <c r="H573" s="5">
        <f>[1]Mart!H573/SUM([1]Mart!$H$2:$H$744)</f>
        <v>3.9598586148494649E-4</v>
      </c>
      <c r="I573" s="5">
        <f>[1]Mart!W573/SUM([1]Mart!$W$2:$W$744)</f>
        <v>2.0899476279685235E-3</v>
      </c>
    </row>
    <row r="574" spans="1:9" x14ac:dyDescent="0.25">
      <c r="A574" s="48"/>
      <c r="B574" s="27"/>
      <c r="C574" s="16" t="s">
        <v>48</v>
      </c>
      <c r="D574" s="5">
        <f>[1]Mart!T574/SUM([1]Mart!$T$2:$T$744)</f>
        <v>1.9526447515260312E-3</v>
      </c>
      <c r="E574" s="5">
        <f>[1]Mart!U574/SUM([1]Mart!$U$2:$U$744)</f>
        <v>2.4320213934903891E-3</v>
      </c>
      <c r="F574" s="5">
        <f>[1]Mart!F574/SUM([1]Mart!$F$2:$F$744)</f>
        <v>1.2292963891528512E-3</v>
      </c>
      <c r="G574" s="5">
        <f>[1]Mart!M574/SUM([1]Mart!$M$2:$M$744)</f>
        <v>1.2544900890639409E-3</v>
      </c>
      <c r="H574" s="5">
        <f>[1]Mart!H574/SUM([1]Mart!$H$2:$H$744)</f>
        <v>4.2312809923666862E-4</v>
      </c>
      <c r="I574" s="5">
        <f>[1]Mart!W574/SUM([1]Mart!$W$2:$W$744)</f>
        <v>2.0950036263407243E-3</v>
      </c>
    </row>
    <row r="575" spans="1:9" x14ac:dyDescent="0.25">
      <c r="A575" s="48"/>
      <c r="B575" s="27"/>
      <c r="C575" s="16" t="s">
        <v>49</v>
      </c>
      <c r="D575" s="5">
        <f>[1]Mart!T575/SUM([1]Mart!$T$2:$T$744)</f>
        <v>1.7105071260962717E-3</v>
      </c>
      <c r="E575" s="5">
        <f>[1]Mart!U575/SUM([1]Mart!$U$2:$U$744)</f>
        <v>2.4247576390071597E-3</v>
      </c>
      <c r="F575" s="5">
        <f>[1]Mart!F575/SUM([1]Mart!$F$2:$F$744)</f>
        <v>1.1392792222506658E-3</v>
      </c>
      <c r="G575" s="5">
        <f>[1]Mart!M575/SUM([1]Mart!$M$2:$M$744)</f>
        <v>1.1477086336684904E-3</v>
      </c>
      <c r="H575" s="5">
        <f>[1]Mart!H575/SUM([1]Mart!$H$2:$H$744)</f>
        <v>3.8209162073108864E-4</v>
      </c>
      <c r="I575" s="5">
        <f>[1]Mart!W575/SUM([1]Mart!$W$2:$W$744)</f>
        <v>2.1182555854284777E-3</v>
      </c>
    </row>
    <row r="576" spans="1:9" x14ac:dyDescent="0.25">
      <c r="A576" s="48"/>
      <c r="B576" s="27"/>
      <c r="C576" s="16" t="s">
        <v>50</v>
      </c>
      <c r="D576" s="5">
        <f>[1]Mart!T576/SUM([1]Mart!$T$2:$T$744)</f>
        <v>1.6851841987476817E-3</v>
      </c>
      <c r="E576" s="5">
        <f>[1]Mart!U576/SUM([1]Mart!$U$2:$U$744)</f>
        <v>2.2335721723417356E-3</v>
      </c>
      <c r="F576" s="5">
        <f>[1]Mart!F576/SUM([1]Mart!$F$2:$F$744)</f>
        <v>1.0260263585069936E-3</v>
      </c>
      <c r="G576" s="5">
        <f>[1]Mart!M576/SUM([1]Mart!$M$2:$M$744)</f>
        <v>9.5732435860408063E-4</v>
      </c>
      <c r="H576" s="5">
        <f>[1]Mart!H576/SUM([1]Mart!$H$2:$H$744)</f>
        <v>3.7886040195112176E-4</v>
      </c>
      <c r="I576" s="5">
        <f>[1]Mart!W576/SUM([1]Mart!$W$2:$W$744)</f>
        <v>2.1380535511992889E-3</v>
      </c>
    </row>
    <row r="577" spans="1:9" ht="15.75" thickBot="1" x14ac:dyDescent="0.3">
      <c r="A577" s="49"/>
      <c r="B577" s="28"/>
      <c r="C577" s="17" t="s">
        <v>51</v>
      </c>
      <c r="D577" s="5">
        <f>[1]Mart!T577/SUM([1]Mart!$T$2:$T$744)</f>
        <v>1.2915074202332971E-3</v>
      </c>
      <c r="E577" s="5">
        <f>[1]Mart!U577/SUM([1]Mart!$U$2:$U$744)</f>
        <v>1.7933024123251095E-3</v>
      </c>
      <c r="F577" s="5">
        <f>[1]Mart!F577/SUM([1]Mart!$F$2:$F$744)</f>
        <v>9.5968288152158924E-4</v>
      </c>
      <c r="G577" s="5">
        <f>[1]Mart!M577/SUM([1]Mart!$M$2:$M$744)</f>
        <v>8.4540342008212078E-4</v>
      </c>
      <c r="H577" s="5">
        <f>[1]Mart!H577/SUM([1]Mart!$H$2:$H$744)</f>
        <v>4.6884984497320059E-4</v>
      </c>
      <c r="I577" s="5">
        <f>[1]Mart!W577/SUM([1]Mart!$W$2:$W$744)</f>
        <v>2.1364092954612546E-3</v>
      </c>
    </row>
    <row r="578" spans="1:9" ht="15" customHeight="1" x14ac:dyDescent="0.25">
      <c r="A578" s="62">
        <v>25</v>
      </c>
      <c r="B578" s="44" t="s">
        <v>52</v>
      </c>
      <c r="C578" s="15" t="s">
        <v>3</v>
      </c>
      <c r="D578" s="5">
        <f>[1]Mart!T578/SUM([1]Mart!$T$2:$T$744)</f>
        <v>6.6263438616163105E-4</v>
      </c>
      <c r="E578" s="5">
        <f>[1]Mart!U578/SUM([1]Mart!$U$2:$U$744)</f>
        <v>7.2454131279365099E-4</v>
      </c>
      <c r="F578" s="5">
        <f>[1]Mart!F578/SUM([1]Mart!$F$2:$F$744)</f>
        <v>8.802326505594223E-4</v>
      </c>
      <c r="G578" s="5">
        <f>[1]Mart!M578/SUM([1]Mart!$M$2:$M$744)</f>
        <v>6.5091372446062E-4</v>
      </c>
      <c r="H578" s="5">
        <f>[1]Mart!H578/SUM([1]Mart!$H$2:$H$744)</f>
        <v>2.4266453037551593E-4</v>
      </c>
      <c r="I578" s="5">
        <f>[1]Mart!W578/SUM([1]Mart!$W$2:$W$744)</f>
        <v>2.558411009366577E-3</v>
      </c>
    </row>
    <row r="579" spans="1:9" x14ac:dyDescent="0.25">
      <c r="A579" s="63"/>
      <c r="B579" s="45"/>
      <c r="C579" s="16" t="s">
        <v>4</v>
      </c>
      <c r="D579" s="5">
        <f>[1]Mart!T579/SUM([1]Mart!$T$2:$T$744)</f>
        <v>5.2989451658844243E-4</v>
      </c>
      <c r="E579" s="5">
        <f>[1]Mart!U579/SUM([1]Mart!$U$2:$U$744)</f>
        <v>6.63240244480716E-4</v>
      </c>
      <c r="F579" s="5">
        <f>[1]Mart!F579/SUM([1]Mart!$F$2:$F$744)</f>
        <v>8.6273524022477855E-4</v>
      </c>
      <c r="G579" s="5">
        <f>[1]Mart!M579/SUM([1]Mart!$M$2:$M$744)</f>
        <v>5.1646421595122284E-4</v>
      </c>
      <c r="H579" s="5">
        <f>[1]Mart!H579/SUM([1]Mart!$H$2:$H$744)</f>
        <v>1.2480582537622241E-4</v>
      </c>
      <c r="I579" s="5">
        <f>[1]Mart!W579/SUM([1]Mart!$W$2:$W$744)</f>
        <v>2.5727509506087726E-3</v>
      </c>
    </row>
    <row r="580" spans="1:9" x14ac:dyDescent="0.25">
      <c r="A580" s="63"/>
      <c r="B580" s="45"/>
      <c r="C580" s="16" t="s">
        <v>5</v>
      </c>
      <c r="D580" s="5">
        <f>[1]Mart!T580/SUM([1]Mart!$T$2:$T$744)</f>
        <v>5.1762210075779807E-4</v>
      </c>
      <c r="E580" s="5">
        <f>[1]Mart!U580/SUM([1]Mart!$U$2:$U$744)</f>
        <v>8.3280970226342515E-4</v>
      </c>
      <c r="F580" s="5">
        <f>[1]Mart!F580/SUM([1]Mart!$F$2:$F$744)</f>
        <v>8.5785465363713239E-4</v>
      </c>
      <c r="G580" s="5">
        <f>[1]Mart!M580/SUM([1]Mart!$M$2:$M$744)</f>
        <v>7.9185146320030926E-4</v>
      </c>
      <c r="H580" s="5">
        <f>[1]Mart!H580/SUM([1]Mart!$H$2:$H$744)</f>
        <v>3.0675036951152658E-4</v>
      </c>
      <c r="I580" s="5">
        <f>[1]Mart!W580/SUM([1]Mart!$W$2:$W$744)</f>
        <v>2.5664761083086887E-3</v>
      </c>
    </row>
    <row r="581" spans="1:9" x14ac:dyDescent="0.25">
      <c r="A581" s="63"/>
      <c r="B581" s="45"/>
      <c r="C581" s="16" t="s">
        <v>6</v>
      </c>
      <c r="D581" s="5">
        <f>[1]Mart!T581/SUM([1]Mart!$T$2:$T$744)</f>
        <v>5.0053200102669407E-4</v>
      </c>
      <c r="E581" s="5">
        <f>[1]Mart!U581/SUM([1]Mart!$U$2:$U$744)</f>
        <v>7.4290817197106393E-4</v>
      </c>
      <c r="F581" s="5">
        <f>[1]Mart!F581/SUM([1]Mart!$F$2:$F$744)</f>
        <v>8.5724818749286847E-4</v>
      </c>
      <c r="G581" s="5">
        <f>[1]Mart!M581/SUM([1]Mart!$M$2:$M$744)</f>
        <v>7.6954977163085244E-4</v>
      </c>
      <c r="H581" s="5">
        <f>[1]Mart!H581/SUM([1]Mart!$H$2:$H$744)</f>
        <v>2.8714764224639389E-4</v>
      </c>
      <c r="I581" s="5">
        <f>[1]Mart!W581/SUM([1]Mart!$W$2:$W$744)</f>
        <v>2.5648249818048595E-3</v>
      </c>
    </row>
    <row r="582" spans="1:9" x14ac:dyDescent="0.25">
      <c r="A582" s="63"/>
      <c r="B582" s="45"/>
      <c r="C582" s="16" t="s">
        <v>7</v>
      </c>
      <c r="D582" s="5">
        <f>[1]Mart!T582/SUM([1]Mart!$T$2:$T$744)</f>
        <v>5.6909524979955022E-4</v>
      </c>
      <c r="E582" s="5">
        <f>[1]Mart!U582/SUM([1]Mart!$U$2:$U$744)</f>
        <v>7.0366074113757747E-4</v>
      </c>
      <c r="F582" s="5">
        <f>[1]Mart!F582/SUM([1]Mart!$F$2:$F$744)</f>
        <v>9.2222395696639925E-4</v>
      </c>
      <c r="G582" s="5">
        <f>[1]Mart!M582/SUM([1]Mart!$M$2:$M$744)</f>
        <v>8.0868143436610006E-4</v>
      </c>
      <c r="H582" s="5">
        <f>[1]Mart!H582/SUM([1]Mart!$H$2:$H$744)</f>
        <v>2.8897866622170851E-4</v>
      </c>
      <c r="I582" s="5">
        <f>[1]Mart!W582/SUM([1]Mart!$W$2:$W$744)</f>
        <v>2.5691240491354408E-3</v>
      </c>
    </row>
    <row r="583" spans="1:9" x14ac:dyDescent="0.25">
      <c r="A583" s="63"/>
      <c r="B583" s="45"/>
      <c r="C583" s="16" t="s">
        <v>8</v>
      </c>
      <c r="D583" s="5">
        <f>[1]Mart!T583/SUM([1]Mart!$T$2:$T$744)</f>
        <v>7.5074728907793104E-4</v>
      </c>
      <c r="E583" s="5">
        <f>[1]Mart!U583/SUM([1]Mart!$U$2:$U$744)</f>
        <v>8.7537523356874352E-4</v>
      </c>
      <c r="F583" s="5">
        <f>[1]Mart!F583/SUM([1]Mart!$F$2:$F$744)</f>
        <v>9.7222061138291347E-4</v>
      </c>
      <c r="G583" s="5">
        <f>[1]Mart!M583/SUM([1]Mart!$M$2:$M$744)</f>
        <v>9.6862950362656508E-4</v>
      </c>
      <c r="H583" s="5">
        <f>[1]Mart!H583/SUM([1]Mart!$H$2:$H$744)</f>
        <v>2.7217632856588051E-4</v>
      </c>
      <c r="I583" s="5">
        <f>[1]Mart!W583/SUM([1]Mart!$W$2:$W$744)</f>
        <v>1.0832022719987782E-3</v>
      </c>
    </row>
    <row r="584" spans="1:9" x14ac:dyDescent="0.25">
      <c r="A584" s="63"/>
      <c r="B584" s="45"/>
      <c r="C584" s="16" t="s">
        <v>9</v>
      </c>
      <c r="D584" s="5">
        <f>[1]Mart!T584/SUM([1]Mart!$T$2:$T$744)</f>
        <v>9.6863338253397888E-4</v>
      </c>
      <c r="E584" s="5">
        <f>[1]Mart!U584/SUM([1]Mart!$U$2:$U$744)</f>
        <v>1.0755896394801898E-3</v>
      </c>
      <c r="F584" s="5">
        <f>[1]Mart!F584/SUM([1]Mart!$F$2:$F$744)</f>
        <v>1.0651729353043911E-3</v>
      </c>
      <c r="G584" s="5">
        <f>[1]Mart!M584/SUM([1]Mart!$M$2:$M$744)</f>
        <v>1.1502890693940579E-3</v>
      </c>
      <c r="H584" s="5">
        <f>[1]Mart!H584/SUM([1]Mart!$H$2:$H$744)</f>
        <v>3.5801904082033507E-4</v>
      </c>
      <c r="I584" s="5">
        <f>[1]Mart!W584/SUM([1]Mart!$W$2:$W$744)</f>
        <v>1.6146762362168686E-4</v>
      </c>
    </row>
    <row r="585" spans="1:9" x14ac:dyDescent="0.25">
      <c r="A585" s="63"/>
      <c r="B585" s="45"/>
      <c r="C585" s="16" t="s">
        <v>10</v>
      </c>
      <c r="D585" s="5">
        <f>[1]Mart!T585/SUM([1]Mart!$T$2:$T$744)</f>
        <v>1.437444738510805E-3</v>
      </c>
      <c r="E585" s="5">
        <f>[1]Mart!U585/SUM([1]Mart!$U$2:$U$744)</f>
        <v>1.2808985026817211E-3</v>
      </c>
      <c r="F585" s="5">
        <f>[1]Mart!F585/SUM([1]Mart!$F$2:$F$744)</f>
        <v>1.1667550831975385E-3</v>
      </c>
      <c r="G585" s="5">
        <f>[1]Mart!M585/SUM([1]Mart!$M$2:$M$744)</f>
        <v>1.3085062992893911E-3</v>
      </c>
      <c r="H585" s="5">
        <f>[1]Mart!H585/SUM([1]Mart!$H$2:$H$744)</f>
        <v>3.1332051436412601E-4</v>
      </c>
      <c r="I585" s="5">
        <f>[1]Mart!W585/SUM([1]Mart!$W$2:$W$744)</f>
        <v>3.0938726402064172E-4</v>
      </c>
    </row>
    <row r="586" spans="1:9" x14ac:dyDescent="0.25">
      <c r="A586" s="63"/>
      <c r="B586" s="45"/>
      <c r="C586" s="16" t="s">
        <v>11</v>
      </c>
      <c r="D586" s="5">
        <f>[1]Mart!T586/SUM([1]Mart!$T$2:$T$744)</f>
        <v>2.0851696608120661E-3</v>
      </c>
      <c r="E586" s="5">
        <f>[1]Mart!U586/SUM([1]Mart!$U$2:$U$744)</f>
        <v>1.7119946067442719E-3</v>
      </c>
      <c r="F586" s="5">
        <f>[1]Mart!F586/SUM([1]Mart!$F$2:$F$744)</f>
        <v>1.1783531897168226E-3</v>
      </c>
      <c r="G586" s="5">
        <f>[1]Mart!M586/SUM([1]Mart!$M$2:$M$744)</f>
        <v>1.422629981472346E-3</v>
      </c>
      <c r="H586" s="5">
        <f>[1]Mart!H586/SUM([1]Mart!$H$2:$H$744)</f>
        <v>1.1494522273269002E-3</v>
      </c>
      <c r="I586" s="5">
        <f>[1]Mart!W586/SUM([1]Mart!$W$2:$W$744)</f>
        <v>3.4141297977429721E-4</v>
      </c>
    </row>
    <row r="587" spans="1:9" x14ac:dyDescent="0.25">
      <c r="A587" s="63"/>
      <c r="B587" s="45"/>
      <c r="C587" s="16" t="s">
        <v>12</v>
      </c>
      <c r="D587" s="5">
        <f>[1]Mart!T587/SUM([1]Mart!$T$2:$T$744)</f>
        <v>2.1263481800454682E-3</v>
      </c>
      <c r="E587" s="5">
        <f>[1]Mart!U587/SUM([1]Mart!$U$2:$U$744)</f>
        <v>1.9310004099406383E-3</v>
      </c>
      <c r="F587" s="5">
        <f>[1]Mart!F587/SUM([1]Mart!$F$2:$F$744)</f>
        <v>1.1755402338323637E-3</v>
      </c>
      <c r="G587" s="5">
        <f>[1]Mart!M587/SUM([1]Mart!$M$2:$M$744)</f>
        <v>1.4644497167422212E-3</v>
      </c>
      <c r="H587" s="5">
        <f>[1]Mart!H587/SUM([1]Mart!$H$2:$H$744)</f>
        <v>9.7895158303731226E-4</v>
      </c>
      <c r="I587" s="5">
        <f>[1]Mart!W587/SUM([1]Mart!$W$2:$W$744)</f>
        <v>3.5514837495420013E-4</v>
      </c>
    </row>
    <row r="588" spans="1:9" x14ac:dyDescent="0.25">
      <c r="A588" s="63"/>
      <c r="B588" s="45"/>
      <c r="C588" s="16" t="s">
        <v>13</v>
      </c>
      <c r="D588" s="5">
        <f>[1]Mart!T588/SUM([1]Mart!$T$2:$T$744)</f>
        <v>1.9658939499291096E-3</v>
      </c>
      <c r="E588" s="5">
        <f>[1]Mart!U588/SUM([1]Mart!$U$2:$U$744)</f>
        <v>2.1617033552043716E-3</v>
      </c>
      <c r="F588" s="5">
        <f>[1]Mart!F588/SUM([1]Mart!$F$2:$F$744)</f>
        <v>1.1764987603882042E-3</v>
      </c>
      <c r="G588" s="5">
        <f>[1]Mart!M588/SUM([1]Mart!$M$2:$M$744)</f>
        <v>1.4342357265355245E-3</v>
      </c>
      <c r="H588" s="5">
        <f>[1]Mart!H588/SUM([1]Mart!$H$2:$H$744)</f>
        <v>4.6551091890056814E-4</v>
      </c>
      <c r="I588" s="5">
        <f>[1]Mart!W588/SUM([1]Mart!$W$2:$W$744)</f>
        <v>3.4895019979095342E-4</v>
      </c>
    </row>
    <row r="589" spans="1:9" x14ac:dyDescent="0.25">
      <c r="A589" s="63"/>
      <c r="B589" s="45"/>
      <c r="C589" s="16" t="s">
        <v>14</v>
      </c>
      <c r="D589" s="5">
        <f>[1]Mart!T589/SUM([1]Mart!$T$2:$T$744)</f>
        <v>1.8195377842793591E-3</v>
      </c>
      <c r="E589" s="5">
        <f>[1]Mart!U589/SUM([1]Mart!$U$2:$U$744)</f>
        <v>2.1136300005569213E-3</v>
      </c>
      <c r="F589" s="5">
        <f>[1]Mart!F589/SUM([1]Mart!$F$2:$F$744)</f>
        <v>1.1749967749406318E-3</v>
      </c>
      <c r="G589" s="5">
        <f>[1]Mart!M589/SUM([1]Mart!$M$2:$M$744)</f>
        <v>1.413187431393929E-3</v>
      </c>
      <c r="H589" s="5">
        <f>[1]Mart!H589/SUM([1]Mart!$H$2:$H$744)</f>
        <v>6.2427146828960959E-4</v>
      </c>
      <c r="I589" s="5">
        <f>[1]Mart!W589/SUM([1]Mart!$W$2:$W$744)</f>
        <v>3.5322264919138597E-4</v>
      </c>
    </row>
    <row r="590" spans="1:9" x14ac:dyDescent="0.25">
      <c r="A590" s="63"/>
      <c r="B590" s="45"/>
      <c r="C590" s="16" t="s">
        <v>15</v>
      </c>
      <c r="D590" s="5">
        <f>[1]Mart!T590/SUM([1]Mart!$T$2:$T$744)</f>
        <v>1.9514408982277309E-3</v>
      </c>
      <c r="E590" s="5">
        <f>[1]Mart!U590/SUM([1]Mart!$U$2:$U$744)</f>
        <v>2.0313366400333058E-3</v>
      </c>
      <c r="F590" s="5">
        <f>[1]Mart!F590/SUM([1]Mart!$F$2:$F$744)</f>
        <v>1.1627993287930611E-3</v>
      </c>
      <c r="G590" s="5">
        <f>[1]Mart!M590/SUM([1]Mart!$M$2:$M$744)</f>
        <v>1.357617200248195E-3</v>
      </c>
      <c r="H590" s="5">
        <f>[1]Mart!H590/SUM([1]Mart!$H$2:$H$744)</f>
        <v>7.0365174298413029E-4</v>
      </c>
      <c r="I590" s="5">
        <f>[1]Mart!W590/SUM([1]Mart!$W$2:$W$744)</f>
        <v>3.4913489563280302E-4</v>
      </c>
    </row>
    <row r="591" spans="1:9" x14ac:dyDescent="0.25">
      <c r="A591" s="63"/>
      <c r="B591" s="45"/>
      <c r="C591" s="16" t="s">
        <v>16</v>
      </c>
      <c r="D591" s="5">
        <f>[1]Mart!T591/SUM([1]Mart!$T$2:$T$744)</f>
        <v>1.8382506827979859E-3</v>
      </c>
      <c r="E591" s="5">
        <f>[1]Mart!U591/SUM([1]Mart!$U$2:$U$744)</f>
        <v>2.0377158837013732E-3</v>
      </c>
      <c r="F591" s="5">
        <f>[1]Mart!F591/SUM([1]Mart!$F$2:$F$744)</f>
        <v>1.1400262446048103E-3</v>
      </c>
      <c r="G591" s="5">
        <f>[1]Mart!M591/SUM([1]Mart!$M$2:$M$744)</f>
        <v>1.3222189309073696E-3</v>
      </c>
      <c r="H591" s="5">
        <f>[1]Mart!H591/SUM([1]Mart!$H$2:$H$744)</f>
        <v>5.5415402076432738E-4</v>
      </c>
      <c r="I591" s="5">
        <f>[1]Mart!W591/SUM([1]Mart!$W$2:$W$744)</f>
        <v>3.2485554077554525E-4</v>
      </c>
    </row>
    <row r="592" spans="1:9" x14ac:dyDescent="0.25">
      <c r="A592" s="63"/>
      <c r="B592" s="45"/>
      <c r="C592" s="16" t="s">
        <v>17</v>
      </c>
      <c r="D592" s="5">
        <f>[1]Mart!T592/SUM([1]Mart!$T$2:$T$744)</f>
        <v>1.773313375066002E-3</v>
      </c>
      <c r="E592" s="5">
        <f>[1]Mart!U592/SUM([1]Mart!$U$2:$U$744)</f>
        <v>1.9173034699458036E-3</v>
      </c>
      <c r="F592" s="5">
        <f>[1]Mart!F592/SUM([1]Mart!$F$2:$F$744)</f>
        <v>1.107989046625293E-3</v>
      </c>
      <c r="G592" s="5">
        <f>[1]Mart!M592/SUM([1]Mart!$M$2:$M$744)</f>
        <v>1.2311157589878921E-3</v>
      </c>
      <c r="H592" s="5">
        <f>[1]Mart!H592/SUM([1]Mart!$H$2:$H$744)</f>
        <v>3.3152304682460633E-4</v>
      </c>
      <c r="I592" s="5">
        <f>[1]Mart!W592/SUM([1]Mart!$W$2:$W$744)</f>
        <v>3.2798993785634575E-4</v>
      </c>
    </row>
    <row r="593" spans="1:9" x14ac:dyDescent="0.25">
      <c r="A593" s="63"/>
      <c r="B593" s="45"/>
      <c r="C593" s="16" t="s">
        <v>18</v>
      </c>
      <c r="D593" s="5">
        <f>[1]Mart!T593/SUM([1]Mart!$T$2:$T$744)</f>
        <v>1.6609686141140637E-3</v>
      </c>
      <c r="E593" s="5">
        <f>[1]Mart!U593/SUM([1]Mart!$U$2:$U$744)</f>
        <v>1.6158032092275288E-3</v>
      </c>
      <c r="F593" s="5">
        <f>[1]Mart!F593/SUM([1]Mart!$F$2:$F$744)</f>
        <v>1.0799321243267752E-3</v>
      </c>
      <c r="G593" s="5">
        <f>[1]Mart!M593/SUM([1]Mart!$M$2:$M$744)</f>
        <v>1.1702153144875467E-3</v>
      </c>
      <c r="H593" s="5">
        <f>[1]Mart!H593/SUM([1]Mart!$H$2:$H$744)</f>
        <v>4.1499619864041856E-4</v>
      </c>
      <c r="I593" s="5">
        <f>[1]Mart!W593/SUM([1]Mart!$W$2:$W$744)</f>
        <v>3.0648102062683189E-4</v>
      </c>
    </row>
    <row r="594" spans="1:9" x14ac:dyDescent="0.25">
      <c r="A594" s="63"/>
      <c r="B594" s="45"/>
      <c r="C594" s="16" t="s">
        <v>19</v>
      </c>
      <c r="D594" s="5">
        <f>[1]Mart!T594/SUM([1]Mart!$T$2:$T$744)</f>
        <v>1.5462133454740888E-3</v>
      </c>
      <c r="E594" s="5">
        <f>[1]Mart!U594/SUM([1]Mart!$U$2:$U$744)</f>
        <v>1.6458001781395446E-3</v>
      </c>
      <c r="F594" s="5">
        <f>[1]Mart!F594/SUM([1]Mart!$F$2:$F$744)</f>
        <v>1.0450847774428102E-3</v>
      </c>
      <c r="G594" s="5">
        <f>[1]Mart!M594/SUM([1]Mart!$M$2:$M$744)</f>
        <v>1.1486436344478139E-3</v>
      </c>
      <c r="H594" s="5">
        <f>[1]Mart!H594/SUM([1]Mart!$H$2:$H$744)</f>
        <v>3.0394997990222195E-4</v>
      </c>
      <c r="I594" s="5">
        <f>[1]Mart!W594/SUM([1]Mart!$W$2:$W$744)</f>
        <v>2.3770626457574975E-4</v>
      </c>
    </row>
    <row r="595" spans="1:9" x14ac:dyDescent="0.25">
      <c r="A595" s="63"/>
      <c r="B595" s="45"/>
      <c r="C595" s="16" t="s">
        <v>20</v>
      </c>
      <c r="D595" s="5">
        <f>[1]Mart!T595/SUM([1]Mart!$T$2:$T$744)</f>
        <v>1.7861950807698814E-3</v>
      </c>
      <c r="E595" s="5">
        <f>[1]Mart!U595/SUM([1]Mart!$U$2:$U$744)</f>
        <v>1.7281382268850029E-3</v>
      </c>
      <c r="F595" s="5">
        <f>[1]Mart!F595/SUM([1]Mart!$F$2:$F$744)</f>
        <v>1.0517722885021819E-3</v>
      </c>
      <c r="G595" s="5">
        <f>[1]Mart!M595/SUM([1]Mart!$M$2:$M$744)</f>
        <v>1.1202798526161529E-3</v>
      </c>
      <c r="H595" s="5">
        <f>[1]Mart!H595/SUM([1]Mart!$H$2:$H$744)</f>
        <v>2.9985710278093047E-4</v>
      </c>
      <c r="I595" s="5">
        <f>[1]Mart!W595/SUM([1]Mart!$W$2:$W$744)</f>
        <v>1.4679245254060804E-4</v>
      </c>
    </row>
    <row r="596" spans="1:9" x14ac:dyDescent="0.25">
      <c r="A596" s="63"/>
      <c r="B596" s="45"/>
      <c r="C596" s="16" t="s">
        <v>21</v>
      </c>
      <c r="D596" s="5">
        <f>[1]Mart!T596/SUM([1]Mart!$T$2:$T$744)</f>
        <v>2.1583756910156958E-3</v>
      </c>
      <c r="E596" s="5">
        <f>[1]Mart!U596/SUM([1]Mart!$U$2:$U$744)</f>
        <v>2.0638138052576E-3</v>
      </c>
      <c r="F596" s="5">
        <f>[1]Mart!F596/SUM([1]Mart!$F$2:$F$744)</f>
        <v>1.0881401724017405E-3</v>
      </c>
      <c r="G596" s="5">
        <f>[1]Mart!M596/SUM([1]Mart!$M$2:$M$744)</f>
        <v>1.1090569195467577E-3</v>
      </c>
      <c r="H596" s="5">
        <f>[1]Mart!H596/SUM([1]Mart!$H$2:$H$744)</f>
        <v>3.4175523962783489E-4</v>
      </c>
      <c r="I596" s="5">
        <f>[1]Mart!W596/SUM([1]Mart!$W$2:$W$744)</f>
        <v>1.8733805167301923E-3</v>
      </c>
    </row>
    <row r="597" spans="1:9" x14ac:dyDescent="0.25">
      <c r="A597" s="63"/>
      <c r="B597" s="45"/>
      <c r="C597" s="16" t="s">
        <v>22</v>
      </c>
      <c r="D597" s="5">
        <f>[1]Mart!T597/SUM([1]Mart!$T$2:$T$744)</f>
        <v>2.2210770233653731E-3</v>
      </c>
      <c r="E597" s="5">
        <f>[1]Mart!U597/SUM([1]Mart!$U$2:$U$744)</f>
        <v>2.2926286731484724E-3</v>
      </c>
      <c r="F597" s="5">
        <f>[1]Mart!F597/SUM([1]Mart!$F$2:$F$744)</f>
        <v>1.0667534432880917E-3</v>
      </c>
      <c r="G597" s="5">
        <f>[1]Mart!M597/SUM([1]Mart!$M$2:$M$744)</f>
        <v>1.0981164198279078E-3</v>
      </c>
      <c r="H597" s="5">
        <f>[1]Mart!H597/SUM([1]Mart!$H$2:$H$744)</f>
        <v>5.9680610865989073E-4</v>
      </c>
      <c r="I597" s="5">
        <f>[1]Mart!W597/SUM([1]Mart!$W$2:$W$744)</f>
        <v>2.4980913864177477E-3</v>
      </c>
    </row>
    <row r="598" spans="1:9" x14ac:dyDescent="0.25">
      <c r="A598" s="63"/>
      <c r="B598" s="45"/>
      <c r="C598" s="16" t="s">
        <v>23</v>
      </c>
      <c r="D598" s="5">
        <f>[1]Mart!T598/SUM([1]Mart!$T$2:$T$744)</f>
        <v>2.2031803363719484E-3</v>
      </c>
      <c r="E598" s="5">
        <f>[1]Mart!U598/SUM([1]Mart!$U$2:$U$744)</f>
        <v>1.9853301156460878E-3</v>
      </c>
      <c r="F598" s="5">
        <f>[1]Mart!F598/SUM([1]Mart!$F$2:$F$744)</f>
        <v>1.0028540279903744E-3</v>
      </c>
      <c r="G598" s="5">
        <f>[1]Mart!M598/SUM([1]Mart!$M$2:$M$744)</f>
        <v>9.9481821643222453E-4</v>
      </c>
      <c r="H598" s="5">
        <f>[1]Mart!H598/SUM([1]Mart!$H$2:$H$744)</f>
        <v>6.431202445060833E-4</v>
      </c>
      <c r="I598" s="5">
        <f>[1]Mart!W598/SUM([1]Mart!$W$2:$W$744)</f>
        <v>2.5094624032104434E-3</v>
      </c>
    </row>
    <row r="599" spans="1:9" x14ac:dyDescent="0.25">
      <c r="A599" s="63"/>
      <c r="B599" s="45"/>
      <c r="C599" s="16" t="s">
        <v>24</v>
      </c>
      <c r="D599" s="5">
        <f>[1]Mart!T599/SUM([1]Mart!$T$2:$T$744)</f>
        <v>1.7774355208912435E-3</v>
      </c>
      <c r="E599" s="5">
        <f>[1]Mart!U599/SUM([1]Mart!$U$2:$U$744)</f>
        <v>1.8023877074769047E-3</v>
      </c>
      <c r="F599" s="5">
        <f>[1]Mart!F599/SUM([1]Mart!$F$2:$F$744)</f>
        <v>9.0660014242595159E-4</v>
      </c>
      <c r="G599" s="5">
        <f>[1]Mart!M599/SUM([1]Mart!$M$2:$M$744)</f>
        <v>8.6084173103489646E-4</v>
      </c>
      <c r="H599" s="5">
        <f>[1]Mart!H599/SUM([1]Mart!$H$2:$H$744)</f>
        <v>2.7303798690720506E-4</v>
      </c>
      <c r="I599" s="5">
        <f>[1]Mart!W599/SUM([1]Mart!$W$2:$W$744)</f>
        <v>2.5256971677090228E-3</v>
      </c>
    </row>
    <row r="600" spans="1:9" ht="15.75" thickBot="1" x14ac:dyDescent="0.3">
      <c r="A600" s="64"/>
      <c r="B600" s="46"/>
      <c r="C600" s="16" t="s">
        <v>25</v>
      </c>
      <c r="D600" s="5">
        <f>[1]Mart!T600/SUM([1]Mart!$T$2:$T$744)</f>
        <v>1.2507292264645113E-3</v>
      </c>
      <c r="E600" s="5">
        <f>[1]Mart!U600/SUM([1]Mart!$U$2:$U$744)</f>
        <v>1.2713900571803467E-3</v>
      </c>
      <c r="F600" s="5">
        <f>[1]Mart!F600/SUM([1]Mart!$F$2:$F$744)</f>
        <v>8.7690417415179668E-4</v>
      </c>
      <c r="G600" s="5">
        <f>[1]Mart!M600/SUM([1]Mart!$M$2:$M$744)</f>
        <v>7.5751437908732797E-4</v>
      </c>
      <c r="H600" s="5">
        <f>[1]Mart!H600/SUM([1]Mart!$H$2:$H$744)</f>
        <v>2.9770295692761918E-4</v>
      </c>
      <c r="I600" s="5">
        <f>[1]Mart!W600/SUM([1]Mart!$W$2:$W$744)</f>
        <v>2.5367952149119265E-3</v>
      </c>
    </row>
    <row r="601" spans="1:9" x14ac:dyDescent="0.25">
      <c r="A601" s="47">
        <v>26</v>
      </c>
      <c r="B601" s="32" t="s">
        <v>53</v>
      </c>
      <c r="C601" s="12" t="s">
        <v>54</v>
      </c>
      <c r="D601" s="5">
        <f>[1]Mart!T601/SUM([1]Mart!$T$2:$T$744)</f>
        <v>5.5550208897030121E-4</v>
      </c>
      <c r="E601" s="5">
        <f>[1]Mart!U601/SUM([1]Mart!$U$2:$U$744)</f>
        <v>7.2728309941239922E-4</v>
      </c>
      <c r="F601" s="5">
        <f>[1]Mart!F601/SUM([1]Mart!$F$2:$F$744)</f>
        <v>8.4697510920158303E-4</v>
      </c>
      <c r="G601" s="5">
        <f>[1]Mart!M601/SUM([1]Mart!$M$2:$M$744)</f>
        <v>5.9189068371176263E-4</v>
      </c>
      <c r="H601" s="5">
        <f>[1]Mart!H601/SUM([1]Mart!$H$2:$H$744)</f>
        <v>3.0330373614622855E-4</v>
      </c>
      <c r="I601" s="5">
        <f>[1]Mart!W601/SUM([1]Mart!$W$2:$W$744)</f>
        <v>2.5504730284470175E-3</v>
      </c>
    </row>
    <row r="602" spans="1:9" ht="15" customHeight="1" x14ac:dyDescent="0.25">
      <c r="A602" s="48"/>
      <c r="B602" s="33"/>
      <c r="C602" s="13" t="s">
        <v>55</v>
      </c>
      <c r="D602" s="5">
        <f>[1]Mart!T602/SUM([1]Mart!$T$2:$T$744)</f>
        <v>5.4513157555076419E-4</v>
      </c>
      <c r="E602" s="5">
        <f>[1]Mart!U602/SUM([1]Mart!$U$2:$U$744)</f>
        <v>7.5658590541385982E-4</v>
      </c>
      <c r="F602" s="5">
        <f>[1]Mart!F602/SUM([1]Mart!$F$2:$F$744)</f>
        <v>8.3622692836685195E-4</v>
      </c>
      <c r="G602" s="5">
        <f>[1]Mart!M602/SUM([1]Mart!$M$2:$M$744)</f>
        <v>6.9388363345279853E-4</v>
      </c>
      <c r="H602" s="5">
        <f>[1]Mart!H602/SUM([1]Mart!$H$2:$H$744)</f>
        <v>2.909173974896887E-4</v>
      </c>
      <c r="I602" s="5">
        <f>[1]Mart!W602/SUM([1]Mart!$W$2:$W$744)</f>
        <v>2.5660086648618898E-3</v>
      </c>
    </row>
    <row r="603" spans="1:9" x14ac:dyDescent="0.25">
      <c r="A603" s="48"/>
      <c r="B603" s="33"/>
      <c r="C603" s="13" t="s">
        <v>56</v>
      </c>
      <c r="D603" s="5">
        <f>[1]Mart!T603/SUM([1]Mart!$T$2:$T$744)</f>
        <v>4.5992723592665484E-4</v>
      </c>
      <c r="E603" s="5">
        <f>[1]Mart!U603/SUM([1]Mart!$U$2:$U$744)</f>
        <v>6.4998238679157361E-4</v>
      </c>
      <c r="F603" s="5">
        <f>[1]Mart!F603/SUM([1]Mart!$F$2:$F$744)</f>
        <v>8.3260168580285329E-4</v>
      </c>
      <c r="G603" s="5">
        <f>[1]Mart!M603/SUM([1]Mart!$M$2:$M$744)</f>
        <v>7.2230580670175121E-4</v>
      </c>
      <c r="H603" s="5">
        <f>[1]Mart!H603/SUM([1]Mart!$H$2:$H$744)</f>
        <v>3.3141533953194075E-4</v>
      </c>
      <c r="I603" s="5">
        <f>[1]Mart!W603/SUM([1]Mart!$W$2:$W$744)</f>
        <v>2.5700931590820872E-3</v>
      </c>
    </row>
    <row r="604" spans="1:9" x14ac:dyDescent="0.25">
      <c r="A604" s="48"/>
      <c r="B604" s="33"/>
      <c r="C604" s="13" t="s">
        <v>57</v>
      </c>
      <c r="D604" s="5">
        <f>[1]Mart!T604/SUM([1]Mart!$T$2:$T$744)</f>
        <v>4.3020010886725353E-4</v>
      </c>
      <c r="E604" s="5">
        <f>[1]Mart!U604/SUM([1]Mart!$U$2:$U$744)</f>
        <v>6.3249703504528914E-4</v>
      </c>
      <c r="F604" s="5">
        <f>[1]Mart!F604/SUM([1]Mart!$F$2:$F$744)</f>
        <v>8.338439708853191E-4</v>
      </c>
      <c r="G604" s="5">
        <f>[1]Mart!M604/SUM([1]Mart!$M$2:$M$744)</f>
        <v>7.0046460645339492E-4</v>
      </c>
      <c r="H604" s="5">
        <f>[1]Mart!H604/SUM([1]Mart!$H$2:$H$744)</f>
        <v>2.6485223266462215E-4</v>
      </c>
      <c r="I604" s="5">
        <f>[1]Mart!W604/SUM([1]Mart!$W$2:$W$744)</f>
        <v>2.5684341558438262E-3</v>
      </c>
    </row>
    <row r="605" spans="1:9" x14ac:dyDescent="0.25">
      <c r="A605" s="48"/>
      <c r="B605" s="33"/>
      <c r="C605" s="13" t="s">
        <v>58</v>
      </c>
      <c r="D605" s="5">
        <f>[1]Mart!T605/SUM([1]Mart!$T$2:$T$744)</f>
        <v>4.1381369081842191E-4</v>
      </c>
      <c r="E605" s="5">
        <f>[1]Mart!U605/SUM([1]Mart!$U$2:$U$744)</f>
        <v>6.4484095408718885E-4</v>
      </c>
      <c r="F605" s="5">
        <f>[1]Mart!F605/SUM([1]Mart!$F$2:$F$744)</f>
        <v>8.6293467213593089E-4</v>
      </c>
      <c r="G605" s="5">
        <f>[1]Mart!M605/SUM([1]Mart!$M$2:$M$744)</f>
        <v>7.3685144355178987E-4</v>
      </c>
      <c r="H605" s="5">
        <f>[1]Mart!H605/SUM([1]Mart!$H$2:$H$744)</f>
        <v>2.9554881107430795E-4</v>
      </c>
      <c r="I605" s="5">
        <f>[1]Mart!W605/SUM([1]Mart!$W$2:$W$744)</f>
        <v>2.5667088793917252E-3</v>
      </c>
    </row>
    <row r="606" spans="1:9" x14ac:dyDescent="0.25">
      <c r="A606" s="48"/>
      <c r="B606" s="33"/>
      <c r="C606" s="13" t="s">
        <v>59</v>
      </c>
      <c r="D606" s="5">
        <f>[1]Mart!T606/SUM([1]Mart!$T$2:$T$744)</f>
        <v>6.6076783440841805E-4</v>
      </c>
      <c r="E606" s="5">
        <f>[1]Mart!U606/SUM([1]Mart!$U$2:$U$744)</f>
        <v>7.151072010471134E-4</v>
      </c>
      <c r="F606" s="5">
        <f>[1]Mart!F606/SUM([1]Mart!$F$2:$F$744)</f>
        <v>9.6214674146900998E-4</v>
      </c>
      <c r="G606" s="5">
        <f>[1]Mart!M606/SUM([1]Mart!$M$2:$M$744)</f>
        <v>8.4902030355042592E-4</v>
      </c>
      <c r="H606" s="5">
        <f>[1]Mart!H606/SUM([1]Mart!$H$2:$H$744)</f>
        <v>3.1773651336341411E-4</v>
      </c>
      <c r="I606" s="5">
        <f>[1]Mart!W606/SUM([1]Mart!$W$2:$W$744)</f>
        <v>2.5767544319076187E-3</v>
      </c>
    </row>
    <row r="607" spans="1:9" x14ac:dyDescent="0.25">
      <c r="A607" s="48"/>
      <c r="B607" s="33"/>
      <c r="C607" s="13" t="s">
        <v>60</v>
      </c>
      <c r="D607" s="5">
        <f>[1]Mart!T607/SUM([1]Mart!$T$2:$T$744)</f>
        <v>1.1398754859314013E-3</v>
      </c>
      <c r="E607" s="5">
        <f>[1]Mart!U607/SUM([1]Mart!$U$2:$U$744)</f>
        <v>1.0257662307277362E-3</v>
      </c>
      <c r="F607" s="5">
        <f>[1]Mart!F607/SUM([1]Mart!$F$2:$F$744)</f>
        <v>1.2160000475895389E-3</v>
      </c>
      <c r="G607" s="5">
        <f>[1]Mart!M607/SUM([1]Mart!$M$2:$M$744)</f>
        <v>1.1738823128563569E-3</v>
      </c>
      <c r="H607" s="5">
        <f>[1]Mart!H607/SUM([1]Mart!$H$2:$H$744)</f>
        <v>1.667201183170267E-3</v>
      </c>
      <c r="I607" s="5">
        <f>[1]Mart!W607/SUM([1]Mart!$W$2:$W$744)</f>
        <v>1.1356615949262379E-3</v>
      </c>
    </row>
    <row r="608" spans="1:9" x14ac:dyDescent="0.25">
      <c r="A608" s="48"/>
      <c r="B608" s="33"/>
      <c r="C608" s="13" t="s">
        <v>61</v>
      </c>
      <c r="D608" s="5">
        <f>[1]Mart!T608/SUM([1]Mart!$T$2:$T$744)</f>
        <v>1.3562970256915466E-3</v>
      </c>
      <c r="E608" s="5">
        <f>[1]Mart!U608/SUM([1]Mart!$U$2:$U$744)</f>
        <v>1.098832822297892E-3</v>
      </c>
      <c r="F608" s="5">
        <f>[1]Mart!F608/SUM([1]Mart!$F$2:$F$744)</f>
        <v>1.8809978488677022E-3</v>
      </c>
      <c r="G608" s="5">
        <f>[1]Mart!M608/SUM([1]Mart!$M$2:$M$744)</f>
        <v>1.7171301275340338E-3</v>
      </c>
      <c r="H608" s="5">
        <f>[1]Mart!H608/SUM([1]Mart!$H$2:$H$744)</f>
        <v>3.2012761526058965E-3</v>
      </c>
      <c r="I608" s="5">
        <f>[1]Mart!W608/SUM([1]Mart!$W$2:$W$744)</f>
        <v>1.5195850388175405E-4</v>
      </c>
    </row>
    <row r="609" spans="1:9" x14ac:dyDescent="0.25">
      <c r="A609" s="48"/>
      <c r="B609" s="33"/>
      <c r="C609" s="13" t="s">
        <v>62</v>
      </c>
      <c r="D609" s="5">
        <f>[1]Mart!T609/SUM([1]Mart!$T$2:$T$744)</f>
        <v>1.3221901186928264E-3</v>
      </c>
      <c r="E609" s="5">
        <f>[1]Mart!U609/SUM([1]Mart!$U$2:$U$744)</f>
        <v>1.0614650238189652E-3</v>
      </c>
      <c r="F609" s="5">
        <f>[1]Mart!F609/SUM([1]Mart!$F$2:$F$744)</f>
        <v>2.3200767091488403E-3</v>
      </c>
      <c r="G609" s="5">
        <f>[1]Mart!M609/SUM([1]Mart!$M$2:$M$744)</f>
        <v>2.350160101268517E-3</v>
      </c>
      <c r="H609" s="5">
        <f>[1]Mart!H609/SUM([1]Mart!$H$2:$H$744)</f>
        <v>4.6127802229881144E-3</v>
      </c>
      <c r="I609" s="5">
        <f>[1]Mart!W609/SUM([1]Mart!$W$2:$W$744)</f>
        <v>1.7295271725787821E-4</v>
      </c>
    </row>
    <row r="610" spans="1:9" x14ac:dyDescent="0.25">
      <c r="A610" s="48"/>
      <c r="B610" s="33"/>
      <c r="C610" s="13" t="s">
        <v>63</v>
      </c>
      <c r="D610" s="5">
        <f>[1]Mart!T610/SUM([1]Mart!$T$2:$T$744)</f>
        <v>1.7109585161800846E-3</v>
      </c>
      <c r="E610" s="5">
        <f>[1]Mart!U610/SUM([1]Mart!$U$2:$U$744)</f>
        <v>1.1216164260467341E-3</v>
      </c>
      <c r="F610" s="5">
        <f>[1]Mart!F610/SUM([1]Mart!$F$2:$F$744)</f>
        <v>2.363906365660055E-3</v>
      </c>
      <c r="G610" s="5">
        <f>[1]Mart!M610/SUM([1]Mart!$M$2:$M$744)</f>
        <v>2.5408551575520923E-3</v>
      </c>
      <c r="H610" s="5">
        <f>[1]Mart!H610/SUM([1]Mart!$H$2:$H$744)</f>
        <v>4.4765304977661758E-3</v>
      </c>
      <c r="I610" s="5">
        <f>[1]Mart!W610/SUM([1]Mart!$W$2:$W$744)</f>
        <v>2.9698412340584503E-4</v>
      </c>
    </row>
    <row r="611" spans="1:9" x14ac:dyDescent="0.25">
      <c r="A611" s="48"/>
      <c r="B611" s="33"/>
      <c r="C611" s="13" t="s">
        <v>64</v>
      </c>
      <c r="D611" s="5">
        <f>[1]Mart!T611/SUM([1]Mart!$T$2:$T$744)</f>
        <v>1.5347604726442603E-3</v>
      </c>
      <c r="E611" s="5">
        <f>[1]Mart!U611/SUM([1]Mart!$U$2:$U$744)</f>
        <v>1.1908521461900937E-3</v>
      </c>
      <c r="F611" s="5">
        <f>[1]Mart!F611/SUM([1]Mart!$F$2:$F$744)</f>
        <v>2.2912906091304788E-3</v>
      </c>
      <c r="G611" s="5">
        <f>[1]Mart!M611/SUM([1]Mart!$M$2:$M$744)</f>
        <v>2.4837608994766136E-3</v>
      </c>
      <c r="H611" s="5">
        <f>[1]Mart!H611/SUM([1]Mart!$H$2:$H$744)</f>
        <v>4.2571307426064213E-3</v>
      </c>
      <c r="I611" s="5">
        <f>[1]Mart!W611/SUM([1]Mart!$W$2:$W$744)</f>
        <v>3.0692103130888537E-4</v>
      </c>
    </row>
    <row r="612" spans="1:9" x14ac:dyDescent="0.25">
      <c r="A612" s="48"/>
      <c r="B612" s="33"/>
      <c r="C612" s="13" t="s">
        <v>65</v>
      </c>
      <c r="D612" s="5">
        <f>[1]Mart!T612/SUM([1]Mart!$T$2:$T$744)</f>
        <v>1.4766906317246679E-3</v>
      </c>
      <c r="E612" s="5">
        <f>[1]Mart!U612/SUM([1]Mart!$U$2:$U$744)</f>
        <v>1.2732046804877766E-3</v>
      </c>
      <c r="F612" s="5">
        <f>[1]Mart!F612/SUM([1]Mart!$F$2:$F$744)</f>
        <v>2.3052154260557473E-3</v>
      </c>
      <c r="G612" s="5">
        <f>[1]Mart!M612/SUM([1]Mart!$M$2:$M$744)</f>
        <v>2.4849204718754487E-3</v>
      </c>
      <c r="H612" s="5">
        <f>[1]Mart!H612/SUM([1]Mart!$H$2:$H$744)</f>
        <v>4.4522963569164232E-3</v>
      </c>
      <c r="I612" s="5">
        <f>[1]Mart!W612/SUM([1]Mart!$W$2:$W$744)</f>
        <v>3.5539282533311869E-4</v>
      </c>
    </row>
    <row r="613" spans="1:9" x14ac:dyDescent="0.25">
      <c r="A613" s="48"/>
      <c r="B613" s="33"/>
      <c r="C613" s="13" t="s">
        <v>66</v>
      </c>
      <c r="D613" s="5">
        <f>[1]Mart!T613/SUM([1]Mart!$T$2:$T$744)</f>
        <v>1.3825253630293079E-3</v>
      </c>
      <c r="E613" s="5">
        <f>[1]Mart!U613/SUM([1]Mart!$U$2:$U$744)</f>
        <v>1.2601886787394212E-3</v>
      </c>
      <c r="F613" s="5">
        <f>[1]Mart!F613/SUM([1]Mart!$F$2:$F$744)</f>
        <v>2.2693248848060939E-3</v>
      </c>
      <c r="G613" s="5">
        <f>[1]Mart!M613/SUM([1]Mart!$M$2:$M$744)</f>
        <v>2.4629700089481808E-3</v>
      </c>
      <c r="H613" s="5">
        <f>[1]Mart!H613/SUM([1]Mart!$H$2:$H$744)</f>
        <v>3.20579985889785E-3</v>
      </c>
      <c r="I613" s="5">
        <f>[1]Mart!W613/SUM([1]Mart!$W$2:$W$744)</f>
        <v>3.2851143199803871E-4</v>
      </c>
    </row>
    <row r="614" spans="1:9" x14ac:dyDescent="0.25">
      <c r="A614" s="48"/>
      <c r="B614" s="33"/>
      <c r="C614" s="13" t="s">
        <v>67</v>
      </c>
      <c r="D614" s="5">
        <f>[1]Mart!T614/SUM([1]Mart!$T$2:$T$744)</f>
        <v>1.4838895803605601E-3</v>
      </c>
      <c r="E614" s="5">
        <f>[1]Mart!U614/SUM([1]Mart!$U$2:$U$744)</f>
        <v>1.3952100944663352E-3</v>
      </c>
      <c r="F614" s="5">
        <f>[1]Mart!F614/SUM([1]Mart!$F$2:$F$744)</f>
        <v>2.2119315851470136E-3</v>
      </c>
      <c r="G614" s="5">
        <f>[1]Mart!M614/SUM([1]Mart!$M$2:$M$744)</f>
        <v>2.3276436491539263E-3</v>
      </c>
      <c r="H614" s="5">
        <f>[1]Mart!H614/SUM([1]Mart!$H$2:$H$744)</f>
        <v>2.852950768125462E-3</v>
      </c>
      <c r="I614" s="5">
        <f>[1]Mart!W614/SUM([1]Mart!$W$2:$W$744)</f>
        <v>3.0864983871090398E-4</v>
      </c>
    </row>
    <row r="615" spans="1:9" x14ac:dyDescent="0.25">
      <c r="A615" s="48"/>
      <c r="B615" s="33"/>
      <c r="C615" s="13" t="s">
        <v>68</v>
      </c>
      <c r="D615" s="5">
        <f>[1]Mart!T615/SUM([1]Mart!$T$2:$T$744)</f>
        <v>1.4377005218050977E-3</v>
      </c>
      <c r="E615" s="5">
        <f>[1]Mart!U615/SUM([1]Mart!$U$2:$U$744)</f>
        <v>1.8126406634458581E-3</v>
      </c>
      <c r="F615" s="5">
        <f>[1]Mart!F615/SUM([1]Mart!$F$2:$F$744)</f>
        <v>2.1547669762550558E-3</v>
      </c>
      <c r="G615" s="5">
        <f>[1]Mart!M615/SUM([1]Mart!$M$2:$M$744)</f>
        <v>2.263945279961242E-3</v>
      </c>
      <c r="H615" s="5">
        <f>[1]Mart!H615/SUM([1]Mart!$H$2:$H$744)</f>
        <v>2.9018498789956282E-3</v>
      </c>
      <c r="I615" s="5">
        <f>[1]Mart!W615/SUM([1]Mart!$W$2:$W$744)</f>
        <v>3.0781734936492013E-4</v>
      </c>
    </row>
    <row r="616" spans="1:9" x14ac:dyDescent="0.25">
      <c r="A616" s="48"/>
      <c r="B616" s="33"/>
      <c r="C616" s="13" t="s">
        <v>69</v>
      </c>
      <c r="D616" s="5">
        <f>[1]Mart!T616/SUM([1]Mart!$T$2:$T$744)</f>
        <v>1.5359435166508578E-3</v>
      </c>
      <c r="E616" s="5">
        <f>[1]Mart!U616/SUM([1]Mart!$U$2:$U$744)</f>
        <v>1.7531613439245447E-3</v>
      </c>
      <c r="F616" s="5">
        <f>[1]Mart!F616/SUM([1]Mart!$F$2:$F$744)</f>
        <v>1.9489326083688737E-3</v>
      </c>
      <c r="G616" s="5">
        <f>[1]Mart!M616/SUM([1]Mart!$M$2:$M$744)</f>
        <v>2.1702894167616683E-3</v>
      </c>
      <c r="H616" s="5">
        <f>[1]Mart!H616/SUM([1]Mart!$H$2:$H$744)</f>
        <v>1.9854762329970092E-3</v>
      </c>
      <c r="I616" s="5">
        <f>[1]Mart!W616/SUM([1]Mart!$W$2:$W$744)</f>
        <v>2.8425504895249025E-4</v>
      </c>
    </row>
    <row r="617" spans="1:9" x14ac:dyDescent="0.25">
      <c r="A617" s="48"/>
      <c r="B617" s="33"/>
      <c r="C617" s="13" t="s">
        <v>70</v>
      </c>
      <c r="D617" s="5">
        <f>[1]Mart!T617/SUM([1]Mart!$T$2:$T$744)</f>
        <v>1.7103040663040945E-3</v>
      </c>
      <c r="E617" s="5">
        <f>[1]Mart!U617/SUM([1]Mart!$U$2:$U$744)</f>
        <v>1.5210799840070129E-3</v>
      </c>
      <c r="F617" s="5">
        <f>[1]Mart!F617/SUM([1]Mart!$F$2:$F$744)</f>
        <v>1.6318147819280599E-3</v>
      </c>
      <c r="G617" s="5">
        <f>[1]Mart!M617/SUM([1]Mart!$M$2:$M$744)</f>
        <v>1.8344858064621142E-3</v>
      </c>
      <c r="H617" s="5">
        <f>[1]Mart!H617/SUM([1]Mart!$H$2:$H$744)</f>
        <v>1.8394251441425039E-3</v>
      </c>
      <c r="I617" s="5">
        <f>[1]Mart!W617/SUM([1]Mart!$W$2:$W$744)</f>
        <v>2.6924851180221067E-4</v>
      </c>
    </row>
    <row r="618" spans="1:9" x14ac:dyDescent="0.25">
      <c r="A618" s="48"/>
      <c r="B618" s="33"/>
      <c r="C618" s="13" t="s">
        <v>71</v>
      </c>
      <c r="D618" s="5">
        <f>[1]Mart!T618/SUM([1]Mart!$T$2:$T$744)</f>
        <v>1.5826359981878514E-3</v>
      </c>
      <c r="E618" s="5">
        <f>[1]Mart!U618/SUM([1]Mart!$U$2:$U$744)</f>
        <v>1.4885959865283294E-3</v>
      </c>
      <c r="F618" s="5">
        <f>[1]Mart!F618/SUM([1]Mart!$F$2:$F$744)</f>
        <v>1.4829814134910569E-3</v>
      </c>
      <c r="G618" s="5">
        <f>[1]Mart!M618/SUM([1]Mart!$M$2:$M$744)</f>
        <v>1.6250579506212829E-3</v>
      </c>
      <c r="H618" s="5">
        <f>[1]Mart!H618/SUM([1]Mart!$H$2:$H$744)</f>
        <v>1.8829388903793918E-3</v>
      </c>
      <c r="I618" s="5">
        <f>[1]Mart!W618/SUM([1]Mart!$W$2:$W$744)</f>
        <v>2.059331475469768E-4</v>
      </c>
    </row>
    <row r="619" spans="1:9" x14ac:dyDescent="0.25">
      <c r="A619" s="48"/>
      <c r="B619" s="33"/>
      <c r="C619" s="13" t="s">
        <v>72</v>
      </c>
      <c r="D619" s="5">
        <f>[1]Mart!T619/SUM([1]Mart!$T$2:$T$744)</f>
        <v>1.5830135654239996E-3</v>
      </c>
      <c r="E619" s="5">
        <f>[1]Mart!U619/SUM([1]Mart!$U$2:$U$744)</f>
        <v>1.5525222532906903E-3</v>
      </c>
      <c r="F619" s="5">
        <f>[1]Mart!F619/SUM([1]Mart!$F$2:$F$744)</f>
        <v>1.430765368077928E-3</v>
      </c>
      <c r="G619" s="5">
        <f>[1]Mart!M619/SUM([1]Mart!$M$2:$M$744)</f>
        <v>1.4481287535299556E-3</v>
      </c>
      <c r="H619" s="5">
        <f>[1]Mart!H619/SUM([1]Mart!$H$2:$H$744)</f>
        <v>2.1750410680884016E-3</v>
      </c>
      <c r="I619" s="5">
        <f>[1]Mart!W619/SUM([1]Mart!$W$2:$W$744)</f>
        <v>1.5342792227058687E-4</v>
      </c>
    </row>
    <row r="620" spans="1:9" x14ac:dyDescent="0.25">
      <c r="A620" s="48"/>
      <c r="B620" s="33"/>
      <c r="C620" s="13" t="s">
        <v>73</v>
      </c>
      <c r="D620" s="5">
        <f>[1]Mart!T620/SUM([1]Mart!$T$2:$T$744)</f>
        <v>1.7562162422197149E-3</v>
      </c>
      <c r="E620" s="5">
        <f>[1]Mart!U620/SUM([1]Mart!$U$2:$U$744)</f>
        <v>1.8732065166759413E-3</v>
      </c>
      <c r="F620" s="5">
        <f>[1]Mart!F620/SUM([1]Mart!$F$2:$F$744)</f>
        <v>1.4114757781922458E-3</v>
      </c>
      <c r="G620" s="5">
        <f>[1]Mart!M620/SUM([1]Mart!$M$2:$M$744)</f>
        <v>1.3407291049161783E-3</v>
      </c>
      <c r="H620" s="5">
        <f>[1]Mart!H620/SUM([1]Mart!$H$2:$H$744)</f>
        <v>2.3106445495543466E-3</v>
      </c>
      <c r="I620" s="5">
        <f>[1]Mart!W620/SUM([1]Mart!$W$2:$W$744)</f>
        <v>1.8793119693688858E-3</v>
      </c>
    </row>
    <row r="621" spans="1:9" x14ac:dyDescent="0.25">
      <c r="A621" s="48"/>
      <c r="B621" s="33"/>
      <c r="C621" s="13" t="s">
        <v>74</v>
      </c>
      <c r="D621" s="5">
        <f>[1]Mart!T621/SUM([1]Mart!$T$2:$T$744)</f>
        <v>1.6354954112485988E-3</v>
      </c>
      <c r="E621" s="5">
        <f>[1]Mart!U621/SUM([1]Mart!$U$2:$U$744)</f>
        <v>1.8837470137888521E-3</v>
      </c>
      <c r="F621" s="5">
        <f>[1]Mart!F621/SUM([1]Mart!$F$2:$F$744)</f>
        <v>1.3407796708386095E-3</v>
      </c>
      <c r="G621" s="5">
        <f>[1]Mart!M621/SUM([1]Mart!$M$2:$M$744)</f>
        <v>1.2344395638238257E-3</v>
      </c>
      <c r="H621" s="5">
        <f>[1]Mart!H621/SUM([1]Mart!$H$2:$H$744)</f>
        <v>1.7192238055277343E-3</v>
      </c>
      <c r="I621" s="5">
        <f>[1]Mart!W621/SUM([1]Mart!$W$2:$W$744)</f>
        <v>2.5232716767270864E-3</v>
      </c>
    </row>
    <row r="622" spans="1:9" x14ac:dyDescent="0.25">
      <c r="A622" s="48"/>
      <c r="B622" s="33"/>
      <c r="C622" s="13" t="s">
        <v>75</v>
      </c>
      <c r="D622" s="5">
        <f>[1]Mart!T622/SUM([1]Mart!$T$2:$T$744)</f>
        <v>1.6560854111932137E-3</v>
      </c>
      <c r="E622" s="5">
        <f>[1]Mart!U622/SUM([1]Mart!$U$2:$U$744)</f>
        <v>1.6363085640288117E-3</v>
      </c>
      <c r="F622" s="5">
        <f>[1]Mart!F622/SUM([1]Mart!$F$2:$F$744)</f>
        <v>1.2013595414687055E-3</v>
      </c>
      <c r="G622" s="5">
        <f>[1]Mart!M622/SUM([1]Mart!$M$2:$M$744)</f>
        <v>1.1117907098180089E-3</v>
      </c>
      <c r="H622" s="5">
        <f>[1]Mart!H622/SUM([1]Mart!$H$2:$H$744)</f>
        <v>1.2560824470658086E-3</v>
      </c>
      <c r="I622" s="5">
        <f>[1]Mart!W622/SUM([1]Mart!$W$2:$W$744)</f>
        <v>2.5516178710549529E-3</v>
      </c>
    </row>
    <row r="623" spans="1:9" x14ac:dyDescent="0.25">
      <c r="A623" s="48"/>
      <c r="B623" s="33"/>
      <c r="C623" s="13" t="s">
        <v>76</v>
      </c>
      <c r="D623" s="5">
        <f>[1]Mart!T623/SUM([1]Mart!$T$2:$T$744)</f>
        <v>1.3537043973366623E-3</v>
      </c>
      <c r="E623" s="5">
        <f>[1]Mart!U623/SUM([1]Mart!$U$2:$U$744)</f>
        <v>1.3863610054980042E-3</v>
      </c>
      <c r="F623" s="5">
        <f>[1]Mart!F623/SUM([1]Mart!$F$2:$F$744)</f>
        <v>1.0165357161745921E-3</v>
      </c>
      <c r="G623" s="5">
        <f>[1]Mart!M623/SUM([1]Mart!$M$2:$M$744)</f>
        <v>9.1782393149576649E-4</v>
      </c>
      <c r="H623" s="5">
        <f>[1]Mart!H623/SUM([1]Mart!$H$2:$H$744)</f>
        <v>3.4498645840780182E-4</v>
      </c>
      <c r="I623" s="5">
        <f>[1]Mart!W623/SUM([1]Mart!$W$2:$W$744)</f>
        <v>2.5777995930832617E-3</v>
      </c>
    </row>
    <row r="624" spans="1:9" ht="15.75" thickBot="1" x14ac:dyDescent="0.3">
      <c r="A624" s="49"/>
      <c r="B624" s="34"/>
      <c r="C624" s="14" t="s">
        <v>77</v>
      </c>
      <c r="D624" s="5">
        <f>[1]Mart!T624/SUM([1]Mart!$T$2:$T$744)</f>
        <v>1.037680620680623E-3</v>
      </c>
      <c r="E624" s="5">
        <f>[1]Mart!U624/SUM([1]Mart!$U$2:$U$744)</f>
        <v>1.4104287387003071E-3</v>
      </c>
      <c r="F624" s="5">
        <f>[1]Mart!F624/SUM([1]Mart!$F$2:$F$744)</f>
        <v>9.4991805624918837E-4</v>
      </c>
      <c r="G624" s="5">
        <f>[1]Mart!M624/SUM([1]Mart!$M$2:$M$744)</f>
        <v>7.7477350087510526E-4</v>
      </c>
      <c r="H624" s="5">
        <f>[1]Mart!H624/SUM([1]Mart!$H$2:$H$744)</f>
        <v>3.1550543372962746E-4</v>
      </c>
      <c r="I624" s="5">
        <f>[1]Mart!W624/SUM([1]Mart!$W$2:$W$744)</f>
        <v>2.579464028552165E-3</v>
      </c>
    </row>
    <row r="625" spans="1:9" x14ac:dyDescent="0.25">
      <c r="A625" s="62">
        <v>27</v>
      </c>
      <c r="B625" s="26" t="s">
        <v>78</v>
      </c>
      <c r="C625" s="12" t="s">
        <v>54</v>
      </c>
      <c r="D625" s="5">
        <f>[1]Mart!T625/SUM([1]Mart!$T$2:$T$744)</f>
        <v>5.8130251677376127E-4</v>
      </c>
      <c r="E625" s="5">
        <f>[1]Mart!U625/SUM([1]Mart!$U$2:$U$744)</f>
        <v>8.2273467424861418E-4</v>
      </c>
      <c r="F625" s="5">
        <f>[1]Mart!F625/SUM([1]Mart!$F$2:$F$744)</f>
        <v>9.1871505515969058E-4</v>
      </c>
      <c r="G625" s="5">
        <f>[1]Mart!M625/SUM([1]Mart!$M$2:$M$744)</f>
        <v>6.3124908584481494E-4</v>
      </c>
      <c r="H625" s="5">
        <f>[1]Mart!H625/SUM([1]Mart!$H$2:$H$744)</f>
        <v>3.1642863909533232E-4</v>
      </c>
      <c r="I625" s="5">
        <f>[1]Mart!W625/SUM([1]Mart!$W$2:$W$744)</f>
        <v>2.5728383368373428E-3</v>
      </c>
    </row>
    <row r="626" spans="1:9" ht="15" customHeight="1" x14ac:dyDescent="0.25">
      <c r="A626" s="63"/>
      <c r="B626" s="27"/>
      <c r="C626" s="13" t="s">
        <v>55</v>
      </c>
      <c r="D626" s="5">
        <f>[1]Mart!T626/SUM([1]Mart!$T$2:$T$744)</f>
        <v>6.2784397141629549E-4</v>
      </c>
      <c r="E626" s="5">
        <f>[1]Mart!U626/SUM([1]Mart!$U$2:$U$744)</f>
        <v>8.5677849225014146E-4</v>
      </c>
      <c r="F626" s="5">
        <f>[1]Mart!F626/SUM([1]Mart!$F$2:$F$744)</f>
        <v>8.9179670222458527E-4</v>
      </c>
      <c r="G626" s="5">
        <f>[1]Mart!M626/SUM([1]Mart!$M$2:$M$744)</f>
        <v>7.1344083134635252E-4</v>
      </c>
      <c r="H626" s="5">
        <f>[1]Mart!H626/SUM([1]Mart!$H$2:$H$744)</f>
        <v>3.2104466592385646E-4</v>
      </c>
      <c r="I626" s="5">
        <f>[1]Mart!W626/SUM([1]Mart!$W$2:$W$744)</f>
        <v>2.5833738765572013E-3</v>
      </c>
    </row>
    <row r="627" spans="1:9" x14ac:dyDescent="0.25">
      <c r="A627" s="63"/>
      <c r="B627" s="27"/>
      <c r="C627" s="13" t="s">
        <v>56</v>
      </c>
      <c r="D627" s="5">
        <f>[1]Mart!T627/SUM([1]Mart!$T$2:$T$744)</f>
        <v>5.6237381266819849E-4</v>
      </c>
      <c r="E627" s="5">
        <f>[1]Mart!U627/SUM([1]Mart!$U$2:$U$744)</f>
        <v>7.2212740781045829E-4</v>
      </c>
      <c r="F627" s="5">
        <f>[1]Mart!F627/SUM([1]Mart!$F$2:$F$744)</f>
        <v>8.7541291935459657E-4</v>
      </c>
      <c r="G627" s="5">
        <f>[1]Mart!M627/SUM([1]Mart!$M$2:$M$744)</f>
        <v>7.5002652876101435E-4</v>
      </c>
      <c r="H627" s="5">
        <f>[1]Mart!H627/SUM([1]Mart!$H$2:$H$744)</f>
        <v>3.301613189101917E-4</v>
      </c>
      <c r="I627" s="5">
        <f>[1]Mart!W627/SUM([1]Mart!$W$2:$W$744)</f>
        <v>2.5894462955810714E-3</v>
      </c>
    </row>
    <row r="628" spans="1:9" x14ac:dyDescent="0.25">
      <c r="A628" s="63"/>
      <c r="B628" s="27"/>
      <c r="C628" s="13" t="s">
        <v>57</v>
      </c>
      <c r="D628" s="5">
        <f>[1]Mart!T628/SUM([1]Mart!$T$2:$T$744)</f>
        <v>4.9652608668395316E-4</v>
      </c>
      <c r="E628" s="5">
        <f>[1]Mart!U628/SUM([1]Mart!$U$2:$U$744)</f>
        <v>7.2418506102513332E-4</v>
      </c>
      <c r="F628" s="5">
        <f>[1]Mart!F628/SUM([1]Mart!$F$2:$F$744)</f>
        <v>8.7860852968446514E-4</v>
      </c>
      <c r="G628" s="5">
        <f>[1]Mart!M628/SUM([1]Mart!$M$2:$M$744)</f>
        <v>7.6681145889627932E-4</v>
      </c>
      <c r="H628" s="5">
        <f>[1]Mart!H628/SUM([1]Mart!$H$2:$H$744)</f>
        <v>5.6754049856704751E-4</v>
      </c>
      <c r="I628" s="5">
        <f>[1]Mart!W628/SUM([1]Mart!$W$2:$W$744)</f>
        <v>2.5856529689233191E-3</v>
      </c>
    </row>
    <row r="629" spans="1:9" x14ac:dyDescent="0.25">
      <c r="A629" s="63"/>
      <c r="B629" s="27"/>
      <c r="C629" s="13" t="s">
        <v>58</v>
      </c>
      <c r="D629" s="5">
        <f>[1]Mart!T629/SUM([1]Mart!$T$2:$T$744)</f>
        <v>4.3578810396224685E-4</v>
      </c>
      <c r="E629" s="5">
        <f>[1]Mart!U629/SUM([1]Mart!$U$2:$U$744)</f>
        <v>6.7448565930560268E-4</v>
      </c>
      <c r="F629" s="5">
        <f>[1]Mart!F629/SUM([1]Mart!$F$2:$F$744)</f>
        <v>8.8866966244262725E-4</v>
      </c>
      <c r="G629" s="5">
        <f>[1]Mart!M629/SUM([1]Mart!$M$2:$M$744)</f>
        <v>7.440107184044384E-4</v>
      </c>
      <c r="H629" s="5">
        <f>[1]Mart!H629/SUM([1]Mart!$H$2:$H$744)</f>
        <v>3.0604257873115287E-4</v>
      </c>
      <c r="I629" s="5">
        <f>[1]Mart!W629/SUM([1]Mart!$W$2:$W$744)</f>
        <v>2.5888468489296563E-3</v>
      </c>
    </row>
    <row r="630" spans="1:9" x14ac:dyDescent="0.25">
      <c r="A630" s="63"/>
      <c r="B630" s="27"/>
      <c r="C630" s="13" t="s">
        <v>59</v>
      </c>
      <c r="D630" s="5">
        <f>[1]Mart!T630/SUM([1]Mart!$T$2:$T$744)</f>
        <v>6.6361217425406783E-4</v>
      </c>
      <c r="E630" s="5">
        <f>[1]Mart!U630/SUM([1]Mart!$U$2:$U$744)</f>
        <v>7.1390768200580432E-4</v>
      </c>
      <c r="F630" s="5">
        <f>[1]Mart!F630/SUM([1]Mart!$F$2:$F$744)</f>
        <v>9.8236510602482045E-4</v>
      </c>
      <c r="G630" s="5">
        <f>[1]Mart!M630/SUM([1]Mart!$M$2:$M$744)</f>
        <v>8.3013382251587815E-4</v>
      </c>
      <c r="H630" s="5">
        <f>[1]Mart!H630/SUM([1]Mart!$H$2:$H$744)</f>
        <v>3.5197204567496846E-4</v>
      </c>
      <c r="I630" s="5">
        <f>[1]Mart!W630/SUM([1]Mart!$W$2:$W$744)</f>
        <v>2.5949227989034438E-3</v>
      </c>
    </row>
    <row r="631" spans="1:9" x14ac:dyDescent="0.25">
      <c r="A631" s="63"/>
      <c r="B631" s="27"/>
      <c r="C631" s="13" t="s">
        <v>60</v>
      </c>
      <c r="D631" s="5">
        <f>[1]Mart!T631/SUM([1]Mart!$T$2:$T$744)</f>
        <v>1.1167180287809787E-3</v>
      </c>
      <c r="E631" s="5">
        <f>[1]Mart!U631/SUM([1]Mart!$U$2:$U$744)</f>
        <v>9.5134344369282337E-4</v>
      </c>
      <c r="F631" s="5">
        <f>[1]Mart!F631/SUM([1]Mart!$F$2:$F$744)</f>
        <v>1.2440213897989337E-3</v>
      </c>
      <c r="G631" s="5">
        <f>[1]Mart!M631/SUM([1]Mart!$M$2:$M$744)</f>
        <v>1.2028675131579923E-3</v>
      </c>
      <c r="H631" s="5">
        <f>[1]Mart!H631/SUM([1]Mart!$H$2:$H$744)</f>
        <v>1.7051603104568307E-3</v>
      </c>
      <c r="I631" s="5">
        <f>[1]Mart!W631/SUM([1]Mart!$W$2:$W$744)</f>
        <v>1.0667570085627967E-3</v>
      </c>
    </row>
    <row r="632" spans="1:9" x14ac:dyDescent="0.25">
      <c r="A632" s="63"/>
      <c r="B632" s="27"/>
      <c r="C632" s="13" t="s">
        <v>61</v>
      </c>
      <c r="D632" s="5">
        <f>[1]Mart!T632/SUM([1]Mart!$T$2:$T$744)</f>
        <v>1.4843174898948612E-3</v>
      </c>
      <c r="E632" s="5">
        <f>[1]Mart!U632/SUM([1]Mart!$U$2:$U$744)</f>
        <v>1.2085283214191037E-3</v>
      </c>
      <c r="F632" s="5">
        <f>[1]Mart!F632/SUM([1]Mart!$F$2:$F$744)</f>
        <v>1.8703281399179799E-3</v>
      </c>
      <c r="G632" s="5">
        <f>[1]Mart!M632/SUM([1]Mart!$M$2:$M$744)</f>
        <v>1.7710714877266366E-3</v>
      </c>
      <c r="H632" s="5">
        <f>[1]Mart!H632/SUM([1]Mart!$H$2:$H$744)</f>
        <v>3.6869360286129731E-3</v>
      </c>
      <c r="I632" s="5">
        <f>[1]Mart!W632/SUM([1]Mart!$W$2:$W$744)</f>
        <v>1.8436719189571531E-4</v>
      </c>
    </row>
    <row r="633" spans="1:9" x14ac:dyDescent="0.25">
      <c r="A633" s="63"/>
      <c r="B633" s="27"/>
      <c r="C633" s="13" t="s">
        <v>62</v>
      </c>
      <c r="D633" s="5">
        <f>[1]Mart!T633/SUM([1]Mart!$T$2:$T$744)</f>
        <v>1.1544747523957982E-3</v>
      </c>
      <c r="E633" s="5">
        <f>[1]Mart!U633/SUM([1]Mart!$U$2:$U$744)</f>
        <v>1.1992743254800892E-3</v>
      </c>
      <c r="F633" s="5">
        <f>[1]Mart!F633/SUM([1]Mart!$F$2:$F$744)</f>
        <v>2.2460129153227286E-3</v>
      </c>
      <c r="G633" s="5">
        <f>[1]Mart!M633/SUM([1]Mart!$M$2:$M$744)</f>
        <v>2.1495569244146286E-3</v>
      </c>
      <c r="H633" s="5">
        <f>[1]Mart!H633/SUM([1]Mart!$H$2:$H$744)</f>
        <v>4.1732344549979946E-3</v>
      </c>
      <c r="I633" s="5">
        <f>[1]Mart!W633/SUM([1]Mart!$W$2:$W$744)</f>
        <v>2.4805466394996965E-4</v>
      </c>
    </row>
    <row r="634" spans="1:9" x14ac:dyDescent="0.25">
      <c r="A634" s="63"/>
      <c r="B634" s="27"/>
      <c r="C634" s="13" t="s">
        <v>63</v>
      </c>
      <c r="D634" s="5">
        <f>[1]Mart!T634/SUM([1]Mart!$T$2:$T$744)</f>
        <v>1.4621165364093476E-3</v>
      </c>
      <c r="E634" s="5">
        <f>[1]Mart!U634/SUM([1]Mart!$U$2:$U$744)</f>
        <v>1.1861336512466888E-3</v>
      </c>
      <c r="F634" s="5">
        <f>[1]Mart!F634/SUM([1]Mart!$F$2:$F$744)</f>
        <v>2.2451893379221528E-3</v>
      </c>
      <c r="G634" s="5">
        <f>[1]Mart!M634/SUM([1]Mart!$M$2:$M$744)</f>
        <v>2.3243666975665809E-3</v>
      </c>
      <c r="H634" s="5">
        <f>[1]Mart!H634/SUM([1]Mart!$H$2:$H$744)</f>
        <v>3.8186081938966247E-3</v>
      </c>
      <c r="I634" s="5">
        <f>[1]Mart!W634/SUM([1]Mart!$W$2:$W$744)</f>
        <v>3.1113915840289154E-4</v>
      </c>
    </row>
    <row r="635" spans="1:9" x14ac:dyDescent="0.25">
      <c r="A635" s="63"/>
      <c r="B635" s="27"/>
      <c r="C635" s="13" t="s">
        <v>64</v>
      </c>
      <c r="D635" s="5">
        <f>[1]Mart!T635/SUM([1]Mart!$T$2:$T$744)</f>
        <v>1.5133901670782725E-3</v>
      </c>
      <c r="E635" s="5">
        <f>[1]Mart!U635/SUM([1]Mart!$U$2:$U$744)</f>
        <v>1.2869368846576709E-3</v>
      </c>
      <c r="F635" s="5">
        <f>[1]Mart!F635/SUM([1]Mart!$F$2:$F$744)</f>
        <v>2.1245625779142598E-3</v>
      </c>
      <c r="G635" s="5">
        <f>[1]Mart!M635/SUM([1]Mart!$M$2:$M$744)</f>
        <v>2.2524125234119007E-3</v>
      </c>
      <c r="H635" s="5">
        <f>[1]Mart!H635/SUM([1]Mart!$H$2:$H$744)</f>
        <v>3.3647373559819848E-3</v>
      </c>
      <c r="I635" s="5">
        <f>[1]Mart!W635/SUM([1]Mart!$W$2:$W$744)</f>
        <v>3.3704139216463654E-4</v>
      </c>
    </row>
    <row r="636" spans="1:9" x14ac:dyDescent="0.25">
      <c r="A636" s="63"/>
      <c r="B636" s="27"/>
      <c r="C636" s="13" t="s">
        <v>65</v>
      </c>
      <c r="D636" s="5">
        <f>[1]Mart!T636/SUM([1]Mart!$T$2:$T$744)</f>
        <v>1.4074951429132419E-3</v>
      </c>
      <c r="E636" s="5">
        <f>[1]Mart!U636/SUM([1]Mart!$U$2:$U$744)</f>
        <v>1.267231316834593E-3</v>
      </c>
      <c r="F636" s="5">
        <f>[1]Mart!F636/SUM([1]Mart!$F$2:$F$744)</f>
        <v>2.1200953475921632E-3</v>
      </c>
      <c r="G636" s="5">
        <f>[1]Mart!M636/SUM([1]Mart!$M$2:$M$744)</f>
        <v>2.255549771912928E-3</v>
      </c>
      <c r="H636" s="5">
        <f>[1]Mart!H636/SUM([1]Mart!$H$2:$H$744)</f>
        <v>2.8216617996061157E-3</v>
      </c>
      <c r="I636" s="5">
        <f>[1]Mart!W636/SUM([1]Mart!$W$2:$W$744)</f>
        <v>3.3371686701134381E-4</v>
      </c>
    </row>
    <row r="637" spans="1:9" x14ac:dyDescent="0.25">
      <c r="A637" s="63"/>
      <c r="B637" s="27"/>
      <c r="C637" s="13" t="s">
        <v>66</v>
      </c>
      <c r="D637" s="5">
        <f>[1]Mart!T637/SUM([1]Mart!$T$2:$T$744)</f>
        <v>1.5118043846864499E-3</v>
      </c>
      <c r="E637" s="5">
        <f>[1]Mart!U637/SUM([1]Mart!$U$2:$U$744)</f>
        <v>1.251118476846662E-3</v>
      </c>
      <c r="F637" s="5">
        <f>[1]Mart!F637/SUM([1]Mart!$F$2:$F$744)</f>
        <v>2.0724182088733513E-3</v>
      </c>
      <c r="G637" s="5">
        <f>[1]Mart!M637/SUM([1]Mart!$M$2:$M$744)</f>
        <v>2.1914668713969836E-3</v>
      </c>
      <c r="H637" s="5">
        <f>[1]Mart!H637/SUM([1]Mart!$H$2:$H$744)</f>
        <v>2.8389719002130812E-3</v>
      </c>
      <c r="I637" s="5">
        <f>[1]Mart!W637/SUM([1]Mart!$W$2:$W$744)</f>
        <v>3.5480071219307145E-4</v>
      </c>
    </row>
    <row r="638" spans="1:9" x14ac:dyDescent="0.25">
      <c r="A638" s="63"/>
      <c r="B638" s="27"/>
      <c r="C638" s="13" t="s">
        <v>67</v>
      </c>
      <c r="D638" s="5">
        <f>[1]Mart!T638/SUM([1]Mart!$T$2:$T$744)</f>
        <v>1.2777378694236454E-3</v>
      </c>
      <c r="E638" s="5">
        <f>[1]Mart!U638/SUM([1]Mart!$U$2:$U$744)</f>
        <v>1.2870566422521759E-3</v>
      </c>
      <c r="F638" s="5">
        <f>[1]Mart!F638/SUM([1]Mart!$F$2:$F$744)</f>
        <v>2.0118313287558979E-3</v>
      </c>
      <c r="G638" s="5">
        <f>[1]Mart!M638/SUM([1]Mart!$M$2:$M$744)</f>
        <v>2.3242738425639582E-3</v>
      </c>
      <c r="H638" s="5">
        <f>[1]Mart!H638/SUM([1]Mart!$H$2:$H$744)</f>
        <v>2.5185042376427908E-3</v>
      </c>
      <c r="I638" s="5">
        <f>[1]Mart!W638/SUM([1]Mart!$W$2:$W$744)</f>
        <v>3.3960404697029969E-4</v>
      </c>
    </row>
    <row r="639" spans="1:9" x14ac:dyDescent="0.25">
      <c r="A639" s="63"/>
      <c r="B639" s="27"/>
      <c r="C639" s="13" t="s">
        <v>68</v>
      </c>
      <c r="D639" s="5">
        <f>[1]Mart!T639/SUM([1]Mart!$T$2:$T$744)</f>
        <v>1.2348965736953637E-3</v>
      </c>
      <c r="E639" s="5">
        <f>[1]Mart!U639/SUM([1]Mart!$U$2:$U$744)</f>
        <v>1.6540701211934889E-3</v>
      </c>
      <c r="F639" s="5">
        <f>[1]Mart!F639/SUM([1]Mart!$F$2:$F$744)</f>
        <v>1.9812970408964871E-3</v>
      </c>
      <c r="G639" s="5">
        <f>[1]Mart!M639/SUM([1]Mart!$M$2:$M$744)</f>
        <v>1.9737335731460216E-3</v>
      </c>
      <c r="H639" s="5">
        <f>[1]Mart!H639/SUM([1]Mart!$H$2:$H$744)</f>
        <v>2.2201935038494154E-3</v>
      </c>
      <c r="I639" s="5">
        <f>[1]Mart!W639/SUM([1]Mart!$W$2:$W$744)</f>
        <v>3.108566824094745E-4</v>
      </c>
    </row>
    <row r="640" spans="1:9" x14ac:dyDescent="0.25">
      <c r="A640" s="63"/>
      <c r="B640" s="27"/>
      <c r="C640" s="13" t="s">
        <v>69</v>
      </c>
      <c r="D640" s="5">
        <f>[1]Mart!T640/SUM([1]Mart!$T$2:$T$744)</f>
        <v>1.495871047320996E-3</v>
      </c>
      <c r="E640" s="5">
        <f>[1]Mart!U640/SUM([1]Mart!$U$2:$U$744)</f>
        <v>1.6498568312777258E-3</v>
      </c>
      <c r="F640" s="5">
        <f>[1]Mart!F640/SUM([1]Mart!$F$2:$F$744)</f>
        <v>1.8089430947286688E-3</v>
      </c>
      <c r="G640" s="5">
        <f>[1]Mart!M640/SUM([1]Mart!$M$2:$M$744)</f>
        <v>1.8568673246508415E-3</v>
      </c>
      <c r="H640" s="5">
        <f>[1]Mart!H640/SUM([1]Mart!$H$2:$H$744)</f>
        <v>1.8956868178041659E-3</v>
      </c>
      <c r="I640" s="5">
        <f>[1]Mart!W640/SUM([1]Mart!$W$2:$W$744)</f>
        <v>2.8874750369394951E-4</v>
      </c>
    </row>
    <row r="641" spans="1:9" x14ac:dyDescent="0.25">
      <c r="A641" s="63"/>
      <c r="B641" s="27"/>
      <c r="C641" s="13" t="s">
        <v>70</v>
      </c>
      <c r="D641" s="5">
        <f>[1]Mart!T641/SUM([1]Mart!$T$2:$T$744)</f>
        <v>1.4594483946072335E-3</v>
      </c>
      <c r="E641" s="5">
        <f>[1]Mart!U641/SUM([1]Mart!$U$2:$U$744)</f>
        <v>1.411539218212989E-3</v>
      </c>
      <c r="F641" s="5">
        <f>[1]Mart!F641/SUM([1]Mart!$F$2:$F$744)</f>
        <v>1.5287601880184358E-3</v>
      </c>
      <c r="G641" s="5">
        <f>[1]Mart!M641/SUM([1]Mart!$M$2:$M$744)</f>
        <v>1.6755809867482559E-3</v>
      </c>
      <c r="H641" s="5">
        <f>[1]Mart!H641/SUM([1]Mart!$H$2:$H$744)</f>
        <v>2.1518763067872575E-3</v>
      </c>
      <c r="I641" s="5">
        <f>[1]Mart!W641/SUM([1]Mart!$W$2:$W$744)</f>
        <v>2.6355825020405035E-4</v>
      </c>
    </row>
    <row r="642" spans="1:9" x14ac:dyDescent="0.25">
      <c r="A642" s="63"/>
      <c r="B642" s="27"/>
      <c r="C642" s="13" t="s">
        <v>71</v>
      </c>
      <c r="D642" s="5">
        <f>[1]Mart!T642/SUM([1]Mart!$T$2:$T$744)</f>
        <v>1.7130728927025145E-3</v>
      </c>
      <c r="E642" s="5">
        <f>[1]Mart!U642/SUM([1]Mart!$U$2:$U$744)</f>
        <v>1.3111714669638429E-3</v>
      </c>
      <c r="F642" s="5">
        <f>[1]Mart!F642/SUM([1]Mart!$F$2:$F$744)</f>
        <v>1.3778930767222193E-3</v>
      </c>
      <c r="G642" s="5">
        <f>[1]Mart!M642/SUM([1]Mart!$M$2:$M$744)</f>
        <v>1.5385167909778734E-3</v>
      </c>
      <c r="H642" s="5">
        <f>[1]Mart!H642/SUM([1]Mart!$H$2:$H$744)</f>
        <v>2.8480885531994168E-3</v>
      </c>
      <c r="I642" s="5">
        <f>[1]Mart!W642/SUM([1]Mart!$W$2:$W$744)</f>
        <v>2.2437285446340178E-4</v>
      </c>
    </row>
    <row r="643" spans="1:9" x14ac:dyDescent="0.25">
      <c r="A643" s="63"/>
      <c r="B643" s="27"/>
      <c r="C643" s="13" t="s">
        <v>72</v>
      </c>
      <c r="D643" s="5">
        <f>[1]Mart!T643/SUM([1]Mart!$T$2:$T$744)</f>
        <v>1.6545499710995443E-3</v>
      </c>
      <c r="E643" s="5">
        <f>[1]Mart!U643/SUM([1]Mart!$U$2:$U$744)</f>
        <v>1.4729204289237697E-3</v>
      </c>
      <c r="F643" s="5">
        <f>[1]Mart!F643/SUM([1]Mart!$F$2:$F$744)</f>
        <v>1.3374568179636466E-3</v>
      </c>
      <c r="G643" s="5">
        <f>[1]Mart!M643/SUM([1]Mart!$M$2:$M$744)</f>
        <v>1.4037876564205404E-3</v>
      </c>
      <c r="H643" s="5">
        <f>[1]Mart!H643/SUM([1]Mart!$H$2:$H$744)</f>
        <v>2.1557999295915035E-3</v>
      </c>
      <c r="I643" s="5">
        <f>[1]Mart!W643/SUM([1]Mart!$W$2:$W$744)</f>
        <v>1.4550772999362484E-4</v>
      </c>
    </row>
    <row r="644" spans="1:9" x14ac:dyDescent="0.25">
      <c r="A644" s="63"/>
      <c r="B644" s="27"/>
      <c r="C644" s="13" t="s">
        <v>73</v>
      </c>
      <c r="D644" s="5">
        <f>[1]Mart!T644/SUM([1]Mart!$T$2:$T$744)</f>
        <v>1.9406704226526466E-3</v>
      </c>
      <c r="E644" s="5">
        <f>[1]Mart!U644/SUM([1]Mart!$U$2:$U$744)</f>
        <v>1.6219750858661776E-3</v>
      </c>
      <c r="F644" s="5">
        <f>[1]Mart!F644/SUM([1]Mart!$F$2:$F$744)</f>
        <v>1.3542589817797065E-3</v>
      </c>
      <c r="G644" s="5">
        <f>[1]Mart!M644/SUM([1]Mart!$M$2:$M$744)</f>
        <v>1.3572218814786176E-3</v>
      </c>
      <c r="H644" s="5">
        <f>[1]Mart!H644/SUM([1]Mart!$H$2:$H$744)</f>
        <v>2.2214629112272599E-3</v>
      </c>
      <c r="I644" s="5">
        <f>[1]Mart!W644/SUM([1]Mart!$W$2:$W$744)</f>
        <v>1.841680463203563E-3</v>
      </c>
    </row>
    <row r="645" spans="1:9" x14ac:dyDescent="0.25">
      <c r="A645" s="63"/>
      <c r="B645" s="27"/>
      <c r="C645" s="13" t="s">
        <v>74</v>
      </c>
      <c r="D645" s="5">
        <f>[1]Mart!T645/SUM([1]Mart!$T$2:$T$744)</f>
        <v>2.1364012778718709E-3</v>
      </c>
      <c r="E645" s="5">
        <f>[1]Mart!U645/SUM([1]Mart!$U$2:$U$744)</f>
        <v>1.5924167341315608E-3</v>
      </c>
      <c r="F645" s="5">
        <f>[1]Mart!F645/SUM([1]Mart!$F$2:$F$744)</f>
        <v>1.2954443657023224E-3</v>
      </c>
      <c r="G645" s="5">
        <f>[1]Mart!M645/SUM([1]Mart!$M$2:$M$744)</f>
        <v>1.2467053952811772E-3</v>
      </c>
      <c r="H645" s="5">
        <f>[1]Mart!H645/SUM([1]Mart!$H$2:$H$744)</f>
        <v>2.2912803170086877E-3</v>
      </c>
      <c r="I645" s="5">
        <f>[1]Mart!W645/SUM([1]Mart!$W$2:$W$744)</f>
        <v>2.508356672663135E-3</v>
      </c>
    </row>
    <row r="646" spans="1:9" x14ac:dyDescent="0.25">
      <c r="A646" s="63"/>
      <c r="B646" s="27"/>
      <c r="C646" s="13" t="s">
        <v>75</v>
      </c>
      <c r="D646" s="5">
        <f>[1]Mart!T646/SUM([1]Mart!$T$2:$T$744)</f>
        <v>2.0164104102239747E-3</v>
      </c>
      <c r="E646" s="5">
        <f>[1]Mart!U646/SUM([1]Mart!$U$2:$U$744)</f>
        <v>1.6213762978936532E-3</v>
      </c>
      <c r="F646" s="5">
        <f>[1]Mart!F646/SUM([1]Mart!$F$2:$F$744)</f>
        <v>1.1699369887214048E-3</v>
      </c>
      <c r="G646" s="5">
        <f>[1]Mart!M646/SUM([1]Mart!$M$2:$M$744)</f>
        <v>1.0208437388070889E-3</v>
      </c>
      <c r="H646" s="5">
        <f>[1]Mart!H646/SUM([1]Mart!$H$2:$H$744)</f>
        <v>2.2762782298159845E-3</v>
      </c>
      <c r="I646" s="5">
        <f>[1]Mart!W646/SUM([1]Mart!$W$2:$W$744)</f>
        <v>2.5293856523153722E-3</v>
      </c>
    </row>
    <row r="647" spans="1:9" x14ac:dyDescent="0.25">
      <c r="A647" s="63"/>
      <c r="B647" s="27"/>
      <c r="C647" s="13" t="s">
        <v>76</v>
      </c>
      <c r="D647" s="5">
        <f>[1]Mart!T647/SUM([1]Mart!$T$2:$T$744)</f>
        <v>1.6746113769135517E-3</v>
      </c>
      <c r="E647" s="5">
        <f>[1]Mart!U647/SUM([1]Mart!$U$2:$U$744)</f>
        <v>1.4962513857441318E-3</v>
      </c>
      <c r="F647" s="5">
        <f>[1]Mart!F647/SUM([1]Mart!$F$2:$F$744)</f>
        <v>9.9823471019103334E-4</v>
      </c>
      <c r="G647" s="5">
        <f>[1]Mart!M647/SUM([1]Mart!$M$2:$M$744)</f>
        <v>8.5709164159012839E-4</v>
      </c>
      <c r="H647" s="5">
        <f>[1]Mart!H647/SUM([1]Mart!$H$2:$H$744)</f>
        <v>1.3538806688061409E-3</v>
      </c>
      <c r="I647" s="5">
        <f>[1]Mart!W647/SUM([1]Mart!$W$2:$W$744)</f>
        <v>2.5547172302481085E-3</v>
      </c>
    </row>
    <row r="648" spans="1:9" ht="15.75" thickBot="1" x14ac:dyDescent="0.3">
      <c r="A648" s="64"/>
      <c r="B648" s="28"/>
      <c r="C648" s="14" t="s">
        <v>77</v>
      </c>
      <c r="D648" s="5">
        <f>[1]Mart!T648/SUM([1]Mart!$T$2:$T$744)</f>
        <v>1.2289466977324873E-3</v>
      </c>
      <c r="E648" s="5">
        <f>[1]Mart!U648/SUM([1]Mart!$U$2:$U$744)</f>
        <v>1.3964039700278025E-3</v>
      </c>
      <c r="F648" s="5">
        <f>[1]Mart!F648/SUM([1]Mart!$F$2:$F$744)</f>
        <v>9.41958281185631E-4</v>
      </c>
      <c r="G648" s="5">
        <f>[1]Mart!M648/SUM([1]Mart!$M$2:$M$744)</f>
        <v>8.2042711780795446E-4</v>
      </c>
      <c r="H648" s="5">
        <f>[1]Mart!H648/SUM([1]Mart!$H$2:$H$744)</f>
        <v>5.2851968510992308E-4</v>
      </c>
      <c r="I648" s="5">
        <f>[1]Mart!W648/SUM([1]Mart!$W$2:$W$744)</f>
        <v>2.5675413687377092E-3</v>
      </c>
    </row>
    <row r="649" spans="1:9" ht="15" customHeight="1" x14ac:dyDescent="0.25">
      <c r="A649" s="47">
        <v>28</v>
      </c>
      <c r="B649" s="26" t="s">
        <v>79</v>
      </c>
      <c r="C649" s="12" t="s">
        <v>54</v>
      </c>
      <c r="D649" s="5">
        <f>[1]Mart!T649/SUM([1]Mart!$T$2:$T$744)</f>
        <v>6.4143620951799952E-4</v>
      </c>
      <c r="E649" s="5">
        <f>[1]Mart!U649/SUM([1]Mart!$U$2:$U$744)</f>
        <v>6.5259737391835785E-4</v>
      </c>
      <c r="F649" s="5">
        <f>[1]Mart!F649/SUM([1]Mart!$F$2:$F$744)</f>
        <v>9.04914453885687E-4</v>
      </c>
      <c r="G649" s="5">
        <f>[1]Mart!M649/SUM([1]Mart!$M$2:$M$744)</f>
        <v>6.3266897348558757E-4</v>
      </c>
      <c r="H649" s="5">
        <f>[1]Mart!H649/SUM([1]Mart!$H$2:$H$744)</f>
        <v>2.9253300687967211E-4</v>
      </c>
      <c r="I649" s="5">
        <f>[1]Mart!W649/SUM([1]Mart!$W$2:$W$744)</f>
        <v>2.5584901860409505E-3</v>
      </c>
    </row>
    <row r="650" spans="1:9" ht="15" customHeight="1" x14ac:dyDescent="0.25">
      <c r="A650" s="48"/>
      <c r="B650" s="27"/>
      <c r="C650" s="13" t="s">
        <v>55</v>
      </c>
      <c r="D650" s="5">
        <f>[1]Mart!T650/SUM([1]Mart!$T$2:$T$744)</f>
        <v>7.6543038426685282E-4</v>
      </c>
      <c r="E650" s="5">
        <f>[1]Mart!U650/SUM([1]Mart!$U$2:$U$744)</f>
        <v>7.1919747726056818E-4</v>
      </c>
      <c r="F650" s="5">
        <f>[1]Mart!F650/SUM([1]Mart!$F$2:$F$744)</f>
        <v>8.8392711951373795E-4</v>
      </c>
      <c r="G650" s="5">
        <f>[1]Mart!M650/SUM([1]Mart!$M$2:$M$744)</f>
        <v>7.2497257649390377E-4</v>
      </c>
      <c r="H650" s="5">
        <f>[1]Mart!H650/SUM([1]Mart!$H$2:$H$744)</f>
        <v>3.1752109877808301E-4</v>
      </c>
      <c r="I650" s="5">
        <f>[1]Mart!W650/SUM([1]Mart!$W$2:$W$744)</f>
        <v>2.582138315697534E-3</v>
      </c>
    </row>
    <row r="651" spans="1:9" x14ac:dyDescent="0.25">
      <c r="A651" s="48"/>
      <c r="B651" s="27"/>
      <c r="C651" s="13" t="s">
        <v>56</v>
      </c>
      <c r="D651" s="5">
        <f>[1]Mart!T651/SUM([1]Mart!$T$2:$T$744)</f>
        <v>6.093256664804589E-4</v>
      </c>
      <c r="E651" s="5">
        <f>[1]Mart!U651/SUM([1]Mart!$U$2:$U$744)</f>
        <v>7.1075853323701002E-4</v>
      </c>
      <c r="F651" s="5">
        <f>[1]Mart!F651/SUM([1]Mart!$F$2:$F$744)</f>
        <v>8.7468312186268402E-4</v>
      </c>
      <c r="G651" s="5">
        <f>[1]Mart!M651/SUM([1]Mart!$M$2:$M$744)</f>
        <v>7.0753389796442243E-4</v>
      </c>
      <c r="H651" s="5">
        <f>[1]Mart!H651/SUM([1]Mart!$H$2:$H$744)</f>
        <v>3.0265749239023515E-4</v>
      </c>
      <c r="I651" s="5">
        <f>[1]Mart!W651/SUM([1]Mart!$W$2:$W$744)</f>
        <v>2.5871139673546558E-3</v>
      </c>
    </row>
    <row r="652" spans="1:9" x14ac:dyDescent="0.25">
      <c r="A652" s="48"/>
      <c r="B652" s="27"/>
      <c r="C652" s="13" t="s">
        <v>57</v>
      </c>
      <c r="D652" s="5">
        <f>[1]Mart!T652/SUM([1]Mart!$T$2:$T$744)</f>
        <v>5.2908679201077587E-4</v>
      </c>
      <c r="E652" s="5">
        <f>[1]Mart!U652/SUM([1]Mart!$U$2:$U$744)</f>
        <v>6.3870045974487452E-4</v>
      </c>
      <c r="F652" s="5">
        <f>[1]Mart!F652/SUM([1]Mart!$F$2:$F$744)</f>
        <v>8.6790994074422301E-4</v>
      </c>
      <c r="G652" s="5">
        <f>[1]Mart!M652/SUM([1]Mart!$M$2:$M$744)</f>
        <v>7.2693313142758792E-4</v>
      </c>
      <c r="H652" s="5">
        <f>[1]Mart!H652/SUM([1]Mart!$H$2:$H$744)</f>
        <v>3.3992421565252033E-4</v>
      </c>
      <c r="I652" s="5">
        <f>[1]Mart!W652/SUM([1]Mart!$W$2:$W$744)</f>
        <v>2.5857499342402898E-3</v>
      </c>
    </row>
    <row r="653" spans="1:9" x14ac:dyDescent="0.25">
      <c r="A653" s="48"/>
      <c r="B653" s="27"/>
      <c r="C653" s="13" t="s">
        <v>58</v>
      </c>
      <c r="D653" s="5">
        <f>[1]Mart!T653/SUM([1]Mart!$T$2:$T$744)</f>
        <v>5.5387563146076823E-4</v>
      </c>
      <c r="E653" s="5">
        <f>[1]Mart!U653/SUM([1]Mart!$U$2:$U$744)</f>
        <v>7.3240812406745958E-4</v>
      </c>
      <c r="F653" s="5">
        <f>[1]Mart!F653/SUM([1]Mart!$F$2:$F$744)</f>
        <v>8.9499286642241423E-4</v>
      </c>
      <c r="G653" s="5">
        <f>[1]Mart!M653/SUM([1]Mart!$M$2:$M$744)</f>
        <v>7.9473880632517364E-4</v>
      </c>
      <c r="H653" s="5">
        <f>[1]Mart!H653/SUM([1]Mart!$H$2:$H$744)</f>
        <v>3.1439758729078166E-4</v>
      </c>
      <c r="I653" s="5">
        <f>[1]Mart!W653/SUM([1]Mart!$W$2:$W$744)</f>
        <v>2.5726617893414572E-3</v>
      </c>
    </row>
    <row r="654" spans="1:9" x14ac:dyDescent="0.25">
      <c r="A654" s="48"/>
      <c r="B654" s="27"/>
      <c r="C654" s="13" t="s">
        <v>59</v>
      </c>
      <c r="D654" s="5">
        <f>[1]Mart!T654/SUM([1]Mart!$T$2:$T$744)</f>
        <v>7.8579621506498151E-4</v>
      </c>
      <c r="E654" s="5">
        <f>[1]Mart!U654/SUM([1]Mart!$U$2:$U$744)</f>
        <v>8.4356199160011977E-4</v>
      </c>
      <c r="F654" s="5">
        <f>[1]Mart!F654/SUM([1]Mart!$F$2:$F$744)</f>
        <v>9.8844575658073005E-4</v>
      </c>
      <c r="G654" s="5">
        <f>[1]Mart!M654/SUM([1]Mart!$M$2:$M$744)</f>
        <v>8.1938807965449946E-4</v>
      </c>
      <c r="H654" s="5">
        <f>[1]Mart!H654/SUM([1]Mart!$H$2:$H$744)</f>
        <v>3.1008929558415908E-4</v>
      </c>
      <c r="I654" s="5">
        <f>[1]Mart!W654/SUM([1]Mart!$W$2:$W$744)</f>
        <v>2.5859196914478724E-3</v>
      </c>
    </row>
    <row r="655" spans="1:9" x14ac:dyDescent="0.25">
      <c r="A655" s="48"/>
      <c r="B655" s="27"/>
      <c r="C655" s="13" t="s">
        <v>60</v>
      </c>
      <c r="D655" s="5">
        <f>[1]Mart!T655/SUM([1]Mart!$T$2:$T$744)</f>
        <v>1.3752058482373317E-3</v>
      </c>
      <c r="E655" s="5">
        <f>[1]Mart!U655/SUM([1]Mart!$U$2:$U$744)</f>
        <v>1.1577223245127068E-3</v>
      </c>
      <c r="F655" s="5">
        <f>[1]Mart!F655/SUM([1]Mart!$F$2:$F$744)</f>
        <v>1.225676531053011E-3</v>
      </c>
      <c r="G655" s="5">
        <f>[1]Mart!M655/SUM([1]Mart!$M$2:$M$744)</f>
        <v>1.1243664876428587E-3</v>
      </c>
      <c r="H655" s="5">
        <f>[1]Mart!H655/SUM([1]Mart!$H$2:$H$744)</f>
        <v>1.6353198245412598E-3</v>
      </c>
      <c r="I655" s="5">
        <f>[1]Mart!W655/SUM([1]Mart!$W$2:$W$744)</f>
        <v>1.0004704857575738E-3</v>
      </c>
    </row>
    <row r="656" spans="1:9" x14ac:dyDescent="0.25">
      <c r="A656" s="48"/>
      <c r="B656" s="27"/>
      <c r="C656" s="13" t="s">
        <v>61</v>
      </c>
      <c r="D656" s="5">
        <f>[1]Mart!T656/SUM([1]Mart!$T$2:$T$744)</f>
        <v>1.6250433651940094E-3</v>
      </c>
      <c r="E656" s="5">
        <f>[1]Mart!U656/SUM([1]Mart!$U$2:$U$744)</f>
        <v>1.321686610490124E-3</v>
      </c>
      <c r="F656" s="5">
        <f>[1]Mart!F656/SUM([1]Mart!$F$2:$F$744)</f>
        <v>1.8508791663445479E-3</v>
      </c>
      <c r="G656" s="5">
        <f>[1]Mart!M656/SUM([1]Mart!$M$2:$M$744)</f>
        <v>1.7679019986586685E-3</v>
      </c>
      <c r="H656" s="5">
        <f>[1]Mart!H656/SUM([1]Mart!$H$2:$H$744)</f>
        <v>3.1938443494119728E-3</v>
      </c>
      <c r="I656" s="5">
        <f>[1]Mart!W656/SUM([1]Mart!$W$2:$W$744)</f>
        <v>1.7315235173399505E-4</v>
      </c>
    </row>
    <row r="657" spans="1:9" x14ac:dyDescent="0.25">
      <c r="A657" s="48"/>
      <c r="B657" s="27"/>
      <c r="C657" s="13" t="s">
        <v>62</v>
      </c>
      <c r="D657" s="5">
        <f>[1]Mart!T657/SUM([1]Mart!$T$2:$T$744)</f>
        <v>1.2963913324860452E-3</v>
      </c>
      <c r="E657" s="5">
        <f>[1]Mart!U657/SUM([1]Mart!$U$2:$U$744)</f>
        <v>1.2884026432104234E-3</v>
      </c>
      <c r="F657" s="5">
        <f>[1]Mart!F657/SUM([1]Mart!$F$2:$F$744)</f>
        <v>2.1912226604623845E-3</v>
      </c>
      <c r="G657" s="5">
        <f>[1]Mart!M657/SUM([1]Mart!$M$2:$M$744)</f>
        <v>2.1724618606804263E-3</v>
      </c>
      <c r="H657" s="5">
        <f>[1]Mart!H657/SUM([1]Mart!$H$2:$H$744)</f>
        <v>3.6481537098753221E-3</v>
      </c>
      <c r="I657" s="5">
        <f>[1]Mart!W657/SUM([1]Mart!$W$2:$W$744)</f>
        <v>2.7873318650425163E-4</v>
      </c>
    </row>
    <row r="658" spans="1:9" x14ac:dyDescent="0.25">
      <c r="A658" s="48"/>
      <c r="B658" s="27"/>
      <c r="C658" s="13" t="s">
        <v>63</v>
      </c>
      <c r="D658" s="5">
        <f>[1]Mart!T658/SUM([1]Mart!$T$2:$T$744)</f>
        <v>1.4166621835675105E-3</v>
      </c>
      <c r="E658" s="5">
        <f>[1]Mart!U658/SUM([1]Mart!$U$2:$U$744)</f>
        <v>1.3163358696162289E-3</v>
      </c>
      <c r="F658" s="5">
        <f>[1]Mart!F658/SUM([1]Mart!$F$2:$F$744)</f>
        <v>2.1849298028824393E-3</v>
      </c>
      <c r="G658" s="5">
        <f>[1]Mart!M658/SUM([1]Mart!$M$2:$M$744)</f>
        <v>2.2938066742063039E-3</v>
      </c>
      <c r="H658" s="5">
        <f>[1]Mart!H658/SUM([1]Mart!$H$2:$H$744)</f>
        <v>3.5988237698344932E-3</v>
      </c>
      <c r="I658" s="5">
        <f>[1]Mart!W658/SUM([1]Mart!$W$2:$W$744)</f>
        <v>3.1128582863024272E-4</v>
      </c>
    </row>
    <row r="659" spans="1:9" x14ac:dyDescent="0.25">
      <c r="A659" s="48"/>
      <c r="B659" s="27"/>
      <c r="C659" s="13" t="s">
        <v>64</v>
      </c>
      <c r="D659" s="5">
        <f>[1]Mart!T659/SUM([1]Mart!$T$2:$T$744)</f>
        <v>1.1805185013069981E-3</v>
      </c>
      <c r="E659" s="5">
        <f>[1]Mart!U659/SUM([1]Mart!$U$2:$U$744)</f>
        <v>1.1768734732116584E-3</v>
      </c>
      <c r="F659" s="5">
        <f>[1]Mart!F659/SUM([1]Mart!$F$2:$F$744)</f>
        <v>2.0890364254856665E-3</v>
      </c>
      <c r="G659" s="5">
        <f>[1]Mart!M659/SUM([1]Mart!$M$2:$M$744)</f>
        <v>2.2415400844904166E-3</v>
      </c>
      <c r="H659" s="5">
        <f>[1]Mart!H659/SUM([1]Mart!$H$2:$H$744)</f>
        <v>2.5009633356943986E-3</v>
      </c>
      <c r="I659" s="5">
        <f>[1]Mart!W659/SUM([1]Mart!$W$2:$W$744)</f>
        <v>3.3240362525348678E-4</v>
      </c>
    </row>
    <row r="660" spans="1:9" x14ac:dyDescent="0.25">
      <c r="A660" s="48"/>
      <c r="B660" s="27"/>
      <c r="C660" s="13" t="s">
        <v>65</v>
      </c>
      <c r="D660" s="5">
        <f>[1]Mart!T660/SUM([1]Mart!$T$2:$T$744)</f>
        <v>1.2726020430138751E-3</v>
      </c>
      <c r="E660" s="5">
        <f>[1]Mart!U660/SUM([1]Mart!$U$2:$U$744)</f>
        <v>1.2341017378288499E-3</v>
      </c>
      <c r="F660" s="5">
        <f>[1]Mart!F660/SUM([1]Mart!$F$2:$F$744)</f>
        <v>2.063200459306005E-3</v>
      </c>
      <c r="G660" s="5">
        <f>[1]Mart!M660/SUM([1]Mart!$M$2:$M$744)</f>
        <v>2.2056943924561338E-3</v>
      </c>
      <c r="H660" s="5">
        <f>[1]Mart!H660/SUM([1]Mart!$H$2:$H$744)</f>
        <v>2.6364591098676782E-3</v>
      </c>
      <c r="I660" s="5">
        <f>[1]Mart!W660/SUM([1]Mart!$W$2:$W$744)</f>
        <v>3.5116111766250589E-4</v>
      </c>
    </row>
    <row r="661" spans="1:9" x14ac:dyDescent="0.25">
      <c r="A661" s="48"/>
      <c r="B661" s="27"/>
      <c r="C661" s="13" t="s">
        <v>66</v>
      </c>
      <c r="D661" s="5">
        <f>[1]Mart!T661/SUM([1]Mart!$T$2:$T$744)</f>
        <v>1.3526160187385481E-3</v>
      </c>
      <c r="E661" s="5">
        <f>[1]Mart!U661/SUM([1]Mart!$U$2:$U$744)</f>
        <v>1.2258772523573516E-3</v>
      </c>
      <c r="F661" s="5">
        <f>[1]Mart!F661/SUM([1]Mart!$F$2:$F$744)</f>
        <v>2.0241684108475992E-3</v>
      </c>
      <c r="G661" s="5">
        <f>[1]Mart!M661/SUM([1]Mart!$M$2:$M$744)</f>
        <v>2.088071599776854E-3</v>
      </c>
      <c r="H661" s="5">
        <f>[1]Mart!H661/SUM([1]Mart!$H$2:$H$744)</f>
        <v>2.0764888952994102E-3</v>
      </c>
      <c r="I661" s="5">
        <f>[1]Mart!W661/SUM([1]Mart!$W$2:$W$744)</f>
        <v>3.4135050912190688E-4</v>
      </c>
    </row>
    <row r="662" spans="1:9" x14ac:dyDescent="0.25">
      <c r="A662" s="48"/>
      <c r="B662" s="27"/>
      <c r="C662" s="13" t="s">
        <v>67</v>
      </c>
      <c r="D662" s="5">
        <f>[1]Mart!T662/SUM([1]Mart!$T$2:$T$744)</f>
        <v>1.3848265167738711E-3</v>
      </c>
      <c r="E662" s="5">
        <f>[1]Mart!U662/SUM([1]Mart!$U$2:$U$744)</f>
        <v>1.3338785791747307E-3</v>
      </c>
      <c r="F662" s="5">
        <f>[1]Mart!F662/SUM([1]Mart!$F$2:$F$744)</f>
        <v>1.9511426860765791E-3</v>
      </c>
      <c r="G662" s="5">
        <f>[1]Mart!M662/SUM([1]Mart!$M$2:$M$744)</f>
        <v>1.989988644561401E-3</v>
      </c>
      <c r="H662" s="5">
        <f>[1]Mart!H662/SUM([1]Mart!$H$2:$H$744)</f>
        <v>2.0489158283770259E-3</v>
      </c>
      <c r="I662" s="5">
        <f>[1]Mart!W662/SUM([1]Mart!$W$2:$W$744)</f>
        <v>3.3074407879216176E-4</v>
      </c>
    </row>
    <row r="663" spans="1:9" x14ac:dyDescent="0.25">
      <c r="A663" s="48"/>
      <c r="B663" s="27"/>
      <c r="C663" s="13" t="s">
        <v>68</v>
      </c>
      <c r="D663" s="5">
        <f>[1]Mart!T663/SUM([1]Mart!$T$2:$T$744)</f>
        <v>1.3255282143395646E-3</v>
      </c>
      <c r="E663" s="5">
        <f>[1]Mart!U663/SUM([1]Mart!$U$2:$U$744)</f>
        <v>1.5847950850848454E-3</v>
      </c>
      <c r="F663" s="5">
        <f>[1]Mart!F663/SUM([1]Mart!$F$2:$F$744)</f>
        <v>1.9044986914863594E-3</v>
      </c>
      <c r="G663" s="5">
        <f>[1]Mart!M663/SUM([1]Mart!$M$2:$M$744)</f>
        <v>1.9193019829874551E-3</v>
      </c>
      <c r="H663" s="5">
        <f>[1]Mart!H663/SUM([1]Mart!$H$2:$H$744)</f>
        <v>1.6173327066661108E-3</v>
      </c>
      <c r="I663" s="5">
        <f>[1]Mart!W663/SUM([1]Mart!$W$2:$W$744)</f>
        <v>2.994164046760849E-4</v>
      </c>
    </row>
    <row r="664" spans="1:9" x14ac:dyDescent="0.25">
      <c r="A664" s="48"/>
      <c r="B664" s="27"/>
      <c r="C664" s="13" t="s">
        <v>69</v>
      </c>
      <c r="D664" s="5">
        <f>[1]Mart!T664/SUM([1]Mart!$T$2:$T$744)</f>
        <v>1.5213400549949482E-3</v>
      </c>
      <c r="E664" s="5">
        <f>[1]Mart!U664/SUM([1]Mart!$U$2:$U$744)</f>
        <v>1.5862212344560441E-3</v>
      </c>
      <c r="F664" s="5">
        <f>[1]Mart!F664/SUM([1]Mart!$F$2:$F$744)</f>
        <v>1.7403913340423461E-3</v>
      </c>
      <c r="G664" s="5">
        <f>[1]Mart!M664/SUM([1]Mart!$M$2:$M$744)</f>
        <v>1.9895291690876231E-3</v>
      </c>
      <c r="H664" s="5">
        <f>[1]Mart!H664/SUM([1]Mart!$H$2:$H$744)</f>
        <v>1.8079746146841592E-3</v>
      </c>
      <c r="I664" s="5">
        <f>[1]Mart!W664/SUM([1]Mart!$W$2:$W$744)</f>
        <v>2.5693092882003547E-4</v>
      </c>
    </row>
    <row r="665" spans="1:9" x14ac:dyDescent="0.25">
      <c r="A665" s="48"/>
      <c r="B665" s="27"/>
      <c r="C665" s="13" t="s">
        <v>70</v>
      </c>
      <c r="D665" s="5">
        <f>[1]Mart!T665/SUM([1]Mart!$T$2:$T$744)</f>
        <v>1.4401266192968884E-3</v>
      </c>
      <c r="E665" s="5">
        <f>[1]Mart!U665/SUM([1]Mart!$U$2:$U$744)</f>
        <v>1.4145364406044692E-3</v>
      </c>
      <c r="F665" s="5">
        <f>[1]Mart!F665/SUM([1]Mart!$F$2:$F$744)</f>
        <v>1.4810227040623187E-3</v>
      </c>
      <c r="G665" s="5">
        <f>[1]Mart!M665/SUM([1]Mart!$M$2:$M$744)</f>
        <v>1.6365809950134834E-3</v>
      </c>
      <c r="H665" s="5">
        <f>[1]Mart!H665/SUM([1]Mart!$H$2:$H$744)</f>
        <v>1.6395204089552167E-3</v>
      </c>
      <c r="I665" s="5">
        <f>[1]Mart!W665/SUM([1]Mart!$W$2:$W$744)</f>
        <v>2.7939863475797446E-4</v>
      </c>
    </row>
    <row r="666" spans="1:9" x14ac:dyDescent="0.25">
      <c r="A666" s="48"/>
      <c r="B666" s="27"/>
      <c r="C666" s="13" t="s">
        <v>71</v>
      </c>
      <c r="D666" s="5">
        <f>[1]Mart!T666/SUM([1]Mart!$T$2:$T$744)</f>
        <v>1.5315354647687355E-3</v>
      </c>
      <c r="E666" s="5">
        <f>[1]Mart!U666/SUM([1]Mart!$U$2:$U$744)</f>
        <v>1.3341788211476148E-3</v>
      </c>
      <c r="F666" s="5">
        <f>[1]Mart!F666/SUM([1]Mart!$F$2:$F$744)</f>
        <v>1.3376636970314803E-3</v>
      </c>
      <c r="G666" s="5">
        <f>[1]Mart!M666/SUM([1]Mart!$M$2:$M$744)</f>
        <v>1.4505597084938111E-3</v>
      </c>
      <c r="H666" s="5">
        <f>[1]Mart!H666/SUM([1]Mart!$H$2:$H$744)</f>
        <v>1.3439715978809089E-3</v>
      </c>
      <c r="I666" s="5">
        <f>[1]Mart!W666/SUM([1]Mart!$W$2:$W$744)</f>
        <v>2.3768725176850051E-4</v>
      </c>
    </row>
    <row r="667" spans="1:9" x14ac:dyDescent="0.25">
      <c r="A667" s="48"/>
      <c r="B667" s="27"/>
      <c r="C667" s="13" t="s">
        <v>72</v>
      </c>
      <c r="D667" s="5">
        <f>[1]Mart!T667/SUM([1]Mart!$T$2:$T$744)</f>
        <v>1.5925330021653397E-3</v>
      </c>
      <c r="E667" s="5">
        <f>[1]Mart!U667/SUM([1]Mart!$U$2:$U$744)</f>
        <v>1.4313178223031586E-3</v>
      </c>
      <c r="F667" s="5">
        <f>[1]Mart!F667/SUM([1]Mart!$F$2:$F$744)</f>
        <v>1.2951710461567882E-3</v>
      </c>
      <c r="G667" s="5">
        <f>[1]Mart!M667/SUM([1]Mart!$M$2:$M$744)</f>
        <v>1.3949963927709045E-3</v>
      </c>
      <c r="H667" s="5">
        <f>[1]Mart!H667/SUM([1]Mart!$H$2:$H$744)</f>
        <v>1.8269310981932985E-3</v>
      </c>
      <c r="I667" s="5">
        <f>[1]Mart!W667/SUM([1]Mart!$W$2:$W$744)</f>
        <v>1.6488178058058305E-4</v>
      </c>
    </row>
    <row r="668" spans="1:9" x14ac:dyDescent="0.25">
      <c r="A668" s="48"/>
      <c r="B668" s="27"/>
      <c r="C668" s="13" t="s">
        <v>73</v>
      </c>
      <c r="D668" s="5">
        <f>[1]Mart!T668/SUM([1]Mart!$T$2:$T$744)</f>
        <v>2.1241436578701167E-3</v>
      </c>
      <c r="E668" s="5">
        <f>[1]Mart!U668/SUM([1]Mart!$U$2:$U$744)</f>
        <v>1.7007099324732359E-3</v>
      </c>
      <c r="F668" s="5">
        <f>[1]Mart!F668/SUM([1]Mart!$F$2:$F$744)</f>
        <v>1.3261484314323186E-3</v>
      </c>
      <c r="G668" s="5">
        <f>[1]Mart!M668/SUM([1]Mart!$M$2:$M$744)</f>
        <v>1.3656483830722034E-3</v>
      </c>
      <c r="H668" s="5">
        <f>[1]Mart!H668/SUM([1]Mart!$H$2:$H$744)</f>
        <v>2.1130016675130368E-3</v>
      </c>
      <c r="I668" s="5">
        <f>[1]Mart!W668/SUM([1]Mart!$W$2:$W$744)</f>
        <v>1.8260193422608459E-3</v>
      </c>
    </row>
    <row r="669" spans="1:9" x14ac:dyDescent="0.25">
      <c r="A669" s="48"/>
      <c r="B669" s="27"/>
      <c r="C669" s="13" t="s">
        <v>74</v>
      </c>
      <c r="D669" s="5">
        <f>[1]Mart!T669/SUM([1]Mart!$T$2:$T$744)</f>
        <v>1.9158374424919548E-3</v>
      </c>
      <c r="E669" s="5">
        <f>[1]Mart!U669/SUM([1]Mart!$U$2:$U$744)</f>
        <v>1.8136759747708025E-3</v>
      </c>
      <c r="F669" s="5">
        <f>[1]Mart!F669/SUM([1]Mart!$F$2:$F$744)</f>
        <v>1.3059536024228498E-3</v>
      </c>
      <c r="G669" s="5">
        <f>[1]Mart!M669/SUM([1]Mart!$M$2:$M$744)</f>
        <v>1.2210359415948872E-3</v>
      </c>
      <c r="H669" s="5">
        <f>[1]Mart!H669/SUM([1]Mart!$H$2:$H$744)</f>
        <v>1.9710434557798232E-3</v>
      </c>
      <c r="I669" s="5">
        <f>[1]Mart!W669/SUM([1]Mart!$W$2:$W$744)</f>
        <v>2.5202768879738014E-3</v>
      </c>
    </row>
    <row r="670" spans="1:9" x14ac:dyDescent="0.25">
      <c r="A670" s="48"/>
      <c r="B670" s="27"/>
      <c r="C670" s="13" t="s">
        <v>75</v>
      </c>
      <c r="D670" s="5">
        <f>[1]Mart!T670/SUM([1]Mart!$T$2:$T$744)</f>
        <v>2.0354835748372809E-3</v>
      </c>
      <c r="E670" s="5">
        <f>[1]Mart!U670/SUM([1]Mart!$U$2:$U$744)</f>
        <v>1.782901172550203E-3</v>
      </c>
      <c r="F670" s="5">
        <f>[1]Mart!F670/SUM([1]Mart!$F$2:$F$744)</f>
        <v>1.1772492137860477E-3</v>
      </c>
      <c r="G670" s="5">
        <f>[1]Mart!M670/SUM([1]Mart!$M$2:$M$744)</f>
        <v>1.0474668773820185E-3</v>
      </c>
      <c r="H670" s="5">
        <f>[1]Mart!H670/SUM([1]Mart!$H$2:$H$744)</f>
        <v>1.9520869722706839E-3</v>
      </c>
      <c r="I670" s="5">
        <f>[1]Mart!W670/SUM([1]Mart!$W$2:$W$744)</f>
        <v>2.5417825458649299E-3</v>
      </c>
    </row>
    <row r="671" spans="1:9" x14ac:dyDescent="0.25">
      <c r="A671" s="48"/>
      <c r="B671" s="27"/>
      <c r="C671" s="13" t="s">
        <v>76</v>
      </c>
      <c r="D671" s="5">
        <f>[1]Mart!T671/SUM([1]Mart!$T$2:$T$744)</f>
        <v>1.7820226892109976E-3</v>
      </c>
      <c r="E671" s="5">
        <f>[1]Mart!U671/SUM([1]Mart!$U$2:$U$744)</f>
        <v>1.5550282380589276E-3</v>
      </c>
      <c r="F671" s="5">
        <f>[1]Mart!F671/SUM([1]Mart!$F$2:$F$744)</f>
        <v>9.9923311116971599E-4</v>
      </c>
      <c r="G671" s="5">
        <f>[1]Mart!M671/SUM([1]Mart!$M$2:$M$744)</f>
        <v>9.4674887343358628E-4</v>
      </c>
      <c r="H671" s="5">
        <f>[1]Mart!H671/SUM([1]Mart!$H$2:$H$744)</f>
        <v>1.144820813742281E-3</v>
      </c>
      <c r="I671" s="5">
        <f>[1]Mart!W671/SUM([1]Mart!$W$2:$W$744)</f>
        <v>2.5627686108950901E-3</v>
      </c>
    </row>
    <row r="672" spans="1:9" ht="15.75" thickBot="1" x14ac:dyDescent="0.3">
      <c r="A672" s="49"/>
      <c r="B672" s="28"/>
      <c r="C672" s="14" t="s">
        <v>77</v>
      </c>
      <c r="D672" s="5">
        <f>[1]Mart!T672/SUM([1]Mart!$T$2:$T$744)</f>
        <v>1.2906506688999137E-3</v>
      </c>
      <c r="E672" s="5">
        <f>[1]Mart!U672/SUM([1]Mart!$U$2:$U$744)</f>
        <v>1.3715024618550441E-3</v>
      </c>
      <c r="F672" s="5">
        <f>[1]Mart!F672/SUM([1]Mart!$F$2:$F$744)</f>
        <v>9.2283599496171685E-4</v>
      </c>
      <c r="G672" s="5">
        <f>[1]Mart!M672/SUM([1]Mart!$M$2:$M$744)</f>
        <v>7.7745796965004792E-4</v>
      </c>
      <c r="H672" s="5">
        <f>[1]Mart!H672/SUM([1]Mart!$H$2:$H$744)</f>
        <v>3.5338762723571588E-4</v>
      </c>
      <c r="I672" s="5">
        <f>[1]Mart!W672/SUM([1]Mart!$W$2:$W$744)</f>
        <v>2.5800629319805155E-3</v>
      </c>
    </row>
    <row r="673" spans="1:9" ht="15" customHeight="1" x14ac:dyDescent="0.25">
      <c r="A673" s="47">
        <v>29</v>
      </c>
      <c r="B673" s="26" t="s">
        <v>80</v>
      </c>
      <c r="C673" s="12" t="s">
        <v>54</v>
      </c>
      <c r="D673" s="5">
        <f>[1]Mart!T673/SUM([1]Mart!$T$2:$T$744)</f>
        <v>6.4234255328438614E-4</v>
      </c>
      <c r="E673" s="5">
        <f>[1]Mart!U673/SUM([1]Mart!$U$2:$U$744)</f>
        <v>7.0112474097251795E-4</v>
      </c>
      <c r="F673" s="5">
        <f>[1]Mart!F673/SUM([1]Mart!$F$2:$F$744)</f>
        <v>8.9778550412339311E-4</v>
      </c>
      <c r="G673" s="5">
        <f>[1]Mart!M673/SUM([1]Mart!$M$2:$M$744)</f>
        <v>6.0808954103273351E-4</v>
      </c>
      <c r="H673" s="5">
        <f>[1]Mart!H673/SUM([1]Mart!$H$2:$H$744)</f>
        <v>3.0254978509756958E-4</v>
      </c>
      <c r="I673" s="5">
        <f>[1]Mart!W673/SUM([1]Mart!$W$2:$W$744)</f>
        <v>2.5580773479886537E-3</v>
      </c>
    </row>
    <row r="674" spans="1:9" ht="15" customHeight="1" x14ac:dyDescent="0.25">
      <c r="A674" s="48"/>
      <c r="B674" s="27"/>
      <c r="C674" s="13" t="s">
        <v>55</v>
      </c>
      <c r="D674" s="5">
        <f>[1]Mart!T674/SUM([1]Mart!$T$2:$T$744)</f>
        <v>7.3897459458924751E-4</v>
      </c>
      <c r="E674" s="5">
        <f>[1]Mart!U674/SUM([1]Mart!$U$2:$U$744)</f>
        <v>8.3935161782994325E-4</v>
      </c>
      <c r="F674" s="5">
        <f>[1]Mart!F674/SUM([1]Mart!$F$2:$F$744)</f>
        <v>8.7576456924297373E-4</v>
      </c>
      <c r="G674" s="5">
        <f>[1]Mart!M674/SUM([1]Mart!$M$2:$M$744)</f>
        <v>7.1412157041293256E-4</v>
      </c>
      <c r="H674" s="5">
        <f>[1]Mart!H674/SUM([1]Mart!$H$2:$H$744)</f>
        <v>2.9942627361026822E-4</v>
      </c>
      <c r="I674" s="5">
        <f>[1]Mart!W674/SUM([1]Mart!$W$2:$W$744)</f>
        <v>2.5754893304246961E-3</v>
      </c>
    </row>
    <row r="675" spans="1:9" x14ac:dyDescent="0.25">
      <c r="A675" s="48"/>
      <c r="B675" s="27"/>
      <c r="C675" s="13" t="s">
        <v>56</v>
      </c>
      <c r="D675" s="5">
        <f>[1]Mart!T675/SUM([1]Mart!$T$2:$T$744)</f>
        <v>6.795958539176747E-4</v>
      </c>
      <c r="E675" s="5">
        <f>[1]Mart!U675/SUM([1]Mart!$U$2:$U$744)</f>
        <v>7.1554447910094732E-4</v>
      </c>
      <c r="F675" s="5">
        <f>[1]Mart!F675/SUM([1]Mart!$F$2:$F$744)</f>
        <v>8.6095512015708984E-4</v>
      </c>
      <c r="G675" s="5">
        <f>[1]Mart!M675/SUM([1]Mart!$M$2:$M$744)</f>
        <v>7.1715155472189089E-4</v>
      </c>
      <c r="H675" s="5">
        <f>[1]Mart!H675/SUM([1]Mart!$H$2:$H$744)</f>
        <v>3.7535991493949095E-4</v>
      </c>
      <c r="I675" s="5">
        <f>[1]Mart!W675/SUM([1]Mart!$W$2:$W$744)</f>
        <v>2.5689665986081242E-3</v>
      </c>
    </row>
    <row r="676" spans="1:9" x14ac:dyDescent="0.25">
      <c r="A676" s="48"/>
      <c r="B676" s="27"/>
      <c r="C676" s="13" t="s">
        <v>57</v>
      </c>
      <c r="D676" s="5">
        <f>[1]Mart!T676/SUM([1]Mart!$T$2:$T$744)</f>
        <v>5.480765999927201E-4</v>
      </c>
      <c r="E676" s="5">
        <f>[1]Mart!U676/SUM([1]Mart!$U$2:$U$744)</f>
        <v>6.7851441915379985E-4</v>
      </c>
      <c r="F676" s="5">
        <f>[1]Mart!F676/SUM([1]Mart!$F$2:$F$744)</f>
        <v>8.6377547768652402E-4</v>
      </c>
      <c r="G676" s="5">
        <f>[1]Mart!M676/SUM([1]Mart!$M$2:$M$744)</f>
        <v>7.5353400846328209E-4</v>
      </c>
      <c r="H676" s="5">
        <f>[1]Mart!H676/SUM([1]Mart!$H$2:$H$744)</f>
        <v>3.1493612375410943E-4</v>
      </c>
      <c r="I676" s="5">
        <f>[1]Mart!W676/SUM([1]Mart!$W$2:$W$744)</f>
        <v>2.5724788800148965E-3</v>
      </c>
    </row>
    <row r="677" spans="1:9" x14ac:dyDescent="0.25">
      <c r="A677" s="48"/>
      <c r="B677" s="27"/>
      <c r="C677" s="13" t="s">
        <v>58</v>
      </c>
      <c r="D677" s="5">
        <f>[1]Mart!T677/SUM([1]Mart!$T$2:$T$744)</f>
        <v>5.7936433829486724E-4</v>
      </c>
      <c r="E677" s="5">
        <f>[1]Mart!U677/SUM([1]Mart!$U$2:$U$744)</f>
        <v>6.9915253463656687E-4</v>
      </c>
      <c r="F677" s="5">
        <f>[1]Mart!F677/SUM([1]Mart!$F$2:$F$744)</f>
        <v>8.860717540359733E-4</v>
      </c>
      <c r="G677" s="5">
        <f>[1]Mart!M677/SUM([1]Mart!$M$2:$M$744)</f>
        <v>7.5841853231137853E-4</v>
      </c>
      <c r="H677" s="5">
        <f>[1]Mart!H677/SUM([1]Mart!$H$2:$H$744)</f>
        <v>3.2721475511798381E-4</v>
      </c>
      <c r="I677" s="5">
        <f>[1]Mart!W677/SUM([1]Mart!$W$2:$W$744)</f>
        <v>2.5746490179014837E-3</v>
      </c>
    </row>
    <row r="678" spans="1:9" x14ac:dyDescent="0.25">
      <c r="A678" s="48"/>
      <c r="B678" s="27"/>
      <c r="C678" s="13" t="s">
        <v>59</v>
      </c>
      <c r="D678" s="5">
        <f>[1]Mart!T678/SUM([1]Mart!$T$2:$T$744)</f>
        <v>8.49199056395444E-4</v>
      </c>
      <c r="E678" s="5">
        <f>[1]Mart!U678/SUM([1]Mart!$U$2:$U$744)</f>
        <v>7.4831049716922481E-4</v>
      </c>
      <c r="F678" s="5">
        <f>[1]Mart!F678/SUM([1]Mart!$F$2:$F$744)</f>
        <v>9.869083822863767E-4</v>
      </c>
      <c r="G678" s="5">
        <f>[1]Mart!M678/SUM([1]Mart!$M$2:$M$744)</f>
        <v>8.2987499695898637E-4</v>
      </c>
      <c r="H678" s="5">
        <f>[1]Mart!H678/SUM([1]Mart!$H$2:$H$744)</f>
        <v>3.3249241245859645E-4</v>
      </c>
      <c r="I678" s="5">
        <f>[1]Mart!W678/SUM([1]Mart!$W$2:$W$744)</f>
        <v>2.5768775331399068E-3</v>
      </c>
    </row>
    <row r="679" spans="1:9" x14ac:dyDescent="0.25">
      <c r="A679" s="48"/>
      <c r="B679" s="27"/>
      <c r="C679" s="13" t="s">
        <v>60</v>
      </c>
      <c r="D679" s="5">
        <f>[1]Mart!T679/SUM([1]Mart!$T$2:$T$744)</f>
        <v>1.158527307397122E-3</v>
      </c>
      <c r="E679" s="5">
        <f>[1]Mart!U679/SUM([1]Mart!$U$2:$U$744)</f>
        <v>1.0541605340428377E-3</v>
      </c>
      <c r="F679" s="5">
        <f>[1]Mart!F679/SUM([1]Mart!$F$2:$F$744)</f>
        <v>1.2114445085475E-3</v>
      </c>
      <c r="G679" s="5">
        <f>[1]Mart!M679/SUM([1]Mart!$M$2:$M$744)</f>
        <v>1.1377803508989921E-3</v>
      </c>
      <c r="H679" s="5">
        <f>[1]Mart!H679/SUM([1]Mart!$H$2:$H$744)</f>
        <v>1.7123305387971384E-3</v>
      </c>
      <c r="I679" s="5">
        <f>[1]Mart!W679/SUM([1]Mart!$W$2:$W$744)</f>
        <v>8.2232453305224897E-4</v>
      </c>
    </row>
    <row r="680" spans="1:9" x14ac:dyDescent="0.25">
      <c r="A680" s="48"/>
      <c r="B680" s="27"/>
      <c r="C680" s="13" t="s">
        <v>61</v>
      </c>
      <c r="D680" s="5">
        <f>[1]Mart!T680/SUM([1]Mart!$T$2:$T$744)</f>
        <v>1.5397064183558231E-3</v>
      </c>
      <c r="E680" s="5">
        <f>[1]Mart!U680/SUM([1]Mart!$U$2:$U$744)</f>
        <v>1.2890366804182603E-3</v>
      </c>
      <c r="F680" s="5">
        <f>[1]Mart!F680/SUM([1]Mart!$F$2:$F$744)</f>
        <v>1.8260407687237471E-3</v>
      </c>
      <c r="G680" s="5">
        <f>[1]Mart!M680/SUM([1]Mart!$M$2:$M$744)</f>
        <v>1.6386077091677443E-3</v>
      </c>
      <c r="H680" s="5">
        <f>[1]Mart!H680/SUM([1]Mart!$H$2:$H$744)</f>
        <v>2.5351065474693824E-3</v>
      </c>
      <c r="I680" s="5">
        <f>[1]Mart!W680/SUM([1]Mart!$W$2:$W$744)</f>
        <v>2.2865980256392979E-4</v>
      </c>
    </row>
    <row r="681" spans="1:9" x14ac:dyDescent="0.25">
      <c r="A681" s="48"/>
      <c r="B681" s="27"/>
      <c r="C681" s="13" t="s">
        <v>62</v>
      </c>
      <c r="D681" s="5">
        <f>[1]Mart!T681/SUM([1]Mart!$T$2:$T$744)</f>
        <v>1.4376222321281905E-3</v>
      </c>
      <c r="E681" s="5">
        <f>[1]Mart!U681/SUM([1]Mart!$U$2:$U$744)</f>
        <v>1.1531609539903052E-3</v>
      </c>
      <c r="F681" s="5">
        <f>[1]Mart!F681/SUM([1]Mart!$F$2:$F$744)</f>
        <v>2.1517149375083959E-3</v>
      </c>
      <c r="G681" s="5">
        <f>[1]Mart!M681/SUM([1]Mart!$M$2:$M$744)</f>
        <v>2.0437034185433003E-3</v>
      </c>
      <c r="H681" s="5">
        <f>[1]Mart!H681/SUM([1]Mart!$H$2:$H$744)</f>
        <v>2.9690592296189406E-3</v>
      </c>
      <c r="I681" s="5">
        <f>[1]Mart!W681/SUM([1]Mart!$W$2:$W$744)</f>
        <v>2.7958466952991197E-4</v>
      </c>
    </row>
    <row r="682" spans="1:9" x14ac:dyDescent="0.25">
      <c r="A682" s="48"/>
      <c r="B682" s="27"/>
      <c r="C682" s="13" t="s">
        <v>63</v>
      </c>
      <c r="D682" s="5">
        <f>[1]Mart!T682/SUM([1]Mart!$T$2:$T$744)</f>
        <v>1.4964486881759072E-3</v>
      </c>
      <c r="E682" s="5">
        <f>[1]Mart!U682/SUM([1]Mart!$U$2:$U$744)</f>
        <v>1.1796208501434588E-3</v>
      </c>
      <c r="F682" s="5">
        <f>[1]Mart!F682/SUM([1]Mart!$F$2:$F$744)</f>
        <v>2.1514182387785091E-3</v>
      </c>
      <c r="G682" s="5">
        <f>[1]Mart!M682/SUM([1]Mart!$M$2:$M$744)</f>
        <v>2.1446337255192579E-3</v>
      </c>
      <c r="H682" s="5">
        <f>[1]Mart!H682/SUM([1]Mart!$H$2:$H$744)</f>
        <v>3.3681147489448555E-3</v>
      </c>
      <c r="I682" s="5">
        <f>[1]Mart!W682/SUM([1]Mart!$W$2:$W$744)</f>
        <v>3.1250896039317912E-4</v>
      </c>
    </row>
    <row r="683" spans="1:9" x14ac:dyDescent="0.25">
      <c r="A683" s="48"/>
      <c r="B683" s="27"/>
      <c r="C683" s="13" t="s">
        <v>64</v>
      </c>
      <c r="D683" s="5">
        <f>[1]Mart!T683/SUM([1]Mart!$T$2:$T$744)</f>
        <v>1.3270437084971158E-3</v>
      </c>
      <c r="E683" s="5">
        <f>[1]Mart!U683/SUM([1]Mart!$U$2:$U$744)</f>
        <v>1.2555539453514479E-3</v>
      </c>
      <c r="F683" s="5">
        <f>[1]Mart!F683/SUM([1]Mart!$F$2:$F$744)</f>
        <v>2.0406225286050731E-3</v>
      </c>
      <c r="G683" s="5">
        <f>[1]Mart!M683/SUM([1]Mart!$M$2:$M$744)</f>
        <v>2.0456806444903745E-3</v>
      </c>
      <c r="H683" s="5">
        <f>[1]Mart!H683/SUM([1]Mart!$H$2:$H$744)</f>
        <v>2.7450280608745672E-3</v>
      </c>
      <c r="I683" s="5">
        <f>[1]Mart!W683/SUM([1]Mart!$W$2:$W$744)</f>
        <v>3.4019535675229411E-4</v>
      </c>
    </row>
    <row r="684" spans="1:9" x14ac:dyDescent="0.25">
      <c r="A684" s="48"/>
      <c r="B684" s="27"/>
      <c r="C684" s="13" t="s">
        <v>65</v>
      </c>
      <c r="D684" s="5">
        <f>[1]Mart!T684/SUM([1]Mart!$T$2:$T$744)</f>
        <v>1.4910224547301264E-3</v>
      </c>
      <c r="E684" s="5">
        <f>[1]Mart!U684/SUM([1]Mart!$U$2:$U$744)</f>
        <v>1.2112776470927201E-3</v>
      </c>
      <c r="F684" s="5">
        <f>[1]Mart!F684/SUM([1]Mart!$F$2:$F$744)</f>
        <v>2.0256001467135907E-3</v>
      </c>
      <c r="G684" s="5">
        <f>[1]Mart!M684/SUM([1]Mart!$M$2:$M$744)</f>
        <v>1.9656836557887468E-3</v>
      </c>
      <c r="H684" s="5">
        <f>[1]Mart!H684/SUM([1]Mart!$H$2:$H$744)</f>
        <v>2.6709254435206588E-3</v>
      </c>
      <c r="I684" s="5">
        <f>[1]Mart!W684/SUM([1]Mart!$W$2:$W$744)</f>
        <v>3.6102910892116101E-4</v>
      </c>
    </row>
    <row r="685" spans="1:9" x14ac:dyDescent="0.25">
      <c r="A685" s="48"/>
      <c r="B685" s="27"/>
      <c r="C685" s="13" t="s">
        <v>66</v>
      </c>
      <c r="D685" s="5">
        <f>[1]Mart!T685/SUM([1]Mart!$T$2:$T$744)</f>
        <v>1.4583129166691113E-3</v>
      </c>
      <c r="E685" s="5">
        <f>[1]Mart!U685/SUM([1]Mart!$U$2:$U$744)</f>
        <v>1.2376403039378386E-3</v>
      </c>
      <c r="F685" s="5">
        <f>[1]Mart!F685/SUM([1]Mart!$F$2:$F$744)</f>
        <v>1.9800340772211256E-3</v>
      </c>
      <c r="G685" s="5">
        <f>[1]Mart!M685/SUM([1]Mart!$M$2:$M$744)</f>
        <v>1.9446841246591928E-3</v>
      </c>
      <c r="H685" s="5">
        <f>[1]Mart!H685/SUM([1]Mart!$H$2:$H$744)</f>
        <v>2.5654800040010718E-3</v>
      </c>
      <c r="I685" s="5">
        <f>[1]Mart!W685/SUM([1]Mart!$W$2:$W$744)</f>
        <v>3.5037390328106828E-4</v>
      </c>
    </row>
    <row r="686" spans="1:9" x14ac:dyDescent="0.25">
      <c r="A686" s="48"/>
      <c r="B686" s="27"/>
      <c r="C686" s="13" t="s">
        <v>67</v>
      </c>
      <c r="D686" s="5">
        <f>[1]Mart!T686/SUM([1]Mart!$T$2:$T$744)</f>
        <v>1.62885892674538E-3</v>
      </c>
      <c r="E686" s="5">
        <f>[1]Mart!U686/SUM([1]Mart!$U$2:$U$744)</f>
        <v>1.2342477325241637E-3</v>
      </c>
      <c r="F686" s="5">
        <f>[1]Mart!F686/SUM([1]Mart!$F$2:$F$744)</f>
        <v>1.8959462706956104E-3</v>
      </c>
      <c r="G686" s="5">
        <f>[1]Mart!M686/SUM([1]Mart!$M$2:$M$744)</f>
        <v>1.836041640212288E-3</v>
      </c>
      <c r="H686" s="5">
        <f>[1]Mart!H686/SUM([1]Mart!$H$2:$H$744)</f>
        <v>2.5239049890321639E-3</v>
      </c>
      <c r="I686" s="5">
        <f>[1]Mart!W686/SUM([1]Mart!$W$2:$W$744)</f>
        <v>3.673676039576273E-4</v>
      </c>
    </row>
    <row r="687" spans="1:9" x14ac:dyDescent="0.25">
      <c r="A687" s="48"/>
      <c r="B687" s="27"/>
      <c r="C687" s="13" t="s">
        <v>68</v>
      </c>
      <c r="D687" s="5">
        <f>[1]Mart!T687/SUM([1]Mart!$T$2:$T$744)</f>
        <v>1.6073568428106974E-3</v>
      </c>
      <c r="E687" s="5">
        <f>[1]Mart!U687/SUM([1]Mart!$U$2:$U$744)</f>
        <v>1.6231293340923402E-3</v>
      </c>
      <c r="F687" s="5">
        <f>[1]Mart!F687/SUM([1]Mart!$F$2:$F$744)</f>
        <v>1.8568576765706842E-3</v>
      </c>
      <c r="G687" s="5">
        <f>[1]Mart!M687/SUM([1]Mart!$M$2:$M$744)</f>
        <v>1.7958097453449012E-3</v>
      </c>
      <c r="H687" s="5">
        <f>[1]Mart!H687/SUM([1]Mart!$H$2:$H$744)</f>
        <v>2.408442771294679E-3</v>
      </c>
      <c r="I687" s="5">
        <f>[1]Mart!W687/SUM([1]Mart!$W$2:$W$744)</f>
        <v>3.5305711917736708E-4</v>
      </c>
    </row>
    <row r="688" spans="1:9" x14ac:dyDescent="0.25">
      <c r="A688" s="48"/>
      <c r="B688" s="27"/>
      <c r="C688" s="13" t="s">
        <v>69</v>
      </c>
      <c r="D688" s="5">
        <f>[1]Mart!T688/SUM([1]Mart!$T$2:$T$744)</f>
        <v>1.5041823386476975E-3</v>
      </c>
      <c r="E688" s="5">
        <f>[1]Mart!U688/SUM([1]Mart!$U$2:$U$744)</f>
        <v>1.5943248901787803E-3</v>
      </c>
      <c r="F688" s="5">
        <f>[1]Mart!F688/SUM([1]Mart!$F$2:$F$744)</f>
        <v>1.6895219074629037E-3</v>
      </c>
      <c r="G688" s="5">
        <f>[1]Mart!M688/SUM([1]Mart!$M$2:$M$744)</f>
        <v>1.7254847538551229E-3</v>
      </c>
      <c r="H688" s="5">
        <f>[1]Mart!H688/SUM([1]Mart!$H$2:$H$744)</f>
        <v>2.476621487551981E-3</v>
      </c>
      <c r="I688" s="5">
        <f>[1]Mart!W688/SUM([1]Mart!$W$2:$W$744)</f>
        <v>3.3299191287899693E-4</v>
      </c>
    </row>
    <row r="689" spans="1:9" x14ac:dyDescent="0.25">
      <c r="A689" s="48"/>
      <c r="B689" s="27"/>
      <c r="C689" s="13" t="s">
        <v>70</v>
      </c>
      <c r="D689" s="5">
        <f>[1]Mart!T689/SUM([1]Mart!$T$2:$T$744)</f>
        <v>1.3698450265180408E-3</v>
      </c>
      <c r="E689" s="5">
        <f>[1]Mart!U689/SUM([1]Mart!$U$2:$U$744)</f>
        <v>1.336176136080249E-3</v>
      </c>
      <c r="F689" s="5">
        <f>[1]Mart!F689/SUM([1]Mart!$F$2:$F$744)</f>
        <v>1.4240344949687151E-3</v>
      </c>
      <c r="G689" s="5">
        <f>[1]Mart!M689/SUM([1]Mart!$M$2:$M$744)</f>
        <v>1.5326445301387462E-3</v>
      </c>
      <c r="H689" s="5">
        <f>[1]Mart!H689/SUM([1]Mart!$H$2:$H$744)</f>
        <v>1.620779340031409E-3</v>
      </c>
      <c r="I689" s="5">
        <f>[1]Mart!W689/SUM([1]Mart!$W$2:$W$744)</f>
        <v>3.0789500731002263E-4</v>
      </c>
    </row>
    <row r="690" spans="1:9" x14ac:dyDescent="0.25">
      <c r="A690" s="48"/>
      <c r="B690" s="27"/>
      <c r="C690" s="13" t="s">
        <v>71</v>
      </c>
      <c r="D690" s="5">
        <f>[1]Mart!T690/SUM([1]Mart!$T$2:$T$744)</f>
        <v>1.4883600504693461E-3</v>
      </c>
      <c r="E690" s="5">
        <f>[1]Mart!U690/SUM([1]Mart!$U$2:$U$744)</f>
        <v>1.229839550559898E-3</v>
      </c>
      <c r="F690" s="5">
        <f>[1]Mart!F690/SUM([1]Mart!$F$2:$F$744)</f>
        <v>1.2903421627857682E-3</v>
      </c>
      <c r="G690" s="5">
        <f>[1]Mart!M690/SUM([1]Mart!$M$2:$M$744)</f>
        <v>1.3888908718255818E-3</v>
      </c>
      <c r="H690" s="5">
        <f>[1]Mart!H690/SUM([1]Mart!$H$2:$H$744)</f>
        <v>1.9170359418860905E-3</v>
      </c>
      <c r="I690" s="5">
        <f>[1]Mart!W690/SUM([1]Mart!$W$2:$W$744)</f>
        <v>2.3572935342842962E-4</v>
      </c>
    </row>
    <row r="691" spans="1:9" x14ac:dyDescent="0.25">
      <c r="A691" s="48"/>
      <c r="B691" s="27"/>
      <c r="C691" s="13" t="s">
        <v>72</v>
      </c>
      <c r="D691" s="5">
        <f>[1]Mart!T691/SUM([1]Mart!$T$2:$T$744)</f>
        <v>1.776837891182654E-3</v>
      </c>
      <c r="E691" s="5">
        <f>[1]Mart!U691/SUM([1]Mart!$U$2:$U$744)</f>
        <v>1.3971235734832462E-3</v>
      </c>
      <c r="F691" s="5">
        <f>[1]Mart!F691/SUM([1]Mart!$F$2:$F$744)</f>
        <v>1.2562324201569038E-3</v>
      </c>
      <c r="G691" s="5">
        <f>[1]Mart!M691/SUM([1]Mart!$M$2:$M$744)</f>
        <v>1.2932061338157977E-3</v>
      </c>
      <c r="H691" s="5">
        <f>[1]Mart!H691/SUM([1]Mart!$H$2:$H$744)</f>
        <v>1.5834126028545057E-3</v>
      </c>
      <c r="I691" s="5">
        <f>[1]Mart!W691/SUM([1]Mart!$W$2:$W$744)</f>
        <v>1.6171329816525731E-4</v>
      </c>
    </row>
    <row r="692" spans="1:9" x14ac:dyDescent="0.25">
      <c r="A692" s="48"/>
      <c r="B692" s="27"/>
      <c r="C692" s="13" t="s">
        <v>73</v>
      </c>
      <c r="D692" s="5">
        <f>[1]Mart!T692/SUM([1]Mart!$T$2:$T$744)</f>
        <v>2.04160765585949E-3</v>
      </c>
      <c r="E692" s="5">
        <f>[1]Mart!U692/SUM([1]Mart!$U$2:$U$744)</f>
        <v>1.6227835943304371E-3</v>
      </c>
      <c r="F692" s="5">
        <f>[1]Mart!F692/SUM([1]Mart!$F$2:$F$744)</f>
        <v>1.3192149329918064E-3</v>
      </c>
      <c r="G692" s="5">
        <f>[1]Mart!M692/SUM([1]Mart!$M$2:$M$744)</f>
        <v>1.31977955460691E-3</v>
      </c>
      <c r="H692" s="5">
        <f>[1]Mart!H692/SUM([1]Mart!$H$2:$H$744)</f>
        <v>1.4221978658682988E-3</v>
      </c>
      <c r="I692" s="5">
        <f>[1]Mart!W692/SUM([1]Mart!$W$2:$W$744)</f>
        <v>1.6783927821816048E-3</v>
      </c>
    </row>
    <row r="693" spans="1:9" x14ac:dyDescent="0.25">
      <c r="A693" s="48"/>
      <c r="B693" s="27"/>
      <c r="C693" s="13" t="s">
        <v>74</v>
      </c>
      <c r="D693" s="5">
        <f>[1]Mart!T693/SUM([1]Mart!$T$2:$T$744)</f>
        <v>2.1486870196049676E-3</v>
      </c>
      <c r="E693" s="5">
        <f>[1]Mart!U693/SUM([1]Mart!$U$2:$U$744)</f>
        <v>1.7325775774698199E-3</v>
      </c>
      <c r="F693" s="5">
        <f>[1]Mart!F693/SUM([1]Mart!$F$2:$F$744)</f>
        <v>1.2760157717888021E-3</v>
      </c>
      <c r="G693" s="5">
        <f>[1]Mart!M693/SUM([1]Mart!$M$2:$M$744)</f>
        <v>1.173298748445019E-3</v>
      </c>
      <c r="H693" s="5">
        <f>[1]Mart!H693/SUM([1]Mart!$H$2:$H$744)</f>
        <v>1.4062725733098903E-3</v>
      </c>
      <c r="I693" s="5">
        <f>[1]Mart!W693/SUM([1]Mart!$W$2:$W$744)</f>
        <v>2.4729388004846864E-3</v>
      </c>
    </row>
    <row r="694" spans="1:9" x14ac:dyDescent="0.25">
      <c r="A694" s="48"/>
      <c r="B694" s="27"/>
      <c r="C694" s="13" t="s">
        <v>75</v>
      </c>
      <c r="D694" s="5">
        <f>[1]Mart!T694/SUM([1]Mart!$T$2:$T$744)</f>
        <v>1.9956875214187939E-3</v>
      </c>
      <c r="E694" s="5">
        <f>[1]Mart!U694/SUM([1]Mart!$U$2:$U$744)</f>
        <v>1.7319725328864893E-3</v>
      </c>
      <c r="F694" s="5">
        <f>[1]Mart!F694/SUM([1]Mart!$F$2:$F$744)</f>
        <v>1.1449208116488083E-3</v>
      </c>
      <c r="G694" s="5">
        <f>[1]Mart!M694/SUM([1]Mart!$M$2:$M$744)</f>
        <v>1.0067111213107897E-3</v>
      </c>
      <c r="H694" s="5">
        <f>[1]Mart!H694/SUM([1]Mart!$H$2:$H$744)</f>
        <v>1.4055801692856116E-3</v>
      </c>
      <c r="I694" s="5">
        <f>[1]Mart!W694/SUM([1]Mart!$W$2:$W$744)</f>
        <v>2.4893048107360034E-3</v>
      </c>
    </row>
    <row r="695" spans="1:9" x14ac:dyDescent="0.25">
      <c r="A695" s="48"/>
      <c r="B695" s="27"/>
      <c r="C695" s="13" t="s">
        <v>76</v>
      </c>
      <c r="D695" s="5">
        <f>[1]Mart!T695/SUM([1]Mart!$T$2:$T$744)</f>
        <v>1.843651560012712E-3</v>
      </c>
      <c r="E695" s="5">
        <f>[1]Mart!U695/SUM([1]Mart!$U$2:$U$744)</f>
        <v>1.5814028665776484E-3</v>
      </c>
      <c r="F695" s="5">
        <f>[1]Mart!F695/SUM([1]Mart!$F$2:$F$744)</f>
        <v>9.7473020152699121E-4</v>
      </c>
      <c r="G695" s="5">
        <f>[1]Mart!M695/SUM([1]Mart!$M$2:$M$744)</f>
        <v>8.6512006283495765E-4</v>
      </c>
      <c r="H695" s="5">
        <f>[1]Mart!H695/SUM([1]Mart!$H$2:$H$744)</f>
        <v>6.975970544607161E-4</v>
      </c>
      <c r="I695" s="5">
        <f>[1]Mart!W695/SUM([1]Mart!$W$2:$W$744)</f>
        <v>2.5314618279139002E-3</v>
      </c>
    </row>
    <row r="696" spans="1:9" ht="15.75" thickBot="1" x14ac:dyDescent="0.3">
      <c r="A696" s="49"/>
      <c r="B696" s="28"/>
      <c r="C696" s="14" t="s">
        <v>77</v>
      </c>
      <c r="D696" s="5">
        <f>[1]Mart!T696/SUM([1]Mart!$T$2:$T$744)</f>
        <v>1.2803628871247679E-3</v>
      </c>
      <c r="E696" s="5">
        <f>[1]Mart!U696/SUM([1]Mart!$U$2:$U$744)</f>
        <v>1.3574535194317186E-3</v>
      </c>
      <c r="F696" s="5">
        <f>[1]Mart!F696/SUM([1]Mart!$F$2:$F$744)</f>
        <v>9.054459557243709E-4</v>
      </c>
      <c r="G696" s="5">
        <f>[1]Mart!M696/SUM([1]Mart!$M$2:$M$744)</f>
        <v>7.9024951356720507E-4</v>
      </c>
      <c r="H696" s="5">
        <f>[1]Mart!H696/SUM([1]Mart!$H$2:$H$744)</f>
        <v>2.8665526605135133E-4</v>
      </c>
      <c r="I696" s="5">
        <f>[1]Mart!W696/SUM([1]Mart!$W$2:$W$744)</f>
        <v>2.5515610430365048E-3</v>
      </c>
    </row>
    <row r="697" spans="1:9" ht="15" customHeight="1" x14ac:dyDescent="0.25">
      <c r="A697" s="47">
        <v>30</v>
      </c>
      <c r="B697" s="26" t="s">
        <v>2</v>
      </c>
      <c r="C697" s="12" t="s">
        <v>54</v>
      </c>
      <c r="D697" s="5">
        <f>[1]Mart!T697/SUM([1]Mart!$T$2:$T$744)</f>
        <v>5.3947917192725145E-4</v>
      </c>
      <c r="E697" s="5">
        <f>[1]Mart!U697/SUM([1]Mart!$U$2:$U$744)</f>
        <v>6.0211806698176325E-4</v>
      </c>
      <c r="F697" s="5">
        <f>[1]Mart!F697/SUM([1]Mart!$F$2:$F$744)</f>
        <v>8.8026525282785075E-4</v>
      </c>
      <c r="G697" s="5">
        <f>[1]Mart!M697/SUM([1]Mart!$M$2:$M$744)</f>
        <v>6.2151099889247257E-4</v>
      </c>
      <c r="H697" s="5">
        <f>[1]Mart!H697/SUM([1]Mart!$H$2:$H$744)</f>
        <v>2.4464942191178133E-4</v>
      </c>
      <c r="I697" s="5">
        <f>[1]Mart!W697/SUM([1]Mart!$W$2:$W$744)</f>
        <v>2.5460754464660773E-3</v>
      </c>
    </row>
    <row r="698" spans="1:9" ht="15" customHeight="1" x14ac:dyDescent="0.25">
      <c r="A698" s="48"/>
      <c r="B698" s="27"/>
      <c r="C698" s="13" t="s">
        <v>55</v>
      </c>
      <c r="D698" s="5">
        <f>[1]Mart!T698/SUM([1]Mart!$T$2:$T$744)</f>
        <v>6.5768992110589624E-4</v>
      </c>
      <c r="E698" s="5">
        <f>[1]Mart!U698/SUM([1]Mart!$U$2:$U$744)</f>
        <v>6.6761974539196001E-4</v>
      </c>
      <c r="F698" s="5">
        <f>[1]Mart!F698/SUM([1]Mart!$F$2:$F$744)</f>
        <v>8.5712840845340572E-4</v>
      </c>
      <c r="G698" s="5">
        <f>[1]Mart!M698/SUM([1]Mart!$M$2:$M$744)</f>
        <v>6.9560588548747671E-4</v>
      </c>
      <c r="H698" s="5">
        <f>[1]Mart!H698/SUM([1]Mart!$H$2:$H$744)</f>
        <v>2.5388147556882967E-4</v>
      </c>
      <c r="I698" s="5">
        <f>[1]Mart!W698/SUM([1]Mart!$W$2:$W$744)</f>
        <v>2.5402551173736567E-3</v>
      </c>
    </row>
    <row r="699" spans="1:9" x14ac:dyDescent="0.25">
      <c r="A699" s="48"/>
      <c r="B699" s="27"/>
      <c r="C699" s="13" t="s">
        <v>56</v>
      </c>
      <c r="D699" s="5">
        <f>[1]Mart!T699/SUM([1]Mart!$T$2:$T$744)</f>
        <v>5.8869561640510423E-4</v>
      </c>
      <c r="E699" s="5">
        <f>[1]Mart!U699/SUM([1]Mart!$U$2:$U$744)</f>
        <v>5.8169621164731017E-4</v>
      </c>
      <c r="F699" s="5">
        <f>[1]Mart!F699/SUM([1]Mart!$F$2:$F$744)</f>
        <v>8.3782482209648922E-4</v>
      </c>
      <c r="G699" s="5">
        <f>[1]Mart!M699/SUM([1]Mart!$M$2:$M$744)</f>
        <v>6.8909628436713633E-4</v>
      </c>
      <c r="H699" s="5">
        <f>[1]Mart!H699/SUM([1]Mart!$H$2:$H$744)</f>
        <v>2.7511519898004092E-4</v>
      </c>
      <c r="I699" s="5">
        <f>[1]Mart!W699/SUM([1]Mart!$W$2:$W$744)</f>
        <v>2.5371115773131126E-3</v>
      </c>
    </row>
    <row r="700" spans="1:9" x14ac:dyDescent="0.25">
      <c r="A700" s="48"/>
      <c r="B700" s="27"/>
      <c r="C700" s="13" t="s">
        <v>57</v>
      </c>
      <c r="D700" s="5">
        <f>[1]Mart!T700/SUM([1]Mart!$T$2:$T$744)</f>
        <v>5.3156802783807576E-4</v>
      </c>
      <c r="E700" s="5">
        <f>[1]Mart!U700/SUM([1]Mart!$U$2:$U$744)</f>
        <v>5.7434097169713032E-4</v>
      </c>
      <c r="F700" s="5">
        <f>[1]Mart!F700/SUM([1]Mart!$F$2:$F$744)</f>
        <v>8.4429129479161283E-4</v>
      </c>
      <c r="G700" s="5">
        <f>[1]Mart!M700/SUM([1]Mart!$M$2:$M$744)</f>
        <v>7.5628742015071383E-4</v>
      </c>
      <c r="H700" s="5">
        <f>[1]Mart!H700/SUM([1]Mart!$H$2:$H$744)</f>
        <v>2.9531031635483416E-4</v>
      </c>
      <c r="I700" s="5">
        <f>[1]Mart!W700/SUM([1]Mart!$W$2:$W$744)</f>
        <v>2.5443016318855301E-3</v>
      </c>
    </row>
    <row r="701" spans="1:9" x14ac:dyDescent="0.25">
      <c r="A701" s="48"/>
      <c r="B701" s="27"/>
      <c r="C701" s="13" t="s">
        <v>58</v>
      </c>
      <c r="D701" s="5">
        <f>[1]Mart!T701/SUM([1]Mart!$T$2:$T$744)</f>
        <v>5.1295655424366882E-4</v>
      </c>
      <c r="E701" s="5">
        <f>[1]Mart!U701/SUM([1]Mart!$U$2:$U$744)</f>
        <v>5.9202305283810683E-4</v>
      </c>
      <c r="F701" s="5">
        <f>[1]Mart!F701/SUM([1]Mart!$F$2:$F$744)</f>
        <v>8.6939872206512109E-4</v>
      </c>
      <c r="G701" s="5">
        <f>[1]Mart!M701/SUM([1]Mart!$M$2:$M$744)</f>
        <v>7.4162680341870939E-4</v>
      </c>
      <c r="H701" s="5">
        <f>[1]Mart!H701/SUM([1]Mart!$H$2:$H$744)</f>
        <v>2.7961582513785196E-4</v>
      </c>
      <c r="I701" s="5">
        <f>[1]Mart!W701/SUM([1]Mart!$W$2:$W$744)</f>
        <v>2.5440769594167684E-3</v>
      </c>
    </row>
    <row r="702" spans="1:9" x14ac:dyDescent="0.25">
      <c r="A702" s="48"/>
      <c r="B702" s="27"/>
      <c r="C702" s="13" t="s">
        <v>59</v>
      </c>
      <c r="D702" s="5">
        <f>[1]Mart!T702/SUM([1]Mart!$T$2:$T$744)</f>
        <v>7.406808653490761E-4</v>
      </c>
      <c r="E702" s="5">
        <f>[1]Mart!U702/SUM([1]Mart!$U$2:$U$744)</f>
        <v>7.2223609017961282E-4</v>
      </c>
      <c r="F702" s="5">
        <f>[1]Mart!F702/SUM([1]Mart!$F$2:$F$744)</f>
        <v>9.5573842845052628E-4</v>
      </c>
      <c r="G702" s="5">
        <f>[1]Mart!M702/SUM([1]Mart!$M$2:$M$744)</f>
        <v>8.1137112325225505E-4</v>
      </c>
      <c r="H702" s="5">
        <f>[1]Mart!H702/SUM([1]Mart!$H$2:$H$744)</f>
        <v>2.7592300367503263E-4</v>
      </c>
      <c r="I702" s="5">
        <f>[1]Mart!W702/SUM([1]Mart!$W$2:$W$744)</f>
        <v>2.5421796954821102E-3</v>
      </c>
    </row>
    <row r="703" spans="1:9" x14ac:dyDescent="0.25">
      <c r="A703" s="48"/>
      <c r="B703" s="27"/>
      <c r="C703" s="13" t="s">
        <v>60</v>
      </c>
      <c r="D703" s="5">
        <f>[1]Mart!T703/SUM([1]Mart!$T$2:$T$744)</f>
        <v>9.7819268164173277E-4</v>
      </c>
      <c r="E703" s="5">
        <f>[1]Mart!U703/SUM([1]Mart!$U$2:$U$744)</f>
        <v>9.7743551870891525E-4</v>
      </c>
      <c r="F703" s="5">
        <f>[1]Mart!F703/SUM([1]Mart!$F$2:$F$744)</f>
        <v>1.1801574327588084E-3</v>
      </c>
      <c r="G703" s="5">
        <f>[1]Mart!M703/SUM([1]Mart!$M$2:$M$744)</f>
        <v>1.0347238587327104E-3</v>
      </c>
      <c r="H703" s="5">
        <f>[1]Mart!H703/SUM([1]Mart!$H$2:$H$744)</f>
        <v>1.0241809525788016E-3</v>
      </c>
      <c r="I703" s="5">
        <f>[1]Mart!W703/SUM([1]Mart!$W$2:$W$744)</f>
        <v>7.5950702125886899E-4</v>
      </c>
    </row>
    <row r="704" spans="1:9" x14ac:dyDescent="0.25">
      <c r="A704" s="48"/>
      <c r="B704" s="27"/>
      <c r="C704" s="13" t="s">
        <v>61</v>
      </c>
      <c r="D704" s="5">
        <f>[1]Mart!T704/SUM([1]Mart!$T$2:$T$744)</f>
        <v>1.3785422137699229E-3</v>
      </c>
      <c r="E704" s="5">
        <f>[1]Mart!U704/SUM([1]Mart!$U$2:$U$744)</f>
        <v>1.1107149956285046E-3</v>
      </c>
      <c r="F704" s="5">
        <f>[1]Mart!F704/SUM([1]Mart!$F$2:$F$744)</f>
        <v>1.7052049693115721E-3</v>
      </c>
      <c r="G704" s="5">
        <f>[1]Mart!M704/SUM([1]Mart!$M$2:$M$744)</f>
        <v>1.4682762926209246E-3</v>
      </c>
      <c r="H704" s="5">
        <f>[1]Mart!H704/SUM([1]Mart!$H$2:$H$744)</f>
        <v>2.1329505967903088E-3</v>
      </c>
      <c r="I704" s="5">
        <f>[1]Mart!W704/SUM([1]Mart!$W$2:$W$744)</f>
        <v>1.7281035073438126E-4</v>
      </c>
    </row>
    <row r="705" spans="1:9" x14ac:dyDescent="0.25">
      <c r="A705" s="48"/>
      <c r="B705" s="27"/>
      <c r="C705" s="13" t="s">
        <v>62</v>
      </c>
      <c r="D705" s="5">
        <f>[1]Mart!T705/SUM([1]Mart!$T$2:$T$744)</f>
        <v>1.3232402738388581E-3</v>
      </c>
      <c r="E705" s="5">
        <f>[1]Mart!U705/SUM([1]Mart!$U$2:$U$744)</f>
        <v>1.1060784546856979E-3</v>
      </c>
      <c r="F705" s="5">
        <f>[1]Mart!F705/SUM([1]Mart!$F$2:$F$744)</f>
        <v>1.9759972821043925E-3</v>
      </c>
      <c r="G705" s="5">
        <f>[1]Mart!M705/SUM([1]Mart!$M$2:$M$744)</f>
        <v>1.935993814902978E-3</v>
      </c>
      <c r="H705" s="5">
        <f>[1]Mart!H705/SUM([1]Mart!$H$2:$H$744)</f>
        <v>2.6490223962193117E-3</v>
      </c>
      <c r="I705" s="5">
        <f>[1]Mart!W705/SUM([1]Mart!$W$2:$W$744)</f>
        <v>2.5341394203038292E-4</v>
      </c>
    </row>
    <row r="706" spans="1:9" x14ac:dyDescent="0.25">
      <c r="A706" s="48"/>
      <c r="B706" s="27"/>
      <c r="C706" s="13" t="s">
        <v>63</v>
      </c>
      <c r="D706" s="5">
        <f>[1]Mart!T706/SUM([1]Mart!$T$2:$T$744)</f>
        <v>1.5723906001857831E-3</v>
      </c>
      <c r="E706" s="5">
        <f>[1]Mart!U706/SUM([1]Mart!$U$2:$U$744)</f>
        <v>1.3569996204359561E-3</v>
      </c>
      <c r="F706" s="5">
        <f>[1]Mart!F706/SUM([1]Mart!$F$2:$F$744)</f>
        <v>1.9922000340928496E-3</v>
      </c>
      <c r="G706" s="5">
        <f>[1]Mart!M706/SUM([1]Mart!$M$2:$M$744)</f>
        <v>2.0276702992798154E-3</v>
      </c>
      <c r="H706" s="5">
        <f>[1]Mart!H706/SUM([1]Mart!$H$2:$H$744)</f>
        <v>2.6583698505470731E-3</v>
      </c>
      <c r="I706" s="5">
        <f>[1]Mart!W706/SUM([1]Mart!$W$2:$W$744)</f>
        <v>2.5026210060329345E-4</v>
      </c>
    </row>
    <row r="707" spans="1:9" x14ac:dyDescent="0.25">
      <c r="A707" s="48"/>
      <c r="B707" s="27"/>
      <c r="C707" s="13" t="s">
        <v>64</v>
      </c>
      <c r="D707" s="5">
        <f>[1]Mart!T707/SUM([1]Mart!$T$2:$T$744)</f>
        <v>1.5484796743008705E-3</v>
      </c>
      <c r="E707" s="5">
        <f>[1]Mart!U707/SUM([1]Mart!$U$2:$U$744)</f>
        <v>1.3369676560444207E-3</v>
      </c>
      <c r="F707" s="5">
        <f>[1]Mart!F707/SUM([1]Mart!$F$2:$F$744)</f>
        <v>1.8913050594279515E-3</v>
      </c>
      <c r="G707" s="5">
        <f>[1]Mart!M707/SUM([1]Mart!$M$2:$M$744)</f>
        <v>1.9396051370479208E-3</v>
      </c>
      <c r="H707" s="5">
        <f>[1]Mart!H707/SUM([1]Mart!$H$2:$H$744)</f>
        <v>2.7518443938246875E-3</v>
      </c>
      <c r="I707" s="5">
        <f>[1]Mart!W707/SUM([1]Mart!$W$2:$W$744)</f>
        <v>2.6041654639048409E-4</v>
      </c>
    </row>
    <row r="708" spans="1:9" x14ac:dyDescent="0.25">
      <c r="A708" s="48"/>
      <c r="B708" s="27"/>
      <c r="C708" s="13" t="s">
        <v>65</v>
      </c>
      <c r="D708" s="5">
        <f>[1]Mart!T708/SUM([1]Mart!$T$2:$T$744)</f>
        <v>1.4608738960056715E-3</v>
      </c>
      <c r="E708" s="5">
        <f>[1]Mart!U708/SUM([1]Mart!$U$2:$U$744)</f>
        <v>1.3859253133632389E-3</v>
      </c>
      <c r="F708" s="5">
        <f>[1]Mart!F708/SUM([1]Mart!$F$2:$F$744)</f>
        <v>1.8679508843856304E-3</v>
      </c>
      <c r="G708" s="5">
        <f>[1]Mart!M708/SUM([1]Mart!$M$2:$M$744)</f>
        <v>1.963616754975612E-3</v>
      </c>
      <c r="H708" s="5">
        <f>[1]Mart!H708/SUM([1]Mart!$H$2:$H$744)</f>
        <v>3.0895067563312313E-3</v>
      </c>
      <c r="I708" s="5">
        <f>[1]Mart!W708/SUM([1]Mart!$W$2:$W$744)</f>
        <v>3.0428257393267023E-4</v>
      </c>
    </row>
    <row r="709" spans="1:9" x14ac:dyDescent="0.25">
      <c r="A709" s="48"/>
      <c r="B709" s="27"/>
      <c r="C709" s="13" t="s">
        <v>66</v>
      </c>
      <c r="D709" s="5">
        <f>[1]Mart!T709/SUM([1]Mart!$T$2:$T$744)</f>
        <v>1.5052473003520097E-3</v>
      </c>
      <c r="E709" s="5">
        <f>[1]Mart!U709/SUM([1]Mart!$U$2:$U$744)</f>
        <v>1.2620559070389368E-3</v>
      </c>
      <c r="F709" s="5">
        <f>[1]Mart!F709/SUM([1]Mart!$F$2:$F$744)</f>
        <v>1.8368548980922602E-3</v>
      </c>
      <c r="G709" s="5">
        <f>[1]Mart!M709/SUM([1]Mart!$M$2:$M$744)</f>
        <v>1.9544480739189718E-3</v>
      </c>
      <c r="H709" s="5">
        <f>[1]Mart!H709/SUM([1]Mart!$H$2:$H$744)</f>
        <v>2.1846500972697797E-3</v>
      </c>
      <c r="I709" s="5">
        <f>[1]Mart!W709/SUM([1]Mart!$W$2:$W$744)</f>
        <v>3.222911836159131E-4</v>
      </c>
    </row>
    <row r="710" spans="1:9" x14ac:dyDescent="0.25">
      <c r="A710" s="48"/>
      <c r="B710" s="27"/>
      <c r="C710" s="13" t="s">
        <v>67</v>
      </c>
      <c r="D710" s="5">
        <f>[1]Mart!T710/SUM([1]Mart!$T$2:$T$744)</f>
        <v>1.2732377861982989E-3</v>
      </c>
      <c r="E710" s="5">
        <f>[1]Mart!U710/SUM([1]Mart!$U$2:$U$744)</f>
        <v>1.3354186298658011E-3</v>
      </c>
      <c r="F710" s="5">
        <f>[1]Mart!F710/SUM([1]Mart!$F$2:$F$744)</f>
        <v>1.7620105289508083E-3</v>
      </c>
      <c r="G710" s="5">
        <f>[1]Mart!M710/SUM([1]Mart!$M$2:$M$744)</f>
        <v>1.8086758312658054E-3</v>
      </c>
      <c r="H710" s="5">
        <f>[1]Mart!H710/SUM([1]Mart!$H$2:$H$744)</f>
        <v>2.0574785581439384E-3</v>
      </c>
      <c r="I710" s="5">
        <f>[1]Mart!W710/SUM([1]Mart!$W$2:$W$744)</f>
        <v>3.3717205261365009E-4</v>
      </c>
    </row>
    <row r="711" spans="1:9" x14ac:dyDescent="0.25">
      <c r="A711" s="48"/>
      <c r="B711" s="27"/>
      <c r="C711" s="13" t="s">
        <v>68</v>
      </c>
      <c r="D711" s="5">
        <f>[1]Mart!T711/SUM([1]Mart!$T$2:$T$744)</f>
        <v>1.2926099467243572E-3</v>
      </c>
      <c r="E711" s="5">
        <f>[1]Mart!U711/SUM([1]Mart!$U$2:$U$744)</f>
        <v>1.718154547101444E-3</v>
      </c>
      <c r="F711" s="5">
        <f>[1]Mart!F711/SUM([1]Mart!$F$2:$F$744)</f>
        <v>1.7207875316308631E-3</v>
      </c>
      <c r="G711" s="5">
        <f>[1]Mart!M711/SUM([1]Mart!$M$2:$M$744)</f>
        <v>1.7659266400410229E-3</v>
      </c>
      <c r="H711" s="5">
        <f>[1]Mart!H711/SUM([1]Mart!$H$2:$H$744)</f>
        <v>1.2182848807182434E-3</v>
      </c>
      <c r="I711" s="5">
        <f>[1]Mart!W711/SUM([1]Mart!$W$2:$W$744)</f>
        <v>3.4330167455639253E-4</v>
      </c>
    </row>
    <row r="712" spans="1:9" x14ac:dyDescent="0.25">
      <c r="A712" s="48"/>
      <c r="B712" s="27"/>
      <c r="C712" s="13" t="s">
        <v>69</v>
      </c>
      <c r="D712" s="5">
        <f>[1]Mart!T712/SUM([1]Mart!$T$2:$T$744)</f>
        <v>1.4728927495257654E-3</v>
      </c>
      <c r="E712" s="5">
        <f>[1]Mart!U712/SUM([1]Mart!$U$2:$U$744)</f>
        <v>1.4871494322191512E-3</v>
      </c>
      <c r="F712" s="5">
        <f>[1]Mart!F712/SUM([1]Mart!$F$2:$F$744)</f>
        <v>1.5741093954121895E-3</v>
      </c>
      <c r="G712" s="5">
        <f>[1]Mart!M712/SUM([1]Mart!$M$2:$M$744)</f>
        <v>1.6979525814491549E-3</v>
      </c>
      <c r="H712" s="5">
        <f>[1]Mart!H712/SUM([1]Mart!$H$2:$H$744)</f>
        <v>1.327684716554266E-3</v>
      </c>
      <c r="I712" s="5">
        <f>[1]Mart!W712/SUM([1]Mart!$W$2:$W$744)</f>
        <v>3.2142355691890638E-4</v>
      </c>
    </row>
    <row r="713" spans="1:9" x14ac:dyDescent="0.25">
      <c r="A713" s="48"/>
      <c r="B713" s="27"/>
      <c r="C713" s="13" t="s">
        <v>70</v>
      </c>
      <c r="D713" s="5">
        <f>[1]Mart!T713/SUM([1]Mart!$T$2:$T$744)</f>
        <v>1.2584804597242595E-3</v>
      </c>
      <c r="E713" s="5">
        <f>[1]Mart!U713/SUM([1]Mart!$U$2:$U$744)</f>
        <v>1.3055129407846977E-3</v>
      </c>
      <c r="F713" s="5">
        <f>[1]Mart!F713/SUM([1]Mart!$F$2:$F$744)</f>
        <v>1.3522823397053144E-3</v>
      </c>
      <c r="G713" s="5">
        <f>[1]Mart!M713/SUM([1]Mart!$M$2:$M$744)</f>
        <v>1.476916874197755E-3</v>
      </c>
      <c r="H713" s="5">
        <f>[1]Mart!H713/SUM([1]Mart!$H$2:$H$744)</f>
        <v>6.4485894794482745E-4</v>
      </c>
      <c r="I713" s="5">
        <f>[1]Mart!W713/SUM([1]Mart!$W$2:$W$744)</f>
        <v>2.5675709743947113E-4</v>
      </c>
    </row>
    <row r="714" spans="1:9" x14ac:dyDescent="0.25">
      <c r="A714" s="48"/>
      <c r="B714" s="27"/>
      <c r="C714" s="13" t="s">
        <v>71</v>
      </c>
      <c r="D714" s="5">
        <f>[1]Mart!T714/SUM([1]Mart!$T$2:$T$744)</f>
        <v>1.4787753951305371E-3</v>
      </c>
      <c r="E714" s="5">
        <f>[1]Mart!U714/SUM([1]Mart!$U$2:$U$744)</f>
        <v>1.1577864237910448E-3</v>
      </c>
      <c r="F714" s="5">
        <f>[1]Mart!F714/SUM([1]Mart!$F$2:$F$744)</f>
        <v>1.2284770317715554E-3</v>
      </c>
      <c r="G714" s="5">
        <f>[1]Mart!M714/SUM([1]Mart!$M$2:$M$744)</f>
        <v>1.3533543429817356E-3</v>
      </c>
      <c r="H714" s="5">
        <f>[1]Mart!H714/SUM([1]Mart!$H$2:$H$744)</f>
        <v>1.3208760769821931E-3</v>
      </c>
      <c r="I714" s="5">
        <f>[1]Mart!W714/SUM([1]Mart!$W$2:$W$744)</f>
        <v>2.0275800873635657E-4</v>
      </c>
    </row>
    <row r="715" spans="1:9" x14ac:dyDescent="0.25">
      <c r="A715" s="48"/>
      <c r="B715" s="27"/>
      <c r="C715" s="13" t="s">
        <v>72</v>
      </c>
      <c r="D715" s="5">
        <f>[1]Mart!T715/SUM([1]Mart!$T$2:$T$744)</f>
        <v>1.6622023705827715E-3</v>
      </c>
      <c r="E715" s="5">
        <f>[1]Mart!U715/SUM([1]Mart!$U$2:$U$744)</f>
        <v>1.3388011972354397E-3</v>
      </c>
      <c r="F715" s="5">
        <f>[1]Mart!F715/SUM([1]Mart!$F$2:$F$744)</f>
        <v>1.178502679677223E-3</v>
      </c>
      <c r="G715" s="5">
        <f>[1]Mart!M715/SUM([1]Mart!$M$2:$M$744)</f>
        <v>1.3149292307180179E-3</v>
      </c>
      <c r="H715" s="5">
        <f>[1]Mart!H715/SUM([1]Mart!$H$2:$H$744)</f>
        <v>1.8558735864081452E-3</v>
      </c>
      <c r="I715" s="5">
        <f>[1]Mart!W715/SUM([1]Mart!$W$2:$W$744)</f>
        <v>1.5271086782575903E-4</v>
      </c>
    </row>
    <row r="716" spans="1:9" x14ac:dyDescent="0.25">
      <c r="A716" s="48"/>
      <c r="B716" s="27"/>
      <c r="C716" s="13" t="s">
        <v>73</v>
      </c>
      <c r="D716" s="5">
        <f>[1]Mart!T716/SUM([1]Mart!$T$2:$T$744)</f>
        <v>2.0951853720788112E-3</v>
      </c>
      <c r="E716" s="5">
        <f>[1]Mart!U716/SUM([1]Mart!$U$2:$U$744)</f>
        <v>1.6432115243977688E-3</v>
      </c>
      <c r="F716" s="5">
        <f>[1]Mart!F716/SUM([1]Mart!$F$2:$F$744)</f>
        <v>1.257927778470504E-3</v>
      </c>
      <c r="G716" s="5">
        <f>[1]Mart!M716/SUM([1]Mart!$M$2:$M$744)</f>
        <v>1.2884928116040513E-3</v>
      </c>
      <c r="H716" s="5">
        <f>[1]Mart!H716/SUM([1]Mart!$H$2:$H$744)</f>
        <v>8.8073791888241279E-4</v>
      </c>
      <c r="I716" s="5">
        <f>[1]Mart!W716/SUM([1]Mart!$W$2:$W$744)</f>
        <v>1.6469322785497718E-3</v>
      </c>
    </row>
    <row r="717" spans="1:9" x14ac:dyDescent="0.25">
      <c r="A717" s="48"/>
      <c r="B717" s="27"/>
      <c r="C717" s="13" t="s">
        <v>74</v>
      </c>
      <c r="D717" s="5">
        <f>[1]Mart!T717/SUM([1]Mart!$T$2:$T$744)</f>
        <v>2.0142989950132006E-3</v>
      </c>
      <c r="E717" s="5">
        <f>[1]Mart!U717/SUM([1]Mart!$U$2:$U$744)</f>
        <v>1.7358021463166418E-3</v>
      </c>
      <c r="F717" s="5">
        <f>[1]Mart!F717/SUM([1]Mart!$F$2:$F$744)</f>
        <v>1.2351520120258601E-3</v>
      </c>
      <c r="G717" s="5">
        <f>[1]Mart!M717/SUM([1]Mart!$M$2:$M$744)</f>
        <v>1.1710051670173476E-3</v>
      </c>
      <c r="H717" s="5">
        <f>[1]Mart!H717/SUM([1]Mart!$H$2:$H$744)</f>
        <v>3.3108452427589656E-4</v>
      </c>
      <c r="I717" s="5">
        <f>[1]Mart!W717/SUM([1]Mart!$W$2:$W$744)</f>
        <v>2.4767674366416156E-3</v>
      </c>
    </row>
    <row r="718" spans="1:9" x14ac:dyDescent="0.25">
      <c r="A718" s="48"/>
      <c r="B718" s="27"/>
      <c r="C718" s="13" t="s">
        <v>75</v>
      </c>
      <c r="D718" s="5">
        <f>[1]Mart!T718/SUM([1]Mart!$T$2:$T$744)</f>
        <v>1.7952617286672535E-3</v>
      </c>
      <c r="E718" s="5">
        <f>[1]Mart!U718/SUM([1]Mart!$U$2:$U$744)</f>
        <v>1.7305942539485866E-3</v>
      </c>
      <c r="F718" s="5">
        <f>[1]Mart!F718/SUM([1]Mart!$F$2:$F$744)</f>
        <v>1.1221689159348455E-3</v>
      </c>
      <c r="G718" s="5">
        <f>[1]Mart!M718/SUM([1]Mart!$M$2:$M$744)</f>
        <v>1.0298704091844951E-3</v>
      </c>
      <c r="H718" s="5">
        <f>[1]Mart!H718/SUM([1]Mart!$H$2:$H$744)</f>
        <v>3.2127546726528266E-4</v>
      </c>
      <c r="I718" s="5">
        <f>[1]Mart!W718/SUM([1]Mart!$W$2:$W$744)</f>
        <v>2.502221239763811E-3</v>
      </c>
    </row>
    <row r="719" spans="1:9" x14ac:dyDescent="0.25">
      <c r="A719" s="48"/>
      <c r="B719" s="27"/>
      <c r="C719" s="13" t="s">
        <v>76</v>
      </c>
      <c r="D719" s="5">
        <f>[1]Mart!T719/SUM([1]Mart!$T$2:$T$744)</f>
        <v>1.5552497879925691E-3</v>
      </c>
      <c r="E719" s="5">
        <f>[1]Mart!U719/SUM([1]Mart!$U$2:$U$744)</f>
        <v>1.6049393255144744E-3</v>
      </c>
      <c r="F719" s="5">
        <f>[1]Mart!F719/SUM([1]Mart!$F$2:$F$744)</f>
        <v>9.5094806208059627E-4</v>
      </c>
      <c r="G719" s="5">
        <f>[1]Mart!M719/SUM([1]Mart!$M$2:$M$744)</f>
        <v>8.9326514392521297E-4</v>
      </c>
      <c r="H719" s="5">
        <f>[1]Mart!H719/SUM([1]Mart!$H$2:$H$744)</f>
        <v>2.9300230294057209E-4</v>
      </c>
      <c r="I719" s="5">
        <f>[1]Mart!W719/SUM([1]Mart!$W$2:$W$744)</f>
        <v>2.5269995450055947E-3</v>
      </c>
    </row>
    <row r="720" spans="1:9" ht="15.75" thickBot="1" x14ac:dyDescent="0.3">
      <c r="A720" s="49"/>
      <c r="B720" s="28"/>
      <c r="C720" s="14" t="s">
        <v>77</v>
      </c>
      <c r="D720" s="5">
        <f>[1]Mart!T720/SUM([1]Mart!$T$2:$T$744)</f>
        <v>1.2917781109652677E-3</v>
      </c>
      <c r="E720" s="5">
        <f>[1]Mart!U720/SUM([1]Mart!$U$2:$U$744)</f>
        <v>1.4133843861659405E-3</v>
      </c>
      <c r="F720" s="5">
        <f>[1]Mart!F720/SUM([1]Mart!$F$2:$F$744)</f>
        <v>8.8268213956076255E-4</v>
      </c>
      <c r="G720" s="5">
        <f>[1]Mart!M720/SUM([1]Mart!$M$2:$M$744)</f>
        <v>8.0282590324619882E-4</v>
      </c>
      <c r="H720" s="5">
        <f>[1]Mart!H720/SUM([1]Mart!$H$2:$H$744)</f>
        <v>2.6034391312876353E-4</v>
      </c>
      <c r="I720" s="5">
        <f>[1]Mart!W720/SUM([1]Mart!$W$2:$W$744)</f>
        <v>2.5409617358148275E-3</v>
      </c>
    </row>
    <row r="721" spans="1:9" ht="15" customHeight="1" x14ac:dyDescent="0.25">
      <c r="A721" s="47">
        <v>31</v>
      </c>
      <c r="B721" s="26" t="s">
        <v>27</v>
      </c>
      <c r="C721" s="15" t="s">
        <v>28</v>
      </c>
      <c r="D721" s="5">
        <f>[1]Mart!T721/SUM([1]Mart!$T$2:$T$744)</f>
        <v>8.1516188280231357E-4</v>
      </c>
      <c r="E721" s="5">
        <f>[1]Mart!U721/SUM([1]Mart!$U$2:$U$744)</f>
        <v>6.8214396621513304E-4</v>
      </c>
      <c r="F721" s="5">
        <f>[1]Mart!F721/SUM([1]Mart!$F$2:$F$744)</f>
        <v>8.6415713522495097E-4</v>
      </c>
      <c r="G721" s="5">
        <f>[1]Mart!M721/SUM([1]Mart!$M$2:$M$744)</f>
        <v>6.5058874784548824E-4</v>
      </c>
      <c r="H721" s="5">
        <f>[1]Mart!H721/SUM([1]Mart!$H$2:$H$744)</f>
        <v>2.6819115873725466E-4</v>
      </c>
      <c r="I721" s="5">
        <f>[1]Mart!W721/SUM([1]Mart!$W$2:$W$744)</f>
        <v>2.5413354732830413E-3</v>
      </c>
    </row>
    <row r="722" spans="1:9" ht="15" customHeight="1" x14ac:dyDescent="0.25">
      <c r="A722" s="48"/>
      <c r="B722" s="27"/>
      <c r="C722" s="16" t="s">
        <v>29</v>
      </c>
      <c r="D722" s="5">
        <f>[1]Mart!T722/SUM([1]Mart!$T$2:$T$744)</f>
        <v>7.3043225240449221E-4</v>
      </c>
      <c r="E722" s="5">
        <f>[1]Mart!U722/SUM([1]Mart!$U$2:$U$744)</f>
        <v>7.4566701087543487E-4</v>
      </c>
      <c r="F722" s="5">
        <f>[1]Mart!F722/SUM([1]Mart!$F$2:$F$744)</f>
        <v>8.3653691616172052E-4</v>
      </c>
      <c r="G722" s="5">
        <f>[1]Mart!M722/SUM([1]Mart!$M$2:$M$744)</f>
        <v>7.1582313697559502E-4</v>
      </c>
      <c r="H722" s="5">
        <f>[1]Mart!H722/SUM([1]Mart!$H$2:$H$744)</f>
        <v>2.7569220233360643E-4</v>
      </c>
      <c r="I722" s="5">
        <f>[1]Mart!W722/SUM([1]Mart!$W$2:$W$744)</f>
        <v>2.5464118928185835E-3</v>
      </c>
    </row>
    <row r="723" spans="1:9" x14ac:dyDescent="0.25">
      <c r="A723" s="48"/>
      <c r="B723" s="27"/>
      <c r="C723" s="16" t="s">
        <v>30</v>
      </c>
      <c r="D723" s="5">
        <f>[1]Mart!T723/SUM([1]Mart!$T$2:$T$744)</f>
        <v>5.0084228616523445E-4</v>
      </c>
      <c r="E723" s="5">
        <f>[1]Mart!U723/SUM([1]Mart!$U$2:$U$744)</f>
        <v>6.8988249493076581E-4</v>
      </c>
      <c r="F723" s="5">
        <f>[1]Mart!F723/SUM([1]Mart!$F$2:$F$744)</f>
        <v>8.1526768617397913E-4</v>
      </c>
      <c r="G723" s="5">
        <f>[1]Mart!M723/SUM([1]Mart!$M$2:$M$744)</f>
        <v>6.8917516613305793E-4</v>
      </c>
      <c r="H723" s="5">
        <f>[1]Mart!H723/SUM([1]Mart!$H$2:$H$744)</f>
        <v>2.5999771111662423E-4</v>
      </c>
      <c r="I723" s="5">
        <f>[1]Mart!W723/SUM([1]Mart!$W$2:$W$744)</f>
        <v>2.5302515498798082E-3</v>
      </c>
    </row>
    <row r="724" spans="1:9" x14ac:dyDescent="0.25">
      <c r="A724" s="48"/>
      <c r="B724" s="27"/>
      <c r="C724" s="16" t="s">
        <v>31</v>
      </c>
      <c r="D724" s="5">
        <f>[1]Mart!T724/SUM([1]Mart!$T$2:$T$744)</f>
        <v>4.6012506251310079E-4</v>
      </c>
      <c r="E724" s="5">
        <f>[1]Mart!U724/SUM([1]Mart!$U$2:$U$744)</f>
        <v>6.9379370253365327E-4</v>
      </c>
      <c r="F724" s="5">
        <f>[1]Mart!F724/SUM([1]Mart!$F$2:$F$744)</f>
        <v>8.0550334222727305E-4</v>
      </c>
      <c r="G724" s="5">
        <f>[1]Mart!M724/SUM([1]Mart!$M$2:$M$744)</f>
        <v>7.3717174129107877E-4</v>
      </c>
      <c r="H724" s="5">
        <f>[1]Mart!H724/SUM([1]Mart!$H$2:$H$744)</f>
        <v>2.6553694331085323E-4</v>
      </c>
      <c r="I724" s="5">
        <f>[1]Mart!W724/SUM([1]Mart!$W$2:$W$744)</f>
        <v>2.5367878814005589E-3</v>
      </c>
    </row>
    <row r="725" spans="1:9" x14ac:dyDescent="0.25">
      <c r="A725" s="48"/>
      <c r="B725" s="27"/>
      <c r="C725" s="16" t="s">
        <v>32</v>
      </c>
      <c r="D725" s="5">
        <f>[1]Mart!T725/SUM([1]Mart!$T$2:$T$744)</f>
        <v>4.8646098320654485E-4</v>
      </c>
      <c r="E725" s="5">
        <f>[1]Mart!U725/SUM([1]Mart!$U$2:$U$744)</f>
        <v>6.5505911571041872E-4</v>
      </c>
      <c r="F725" s="5">
        <f>[1]Mart!F725/SUM([1]Mart!$F$2:$F$744)</f>
        <v>8.1714194930523475E-4</v>
      </c>
      <c r="G725" s="5">
        <f>[1]Mart!M725/SUM([1]Mart!$M$2:$M$744)</f>
        <v>7.5226323440627952E-4</v>
      </c>
      <c r="H725" s="5">
        <f>[1]Mart!H725/SUM([1]Mart!$H$2:$H$744)</f>
        <v>2.4060152146215247E-4</v>
      </c>
      <c r="I725" s="5">
        <f>[1]Mart!W725/SUM([1]Mart!$W$2:$W$744)</f>
        <v>2.5375744683976127E-3</v>
      </c>
    </row>
    <row r="726" spans="1:9" x14ac:dyDescent="0.25">
      <c r="A726" s="48"/>
      <c r="B726" s="27"/>
      <c r="C726" s="16" t="s">
        <v>33</v>
      </c>
      <c r="D726" s="5">
        <f>[1]Mart!T726/SUM([1]Mart!$T$2:$T$744)</f>
        <v>7.0815783645426615E-4</v>
      </c>
      <c r="E726" s="5">
        <f>[1]Mart!U726/SUM([1]Mart!$U$2:$U$744)</f>
        <v>7.3992078630068323E-4</v>
      </c>
      <c r="F726" s="5">
        <f>[1]Mart!F726/SUM([1]Mart!$F$2:$F$744)</f>
        <v>8.8979950490058958E-4</v>
      </c>
      <c r="G726" s="5">
        <f>[1]Mart!M726/SUM([1]Mart!$M$2:$M$744)</f>
        <v>7.8667980566251748E-4</v>
      </c>
      <c r="H726" s="5">
        <f>[1]Mart!H726/SUM([1]Mart!$H$2:$H$744)</f>
        <v>2.2916797808688488E-4</v>
      </c>
      <c r="I726" s="5">
        <f>[1]Mart!W726/SUM([1]Mart!$W$2:$W$744)</f>
        <v>2.541274089076779E-3</v>
      </c>
    </row>
    <row r="727" spans="1:9" x14ac:dyDescent="0.25">
      <c r="A727" s="48"/>
      <c r="B727" s="27"/>
      <c r="C727" s="16" t="s">
        <v>34</v>
      </c>
      <c r="D727" s="5">
        <f>[1]Mart!T727/SUM([1]Mart!$T$2:$T$744)</f>
        <v>9.04668251483039E-4</v>
      </c>
      <c r="E727" s="5">
        <f>[1]Mart!U727/SUM([1]Mart!$U$2:$U$744)</f>
        <v>8.6190222877894197E-4</v>
      </c>
      <c r="F727" s="5">
        <f>[1]Mart!F727/SUM([1]Mart!$F$2:$F$744)</f>
        <v>1.025675488389141E-3</v>
      </c>
      <c r="G727" s="5">
        <f>[1]Mart!M727/SUM([1]Mart!$M$2:$M$744)</f>
        <v>9.6565582105366803E-4</v>
      </c>
      <c r="H727" s="5">
        <f>[1]Mart!H727/SUM([1]Mart!$H$2:$H$744)</f>
        <v>2.125147736055169E-4</v>
      </c>
      <c r="I727" s="5">
        <f>[1]Mart!W727/SUM([1]Mart!$W$2:$W$744)</f>
        <v>7.538273869400927E-4</v>
      </c>
    </row>
    <row r="728" spans="1:9" x14ac:dyDescent="0.25">
      <c r="A728" s="48"/>
      <c r="B728" s="27"/>
      <c r="C728" s="16" t="s">
        <v>35</v>
      </c>
      <c r="D728" s="5">
        <f>[1]Mart!T728/SUM([1]Mart!$T$2:$T$744)</f>
        <v>1.029604224433218E-3</v>
      </c>
      <c r="E728" s="5">
        <f>[1]Mart!U728/SUM([1]Mart!$U$2:$U$744)</f>
        <v>9.7766558517539833E-4</v>
      </c>
      <c r="F728" s="5">
        <f>[1]Mart!F728/SUM([1]Mart!$F$2:$F$744)</f>
        <v>1.3663675695968125E-3</v>
      </c>
      <c r="G728" s="5">
        <f>[1]Mart!M728/SUM([1]Mart!$M$2:$M$744)</f>
        <v>1.2598114093617587E-3</v>
      </c>
      <c r="H728" s="5">
        <f>[1]Mart!H728/SUM([1]Mart!$H$2:$H$744)</f>
        <v>8.2905617235228262E-4</v>
      </c>
      <c r="I728" s="5">
        <f>[1]Mart!W728/SUM([1]Mart!$W$2:$W$744)</f>
        <v>1.5830063315703057E-4</v>
      </c>
    </row>
    <row r="729" spans="1:9" x14ac:dyDescent="0.25">
      <c r="A729" s="48"/>
      <c r="B729" s="27"/>
      <c r="C729" s="16" t="s">
        <v>36</v>
      </c>
      <c r="D729" s="5">
        <f>[1]Mart!T729/SUM([1]Mart!$T$2:$T$744)</f>
        <v>1.277534822154428E-3</v>
      </c>
      <c r="E729" s="5">
        <f>[1]Mart!U729/SUM([1]Mart!$U$2:$U$744)</f>
        <v>1.0954841605803423E-3</v>
      </c>
      <c r="F729" s="5">
        <f>[1]Mart!F729/SUM([1]Mart!$F$2:$F$744)</f>
        <v>1.4811708022942982E-3</v>
      </c>
      <c r="G729" s="5">
        <f>[1]Mart!M729/SUM([1]Mart!$M$2:$M$744)</f>
        <v>1.5599582974012312E-3</v>
      </c>
      <c r="H729" s="5">
        <f>[1]Mart!H729/SUM([1]Mart!$H$2:$H$744)</f>
        <v>2.8397441970093919E-4</v>
      </c>
      <c r="I729" s="5">
        <f>[1]Mart!W729/SUM([1]Mart!$W$2:$W$744)</f>
        <v>2.1511904956367283E-4</v>
      </c>
    </row>
    <row r="730" spans="1:9" x14ac:dyDescent="0.25">
      <c r="A730" s="48"/>
      <c r="B730" s="27"/>
      <c r="C730" s="16" t="s">
        <v>37</v>
      </c>
      <c r="D730" s="5">
        <f>[1]Mart!T730/SUM([1]Mart!$T$2:$T$744)</f>
        <v>1.4817595417898159E-3</v>
      </c>
      <c r="E730" s="5">
        <f>[1]Mart!U730/SUM([1]Mart!$U$2:$U$744)</f>
        <v>1.2185875848642553E-3</v>
      </c>
      <c r="F730" s="5">
        <f>[1]Mart!F730/SUM([1]Mart!$F$2:$F$744)</f>
        <v>1.4857922477673295E-3</v>
      </c>
      <c r="G730" s="5">
        <f>[1]Mart!M730/SUM([1]Mart!$M$2:$M$744)</f>
        <v>1.6965359500928569E-3</v>
      </c>
      <c r="H730" s="5">
        <f>[1]Mart!H730/SUM([1]Mart!$H$2:$H$744)</f>
        <v>2.6384144114883763E-4</v>
      </c>
      <c r="I730" s="5">
        <f>[1]Mart!W730/SUM([1]Mart!$W$2:$W$744)</f>
        <v>2.4696006947547871E-4</v>
      </c>
    </row>
    <row r="731" spans="1:9" x14ac:dyDescent="0.25">
      <c r="A731" s="48"/>
      <c r="B731" s="27"/>
      <c r="C731" s="16" t="s">
        <v>38</v>
      </c>
      <c r="D731" s="5">
        <f>[1]Mart!T731/SUM([1]Mart!$T$2:$T$744)</f>
        <v>1.6721904717312563E-3</v>
      </c>
      <c r="E731" s="5">
        <f>[1]Mart!U731/SUM([1]Mart!$U$2:$U$744)</f>
        <v>1.2820686862794859E-3</v>
      </c>
      <c r="F731" s="5">
        <f>[1]Mart!F731/SUM([1]Mart!$F$2:$F$744)</f>
        <v>1.4493777779652523E-3</v>
      </c>
      <c r="G731" s="5">
        <f>[1]Mart!M731/SUM([1]Mart!$M$2:$M$744)</f>
        <v>1.6483792954055197E-3</v>
      </c>
      <c r="H731" s="5">
        <f>[1]Mart!H731/SUM([1]Mart!$H$2:$H$744)</f>
        <v>2.7974897975790558E-4</v>
      </c>
      <c r="I731" s="5">
        <f>[1]Mart!W731/SUM([1]Mart!$W$2:$W$744)</f>
        <v>2.0729935355359955E-4</v>
      </c>
    </row>
    <row r="732" spans="1:9" x14ac:dyDescent="0.25">
      <c r="A732" s="48"/>
      <c r="B732" s="27"/>
      <c r="C732" s="16" t="s">
        <v>39</v>
      </c>
      <c r="D732" s="5">
        <f>[1]Mart!T732/SUM([1]Mart!$T$2:$T$744)</f>
        <v>1.6415631497996954E-3</v>
      </c>
      <c r="E732" s="5">
        <f>[1]Mart!U732/SUM([1]Mart!$U$2:$U$744)</f>
        <v>1.3502684027652243E-3</v>
      </c>
      <c r="F732" s="5">
        <f>[1]Mart!F732/SUM([1]Mart!$F$2:$F$744)</f>
        <v>1.4803469783628484E-3</v>
      </c>
      <c r="G732" s="5">
        <f>[1]Mart!M732/SUM([1]Mart!$M$2:$M$744)</f>
        <v>1.6697361670243121E-3</v>
      </c>
      <c r="H732" s="5">
        <f>[1]Mart!H732/SUM([1]Mart!$H$2:$H$744)</f>
        <v>2.6309577527653755E-4</v>
      </c>
      <c r="I732" s="5">
        <f>[1]Mart!W732/SUM([1]Mart!$W$2:$W$744)</f>
        <v>2.1578721393271692E-4</v>
      </c>
    </row>
    <row r="733" spans="1:9" x14ac:dyDescent="0.25">
      <c r="A733" s="48"/>
      <c r="B733" s="27"/>
      <c r="C733" s="16" t="s">
        <v>40</v>
      </c>
      <c r="D733" s="5">
        <f>[1]Mart!T733/SUM([1]Mart!$T$2:$T$744)</f>
        <v>1.718782828030812E-3</v>
      </c>
      <c r="E733" s="5">
        <f>[1]Mart!U733/SUM([1]Mart!$U$2:$U$744)</f>
        <v>1.3913832687462483E-3</v>
      </c>
      <c r="F733" s="5">
        <f>[1]Mart!F733/SUM([1]Mart!$F$2:$F$744)</f>
        <v>1.4731975821098177E-3</v>
      </c>
      <c r="G733" s="5">
        <f>[1]Mart!M733/SUM([1]Mart!$M$2:$M$744)</f>
        <v>1.6408102062740381E-3</v>
      </c>
      <c r="H733" s="5">
        <f>[1]Mart!H733/SUM([1]Mart!$H$2:$H$744)</f>
        <v>4.1421739206268292E-4</v>
      </c>
      <c r="I733" s="5">
        <f>[1]Mart!W733/SUM([1]Mart!$W$2:$W$744)</f>
        <v>2.6430557555731432E-4</v>
      </c>
    </row>
    <row r="734" spans="1:9" x14ac:dyDescent="0.25">
      <c r="A734" s="48"/>
      <c r="B734" s="27"/>
      <c r="C734" s="16" t="s">
        <v>41</v>
      </c>
      <c r="D734" s="5">
        <f>[1]Mart!T734/SUM([1]Mart!$T$2:$T$744)</f>
        <v>1.60976080133865E-3</v>
      </c>
      <c r="E734" s="5">
        <f>[1]Mart!U734/SUM([1]Mart!$U$2:$U$744)</f>
        <v>1.4533963565839876E-3</v>
      </c>
      <c r="F734" s="5">
        <f>[1]Mart!F734/SUM([1]Mart!$F$2:$F$744)</f>
        <v>1.4336368092063942E-3</v>
      </c>
      <c r="G734" s="5">
        <f>[1]Mart!M734/SUM([1]Mart!$M$2:$M$744)</f>
        <v>1.6018794118343234E-3</v>
      </c>
      <c r="H734" s="5">
        <f>[1]Mart!H734/SUM([1]Mart!$H$2:$H$744)</f>
        <v>9.2885112159510699E-4</v>
      </c>
      <c r="I734" s="5">
        <f>[1]Mart!W734/SUM([1]Mart!$W$2:$W$744)</f>
        <v>2.1556665749582793E-4</v>
      </c>
    </row>
    <row r="735" spans="1:9" x14ac:dyDescent="0.25">
      <c r="A735" s="48"/>
      <c r="B735" s="27"/>
      <c r="C735" s="16" t="s">
        <v>42</v>
      </c>
      <c r="D735" s="5">
        <f>[1]Mart!T735/SUM([1]Mart!$T$2:$T$744)</f>
        <v>1.5686604168616844E-3</v>
      </c>
      <c r="E735" s="5">
        <f>[1]Mart!U735/SUM([1]Mart!$U$2:$U$744)</f>
        <v>1.8316719980696907E-3</v>
      </c>
      <c r="F735" s="5">
        <f>[1]Mart!F735/SUM([1]Mart!$F$2:$F$744)</f>
        <v>1.3845145489319733E-3</v>
      </c>
      <c r="G735" s="5">
        <f>[1]Mart!M735/SUM([1]Mart!$M$2:$M$744)</f>
        <v>1.5713991757704202E-3</v>
      </c>
      <c r="H735" s="5">
        <f>[1]Mart!H735/SUM([1]Mart!$H$2:$H$744)</f>
        <v>7.7859944832664517E-4</v>
      </c>
      <c r="I735" s="5">
        <f>[1]Mart!W735/SUM([1]Mart!$W$2:$W$744)</f>
        <v>1.6300494489355263E-4</v>
      </c>
    </row>
    <row r="736" spans="1:9" x14ac:dyDescent="0.25">
      <c r="A736" s="48"/>
      <c r="B736" s="27"/>
      <c r="C736" s="16" t="s">
        <v>43</v>
      </c>
      <c r="D736" s="5">
        <f>[1]Mart!T736/SUM([1]Mart!$T$2:$T$744)</f>
        <v>1.8835419827085171E-3</v>
      </c>
      <c r="E736" s="5">
        <f>[1]Mart!U736/SUM([1]Mart!$U$2:$U$744)</f>
        <v>1.6724554397794919E-3</v>
      </c>
      <c r="F736" s="5">
        <f>[1]Mart!F736/SUM([1]Mart!$F$2:$F$744)</f>
        <v>1.2626209218536007E-3</v>
      </c>
      <c r="G736" s="5">
        <f>[1]Mart!M736/SUM([1]Mart!$M$2:$M$744)</f>
        <v>1.441938279996781E-3</v>
      </c>
      <c r="H736" s="5">
        <f>[1]Mart!H736/SUM([1]Mart!$H$2:$H$744)</f>
        <v>2.8198597737480571E-4</v>
      </c>
      <c r="I736" s="5">
        <f>[1]Mart!W736/SUM([1]Mart!$W$2:$W$744)</f>
        <v>1.811676080472032E-4</v>
      </c>
    </row>
    <row r="737" spans="1:9" x14ac:dyDescent="0.25">
      <c r="A737" s="48"/>
      <c r="B737" s="27"/>
      <c r="C737" s="16" t="s">
        <v>44</v>
      </c>
      <c r="D737" s="5">
        <f>[1]Mart!T737/SUM([1]Mart!$T$2:$T$744)</f>
        <v>2.1090298742348691E-3</v>
      </c>
      <c r="E737" s="5">
        <f>[1]Mart!U737/SUM([1]Mart!$U$2:$U$744)</f>
        <v>1.5442663970306988E-3</v>
      </c>
      <c r="F737" s="5">
        <f>[1]Mart!F737/SUM([1]Mart!$F$2:$F$744)</f>
        <v>1.2016491243681698E-3</v>
      </c>
      <c r="G737" s="5">
        <f>[1]Mart!M737/SUM([1]Mart!$M$2:$M$744)</f>
        <v>1.3660151789864311E-3</v>
      </c>
      <c r="H737" s="5">
        <f>[1]Mart!H737/SUM([1]Mart!$H$2:$H$744)</f>
        <v>4.2975209773560085E-4</v>
      </c>
      <c r="I737" s="5">
        <f>[1]Mart!W737/SUM([1]Mart!$W$2:$W$744)</f>
        <v>1.4214517922583368E-4</v>
      </c>
    </row>
    <row r="738" spans="1:9" x14ac:dyDescent="0.25">
      <c r="A738" s="48"/>
      <c r="B738" s="27"/>
      <c r="C738" s="16" t="s">
        <v>45</v>
      </c>
      <c r="D738" s="5">
        <f>[1]Mart!T738/SUM([1]Mart!$T$2:$T$744)</f>
        <v>1.8592202858805128E-3</v>
      </c>
      <c r="E738" s="5">
        <f>[1]Mart!U738/SUM([1]Mart!$U$2:$U$744)</f>
        <v>1.5348081952671476E-3</v>
      </c>
      <c r="F738" s="5">
        <f>[1]Mart!F738/SUM([1]Mart!$F$2:$F$744)</f>
        <v>1.1573339891177692E-3</v>
      </c>
      <c r="G738" s="5">
        <f>[1]Mart!M738/SUM([1]Mart!$M$2:$M$744)</f>
        <v>1.3583528120531541E-3</v>
      </c>
      <c r="H738" s="5">
        <f>[1]Mart!H738/SUM([1]Mart!$H$2:$H$744)</f>
        <v>8.5018337206745097E-4</v>
      </c>
      <c r="I738" s="5">
        <f>[1]Mart!W738/SUM([1]Mart!$W$2:$W$744)</f>
        <v>1.402629113081606E-4</v>
      </c>
    </row>
    <row r="739" spans="1:9" x14ac:dyDescent="0.25">
      <c r="A739" s="48"/>
      <c r="B739" s="27"/>
      <c r="C739" s="16" t="s">
        <v>46</v>
      </c>
      <c r="D739" s="5">
        <f>[1]Mart!T739/SUM([1]Mart!$T$2:$T$744)</f>
        <v>1.9557768137381448E-3</v>
      </c>
      <c r="E739" s="5">
        <f>[1]Mart!U739/SUM([1]Mart!$U$2:$U$744)</f>
        <v>1.5770555288650934E-3</v>
      </c>
      <c r="F739" s="5">
        <f>[1]Mart!F739/SUM([1]Mart!$F$2:$F$744)</f>
        <v>1.1657044786338401E-3</v>
      </c>
      <c r="G739" s="5">
        <f>[1]Mart!M739/SUM([1]Mart!$M$2:$M$744)</f>
        <v>1.2644328643147513E-3</v>
      </c>
      <c r="H739" s="5">
        <f>[1]Mart!H739/SUM([1]Mart!$H$2:$H$744)</f>
        <v>8.2408506653694881E-4</v>
      </c>
      <c r="I739" s="5">
        <f>[1]Mart!W739/SUM([1]Mart!$W$2:$W$744)</f>
        <v>2.088719843246424E-4</v>
      </c>
    </row>
    <row r="740" spans="1:9" x14ac:dyDescent="0.25">
      <c r="A740" s="48"/>
      <c r="B740" s="27"/>
      <c r="C740" s="16" t="s">
        <v>47</v>
      </c>
      <c r="D740" s="5">
        <f>[1]Mart!T740/SUM([1]Mart!$T$2:$T$744)</f>
        <v>2.0627801087904568E-3</v>
      </c>
      <c r="E740" s="5">
        <f>[1]Mart!U740/SUM([1]Mart!$U$2:$U$744)</f>
        <v>1.7313122984256252E-3</v>
      </c>
      <c r="F740" s="5">
        <f>[1]Mart!F740/SUM([1]Mart!$F$2:$F$744)</f>
        <v>1.1560719047893641E-3</v>
      </c>
      <c r="G740" s="5">
        <f>[1]Mart!M740/SUM([1]Mart!$M$2:$M$744)</f>
        <v>1.2466553325078812E-3</v>
      </c>
      <c r="H740" s="5">
        <f>[1]Mart!H740/SUM([1]Mart!$H$2:$H$744)</f>
        <v>2.5501772832662027E-4</v>
      </c>
      <c r="I740" s="5">
        <f>[1]Mart!W740/SUM([1]Mart!$W$2:$W$744)</f>
        <v>1.665500186109363E-3</v>
      </c>
    </row>
    <row r="741" spans="1:9" x14ac:dyDescent="0.25">
      <c r="A741" s="48"/>
      <c r="B741" s="27"/>
      <c r="C741" s="16" t="s">
        <v>48</v>
      </c>
      <c r="D741" s="5">
        <f>[1]Mart!T741/SUM([1]Mart!$T$2:$T$744)</f>
        <v>2.0515963204797761E-3</v>
      </c>
      <c r="E741" s="5">
        <f>[1]Mart!U741/SUM([1]Mart!$U$2:$U$744)</f>
        <v>1.6600821824834938E-3</v>
      </c>
      <c r="F741" s="5">
        <f>[1]Mart!F741/SUM([1]Mart!$F$2:$F$744)</f>
        <v>1.1409631526914836E-3</v>
      </c>
      <c r="G741" s="5">
        <f>[1]Mart!M741/SUM([1]Mart!$M$2:$M$744)</f>
        <v>1.1768936879314525E-3</v>
      </c>
      <c r="H741" s="5">
        <f>[1]Mart!H741/SUM([1]Mart!$H$2:$H$744)</f>
        <v>2.391101897175523E-4</v>
      </c>
      <c r="I741" s="5">
        <f>[1]Mart!W741/SUM([1]Mart!$W$2:$W$744)</f>
        <v>2.4513589926452861E-3</v>
      </c>
    </row>
    <row r="742" spans="1:9" x14ac:dyDescent="0.25">
      <c r="A742" s="48"/>
      <c r="B742" s="27"/>
      <c r="C742" s="16" t="s">
        <v>49</v>
      </c>
      <c r="D742" s="5">
        <f>[1]Mart!T742/SUM([1]Mart!$T$2:$T$744)</f>
        <v>1.8652524393365424E-3</v>
      </c>
      <c r="E742" s="5">
        <f>[1]Mart!U742/SUM([1]Mart!$U$2:$U$744)</f>
        <v>1.5246264725261188E-3</v>
      </c>
      <c r="F742" s="5">
        <f>[1]Mart!F742/SUM([1]Mart!$F$2:$F$744)</f>
        <v>1.0461136305640265E-3</v>
      </c>
      <c r="G742" s="5">
        <f>[1]Mart!M742/SUM([1]Mart!$M$2:$M$744)</f>
        <v>1.0075333715920791E-3</v>
      </c>
      <c r="H742" s="5">
        <f>[1]Mart!H742/SUM([1]Mart!$H$2:$H$744)</f>
        <v>2.1350899476858362E-4</v>
      </c>
      <c r="I742" s="5">
        <f>[1]Mart!W742/SUM([1]Mart!$W$2:$W$744)</f>
        <v>2.4810654175260682E-3</v>
      </c>
    </row>
    <row r="743" spans="1:9" x14ac:dyDescent="0.25">
      <c r="A743" s="48"/>
      <c r="B743" s="27"/>
      <c r="C743" s="16" t="s">
        <v>50</v>
      </c>
      <c r="D743" s="5">
        <f>[1]Mart!T743/SUM([1]Mart!$T$2:$T$744)</f>
        <v>1.8765173675865993E-3</v>
      </c>
      <c r="E743" s="5">
        <f>[1]Mart!U743/SUM([1]Mart!$U$2:$U$744)</f>
        <v>1.4485519117782663E-3</v>
      </c>
      <c r="F743" s="5">
        <f>[1]Mart!F743/SUM([1]Mart!$F$2:$F$744)</f>
        <v>9.1176148883902175E-4</v>
      </c>
      <c r="G743" s="5">
        <f>[1]Mart!M743/SUM([1]Mart!$M$2:$M$744)</f>
        <v>8.7395928569038834E-4</v>
      </c>
      <c r="H743" s="5">
        <f>[1]Mart!H743/SUM([1]Mart!$H$2:$H$744)</f>
        <v>1.8654074572039815E-4</v>
      </c>
      <c r="I743" s="5">
        <f>[1]Mart!W743/SUM([1]Mart!$W$2:$W$744)</f>
        <v>2.5239871015027213E-3</v>
      </c>
    </row>
    <row r="744" spans="1:9" ht="15.75" thickBot="1" x14ac:dyDescent="0.3">
      <c r="A744" s="49"/>
      <c r="B744" s="28"/>
      <c r="C744" s="17" t="s">
        <v>51</v>
      </c>
      <c r="D744" s="5">
        <f>[1]Mart!T744/SUM([1]Mart!$T$2:$T$744)</f>
        <v>1.3415221164295495E-3</v>
      </c>
      <c r="E744" s="5">
        <f>[1]Mart!U744/SUM([1]Mart!$U$2:$U$744)</f>
        <v>1.3467736170881589E-3</v>
      </c>
      <c r="F744" s="5">
        <f>[1]Mart!F744/SUM([1]Mart!$F$2:$F$744)</f>
        <v>8.3883212405061068E-4</v>
      </c>
      <c r="G744" s="5">
        <f>[1]Mart!M744/SUM([1]Mart!$M$2:$M$744)</f>
        <v>7.9613975294003418E-4</v>
      </c>
      <c r="H744" s="5">
        <f>[1]Mart!H744/SUM([1]Mart!$H$2:$H$744)</f>
        <v>2.002112867125659E-4</v>
      </c>
      <c r="I744" s="5">
        <f>[1]Mart!W744/SUM([1]Mart!$W$2:$W$744)</f>
        <v>2.5326099528133082E-3</v>
      </c>
    </row>
  </sheetData>
  <mergeCells count="62">
    <mergeCell ref="A721:A744"/>
    <mergeCell ref="B721:B744"/>
    <mergeCell ref="A649:A672"/>
    <mergeCell ref="B649:B672"/>
    <mergeCell ref="A673:A696"/>
    <mergeCell ref="B673:B696"/>
    <mergeCell ref="A697:A720"/>
    <mergeCell ref="B697:B720"/>
    <mergeCell ref="A625:A648"/>
    <mergeCell ref="B625:B648"/>
    <mergeCell ref="A506:A529"/>
    <mergeCell ref="B506:B529"/>
    <mergeCell ref="A530:A553"/>
    <mergeCell ref="B530:B553"/>
    <mergeCell ref="A554:A577"/>
    <mergeCell ref="B554:B577"/>
    <mergeCell ref="A578:A600"/>
    <mergeCell ref="B578:B600"/>
    <mergeCell ref="A601:A624"/>
    <mergeCell ref="B601:B624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721"/>
  <sheetViews>
    <sheetView zoomScaleNormal="100" workbookViewId="0">
      <pane ySplit="1" topLeftCell="A2" activePane="bottomLeft" state="frozen"/>
      <selection activeCell="A2" sqref="A2:C745"/>
      <selection pane="bottomLeft" activeCell="D2" sqref="D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21" t="s">
        <v>1</v>
      </c>
      <c r="D1" s="6" t="s">
        <v>81</v>
      </c>
      <c r="E1" s="6" t="s">
        <v>82</v>
      </c>
      <c r="F1" s="6" t="s">
        <v>83</v>
      </c>
      <c r="G1" s="6" t="s">
        <v>84</v>
      </c>
      <c r="H1" s="7" t="s">
        <v>85</v>
      </c>
      <c r="I1" s="7" t="s">
        <v>86</v>
      </c>
    </row>
    <row r="2" spans="1:9" ht="15" customHeight="1" x14ac:dyDescent="0.25">
      <c r="A2" s="29">
        <v>1</v>
      </c>
      <c r="B2" s="32" t="s">
        <v>52</v>
      </c>
      <c r="C2" s="15" t="s">
        <v>3</v>
      </c>
      <c r="D2" s="5">
        <f>[1]April!T2/SUM([1]April!$T$2:$T$721)</f>
        <v>7.7160592855966945E-4</v>
      </c>
      <c r="E2" s="5">
        <f>[1]April!U2/SUM([1]April!$U$2:$U$721)</f>
        <v>8.0338286547026333E-4</v>
      </c>
      <c r="F2" s="5">
        <f>[1]April!F2/SUM([1]April!$F$2:$F$721)</f>
        <v>9.6649769043048294E-4</v>
      </c>
      <c r="G2" s="5">
        <f>[1]April!M2/SUM([1]April!$M$2:$M$721)</f>
        <v>7.9308592753605308E-4</v>
      </c>
      <c r="H2" s="5">
        <f>[1]April!H2/SUM([1]April!$H$2:$H$721)</f>
        <v>3.1925809420383435E-4</v>
      </c>
      <c r="I2" s="5">
        <f>[1]April!W2/SUM([1]April!$W$2:$W$721)</f>
        <v>3.0140873057440888E-3</v>
      </c>
    </row>
    <row r="3" spans="1:9" x14ac:dyDescent="0.25">
      <c r="A3" s="30"/>
      <c r="B3" s="33"/>
      <c r="C3" s="16" t="s">
        <v>4</v>
      </c>
      <c r="D3" s="5">
        <f>[1]April!T3/SUM([1]April!$T$2:$T$721)</f>
        <v>8.8969202421895115E-4</v>
      </c>
      <c r="E3" s="5">
        <f>[1]April!U3/SUM([1]April!$U$2:$U$721)</f>
        <v>8.1720264401402857E-4</v>
      </c>
      <c r="F3" s="5">
        <f>[1]April!F3/SUM([1]April!$F$2:$F$721)</f>
        <v>9.4009196276442861E-4</v>
      </c>
      <c r="G3" s="5">
        <f>[1]April!M3/SUM([1]April!$M$2:$M$721)</f>
        <v>9.0853418029351234E-4</v>
      </c>
      <c r="H3" s="5">
        <f>[1]April!H3/SUM([1]April!$H$2:$H$721)</f>
        <v>3.5470921012349091E-4</v>
      </c>
      <c r="I3" s="5">
        <f>[1]April!W3/SUM([1]April!$W$2:$W$721)</f>
        <v>3.0335147117769652E-3</v>
      </c>
    </row>
    <row r="4" spans="1:9" x14ac:dyDescent="0.25">
      <c r="A4" s="30"/>
      <c r="B4" s="33"/>
      <c r="C4" s="16" t="s">
        <v>5</v>
      </c>
      <c r="D4" s="5">
        <f>[1]April!T4/SUM([1]April!$T$2:$T$721)</f>
        <v>6.6227306796324376E-4</v>
      </c>
      <c r="E4" s="5">
        <f>[1]April!U4/SUM([1]April!$U$2:$U$721)</f>
        <v>6.9182019206307562E-4</v>
      </c>
      <c r="F4" s="5">
        <f>[1]April!F4/SUM([1]April!$F$2:$F$721)</f>
        <v>9.2479410266755029E-4</v>
      </c>
      <c r="G4" s="5">
        <f>[1]April!M4/SUM([1]April!$M$2:$M$721)</f>
        <v>9.0491199808442999E-4</v>
      </c>
      <c r="H4" s="5">
        <f>[1]April!H4/SUM([1]April!$H$2:$H$721)</f>
        <v>2.9252121906889786E-4</v>
      </c>
      <c r="I4" s="5">
        <f>[1]April!W4/SUM([1]April!$W$2:$W$721)</f>
        <v>3.0269971589666784E-3</v>
      </c>
    </row>
    <row r="5" spans="1:9" x14ac:dyDescent="0.25">
      <c r="A5" s="30"/>
      <c r="B5" s="33"/>
      <c r="C5" s="16" t="s">
        <v>6</v>
      </c>
      <c r="D5" s="5">
        <f>[1]April!T5/SUM([1]April!$T$2:$T$721)</f>
        <v>5.5712414362327743E-4</v>
      </c>
      <c r="E5" s="5">
        <f>[1]April!U5/SUM([1]April!$U$2:$U$721)</f>
        <v>6.4830578493571447E-4</v>
      </c>
      <c r="F5" s="5">
        <f>[1]April!F5/SUM([1]April!$F$2:$F$721)</f>
        <v>9.146015496309186E-4</v>
      </c>
      <c r="G5" s="5">
        <f>[1]April!M5/SUM([1]April!$M$2:$M$721)</f>
        <v>9.4030196018389176E-4</v>
      </c>
      <c r="H5" s="5">
        <f>[1]April!H5/SUM([1]April!$H$2:$H$721)</f>
        <v>3.3589437206557263E-4</v>
      </c>
      <c r="I5" s="5">
        <f>[1]April!W5/SUM([1]April!$W$2:$W$721)</f>
        <v>3.0129116411902776E-3</v>
      </c>
    </row>
    <row r="6" spans="1:9" x14ac:dyDescent="0.25">
      <c r="A6" s="30"/>
      <c r="B6" s="33"/>
      <c r="C6" s="16" t="s">
        <v>7</v>
      </c>
      <c r="D6" s="5">
        <f>[1]April!T6/SUM([1]April!$T$2:$T$721)</f>
        <v>5.4696708784279368E-4</v>
      </c>
      <c r="E6" s="5">
        <f>[1]April!U6/SUM([1]April!$U$2:$U$721)</f>
        <v>6.6093639289467794E-4</v>
      </c>
      <c r="F6" s="5">
        <f>[1]April!F6/SUM([1]April!$F$2:$F$721)</f>
        <v>9.2205240165527038E-4</v>
      </c>
      <c r="G6" s="5">
        <f>[1]April!M6/SUM([1]April!$M$2:$M$721)</f>
        <v>9.0473406655629707E-4</v>
      </c>
      <c r="H6" s="5">
        <f>[1]April!H6/SUM([1]April!$H$2:$H$721)</f>
        <v>3.3569632113864716E-4</v>
      </c>
      <c r="I6" s="5">
        <f>[1]April!W6/SUM([1]April!$W$2:$W$721)</f>
        <v>3.0175067594678598E-3</v>
      </c>
    </row>
    <row r="7" spans="1:9" x14ac:dyDescent="0.25">
      <c r="A7" s="30"/>
      <c r="B7" s="33"/>
      <c r="C7" s="16" t="s">
        <v>8</v>
      </c>
      <c r="D7" s="5">
        <f>[1]April!T7/SUM([1]April!$T$2:$T$721)</f>
        <v>6.8704637474491129E-4</v>
      </c>
      <c r="E7" s="5">
        <f>[1]April!U7/SUM([1]April!$U$2:$U$721)</f>
        <v>7.5350697298148643E-4</v>
      </c>
      <c r="F7" s="5">
        <f>[1]April!F7/SUM([1]April!$F$2:$F$721)</f>
        <v>9.8203376272097166E-4</v>
      </c>
      <c r="G7" s="5">
        <f>[1]April!M7/SUM([1]April!$M$2:$M$721)</f>
        <v>9.413860709296711E-4</v>
      </c>
      <c r="H7" s="5">
        <f>[1]April!H7/SUM([1]April!$H$2:$H$721)</f>
        <v>2.9192706628812152E-4</v>
      </c>
      <c r="I7" s="5">
        <f>[1]April!W7/SUM([1]April!$W$2:$W$721)</f>
        <v>3.0360830185235214E-3</v>
      </c>
    </row>
    <row r="8" spans="1:9" x14ac:dyDescent="0.25">
      <c r="A8" s="30"/>
      <c r="B8" s="33"/>
      <c r="C8" s="16" t="s">
        <v>9</v>
      </c>
      <c r="D8" s="5">
        <f>[1]April!T8/SUM([1]April!$T$2:$T$721)</f>
        <v>8.6222117958772429E-4</v>
      </c>
      <c r="E8" s="5">
        <f>[1]April!U8/SUM([1]April!$U$2:$U$721)</f>
        <v>9.3640833613130184E-4</v>
      </c>
      <c r="F8" s="5">
        <f>[1]April!F8/SUM([1]April!$F$2:$F$721)</f>
        <v>1.0368694237255995E-3</v>
      </c>
      <c r="G8" s="5">
        <f>[1]April!M8/SUM([1]April!$M$2:$M$721)</f>
        <v>1.1022606300265469E-3</v>
      </c>
      <c r="H8" s="5">
        <f>[1]April!H8/SUM([1]April!$H$2:$H$721)</f>
        <v>3.2599182571929982E-4</v>
      </c>
      <c r="I8" s="5">
        <f>[1]April!W8/SUM([1]April!$W$2:$W$721)</f>
        <v>9.0552201634268054E-4</v>
      </c>
    </row>
    <row r="9" spans="1:9" x14ac:dyDescent="0.25">
      <c r="A9" s="30"/>
      <c r="B9" s="33"/>
      <c r="C9" s="16" t="s">
        <v>10</v>
      </c>
      <c r="D9" s="5">
        <f>[1]April!T9/SUM([1]April!$T$2:$T$721)</f>
        <v>1.1008982274808784E-3</v>
      </c>
      <c r="E9" s="5">
        <f>[1]April!U9/SUM([1]April!$U$2:$U$721)</f>
        <v>1.2032559062917416E-3</v>
      </c>
      <c r="F9" s="5">
        <f>[1]April!F9/SUM([1]April!$F$2:$F$721)</f>
        <v>1.1336183428563109E-3</v>
      </c>
      <c r="G9" s="5">
        <f>[1]April!M9/SUM([1]April!$M$2:$M$721)</f>
        <v>1.3634762390466724E-3</v>
      </c>
      <c r="H9" s="5">
        <f>[1]April!H9/SUM([1]April!$H$2:$H$721)</f>
        <v>4.3789059943218219E-4</v>
      </c>
      <c r="I9" s="5">
        <f>[1]April!W9/SUM([1]April!$W$2:$W$721)</f>
        <v>2.2378428439941185E-4</v>
      </c>
    </row>
    <row r="10" spans="1:9" x14ac:dyDescent="0.25">
      <c r="A10" s="30"/>
      <c r="B10" s="33"/>
      <c r="C10" s="16" t="s">
        <v>11</v>
      </c>
      <c r="D10" s="5">
        <f>[1]April!T10/SUM([1]April!$T$2:$T$721)</f>
        <v>1.5165943152772585E-3</v>
      </c>
      <c r="E10" s="5">
        <f>[1]April!U10/SUM([1]April!$U$2:$U$721)</f>
        <v>1.5548001309192338E-3</v>
      </c>
      <c r="F10" s="5">
        <f>[1]April!F10/SUM([1]April!$F$2:$F$721)</f>
        <v>1.2208534161685055E-3</v>
      </c>
      <c r="G10" s="5">
        <f>[1]April!M10/SUM([1]April!$M$2:$M$721)</f>
        <v>1.4400851546667733E-3</v>
      </c>
      <c r="H10" s="5">
        <f>[1]April!H10/SUM([1]April!$H$2:$H$721)</f>
        <v>5.0324740531758252E-4</v>
      </c>
      <c r="I10" s="5">
        <f>[1]April!W10/SUM([1]April!$W$2:$W$721)</f>
        <v>3.288539664361608E-4</v>
      </c>
    </row>
    <row r="11" spans="1:9" x14ac:dyDescent="0.25">
      <c r="A11" s="30"/>
      <c r="B11" s="33"/>
      <c r="C11" s="16" t="s">
        <v>12</v>
      </c>
      <c r="D11" s="5">
        <f>[1]April!T11/SUM([1]April!$T$2:$T$721)</f>
        <v>2.2109625784709737E-3</v>
      </c>
      <c r="E11" s="5">
        <f>[1]April!U11/SUM([1]April!$U$2:$U$721)</f>
        <v>1.8434222226615792E-3</v>
      </c>
      <c r="F11" s="5">
        <f>[1]April!F11/SUM([1]April!$F$2:$F$721)</f>
        <v>1.2442753366245891E-3</v>
      </c>
      <c r="G11" s="5">
        <f>[1]April!M11/SUM([1]April!$M$2:$M$721)</f>
        <v>1.6213430970445143E-3</v>
      </c>
      <c r="H11" s="5">
        <f>[1]April!H11/SUM([1]April!$H$2:$H$721)</f>
        <v>2.9252121906889786E-4</v>
      </c>
      <c r="I11" s="5">
        <f>[1]April!W11/SUM([1]April!$W$2:$W$721)</f>
        <v>3.5982230554395476E-4</v>
      </c>
    </row>
    <row r="12" spans="1:9" x14ac:dyDescent="0.25">
      <c r="A12" s="30"/>
      <c r="B12" s="33"/>
      <c r="C12" s="16" t="s">
        <v>13</v>
      </c>
      <c r="D12" s="5">
        <f>[1]April!T12/SUM([1]April!$T$2:$T$721)</f>
        <v>2.3273695944483869E-3</v>
      </c>
      <c r="E12" s="5">
        <f>[1]April!U12/SUM([1]April!$U$2:$U$721)</f>
        <v>2.1866884345773927E-3</v>
      </c>
      <c r="F12" s="5">
        <f>[1]April!F12/SUM([1]April!$F$2:$F$721)</f>
        <v>1.2523608401269406E-3</v>
      </c>
      <c r="G12" s="5">
        <f>[1]April!M12/SUM([1]April!$M$2:$M$721)</f>
        <v>1.6657774585810885E-3</v>
      </c>
      <c r="H12" s="5">
        <f>[1]April!H12/SUM([1]April!$H$2:$H$721)</f>
        <v>3.1945614513075981E-4</v>
      </c>
      <c r="I12" s="5">
        <f>[1]April!W12/SUM([1]April!$W$2:$W$721)</f>
        <v>3.7250569230958181E-4</v>
      </c>
    </row>
    <row r="13" spans="1:9" x14ac:dyDescent="0.25">
      <c r="A13" s="30"/>
      <c r="B13" s="33"/>
      <c r="C13" s="16" t="s">
        <v>14</v>
      </c>
      <c r="D13" s="5">
        <f>[1]April!T13/SUM([1]April!$T$2:$T$721)</f>
        <v>2.2885030286975928E-3</v>
      </c>
      <c r="E13" s="5">
        <f>[1]April!U13/SUM([1]April!$U$2:$U$721)</f>
        <v>2.1399644214056151E-3</v>
      </c>
      <c r="F13" s="5">
        <f>[1]April!F13/SUM([1]April!$F$2:$F$721)</f>
        <v>1.288267499419534E-3</v>
      </c>
      <c r="G13" s="5">
        <f>[1]April!M13/SUM([1]April!$M$2:$M$721)</f>
        <v>1.6864137867355258E-3</v>
      </c>
      <c r="H13" s="5">
        <f>[1]April!H13/SUM([1]April!$H$2:$H$721)</f>
        <v>3.2757623313470349E-4</v>
      </c>
      <c r="I13" s="5">
        <f>[1]April!W13/SUM([1]April!$W$2:$W$721)</f>
        <v>3.77155213143864E-4</v>
      </c>
    </row>
    <row r="14" spans="1:9" x14ac:dyDescent="0.25">
      <c r="A14" s="30"/>
      <c r="B14" s="33"/>
      <c r="C14" s="16" t="s">
        <v>15</v>
      </c>
      <c r="D14" s="5">
        <f>[1]April!T14/SUM([1]April!$T$2:$T$721)</f>
        <v>2.4474375546502019E-3</v>
      </c>
      <c r="E14" s="5">
        <f>[1]April!U14/SUM([1]April!$U$2:$U$721)</f>
        <v>2.1309475065829911E-3</v>
      </c>
      <c r="F14" s="5">
        <f>[1]April!F14/SUM([1]April!$F$2:$F$721)</f>
        <v>1.2989850468295826E-3</v>
      </c>
      <c r="G14" s="5">
        <f>[1]April!M14/SUM([1]April!$M$2:$M$721)</f>
        <v>1.807335036302857E-3</v>
      </c>
      <c r="H14" s="5">
        <f>[1]April!H14/SUM([1]April!$H$2:$H$721)</f>
        <v>3.4658912211954718E-4</v>
      </c>
      <c r="I14" s="5">
        <f>[1]April!W14/SUM([1]April!$W$2:$W$721)</f>
        <v>2.9771166566449909E-4</v>
      </c>
    </row>
    <row r="15" spans="1:9" x14ac:dyDescent="0.25">
      <c r="A15" s="30"/>
      <c r="B15" s="33"/>
      <c r="C15" s="16" t="s">
        <v>16</v>
      </c>
      <c r="D15" s="5">
        <f>[1]April!T15/SUM([1]April!$T$2:$T$721)</f>
        <v>2.3175979012178402E-3</v>
      </c>
      <c r="E15" s="5">
        <f>[1]April!U15/SUM([1]April!$U$2:$U$721)</f>
        <v>2.2414826442421461E-3</v>
      </c>
      <c r="F15" s="5">
        <f>[1]April!F15/SUM([1]April!$F$2:$F$721)</f>
        <v>1.2857473685821716E-3</v>
      </c>
      <c r="G15" s="5">
        <f>[1]April!M15/SUM([1]April!$M$2:$M$721)</f>
        <v>1.7204301753351737E-3</v>
      </c>
      <c r="H15" s="5">
        <f>[1]April!H15/SUM([1]April!$H$2:$H$721)</f>
        <v>4.0778685853951296E-4</v>
      </c>
      <c r="I15" s="5">
        <f>[1]April!W15/SUM([1]April!$W$2:$W$721)</f>
        <v>3.5441051632799771E-4</v>
      </c>
    </row>
    <row r="16" spans="1:9" x14ac:dyDescent="0.25">
      <c r="A16" s="30"/>
      <c r="B16" s="33"/>
      <c r="C16" s="16" t="s">
        <v>17</v>
      </c>
      <c r="D16" s="5">
        <f>[1]April!T16/SUM([1]April!$T$2:$T$721)</f>
        <v>1.9986278134556594E-3</v>
      </c>
      <c r="E16" s="5">
        <f>[1]April!U16/SUM([1]April!$U$2:$U$721)</f>
        <v>1.8483520851830394E-3</v>
      </c>
      <c r="F16" s="5">
        <f>[1]April!F16/SUM([1]April!$F$2:$F$721)</f>
        <v>1.2717614093508396E-3</v>
      </c>
      <c r="G16" s="5">
        <f>[1]April!M16/SUM([1]April!$M$2:$M$721)</f>
        <v>1.6660500437961946E-3</v>
      </c>
      <c r="H16" s="5">
        <f>[1]April!H16/SUM([1]April!$H$2:$H$721)</f>
        <v>4.7314366442491329E-4</v>
      </c>
      <c r="I16" s="5">
        <f>[1]April!W16/SUM([1]April!$W$2:$W$721)</f>
        <v>3.4645888681957221E-4</v>
      </c>
    </row>
    <row r="17" spans="1:9" x14ac:dyDescent="0.25">
      <c r="A17" s="30"/>
      <c r="B17" s="33"/>
      <c r="C17" s="16" t="s">
        <v>18</v>
      </c>
      <c r="D17" s="5">
        <f>[1]April!T17/SUM([1]April!$T$2:$T$721)</f>
        <v>1.8257376580160444E-3</v>
      </c>
      <c r="E17" s="5">
        <f>[1]April!U17/SUM([1]April!$U$2:$U$721)</f>
        <v>1.6447845536177355E-3</v>
      </c>
      <c r="F17" s="5">
        <f>[1]April!F17/SUM([1]April!$F$2:$F$721)</f>
        <v>1.2445563476850556E-3</v>
      </c>
      <c r="G17" s="5">
        <f>[1]April!M17/SUM([1]April!$M$2:$M$721)</f>
        <v>1.5773699732235453E-3</v>
      </c>
      <c r="H17" s="5">
        <f>[1]April!H17/SUM([1]April!$H$2:$H$721)</f>
        <v>3.9570575199706016E-4</v>
      </c>
      <c r="I17" s="5">
        <f>[1]April!W17/SUM([1]April!$W$2:$W$721)</f>
        <v>3.3107118691563824E-4</v>
      </c>
    </row>
    <row r="18" spans="1:9" x14ac:dyDescent="0.25">
      <c r="A18" s="30"/>
      <c r="B18" s="33"/>
      <c r="C18" s="16" t="s">
        <v>19</v>
      </c>
      <c r="D18" s="5">
        <f>[1]April!T18/SUM([1]April!$T$2:$T$721)</f>
        <v>2.0464953473371258E-3</v>
      </c>
      <c r="E18" s="5">
        <f>[1]April!U18/SUM([1]April!$U$2:$U$721)</f>
        <v>1.7740693323421159E-3</v>
      </c>
      <c r="F18" s="5">
        <f>[1]April!F18/SUM([1]April!$F$2:$F$721)</f>
        <v>1.1978791604372568E-3</v>
      </c>
      <c r="G18" s="5">
        <f>[1]April!M18/SUM([1]April!$M$2:$M$721)</f>
        <v>1.4717357586633106E-3</v>
      </c>
      <c r="H18" s="5">
        <f>[1]April!H18/SUM([1]April!$H$2:$H$721)</f>
        <v>3.87783714920042E-4</v>
      </c>
      <c r="I18" s="5">
        <f>[1]April!W18/SUM([1]April!$W$2:$W$721)</f>
        <v>2.8533508401514787E-4</v>
      </c>
    </row>
    <row r="19" spans="1:9" x14ac:dyDescent="0.25">
      <c r="A19" s="30"/>
      <c r="B19" s="33"/>
      <c r="C19" s="16" t="s">
        <v>20</v>
      </c>
      <c r="D19" s="5">
        <f>[1]April!T19/SUM([1]April!$T$2:$T$721)</f>
        <v>2.2119259848458164E-3</v>
      </c>
      <c r="E19" s="5">
        <f>[1]April!U19/SUM([1]April!$U$2:$U$721)</f>
        <v>1.7387405751625655E-3</v>
      </c>
      <c r="F19" s="5">
        <f>[1]April!F19/SUM([1]April!$F$2:$F$721)</f>
        <v>1.1555804516722339E-3</v>
      </c>
      <c r="G19" s="5">
        <f>[1]April!M19/SUM([1]April!$M$2:$M$721)</f>
        <v>1.4303965773832126E-3</v>
      </c>
      <c r="H19" s="5">
        <f>[1]April!H19/SUM([1]April!$H$2:$H$721)</f>
        <v>3.8283244174690554E-4</v>
      </c>
      <c r="I19" s="5">
        <f>[1]April!W19/SUM([1]April!$W$2:$W$721)</f>
        <v>2.841426558828183E-4</v>
      </c>
    </row>
    <row r="20" spans="1:9" x14ac:dyDescent="0.25">
      <c r="A20" s="30"/>
      <c r="B20" s="33"/>
      <c r="C20" s="16" t="s">
        <v>21</v>
      </c>
      <c r="D20" s="5">
        <f>[1]April!T20/SUM([1]April!$T$2:$T$721)</f>
        <v>2.0785354907747488E-3</v>
      </c>
      <c r="E20" s="5">
        <f>[1]April!U20/SUM([1]April!$U$2:$U$721)</f>
        <v>1.9116321237781751E-3</v>
      </c>
      <c r="F20" s="5">
        <f>[1]April!F20/SUM([1]April!$F$2:$F$721)</f>
        <v>1.1392555929221517E-3</v>
      </c>
      <c r="G20" s="5">
        <f>[1]April!M20/SUM([1]April!$M$2:$M$721)</f>
        <v>1.3101010066629147E-3</v>
      </c>
      <c r="H20" s="5">
        <f>[1]April!H20/SUM([1]April!$H$2:$H$721)</f>
        <v>4.323451734782695E-4</v>
      </c>
      <c r="I20" s="5">
        <f>[1]April!W20/SUM([1]April!$W$2:$W$721)</f>
        <v>2.2435045054181764E-4</v>
      </c>
    </row>
    <row r="21" spans="1:9" x14ac:dyDescent="0.25">
      <c r="A21" s="30"/>
      <c r="B21" s="33"/>
      <c r="C21" s="16" t="s">
        <v>22</v>
      </c>
      <c r="D21" s="5">
        <f>[1]April!T21/SUM([1]April!$T$2:$T$721)</f>
        <v>2.2633168334695642E-3</v>
      </c>
      <c r="E21" s="5">
        <f>[1]April!U21/SUM([1]April!$U$2:$U$721)</f>
        <v>2.1865383450861068E-3</v>
      </c>
      <c r="F21" s="5">
        <f>[1]April!F21/SUM([1]April!$F$2:$F$721)</f>
        <v>1.1658047085610489E-3</v>
      </c>
      <c r="G21" s="5">
        <f>[1]April!M21/SUM([1]April!$M$2:$M$721)</f>
        <v>1.2938752154361508E-3</v>
      </c>
      <c r="H21" s="5">
        <f>[1]April!H21/SUM([1]April!$H$2:$H$721)</f>
        <v>3.7807921950069466E-4</v>
      </c>
      <c r="I21" s="5">
        <f>[1]April!W21/SUM([1]April!$W$2:$W$721)</f>
        <v>1.9093627369883058E-3</v>
      </c>
    </row>
    <row r="22" spans="1:9" x14ac:dyDescent="0.25">
      <c r="A22" s="30"/>
      <c r="B22" s="33"/>
      <c r="C22" s="16" t="s">
        <v>23</v>
      </c>
      <c r="D22" s="5">
        <f>[1]April!T22/SUM([1]April!$T$2:$T$721)</f>
        <v>2.2706662478147923E-3</v>
      </c>
      <c r="E22" s="5">
        <f>[1]April!U22/SUM([1]April!$U$2:$U$721)</f>
        <v>2.2958265854330427E-3</v>
      </c>
      <c r="F22" s="5">
        <f>[1]April!F22/SUM([1]April!$F$2:$F$721)</f>
        <v>1.1712620550554372E-3</v>
      </c>
      <c r="G22" s="5">
        <f>[1]April!M22/SUM([1]April!$M$2:$M$721)</f>
        <v>1.3113259272225998E-3</v>
      </c>
      <c r="H22" s="5">
        <f>[1]April!H22/SUM([1]April!$H$2:$H$721)</f>
        <v>3.9293303902010387E-4</v>
      </c>
      <c r="I22" s="5">
        <f>[1]April!W22/SUM([1]April!$W$2:$W$721)</f>
        <v>2.8876301441635764E-3</v>
      </c>
    </row>
    <row r="23" spans="1:9" x14ac:dyDescent="0.25">
      <c r="A23" s="30"/>
      <c r="B23" s="33"/>
      <c r="C23" s="16" t="s">
        <v>24</v>
      </c>
      <c r="D23" s="5">
        <f>[1]April!T23/SUM([1]April!$T$2:$T$721)</f>
        <v>2.3372789171610536E-3</v>
      </c>
      <c r="E23" s="5">
        <f>[1]April!U23/SUM([1]April!$U$2:$U$721)</f>
        <v>2.1609076781127076E-3</v>
      </c>
      <c r="F23" s="5">
        <f>[1]April!F23/SUM([1]April!$F$2:$F$721)</f>
        <v>1.1204966405282731E-3</v>
      </c>
      <c r="G23" s="5">
        <f>[1]April!M23/SUM([1]April!$M$2:$M$721)</f>
        <v>1.1850599703211032E-3</v>
      </c>
      <c r="H23" s="5">
        <f>[1]April!H23/SUM([1]April!$H$2:$H$721)</f>
        <v>3.2064445069231255E-4</v>
      </c>
      <c r="I23" s="5">
        <f>[1]April!W23/SUM([1]April!$W$2:$W$721)</f>
        <v>2.8979669462305948E-3</v>
      </c>
    </row>
    <row r="24" spans="1:9" x14ac:dyDescent="0.25">
      <c r="A24" s="30"/>
      <c r="B24" s="33"/>
      <c r="C24" s="16" t="s">
        <v>25</v>
      </c>
      <c r="D24" s="5">
        <f>[1]April!T24/SUM([1]April!$T$2:$T$721)</f>
        <v>2.1364499768510028E-3</v>
      </c>
      <c r="E24" s="5">
        <f>[1]April!U24/SUM([1]April!$U$2:$U$721)</f>
        <v>1.9058363603454516E-3</v>
      </c>
      <c r="F24" s="5">
        <f>[1]April!F24/SUM([1]April!$F$2:$F$721)</f>
        <v>1.0055416428344979E-3</v>
      </c>
      <c r="G24" s="5">
        <f>[1]April!M24/SUM([1]April!$M$2:$M$721)</f>
        <v>1.0292064538574286E-3</v>
      </c>
      <c r="H24" s="5">
        <f>[1]April!H24/SUM([1]April!$H$2:$H$721)</f>
        <v>2.8994655701886692E-4</v>
      </c>
      <c r="I24" s="5">
        <f>[1]April!W24/SUM([1]April!$W$2:$W$721)</f>
        <v>2.9272456431413325E-3</v>
      </c>
    </row>
    <row r="25" spans="1:9" ht="15" customHeight="1" thickBot="1" x14ac:dyDescent="0.3">
      <c r="A25" s="31"/>
      <c r="B25" s="34"/>
      <c r="C25" s="17" t="s">
        <v>26</v>
      </c>
      <c r="D25" s="5">
        <f>[1]April!T25/SUM([1]April!$T$2:$T$721)</f>
        <v>1.4695372884481624E-3</v>
      </c>
      <c r="E25" s="5">
        <f>[1]April!U25/SUM([1]April!$U$2:$U$721)</f>
        <v>1.4714355029580026E-3</v>
      </c>
      <c r="F25" s="5">
        <f>[1]April!F25/SUM([1]April!$F$2:$F$721)</f>
        <v>9.710893050700421E-4</v>
      </c>
      <c r="G25" s="5">
        <f>[1]April!M25/SUM([1]April!$M$2:$M$721)</f>
        <v>9.0587588531715162E-4</v>
      </c>
      <c r="H25" s="5">
        <f>[1]April!H25/SUM([1]April!$H$2:$H$721)</f>
        <v>4.0238289753340411E-4</v>
      </c>
      <c r="I25" s="5">
        <f>[1]April!W25/SUM([1]April!$W$2:$W$721)</f>
        <v>2.9629160078765032E-3</v>
      </c>
    </row>
    <row r="26" spans="1:9" ht="15" customHeight="1" x14ac:dyDescent="0.25">
      <c r="A26" s="29">
        <v>2</v>
      </c>
      <c r="B26" s="32" t="s">
        <v>53</v>
      </c>
      <c r="C26" s="12" t="s">
        <v>54</v>
      </c>
      <c r="D26" s="5">
        <f>[1]April!T26/SUM([1]April!$T$2:$T$721)</f>
        <v>7.2167998001495756E-4</v>
      </c>
      <c r="E26" s="5">
        <f>[1]April!U26/SUM([1]April!$U$2:$U$721)</f>
        <v>8.3598354544958035E-4</v>
      </c>
      <c r="F26" s="5">
        <f>[1]April!F26/SUM([1]April!$F$2:$F$721)</f>
        <v>9.5278926293266696E-4</v>
      </c>
      <c r="G26" s="5">
        <f>[1]April!M26/SUM([1]April!$M$2:$M$721)</f>
        <v>7.0725305252974967E-4</v>
      </c>
      <c r="H26" s="5">
        <f>[1]April!H26/SUM([1]April!$H$2:$H$721)</f>
        <v>4.086356482263364E-4</v>
      </c>
      <c r="I26" s="5">
        <f>[1]April!W26/SUM([1]April!$W$2:$W$721)</f>
        <v>2.9898247143374935E-3</v>
      </c>
    </row>
    <row r="27" spans="1:9" x14ac:dyDescent="0.25">
      <c r="A27" s="30"/>
      <c r="B27" s="33"/>
      <c r="C27" s="13" t="s">
        <v>55</v>
      </c>
      <c r="D27" s="5">
        <f>[1]April!T27/SUM([1]April!$T$2:$T$721)</f>
        <v>7.602901731829987E-4</v>
      </c>
      <c r="E27" s="5">
        <f>[1]April!U27/SUM([1]April!$U$2:$U$721)</f>
        <v>9.7402389435791213E-4</v>
      </c>
      <c r="F27" s="5">
        <f>[1]April!F27/SUM([1]April!$F$2:$F$721)</f>
        <v>9.3366149170615498E-4</v>
      </c>
      <c r="G27" s="5">
        <f>[1]April!M27/SUM([1]April!$M$2:$M$721)</f>
        <v>8.4362860877092388E-4</v>
      </c>
      <c r="H27" s="5">
        <f>[1]April!H27/SUM([1]April!$H$2:$H$721)</f>
        <v>3.8877396955466922E-4</v>
      </c>
      <c r="I27" s="5">
        <f>[1]April!W27/SUM([1]April!$W$2:$W$721)</f>
        <v>3.0098524462576809E-3</v>
      </c>
    </row>
    <row r="28" spans="1:9" x14ac:dyDescent="0.25">
      <c r="A28" s="30"/>
      <c r="B28" s="33"/>
      <c r="C28" s="13" t="s">
        <v>56</v>
      </c>
      <c r="D28" s="5">
        <f>[1]April!T28/SUM([1]April!$T$2:$T$721)</f>
        <v>5.863393665957729E-4</v>
      </c>
      <c r="E28" s="5">
        <f>[1]April!U28/SUM([1]April!$U$2:$U$721)</f>
        <v>7.3971672442457205E-4</v>
      </c>
      <c r="F28" s="5">
        <f>[1]April!F28/SUM([1]April!$F$2:$F$721)</f>
        <v>9.2561381407558867E-4</v>
      </c>
      <c r="G28" s="5">
        <f>[1]April!M28/SUM([1]April!$M$2:$M$721)</f>
        <v>8.2609975841026954E-4</v>
      </c>
      <c r="H28" s="5">
        <f>[1]April!H28/SUM([1]April!$H$2:$H$721)</f>
        <v>4.5442785183045777E-4</v>
      </c>
      <c r="I28" s="5">
        <f>[1]April!W28/SUM([1]April!$W$2:$W$721)</f>
        <v>3.0091913919349836E-3</v>
      </c>
    </row>
    <row r="29" spans="1:9" x14ac:dyDescent="0.25">
      <c r="A29" s="30"/>
      <c r="B29" s="33"/>
      <c r="C29" s="13" t="s">
        <v>57</v>
      </c>
      <c r="D29" s="5">
        <f>[1]April!T29/SUM([1]April!$T$2:$T$721)</f>
        <v>5.0379060965263605E-4</v>
      </c>
      <c r="E29" s="5">
        <f>[1]April!U29/SUM([1]April!$U$2:$U$721)</f>
        <v>6.2880643395455858E-4</v>
      </c>
      <c r="F29" s="5">
        <f>[1]April!F29/SUM([1]April!$F$2:$F$721)</f>
        <v>9.3082598909441177E-4</v>
      </c>
      <c r="G29" s="5">
        <f>[1]April!M29/SUM([1]April!$M$2:$M$721)</f>
        <v>8.7195870199378747E-4</v>
      </c>
      <c r="H29" s="5">
        <f>[1]April!H29/SUM([1]April!$H$2:$H$721)</f>
        <v>4.1029078811564198E-4</v>
      </c>
      <c r="I29" s="5">
        <f>[1]April!W29/SUM([1]April!$W$2:$W$721)</f>
        <v>3.0139696444005278E-3</v>
      </c>
    </row>
    <row r="30" spans="1:9" x14ac:dyDescent="0.25">
      <c r="A30" s="30"/>
      <c r="B30" s="33"/>
      <c r="C30" s="13" t="s">
        <v>58</v>
      </c>
      <c r="D30" s="5">
        <f>[1]April!T30/SUM([1]April!$T$2:$T$721)</f>
        <v>5.8953638896000568E-4</v>
      </c>
      <c r="E30" s="5">
        <f>[1]April!U30/SUM([1]April!$U$2:$U$721)</f>
        <v>6.4539692521271364E-4</v>
      </c>
      <c r="F30" s="5">
        <f>[1]April!F30/SUM([1]April!$F$2:$F$721)</f>
        <v>9.5068901578394978E-4</v>
      </c>
      <c r="G30" s="5">
        <f>[1]April!M30/SUM([1]April!$M$2:$M$721)</f>
        <v>8.4497729508421163E-4</v>
      </c>
      <c r="H30" s="5">
        <f>[1]April!H30/SUM([1]April!$H$2:$H$721)</f>
        <v>4.3364665099806534E-4</v>
      </c>
      <c r="I30" s="5">
        <f>[1]April!W30/SUM([1]April!$W$2:$W$721)</f>
        <v>3.0218621269432382E-3</v>
      </c>
    </row>
    <row r="31" spans="1:9" x14ac:dyDescent="0.25">
      <c r="A31" s="30"/>
      <c r="B31" s="33"/>
      <c r="C31" s="13" t="s">
        <v>59</v>
      </c>
      <c r="D31" s="5">
        <f>[1]April!T31/SUM([1]April!$T$2:$T$721)</f>
        <v>7.7496368608550269E-4</v>
      </c>
      <c r="E31" s="5">
        <f>[1]April!U31/SUM([1]April!$U$2:$U$721)</f>
        <v>7.8993123310262836E-4</v>
      </c>
      <c r="F31" s="5">
        <f>[1]April!F31/SUM([1]April!$F$2:$F$721)</f>
        <v>1.0614870534662831E-3</v>
      </c>
      <c r="G31" s="5">
        <f>[1]April!M31/SUM([1]April!$M$2:$M$721)</f>
        <v>9.45440563856535E-4</v>
      </c>
      <c r="H31" s="5">
        <f>[1]April!H31/SUM([1]April!$H$2:$H$721)</f>
        <v>4.4284187260531859E-4</v>
      </c>
      <c r="I31" s="5">
        <f>[1]April!W31/SUM([1]April!$W$2:$W$721)</f>
        <v>2.9873443373046745E-3</v>
      </c>
    </row>
    <row r="32" spans="1:9" x14ac:dyDescent="0.25">
      <c r="A32" s="30"/>
      <c r="B32" s="33"/>
      <c r="C32" s="13" t="s">
        <v>60</v>
      </c>
      <c r="D32" s="5">
        <f>[1]April!T32/SUM([1]April!$T$2:$T$721)</f>
        <v>1.2241316657714621E-3</v>
      </c>
      <c r="E32" s="5">
        <f>[1]April!U32/SUM([1]April!$U$2:$U$721)</f>
        <v>1.1049290495557796E-3</v>
      </c>
      <c r="F32" s="5">
        <f>[1]April!F32/SUM([1]April!$F$2:$F$721)</f>
        <v>1.3358568859296973E-3</v>
      </c>
      <c r="G32" s="5">
        <f>[1]April!M32/SUM([1]April!$M$2:$M$721)</f>
        <v>1.2435547967640887E-3</v>
      </c>
      <c r="H32" s="5">
        <f>[1]April!H32/SUM([1]April!$H$2:$H$721)</f>
        <v>2.4876752536263061E-3</v>
      </c>
      <c r="I32" s="5">
        <f>[1]April!W32/SUM([1]April!$W$2:$W$721)</f>
        <v>6.6808901609014318E-4</v>
      </c>
    </row>
    <row r="33" spans="1:9" x14ac:dyDescent="0.25">
      <c r="A33" s="30"/>
      <c r="B33" s="33"/>
      <c r="C33" s="13" t="s">
        <v>61</v>
      </c>
      <c r="D33" s="5">
        <f>[1]April!T33/SUM([1]April!$T$2:$T$721)</f>
        <v>1.6075010997046663E-3</v>
      </c>
      <c r="E33" s="5">
        <f>[1]April!U33/SUM([1]April!$U$2:$U$721)</f>
        <v>1.1450237083307589E-3</v>
      </c>
      <c r="F33" s="5">
        <f>[1]April!F33/SUM([1]April!$F$2:$F$721)</f>
        <v>2.0323043949826147E-3</v>
      </c>
      <c r="G33" s="5">
        <f>[1]April!M33/SUM([1]April!$M$2:$M$721)</f>
        <v>1.8617970480900329E-3</v>
      </c>
      <c r="H33" s="5">
        <f>[1]April!H33/SUM([1]April!$H$2:$H$721)</f>
        <v>2.7032112481003229E-3</v>
      </c>
      <c r="I33" s="5">
        <f>[1]April!W33/SUM([1]April!$W$2:$W$721)</f>
        <v>2.0322834160893557E-4</v>
      </c>
    </row>
    <row r="34" spans="1:9" x14ac:dyDescent="0.25">
      <c r="A34" s="30"/>
      <c r="B34" s="33"/>
      <c r="C34" s="13" t="s">
        <v>62</v>
      </c>
      <c r="D34" s="5">
        <f>[1]April!T34/SUM([1]April!$T$2:$T$721)</f>
        <v>1.5973908580399986E-3</v>
      </c>
      <c r="E34" s="5">
        <f>[1]April!U34/SUM([1]April!$U$2:$U$721)</f>
        <v>1.2225897928989289E-3</v>
      </c>
      <c r="F34" s="5">
        <f>[1]April!F34/SUM([1]April!$F$2:$F$721)</f>
        <v>2.401923592748934E-3</v>
      </c>
      <c r="G34" s="5">
        <f>[1]April!M34/SUM([1]April!$M$2:$M$721)</f>
        <v>2.3331604911176989E-3</v>
      </c>
      <c r="H34" s="5">
        <f>[1]April!H34/SUM([1]April!$H$2:$H$721)</f>
        <v>3.4774489074310502E-3</v>
      </c>
      <c r="I34" s="5">
        <f>[1]April!W34/SUM([1]April!$W$2:$W$721)</f>
        <v>3.8787125163811445E-4</v>
      </c>
    </row>
    <row r="35" spans="1:9" x14ac:dyDescent="0.25">
      <c r="A35" s="30"/>
      <c r="B35" s="33"/>
      <c r="C35" s="13" t="s">
        <v>63</v>
      </c>
      <c r="D35" s="5">
        <f>[1]April!T35/SUM([1]April!$T$2:$T$721)</f>
        <v>1.5411833793799415E-3</v>
      </c>
      <c r="E35" s="5">
        <f>[1]April!U35/SUM([1]April!$U$2:$U$721)</f>
        <v>1.3395510074469342E-3</v>
      </c>
      <c r="F35" s="5">
        <f>[1]April!F35/SUM([1]April!$F$2:$F$721)</f>
        <v>2.3987115329593156E-3</v>
      </c>
      <c r="G35" s="5">
        <f>[1]April!M35/SUM([1]April!$M$2:$M$721)</f>
        <v>2.4382490060311682E-3</v>
      </c>
      <c r="H35" s="5">
        <f>[1]April!H35/SUM([1]April!$H$2:$H$721)</f>
        <v>3.8805674226930348E-3</v>
      </c>
      <c r="I35" s="5">
        <f>[1]April!W35/SUM([1]April!$W$2:$W$721)</f>
        <v>4.7543880882010107E-4</v>
      </c>
    </row>
    <row r="36" spans="1:9" x14ac:dyDescent="0.25">
      <c r="A36" s="30"/>
      <c r="B36" s="33"/>
      <c r="C36" s="13" t="s">
        <v>64</v>
      </c>
      <c r="D36" s="5">
        <f>[1]April!T36/SUM([1]April!$T$2:$T$721)</f>
        <v>1.6526966124434772E-3</v>
      </c>
      <c r="E36" s="5">
        <f>[1]April!U36/SUM([1]April!$U$2:$U$721)</f>
        <v>1.2931605895156629E-3</v>
      </c>
      <c r="F36" s="5">
        <f>[1]April!F36/SUM([1]April!$F$2:$F$721)</f>
        <v>2.2639003015630255E-3</v>
      </c>
      <c r="G36" s="5">
        <f>[1]April!M36/SUM([1]April!$M$2:$M$721)</f>
        <v>2.3346347450277031E-3</v>
      </c>
      <c r="H36" s="5">
        <f>[1]April!H36/SUM([1]April!$H$2:$H$721)</f>
        <v>3.3669223437118659E-3</v>
      </c>
      <c r="I36" s="5">
        <f>[1]April!W36/SUM([1]April!$W$2:$W$721)</f>
        <v>4.7767658840530832E-4</v>
      </c>
    </row>
    <row r="37" spans="1:9" x14ac:dyDescent="0.25">
      <c r="A37" s="30"/>
      <c r="B37" s="33"/>
      <c r="C37" s="13" t="s">
        <v>65</v>
      </c>
      <c r="D37" s="5">
        <f>[1]April!T37/SUM([1]April!$T$2:$T$721)</f>
        <v>1.5706123801173656E-3</v>
      </c>
      <c r="E37" s="5">
        <f>[1]April!U37/SUM([1]April!$U$2:$U$721)</f>
        <v>1.2312522911454567E-3</v>
      </c>
      <c r="F37" s="5">
        <f>[1]April!F37/SUM([1]April!$F$2:$F$721)</f>
        <v>2.2563736448970705E-3</v>
      </c>
      <c r="G37" s="5">
        <f>[1]April!M37/SUM([1]April!$M$2:$M$721)</f>
        <v>2.2867820381734278E-3</v>
      </c>
      <c r="H37" s="5">
        <f>[1]April!H37/SUM([1]April!$H$2:$H$721)</f>
        <v>3.1066975722265975E-3</v>
      </c>
      <c r="I37" s="5">
        <f>[1]April!W37/SUM([1]April!$W$2:$W$721)</f>
        <v>4.886962690764915E-4</v>
      </c>
    </row>
    <row r="38" spans="1:9" x14ac:dyDescent="0.25">
      <c r="A38" s="30"/>
      <c r="B38" s="33"/>
      <c r="C38" s="13" t="s">
        <v>66</v>
      </c>
      <c r="D38" s="5">
        <f>[1]April!T38/SUM([1]April!$T$2:$T$721)</f>
        <v>1.595642059481786E-3</v>
      </c>
      <c r="E38" s="5">
        <f>[1]April!U38/SUM([1]April!$U$2:$U$721)</f>
        <v>1.1865290835092776E-3</v>
      </c>
      <c r="F38" s="5">
        <f>[1]April!F38/SUM([1]April!$F$2:$F$721)</f>
        <v>2.2301693753106989E-3</v>
      </c>
      <c r="G38" s="5">
        <f>[1]April!M38/SUM([1]April!$M$2:$M$721)</f>
        <v>2.2763172759754763E-3</v>
      </c>
      <c r="H38" s="5">
        <f>[1]April!H38/SUM([1]April!$H$2:$H$721)</f>
        <v>2.8758975098845401E-3</v>
      </c>
      <c r="I38" s="5">
        <f>[1]April!W38/SUM([1]April!$W$2:$W$721)</f>
        <v>4.7656323375655507E-4</v>
      </c>
    </row>
    <row r="39" spans="1:9" x14ac:dyDescent="0.25">
      <c r="A39" s="30"/>
      <c r="B39" s="33"/>
      <c r="C39" s="13" t="s">
        <v>67</v>
      </c>
      <c r="D39" s="5">
        <f>[1]April!T39/SUM([1]April!$T$2:$T$721)</f>
        <v>1.6270111336197273E-3</v>
      </c>
      <c r="E39" s="5">
        <f>[1]April!U39/SUM([1]April!$U$2:$U$721)</f>
        <v>1.2383758260426688E-3</v>
      </c>
      <c r="F39" s="5">
        <f>[1]April!F39/SUM([1]April!$F$2:$F$721)</f>
        <v>2.1189738364997888E-3</v>
      </c>
      <c r="G39" s="5">
        <f>[1]April!M39/SUM([1]April!$M$2:$M$721)</f>
        <v>2.1355551840401823E-3</v>
      </c>
      <c r="H39" s="5">
        <f>[1]April!H39/SUM([1]April!$H$2:$H$721)</f>
        <v>2.9989295749895894E-3</v>
      </c>
      <c r="I39" s="5">
        <f>[1]April!W39/SUM([1]April!$W$2:$W$721)</f>
        <v>4.4518371253416463E-4</v>
      </c>
    </row>
    <row r="40" spans="1:9" x14ac:dyDescent="0.25">
      <c r="A40" s="30"/>
      <c r="B40" s="33"/>
      <c r="C40" s="13" t="s">
        <v>68</v>
      </c>
      <c r="D40" s="5">
        <f>[1]April!T40/SUM([1]April!$T$2:$T$721)</f>
        <v>1.4311730200773699E-3</v>
      </c>
      <c r="E40" s="5">
        <f>[1]April!U40/SUM([1]April!$U$2:$U$721)</f>
        <v>1.6564258928337208E-3</v>
      </c>
      <c r="F40" s="5">
        <f>[1]April!F40/SUM([1]April!$F$2:$F$721)</f>
        <v>2.0556738455141878E-3</v>
      </c>
      <c r="G40" s="5">
        <f>[1]April!M40/SUM([1]April!$M$2:$M$721)</f>
        <v>2.0556642220422162E-3</v>
      </c>
      <c r="H40" s="5">
        <f>[1]April!H40/SUM([1]April!$H$2:$H$721)</f>
        <v>2.9946997730502523E-3</v>
      </c>
      <c r="I40" s="5">
        <f>[1]April!W40/SUM([1]April!$W$2:$W$721)</f>
        <v>3.7437182652198076E-4</v>
      </c>
    </row>
    <row r="41" spans="1:9" x14ac:dyDescent="0.25">
      <c r="A41" s="30"/>
      <c r="B41" s="33"/>
      <c r="C41" s="13" t="s">
        <v>69</v>
      </c>
      <c r="D41" s="5">
        <f>[1]April!T41/SUM([1]April!$T$2:$T$721)</f>
        <v>1.5035842103783672E-3</v>
      </c>
      <c r="E41" s="5">
        <f>[1]April!U41/SUM([1]April!$U$2:$U$721)</f>
        <v>1.5314783912078261E-3</v>
      </c>
      <c r="F41" s="5">
        <f>[1]April!F41/SUM([1]April!$F$2:$F$721)</f>
        <v>1.876526359996591E-3</v>
      </c>
      <c r="G41" s="5">
        <f>[1]April!M41/SUM([1]April!$M$2:$M$721)</f>
        <v>1.9886082434180967E-3</v>
      </c>
      <c r="H41" s="5">
        <f>[1]April!H41/SUM([1]April!$H$2:$H$721)</f>
        <v>2.1432222522185978E-3</v>
      </c>
      <c r="I41" s="5">
        <f>[1]April!W41/SUM([1]April!$W$2:$W$721)</f>
        <v>3.8552435064557198E-4</v>
      </c>
    </row>
    <row r="42" spans="1:9" x14ac:dyDescent="0.25">
      <c r="A42" s="30"/>
      <c r="B42" s="33"/>
      <c r="C42" s="13" t="s">
        <v>70</v>
      </c>
      <c r="D42" s="5">
        <f>[1]April!T42/SUM([1]April!$T$2:$T$721)</f>
        <v>1.4708762123442941E-3</v>
      </c>
      <c r="E42" s="5">
        <f>[1]April!U42/SUM([1]April!$U$2:$U$721)</f>
        <v>1.3978450737088988E-3</v>
      </c>
      <c r="F42" s="5">
        <f>[1]April!F42/SUM([1]April!$F$2:$F$721)</f>
        <v>1.6011029773883602E-3</v>
      </c>
      <c r="G42" s="5">
        <f>[1]April!M42/SUM([1]April!$M$2:$M$721)</f>
        <v>1.7167588409540597E-3</v>
      </c>
      <c r="H42" s="5">
        <f>[1]April!H42/SUM([1]April!$H$2:$H$721)</f>
        <v>1.1856318740392398E-3</v>
      </c>
      <c r="I42" s="5">
        <f>[1]April!W42/SUM([1]April!$W$2:$W$721)</f>
        <v>3.63503966939264E-4</v>
      </c>
    </row>
    <row r="43" spans="1:9" x14ac:dyDescent="0.25">
      <c r="A43" s="30"/>
      <c r="B43" s="33"/>
      <c r="C43" s="13" t="s">
        <v>71</v>
      </c>
      <c r="D43" s="5">
        <f>[1]April!T43/SUM([1]April!$T$2:$T$721)</f>
        <v>1.5411560544024694E-3</v>
      </c>
      <c r="E43" s="5">
        <f>[1]April!U43/SUM([1]April!$U$2:$U$721)</f>
        <v>1.346184872187546E-3</v>
      </c>
      <c r="F43" s="5">
        <f>[1]April!F43/SUM([1]April!$F$2:$F$721)</f>
        <v>1.4401081596690773E-3</v>
      </c>
      <c r="G43" s="5">
        <f>[1]April!M43/SUM([1]April!$M$2:$M$721)</f>
        <v>1.5864535245368461E-3</v>
      </c>
      <c r="H43" s="5">
        <f>[1]April!H43/SUM([1]April!$H$2:$H$721)</f>
        <v>2.1237283824112208E-3</v>
      </c>
      <c r="I43" s="5">
        <f>[1]April!W43/SUM([1]April!$W$2:$W$721)</f>
        <v>2.8746374219301994E-4</v>
      </c>
    </row>
    <row r="44" spans="1:9" x14ac:dyDescent="0.25">
      <c r="A44" s="30"/>
      <c r="B44" s="33"/>
      <c r="C44" s="13" t="s">
        <v>72</v>
      </c>
      <c r="D44" s="5">
        <f>[1]April!T44/SUM([1]April!$T$2:$T$721)</f>
        <v>1.7392894660524811E-3</v>
      </c>
      <c r="E44" s="5">
        <f>[1]April!U44/SUM([1]April!$U$2:$U$721)</f>
        <v>1.4582610439827987E-3</v>
      </c>
      <c r="F44" s="5">
        <f>[1]April!F44/SUM([1]April!$F$2:$F$721)</f>
        <v>1.389173867832725E-3</v>
      </c>
      <c r="G44" s="5">
        <f>[1]April!M44/SUM([1]April!$M$2:$M$721)</f>
        <v>1.5320393258458824E-3</v>
      </c>
      <c r="H44" s="5">
        <f>[1]April!H44/SUM([1]April!$H$2:$H$721)</f>
        <v>2.420917944757647E-3</v>
      </c>
      <c r="I44" s="5">
        <f>[1]April!W44/SUM([1]April!$W$2:$W$721)</f>
        <v>2.0277920422222259E-4</v>
      </c>
    </row>
    <row r="45" spans="1:9" x14ac:dyDescent="0.25">
      <c r="A45" s="30"/>
      <c r="B45" s="33"/>
      <c r="C45" s="13" t="s">
        <v>73</v>
      </c>
      <c r="D45" s="5">
        <f>[1]April!T45/SUM([1]April!$T$2:$T$721)</f>
        <v>1.9106443997798596E-3</v>
      </c>
      <c r="E45" s="5">
        <f>[1]April!U45/SUM([1]April!$U$2:$U$721)</f>
        <v>1.7321265672815079E-3</v>
      </c>
      <c r="F45" s="5">
        <f>[1]April!F45/SUM([1]April!$F$2:$F$721)</f>
        <v>1.4598329019541824E-3</v>
      </c>
      <c r="G45" s="5">
        <f>[1]April!M45/SUM([1]April!$M$2:$M$721)</f>
        <v>1.5516862240709988E-3</v>
      </c>
      <c r="H45" s="5">
        <f>[1]April!H45/SUM([1]April!$H$2:$H$721)</f>
        <v>2.9540568935461932E-3</v>
      </c>
      <c r="I45" s="5">
        <f>[1]April!W45/SUM([1]April!$W$2:$W$721)</f>
        <v>1.7420318591593721E-3</v>
      </c>
    </row>
    <row r="46" spans="1:9" x14ac:dyDescent="0.25">
      <c r="A46" s="30"/>
      <c r="B46" s="33"/>
      <c r="C46" s="13" t="s">
        <v>74</v>
      </c>
      <c r="D46" s="5">
        <f>[1]April!T46/SUM([1]April!$T$2:$T$721)</f>
        <v>2.1355016393975598E-3</v>
      </c>
      <c r="E46" s="5">
        <f>[1]April!U46/SUM([1]April!$U$2:$U$721)</f>
        <v>1.8962943166884523E-3</v>
      </c>
      <c r="F46" s="5">
        <f>[1]April!F46/SUM([1]April!$F$2:$F$721)</f>
        <v>1.4423887864243596E-3</v>
      </c>
      <c r="G46" s="5">
        <f>[1]April!M46/SUM([1]April!$M$2:$M$721)</f>
        <v>1.3791197133574263E-3</v>
      </c>
      <c r="H46" s="5">
        <f>[1]April!H46/SUM([1]April!$H$2:$H$721)</f>
        <v>3.1881672356668619E-3</v>
      </c>
      <c r="I46" s="5">
        <f>[1]April!W46/SUM([1]April!$W$2:$W$721)</f>
        <v>2.8862257990952627E-3</v>
      </c>
    </row>
    <row r="47" spans="1:9" x14ac:dyDescent="0.25">
      <c r="A47" s="30"/>
      <c r="B47" s="33"/>
      <c r="C47" s="13" t="s">
        <v>75</v>
      </c>
      <c r="D47" s="5">
        <f>[1]April!T47/SUM([1]April!$T$2:$T$721)</f>
        <v>1.9793667181221266E-3</v>
      </c>
      <c r="E47" s="5">
        <f>[1]April!U47/SUM([1]April!$U$2:$U$721)</f>
        <v>1.905901178808424E-3</v>
      </c>
      <c r="F47" s="5">
        <f>[1]April!F47/SUM([1]April!$F$2:$F$721)</f>
        <v>1.3128520477351279E-3</v>
      </c>
      <c r="G47" s="5">
        <f>[1]April!M47/SUM([1]April!$M$2:$M$721)</f>
        <v>1.2580261119434911E-3</v>
      </c>
      <c r="H47" s="5">
        <f>[1]April!H47/SUM([1]April!$H$2:$H$721)</f>
        <v>2.7043146746931934E-3</v>
      </c>
      <c r="I47" s="5">
        <f>[1]April!W47/SUM([1]April!$W$2:$W$721)</f>
        <v>2.9125066620966575E-3</v>
      </c>
    </row>
    <row r="48" spans="1:9" x14ac:dyDescent="0.25">
      <c r="A48" s="30"/>
      <c r="B48" s="33"/>
      <c r="C48" s="13" t="s">
        <v>76</v>
      </c>
      <c r="D48" s="5">
        <f>[1]April!T48/SUM([1]April!$T$2:$T$721)</f>
        <v>1.7729811632755488E-3</v>
      </c>
      <c r="E48" s="5">
        <f>[1]April!U48/SUM([1]April!$U$2:$U$721)</f>
        <v>1.7489035995517015E-3</v>
      </c>
      <c r="F48" s="5">
        <f>[1]April!F48/SUM([1]April!$F$2:$F$721)</f>
        <v>1.1211451556322478E-3</v>
      </c>
      <c r="G48" s="5">
        <f>[1]April!M48/SUM([1]April!$M$2:$M$721)</f>
        <v>1.1123427246467967E-3</v>
      </c>
      <c r="H48" s="5">
        <f>[1]April!H48/SUM([1]April!$H$2:$H$721)</f>
        <v>1.484476576274972E-3</v>
      </c>
      <c r="I48" s="5">
        <f>[1]April!W48/SUM([1]April!$W$2:$W$721)</f>
        <v>2.9579011675480989E-3</v>
      </c>
    </row>
    <row r="49" spans="1:9" ht="15.75" thickBot="1" x14ac:dyDescent="0.3">
      <c r="A49" s="31"/>
      <c r="B49" s="34"/>
      <c r="C49" s="14" t="s">
        <v>77</v>
      </c>
      <c r="D49" s="5">
        <f>[1]April!T49/SUM([1]April!$T$2:$T$721)</f>
        <v>1.2524949923874754E-3</v>
      </c>
      <c r="E49" s="5">
        <f>[1]April!U49/SUM([1]April!$U$2:$U$721)</f>
        <v>1.5095969724101316E-3</v>
      </c>
      <c r="F49" s="5">
        <f>[1]April!F49/SUM([1]April!$F$2:$F$721)</f>
        <v>1.0383441589993782E-3</v>
      </c>
      <c r="G49" s="5">
        <f>[1]April!M49/SUM([1]April!$M$2:$M$721)</f>
        <v>9.2317984876943439E-4</v>
      </c>
      <c r="H49" s="5">
        <f>[1]April!H49/SUM([1]April!$H$2:$H$721)</f>
        <v>3.8711882966536364E-4</v>
      </c>
      <c r="I49" s="5">
        <f>[1]April!W49/SUM([1]April!$W$2:$W$721)</f>
        <v>2.970960627801614E-3</v>
      </c>
    </row>
    <row r="50" spans="1:9" ht="15" customHeight="1" x14ac:dyDescent="0.25">
      <c r="A50" s="29">
        <v>3</v>
      </c>
      <c r="B50" s="26" t="s">
        <v>78</v>
      </c>
      <c r="C50" s="12" t="s">
        <v>54</v>
      </c>
      <c r="D50" s="5">
        <f>[1]April!T50/SUM([1]April!$T$2:$T$721)</f>
        <v>6.0912839780748304E-4</v>
      </c>
      <c r="E50" s="5">
        <f>[1]April!U50/SUM([1]April!$U$2:$U$721)</f>
        <v>7.6680494663712757E-4</v>
      </c>
      <c r="F50" s="5">
        <f>[1]April!F50/SUM([1]April!$F$2:$F$721)</f>
        <v>1.0022989784411864E-3</v>
      </c>
      <c r="G50" s="5">
        <f>[1]April!M50/SUM([1]April!$M$2:$M$721)</f>
        <v>7.326412332952023E-4</v>
      </c>
      <c r="H50" s="5">
        <f>[1]April!H50/SUM([1]April!$H$2:$H$721)</f>
        <v>4.6270355127698572E-4</v>
      </c>
      <c r="I50" s="5">
        <f>[1]April!W50/SUM([1]April!$W$2:$W$721)</f>
        <v>2.9951843150542905E-3</v>
      </c>
    </row>
    <row r="51" spans="1:9" x14ac:dyDescent="0.25">
      <c r="A51" s="30"/>
      <c r="B51" s="27"/>
      <c r="C51" s="13" t="s">
        <v>55</v>
      </c>
      <c r="D51" s="5">
        <f>[1]April!T51/SUM([1]April!$T$2:$T$721)</f>
        <v>6.7178457115094959E-4</v>
      </c>
      <c r="E51" s="5">
        <f>[1]April!U51/SUM([1]April!$U$2:$U$721)</f>
        <v>8.5243571180474082E-4</v>
      </c>
      <c r="F51" s="5">
        <f>[1]April!F51/SUM([1]April!$F$2:$F$721)</f>
        <v>9.7673425762651402E-4</v>
      </c>
      <c r="G51" s="5">
        <f>[1]April!M51/SUM([1]April!$M$2:$M$721)</f>
        <v>8.0916493024623228E-4</v>
      </c>
      <c r="H51" s="5">
        <f>[1]April!H51/SUM([1]April!$H$2:$H$721)</f>
        <v>5.02610813052465E-4</v>
      </c>
      <c r="I51" s="5">
        <f>[1]April!W51/SUM([1]April!$W$2:$W$721)</f>
        <v>3.0009791362246908E-3</v>
      </c>
    </row>
    <row r="52" spans="1:9" x14ac:dyDescent="0.25">
      <c r="A52" s="30"/>
      <c r="B52" s="27"/>
      <c r="C52" s="13" t="s">
        <v>56</v>
      </c>
      <c r="D52" s="5">
        <f>[1]April!T52/SUM([1]April!$T$2:$T$721)</f>
        <v>5.9915478103017583E-4</v>
      </c>
      <c r="E52" s="5">
        <f>[1]April!U52/SUM([1]April!$U$2:$U$721)</f>
        <v>8.4405991309184809E-4</v>
      </c>
      <c r="F52" s="5">
        <f>[1]April!F52/SUM([1]April!$F$2:$F$721)</f>
        <v>9.604205404197514E-4</v>
      </c>
      <c r="G52" s="5">
        <f>[1]April!M52/SUM([1]April!$M$2:$M$721)</f>
        <v>8.4664726728223894E-4</v>
      </c>
      <c r="H52" s="5">
        <f>[1]April!H52/SUM([1]April!$H$2:$H$721)</f>
        <v>4.3217541554090477E-4</v>
      </c>
      <c r="I52" s="5">
        <f>[1]April!W52/SUM([1]April!$W$2:$W$721)</f>
        <v>3.0058279222375849E-3</v>
      </c>
    </row>
    <row r="53" spans="1:9" x14ac:dyDescent="0.25">
      <c r="A53" s="30"/>
      <c r="B53" s="27"/>
      <c r="C53" s="13" t="s">
        <v>57</v>
      </c>
      <c r="D53" s="5">
        <f>[1]April!T53/SUM([1]April!$T$2:$T$721)</f>
        <v>6.4088002163003352E-4</v>
      </c>
      <c r="E53" s="5">
        <f>[1]April!U53/SUM([1]April!$U$2:$U$721)</f>
        <v>7.2818895284558754E-4</v>
      </c>
      <c r="F53" s="5">
        <f>[1]April!F53/SUM([1]April!$F$2:$F$721)</f>
        <v>9.5799620273903684E-4</v>
      </c>
      <c r="G53" s="5">
        <f>[1]April!M53/SUM([1]April!$M$2:$M$721)</f>
        <v>8.6478338655160349E-4</v>
      </c>
      <c r="H53" s="5">
        <f>[1]April!H53/SUM([1]April!$H$2:$H$721)</f>
        <v>5.3074819117066019E-4</v>
      </c>
      <c r="I53" s="5">
        <f>[1]April!W53/SUM([1]April!$W$2:$W$721)</f>
        <v>2.9993964013774288E-3</v>
      </c>
    </row>
    <row r="54" spans="1:9" x14ac:dyDescent="0.25">
      <c r="A54" s="30"/>
      <c r="B54" s="27"/>
      <c r="C54" s="13" t="s">
        <v>58</v>
      </c>
      <c r="D54" s="5">
        <f>[1]April!T54/SUM([1]April!$T$2:$T$721)</f>
        <v>5.4349380191956031E-4</v>
      </c>
      <c r="E54" s="5">
        <f>[1]April!U54/SUM([1]April!$U$2:$U$721)</f>
        <v>7.6063511960170458E-4</v>
      </c>
      <c r="F54" s="5">
        <f>[1]April!F54/SUM([1]April!$F$2:$F$721)</f>
        <v>9.9158813170063028E-4</v>
      </c>
      <c r="G54" s="5">
        <f>[1]April!M54/SUM([1]April!$M$2:$M$721)</f>
        <v>8.4416377165716784E-4</v>
      </c>
      <c r="H54" s="5">
        <f>[1]April!H54/SUM([1]April!$H$2:$H$721)</f>
        <v>4.5773813160906898E-4</v>
      </c>
      <c r="I54" s="5">
        <f>[1]April!W54/SUM([1]April!$W$2:$W$721)</f>
        <v>3.0071762832795269E-3</v>
      </c>
    </row>
    <row r="55" spans="1:9" x14ac:dyDescent="0.25">
      <c r="A55" s="30"/>
      <c r="B55" s="27"/>
      <c r="C55" s="13" t="s">
        <v>59</v>
      </c>
      <c r="D55" s="5">
        <f>[1]April!T55/SUM([1]April!$T$2:$T$721)</f>
        <v>8.0319038781415564E-4</v>
      </c>
      <c r="E55" s="5">
        <f>[1]April!U55/SUM([1]April!$U$2:$U$721)</f>
        <v>9.0840580122812111E-4</v>
      </c>
      <c r="F55" s="5">
        <f>[1]April!F55/SUM([1]April!$F$2:$F$721)</f>
        <v>1.1011117820567762E-3</v>
      </c>
      <c r="G55" s="5">
        <f>[1]April!M55/SUM([1]April!$M$2:$M$721)</f>
        <v>9.6524914188080837E-4</v>
      </c>
      <c r="H55" s="5">
        <f>[1]April!H55/SUM([1]April!$H$2:$H$721)</f>
        <v>4.4891071886610576E-4</v>
      </c>
      <c r="I55" s="5">
        <f>[1]April!W55/SUM([1]April!$W$2:$W$721)</f>
        <v>2.9462087296786492E-3</v>
      </c>
    </row>
    <row r="56" spans="1:9" x14ac:dyDescent="0.25">
      <c r="A56" s="30"/>
      <c r="B56" s="27"/>
      <c r="C56" s="13" t="s">
        <v>60</v>
      </c>
      <c r="D56" s="5">
        <f>[1]April!T56/SUM([1]April!$T$2:$T$721)</f>
        <v>1.2383133290794685E-3</v>
      </c>
      <c r="E56" s="5">
        <f>[1]April!U56/SUM([1]April!$U$2:$U$721)</f>
        <v>1.2003584168929448E-3</v>
      </c>
      <c r="F56" s="5">
        <f>[1]April!F56/SUM([1]April!$F$2:$F$721)</f>
        <v>1.3482487112675388E-3</v>
      </c>
      <c r="G56" s="5">
        <f>[1]April!M56/SUM([1]April!$M$2:$M$721)</f>
        <v>1.2026557515626786E-3</v>
      </c>
      <c r="H56" s="5">
        <f>[1]April!H56/SUM([1]April!$H$2:$H$721)</f>
        <v>1.8828135763011844E-3</v>
      </c>
      <c r="I56" s="5">
        <f>[1]April!W56/SUM([1]April!$W$2:$W$721)</f>
        <v>5.6470454813537072E-4</v>
      </c>
    </row>
    <row r="57" spans="1:9" x14ac:dyDescent="0.25">
      <c r="A57" s="30"/>
      <c r="B57" s="27"/>
      <c r="C57" s="13" t="s">
        <v>61</v>
      </c>
      <c r="D57" s="5">
        <f>[1]April!T57/SUM([1]April!$T$2:$T$721)</f>
        <v>1.4543172759962169E-3</v>
      </c>
      <c r="E57" s="5">
        <f>[1]April!U57/SUM([1]April!$U$2:$U$721)</f>
        <v>1.2967699260542625E-3</v>
      </c>
      <c r="F57" s="5">
        <f>[1]April!F57/SUM([1]April!$F$2:$F$721)</f>
        <v>2.009211387374258E-3</v>
      </c>
      <c r="G57" s="5">
        <f>[1]April!M57/SUM([1]April!$M$2:$M$721)</f>
        <v>1.7827824533123238E-3</v>
      </c>
      <c r="H57" s="5">
        <f>[1]April!H57/SUM([1]April!$H$2:$H$721)</f>
        <v>2.4137456719039896E-3</v>
      </c>
      <c r="I57" s="5">
        <f>[1]April!W57/SUM([1]April!$W$2:$W$721)</f>
        <v>2.6254926898782198E-4</v>
      </c>
    </row>
    <row r="58" spans="1:9" x14ac:dyDescent="0.25">
      <c r="A58" s="30"/>
      <c r="B58" s="27"/>
      <c r="C58" s="13" t="s">
        <v>62</v>
      </c>
      <c r="D58" s="5">
        <f>[1]April!T58/SUM([1]April!$T$2:$T$721)</f>
        <v>1.459481696738439E-3</v>
      </c>
      <c r="E58" s="5">
        <f>[1]April!U58/SUM([1]April!$U$2:$U$721)</f>
        <v>1.2646941820554248E-3</v>
      </c>
      <c r="F58" s="5">
        <f>[1]April!F58/SUM([1]April!$F$2:$F$721)</f>
        <v>2.337304513993626E-3</v>
      </c>
      <c r="G58" s="5">
        <f>[1]April!M58/SUM([1]April!$M$2:$M$721)</f>
        <v>2.2149445280146085E-3</v>
      </c>
      <c r="H58" s="5">
        <f>[1]April!H58/SUM([1]April!$H$2:$H$721)</f>
        <v>2.9604935486712705E-3</v>
      </c>
      <c r="I58" s="5">
        <f>[1]April!W58/SUM([1]April!$W$2:$W$721)</f>
        <v>3.5474895083770398E-4</v>
      </c>
    </row>
    <row r="59" spans="1:9" x14ac:dyDescent="0.25">
      <c r="A59" s="30"/>
      <c r="B59" s="27"/>
      <c r="C59" s="13" t="s">
        <v>63</v>
      </c>
      <c r="D59" s="5">
        <f>[1]April!T59/SUM([1]April!$T$2:$T$721)</f>
        <v>1.7512031562303054E-3</v>
      </c>
      <c r="E59" s="5">
        <f>[1]April!U59/SUM([1]April!$U$2:$U$721)</f>
        <v>1.2451032159721132E-3</v>
      </c>
      <c r="F59" s="5">
        <f>[1]April!F59/SUM([1]April!$F$2:$F$721)</f>
        <v>2.3259491607317659E-3</v>
      </c>
      <c r="G59" s="5">
        <f>[1]April!M59/SUM([1]April!$M$2:$M$721)</f>
        <v>2.3396903664595222E-3</v>
      </c>
      <c r="H59" s="5">
        <f>[1]April!H59/SUM([1]April!$H$2:$H$721)</f>
        <v>3.55910247530346E-3</v>
      </c>
      <c r="I59" s="5">
        <f>[1]April!W59/SUM([1]April!$W$2:$W$721)</f>
        <v>3.8151690649792873E-4</v>
      </c>
    </row>
    <row r="60" spans="1:9" x14ac:dyDescent="0.25">
      <c r="A60" s="30"/>
      <c r="B60" s="27"/>
      <c r="C60" s="13" t="s">
        <v>64</v>
      </c>
      <c r="D60" s="5">
        <f>[1]April!T60/SUM([1]April!$T$2:$T$721)</f>
        <v>1.5150607009166385E-3</v>
      </c>
      <c r="E60" s="5">
        <f>[1]April!U60/SUM([1]April!$U$2:$U$721)</f>
        <v>1.2275623333472554E-3</v>
      </c>
      <c r="F60" s="5">
        <f>[1]April!F60/SUM([1]April!$F$2:$F$721)</f>
        <v>2.2093688048893888E-3</v>
      </c>
      <c r="G60" s="5">
        <f>[1]April!M60/SUM([1]April!$M$2:$M$721)</f>
        <v>2.4092230844807005E-3</v>
      </c>
      <c r="H60" s="5">
        <f>[1]April!H60/SUM([1]April!$H$2:$H$721)</f>
        <v>4.7112637426922977E-3</v>
      </c>
      <c r="I60" s="5">
        <f>[1]April!W60/SUM([1]April!$W$2:$W$721)</f>
        <v>4.3075804322384291E-4</v>
      </c>
    </row>
    <row r="61" spans="1:9" x14ac:dyDescent="0.25">
      <c r="A61" s="30"/>
      <c r="B61" s="27"/>
      <c r="C61" s="13" t="s">
        <v>65</v>
      </c>
      <c r="D61" s="5">
        <f>[1]April!T61/SUM([1]April!$T$2:$T$721)</f>
        <v>1.5080928316612593E-3</v>
      </c>
      <c r="E61" s="5">
        <f>[1]April!U61/SUM([1]April!$U$2:$U$721)</f>
        <v>1.1548995438001577E-3</v>
      </c>
      <c r="F61" s="5">
        <f>[1]April!F61/SUM([1]April!$F$2:$F$721)</f>
        <v>2.1959018318599226E-3</v>
      </c>
      <c r="G61" s="5">
        <f>[1]April!M61/SUM([1]April!$M$2:$M$721)</f>
        <v>2.1885089092753452E-3</v>
      </c>
      <c r="H61" s="5">
        <f>[1]April!H61/SUM([1]April!$H$2:$H$721)</f>
        <v>2.9724473367607001E-3</v>
      </c>
      <c r="I61" s="5">
        <f>[1]April!W61/SUM([1]April!$W$2:$W$721)</f>
        <v>4.768004542072837E-4</v>
      </c>
    </row>
    <row r="62" spans="1:9" x14ac:dyDescent="0.25">
      <c r="A62" s="30"/>
      <c r="B62" s="27"/>
      <c r="C62" s="13" t="s">
        <v>66</v>
      </c>
      <c r="D62" s="5">
        <f>[1]April!T62/SUM([1]April!$T$2:$T$721)</f>
        <v>1.3803212370018395E-3</v>
      </c>
      <c r="E62" s="5">
        <f>[1]April!U62/SUM([1]April!$U$2:$U$721)</f>
        <v>1.1110991651906139E-3</v>
      </c>
      <c r="F62" s="5">
        <f>[1]April!F62/SUM([1]April!$F$2:$F$721)</f>
        <v>2.1274488284562082E-3</v>
      </c>
      <c r="G62" s="5">
        <f>[1]April!M62/SUM([1]April!$M$2:$M$721)</f>
        <v>2.1870105614083253E-3</v>
      </c>
      <c r="H62" s="5">
        <f>[1]April!H62/SUM([1]April!$H$2:$H$721)</f>
        <v>2.3050581525062555E-3</v>
      </c>
      <c r="I62" s="5">
        <f>[1]April!W62/SUM([1]April!$W$2:$W$721)</f>
        <v>4.3377499032378646E-4</v>
      </c>
    </row>
    <row r="63" spans="1:9" x14ac:dyDescent="0.25">
      <c r="A63" s="30"/>
      <c r="B63" s="27"/>
      <c r="C63" s="13" t="s">
        <v>67</v>
      </c>
      <c r="D63" s="5">
        <f>[1]April!T63/SUM([1]April!$T$2:$T$721)</f>
        <v>1.36439077513562E-3</v>
      </c>
      <c r="E63" s="5">
        <f>[1]April!U63/SUM([1]April!$U$2:$U$721)</f>
        <v>1.3919490816759479E-3</v>
      </c>
      <c r="F63" s="5">
        <f>[1]April!F63/SUM([1]April!$F$2:$F$721)</f>
        <v>2.0752343543946161E-3</v>
      </c>
      <c r="G63" s="5">
        <f>[1]April!M63/SUM([1]April!$M$2:$M$721)</f>
        <v>2.0220570948922944E-3</v>
      </c>
      <c r="H63" s="5">
        <f>[1]April!H63/SUM([1]April!$H$2:$H$721)</f>
        <v>3.1502829226449781E-3</v>
      </c>
      <c r="I63" s="5">
        <f>[1]April!W63/SUM([1]April!$W$2:$W$721)</f>
        <v>4.3666275394399029E-4</v>
      </c>
    </row>
    <row r="64" spans="1:9" x14ac:dyDescent="0.25">
      <c r="A64" s="30"/>
      <c r="B64" s="27"/>
      <c r="C64" s="13" t="s">
        <v>68</v>
      </c>
      <c r="D64" s="5">
        <f>[1]April!T64/SUM([1]April!$T$2:$T$721)</f>
        <v>1.6092225732854068E-3</v>
      </c>
      <c r="E64" s="5">
        <f>[1]April!U64/SUM([1]April!$U$2:$U$721)</f>
        <v>1.7395649184346251E-3</v>
      </c>
      <c r="F64" s="5">
        <f>[1]April!F64/SUM([1]April!$F$2:$F$721)</f>
        <v>2.0299711848018103E-3</v>
      </c>
      <c r="G64" s="5">
        <f>[1]April!M64/SUM([1]April!$M$2:$M$721)</f>
        <v>1.9828766980932843E-3</v>
      </c>
      <c r="H64" s="5">
        <f>[1]April!H64/SUM([1]April!$H$2:$H$721)</f>
        <v>2.9016441303848493E-3</v>
      </c>
      <c r="I64" s="5">
        <f>[1]April!W64/SUM([1]April!$W$2:$W$721)</f>
        <v>4.2609221065952009E-4</v>
      </c>
    </row>
    <row r="65" spans="1:9" x14ac:dyDescent="0.25">
      <c r="A65" s="30"/>
      <c r="B65" s="27"/>
      <c r="C65" s="13" t="s">
        <v>69</v>
      </c>
      <c r="D65" s="5">
        <f>[1]April!T65/SUM([1]April!$T$2:$T$721)</f>
        <v>1.6193054899726023E-3</v>
      </c>
      <c r="E65" s="5">
        <f>[1]April!U65/SUM([1]April!$U$2:$U$721)</f>
        <v>1.6696432517139992E-3</v>
      </c>
      <c r="F65" s="5">
        <f>[1]April!F65/SUM([1]April!$F$2:$F$721)</f>
        <v>1.846119335030303E-3</v>
      </c>
      <c r="G65" s="5">
        <f>[1]April!M65/SUM([1]April!$M$2:$M$721)</f>
        <v>1.9357747537899045E-3</v>
      </c>
      <c r="H65" s="5">
        <f>[1]April!H65/SUM([1]April!$H$2:$H$721)</f>
        <v>2.2600015666307143E-3</v>
      </c>
      <c r="I65" s="5">
        <f>[1]April!W65/SUM([1]April!$W$2:$W$721)</f>
        <v>4.1096387178171613E-4</v>
      </c>
    </row>
    <row r="66" spans="1:9" x14ac:dyDescent="0.25">
      <c r="A66" s="30"/>
      <c r="B66" s="27"/>
      <c r="C66" s="13" t="s">
        <v>70</v>
      </c>
      <c r="D66" s="5">
        <f>[1]April!T66/SUM([1]April!$T$2:$T$721)</f>
        <v>1.3832856010433932E-3</v>
      </c>
      <c r="E66" s="5">
        <f>[1]April!U66/SUM([1]April!$U$2:$U$721)</f>
        <v>1.587490188179454E-3</v>
      </c>
      <c r="F66" s="5">
        <f>[1]April!F66/SUM([1]April!$F$2:$F$721)</f>
        <v>1.5779822700775527E-3</v>
      </c>
      <c r="G66" s="5">
        <f>[1]April!M66/SUM([1]April!$M$2:$M$721)</f>
        <v>1.6907187202721374E-3</v>
      </c>
      <c r="H66" s="5">
        <f>[1]April!H66/SUM([1]April!$H$2:$H$721)</f>
        <v>1.7542643782317835E-3</v>
      </c>
      <c r="I66" s="5">
        <f>[1]April!W66/SUM([1]April!$W$2:$W$721)</f>
        <v>3.6827684240792506E-4</v>
      </c>
    </row>
    <row r="67" spans="1:9" x14ac:dyDescent="0.25">
      <c r="A67" s="30"/>
      <c r="B67" s="27"/>
      <c r="C67" s="13" t="s">
        <v>71</v>
      </c>
      <c r="D67" s="5">
        <f>[1]April!T67/SUM([1]April!$T$2:$T$721)</f>
        <v>1.4871818976330466E-3</v>
      </c>
      <c r="E67" s="5">
        <f>[1]April!U67/SUM([1]April!$U$2:$U$721)</f>
        <v>1.4512402594518961E-3</v>
      </c>
      <c r="F67" s="5">
        <f>[1]April!F67/SUM([1]April!$F$2:$F$721)</f>
        <v>1.4234497183204914E-3</v>
      </c>
      <c r="G67" s="5">
        <f>[1]April!M67/SUM([1]April!$M$2:$M$721)</f>
        <v>1.5745823313494051E-3</v>
      </c>
      <c r="H67" s="5">
        <f>[1]April!H67/SUM([1]April!$H$2:$H$721)</f>
        <v>3.1103756608694987E-3</v>
      </c>
      <c r="I67" s="5">
        <f>[1]April!W67/SUM([1]April!$W$2:$W$721)</f>
        <v>2.6201789517818968E-4</v>
      </c>
    </row>
    <row r="68" spans="1:9" x14ac:dyDescent="0.25">
      <c r="A68" s="30"/>
      <c r="B68" s="27"/>
      <c r="C68" s="13" t="s">
        <v>72</v>
      </c>
      <c r="D68" s="5">
        <f>[1]April!T68/SUM([1]April!$T$2:$T$721)</f>
        <v>1.6814971386990437E-3</v>
      </c>
      <c r="E68" s="5">
        <f>[1]April!U68/SUM([1]April!$U$2:$U$721)</f>
        <v>1.4314880508493803E-3</v>
      </c>
      <c r="F68" s="5">
        <f>[1]April!F68/SUM([1]April!$F$2:$F$721)</f>
        <v>1.3800693845774262E-3</v>
      </c>
      <c r="G68" s="5">
        <f>[1]April!M68/SUM([1]April!$M$2:$M$721)</f>
        <v>1.503744720405948E-3</v>
      </c>
      <c r="H68" s="5">
        <f>[1]April!H68/SUM([1]April!$H$2:$H$721)</f>
        <v>3.8833259891752109E-3</v>
      </c>
      <c r="I68" s="5">
        <f>[1]April!W68/SUM([1]April!$W$2:$W$721)</f>
        <v>1.6674383628686388E-4</v>
      </c>
    </row>
    <row r="69" spans="1:9" x14ac:dyDescent="0.25">
      <c r="A69" s="30"/>
      <c r="B69" s="27"/>
      <c r="C69" s="13" t="s">
        <v>73</v>
      </c>
      <c r="D69" s="5">
        <f>[1]April!T69/SUM([1]April!$T$2:$T$721)</f>
        <v>2.0844039315247812E-3</v>
      </c>
      <c r="E69" s="5">
        <f>[1]April!U69/SUM([1]April!$U$2:$U$721)</f>
        <v>1.9003121927584226E-3</v>
      </c>
      <c r="F69" s="5">
        <f>[1]April!F69/SUM([1]April!$F$2:$F$721)</f>
        <v>1.4629883381007225E-3</v>
      </c>
      <c r="G69" s="5">
        <f>[1]April!M69/SUM([1]April!$M$2:$M$721)</f>
        <v>1.4666972491999164E-3</v>
      </c>
      <c r="H69" s="5">
        <f>[1]April!H69/SUM([1]April!$H$2:$H$721)</f>
        <v>2.904770505731315E-3</v>
      </c>
      <c r="I69" s="5">
        <f>[1]April!W69/SUM([1]April!$W$2:$W$721)</f>
        <v>1.7286314340446759E-3</v>
      </c>
    </row>
    <row r="70" spans="1:9" x14ac:dyDescent="0.25">
      <c r="A70" s="30"/>
      <c r="B70" s="27"/>
      <c r="C70" s="13" t="s">
        <v>74</v>
      </c>
      <c r="D70" s="5">
        <f>[1]April!T70/SUM([1]April!$T$2:$T$721)</f>
        <v>2.3078402723139334E-3</v>
      </c>
      <c r="E70" s="5">
        <f>[1]April!U70/SUM([1]April!$U$2:$U$721)</f>
        <v>2.1140852212548048E-3</v>
      </c>
      <c r="F70" s="5">
        <f>[1]April!F70/SUM([1]April!$F$2:$F$721)</f>
        <v>1.4329161536098417E-3</v>
      </c>
      <c r="G70" s="5">
        <f>[1]April!M70/SUM([1]April!$M$2:$M$721)</f>
        <v>1.3974444567538752E-3</v>
      </c>
      <c r="H70" s="5">
        <f>[1]April!H70/SUM([1]April!$H$2:$H$721)</f>
        <v>2.7287739641684875E-3</v>
      </c>
      <c r="I70" s="5">
        <f>[1]April!W70/SUM([1]April!$W$2:$W$721)</f>
        <v>2.8480813832059589E-3</v>
      </c>
    </row>
    <row r="71" spans="1:9" x14ac:dyDescent="0.25">
      <c r="A71" s="30"/>
      <c r="B71" s="27"/>
      <c r="C71" s="13" t="s">
        <v>75</v>
      </c>
      <c r="D71" s="5">
        <f>[1]April!T71/SUM([1]April!$T$2:$T$721)</f>
        <v>2.1981578127410269E-3</v>
      </c>
      <c r="E71" s="5">
        <f>[1]April!U71/SUM([1]April!$U$2:$U$721)</f>
        <v>1.9790330940984784E-3</v>
      </c>
      <c r="F71" s="5">
        <f>[1]April!F71/SUM([1]April!$F$2:$F$721)</f>
        <v>1.297611861306732E-3</v>
      </c>
      <c r="G71" s="5">
        <f>[1]April!M71/SUM([1]April!$M$2:$M$721)</f>
        <v>1.2512493911378316E-3</v>
      </c>
      <c r="H71" s="5">
        <f>[1]April!H71/SUM([1]April!$H$2:$H$721)</f>
        <v>2.7567274378545374E-3</v>
      </c>
      <c r="I71" s="5">
        <f>[1]April!W71/SUM([1]April!$W$2:$W$721)</f>
        <v>2.8855853038782953E-3</v>
      </c>
    </row>
    <row r="72" spans="1:9" x14ac:dyDescent="0.25">
      <c r="A72" s="30"/>
      <c r="B72" s="27"/>
      <c r="C72" s="13" t="s">
        <v>76</v>
      </c>
      <c r="D72" s="5">
        <f>[1]April!T72/SUM([1]April!$T$2:$T$721)</f>
        <v>2.0679269701091201E-3</v>
      </c>
      <c r="E72" s="5">
        <f>[1]April!U72/SUM([1]April!$U$2:$U$721)</f>
        <v>1.5884115740034779E-3</v>
      </c>
      <c r="F72" s="5">
        <f>[1]April!F72/SUM([1]April!$F$2:$F$721)</f>
        <v>1.1102943511927821E-3</v>
      </c>
      <c r="G72" s="5">
        <f>[1]April!M72/SUM([1]April!$M$2:$M$721)</f>
        <v>1.0539864085352462E-3</v>
      </c>
      <c r="H72" s="5">
        <f>[1]April!H72/SUM([1]April!$H$2:$H$721)</f>
        <v>2.0838211206357414E-3</v>
      </c>
      <c r="I72" s="5">
        <f>[1]April!W72/SUM([1]April!$W$2:$W$721)</f>
        <v>2.9822785736528471E-3</v>
      </c>
    </row>
    <row r="73" spans="1:9" ht="15.75" thickBot="1" x14ac:dyDescent="0.3">
      <c r="A73" s="31"/>
      <c r="B73" s="28"/>
      <c r="C73" s="14" t="s">
        <v>77</v>
      </c>
      <c r="D73" s="5">
        <f>[1]April!T73/SUM([1]April!$T$2:$T$721)</f>
        <v>1.3384467136206453E-3</v>
      </c>
      <c r="E73" s="5">
        <f>[1]April!U73/SUM([1]April!$U$2:$U$721)</f>
        <v>1.3736767509738793E-3</v>
      </c>
      <c r="F73" s="5">
        <f>[1]April!F73/SUM([1]April!$F$2:$F$721)</f>
        <v>1.0236233018958772E-3</v>
      </c>
      <c r="G73" s="5">
        <f>[1]April!M73/SUM([1]April!$M$2:$M$721)</f>
        <v>9.246242422102823E-4</v>
      </c>
      <c r="H73" s="5">
        <f>[1]April!H73/SUM([1]April!$H$2:$H$721)</f>
        <v>4.4431310806247916E-4</v>
      </c>
      <c r="I73" s="5">
        <f>[1]April!W73/SUM([1]April!$W$2:$W$721)</f>
        <v>2.9976321138118758E-3</v>
      </c>
    </row>
    <row r="74" spans="1:9" ht="15" customHeight="1" x14ac:dyDescent="0.25">
      <c r="A74" s="29">
        <v>4</v>
      </c>
      <c r="B74" s="26" t="s">
        <v>79</v>
      </c>
      <c r="C74" s="12" t="s">
        <v>54</v>
      </c>
      <c r="D74" s="5">
        <f>[1]April!T74/SUM([1]April!$T$2:$T$721)</f>
        <v>7.8110236282597542E-4</v>
      </c>
      <c r="E74" s="5">
        <f>[1]April!U74/SUM([1]April!$U$2:$U$721)</f>
        <v>7.8355802207286096E-4</v>
      </c>
      <c r="F74" s="5">
        <f>[1]April!F74/SUM([1]April!$F$2:$F$721)</f>
        <v>9.9177061449642564E-4</v>
      </c>
      <c r="G74" s="5">
        <f>[1]April!M74/SUM([1]April!$M$2:$M$721)</f>
        <v>7.5078949248026747E-4</v>
      </c>
      <c r="H74" s="5">
        <f>[1]April!H74/SUM([1]April!$H$2:$H$721)</f>
        <v>4.4468091692676924E-4</v>
      </c>
      <c r="I74" s="5">
        <f>[1]April!W74/SUM([1]April!$W$2:$W$721)</f>
        <v>2.9756756214802979E-3</v>
      </c>
    </row>
    <row r="75" spans="1:9" x14ac:dyDescent="0.25">
      <c r="A75" s="30"/>
      <c r="B75" s="27"/>
      <c r="C75" s="13" t="s">
        <v>55</v>
      </c>
      <c r="D75" s="5">
        <f>[1]April!T75/SUM([1]April!$T$2:$T$721)</f>
        <v>7.5690709986921351E-4</v>
      </c>
      <c r="E75" s="5">
        <f>[1]April!U75/SUM([1]April!$U$2:$U$721)</f>
        <v>8.9147533671167902E-4</v>
      </c>
      <c r="F75" s="5">
        <f>[1]April!F75/SUM([1]April!$F$2:$F$721)</f>
        <v>9.6032855371695324E-4</v>
      </c>
      <c r="G75" s="5">
        <f>[1]April!M75/SUM([1]April!$M$2:$M$721)</f>
        <v>8.4987172292550319E-4</v>
      </c>
      <c r="H75" s="5">
        <f>[1]April!H75/SUM([1]April!$H$2:$H$721)</f>
        <v>4.3879597509812715E-4</v>
      </c>
      <c r="I75" s="5">
        <f>[1]April!W75/SUM([1]April!$W$2:$W$721)</f>
        <v>3.0062093727223566E-3</v>
      </c>
    </row>
    <row r="76" spans="1:9" x14ac:dyDescent="0.25">
      <c r="A76" s="30"/>
      <c r="B76" s="27"/>
      <c r="C76" s="13" t="s">
        <v>56</v>
      </c>
      <c r="D76" s="5">
        <f>[1]April!T76/SUM([1]April!$T$2:$T$721)</f>
        <v>5.62519219322396E-4</v>
      </c>
      <c r="E76" s="5">
        <f>[1]April!U76/SUM([1]April!$U$2:$U$721)</f>
        <v>7.7811032838831864E-4</v>
      </c>
      <c r="F76" s="5">
        <f>[1]April!F76/SUM([1]April!$F$2:$F$721)</f>
        <v>9.3751250492333214E-4</v>
      </c>
      <c r="G76" s="5">
        <f>[1]April!M76/SUM([1]April!$M$2:$M$721)</f>
        <v>8.4325830795074037E-4</v>
      </c>
      <c r="H76" s="5">
        <f>[1]April!H76/SUM([1]April!$H$2:$H$721)</f>
        <v>5.6237975349961145E-4</v>
      </c>
      <c r="I76" s="5">
        <f>[1]April!W76/SUM([1]April!$W$2:$W$721)</f>
        <v>3.0045940595998613E-3</v>
      </c>
    </row>
    <row r="77" spans="1:9" x14ac:dyDescent="0.25">
      <c r="A77" s="30"/>
      <c r="B77" s="27"/>
      <c r="C77" s="13" t="s">
        <v>57</v>
      </c>
      <c r="D77" s="5">
        <f>[1]April!T77/SUM([1]April!$T$2:$T$721)</f>
        <v>5.5921611175150699E-4</v>
      </c>
      <c r="E77" s="5">
        <f>[1]April!U77/SUM([1]April!$U$2:$U$721)</f>
        <v>6.7856610742531931E-4</v>
      </c>
      <c r="F77" s="5">
        <f>[1]April!F77/SUM([1]April!$F$2:$F$721)</f>
        <v>9.4003079118128391E-4</v>
      </c>
      <c r="G77" s="5">
        <f>[1]April!M77/SUM([1]April!$M$2:$M$721)</f>
        <v>8.519595828456718E-4</v>
      </c>
      <c r="H77" s="5">
        <f>[1]April!H77/SUM([1]April!$H$2:$H$721)</f>
        <v>4.9139264269161607E-4</v>
      </c>
      <c r="I77" s="5">
        <f>[1]April!W77/SUM([1]April!$W$2:$W$721)</f>
        <v>2.9904209284036583E-3</v>
      </c>
    </row>
    <row r="78" spans="1:9" x14ac:dyDescent="0.25">
      <c r="A78" s="30"/>
      <c r="B78" s="27"/>
      <c r="C78" s="13" t="s">
        <v>58</v>
      </c>
      <c r="D78" s="5">
        <f>[1]April!T78/SUM([1]April!$T$2:$T$721)</f>
        <v>4.9532850615122907E-4</v>
      </c>
      <c r="E78" s="5">
        <f>[1]April!U78/SUM([1]April!$U$2:$U$721)</f>
        <v>6.6608132950979327E-4</v>
      </c>
      <c r="F78" s="5">
        <f>[1]April!F78/SUM([1]April!$F$2:$F$721)</f>
        <v>9.727854956651387E-4</v>
      </c>
      <c r="G78" s="5">
        <f>[1]April!M78/SUM([1]April!$M$2:$M$721)</f>
        <v>8.7383449034049052E-4</v>
      </c>
      <c r="H78" s="5">
        <f>[1]April!H78/SUM([1]April!$H$2:$H$721)</f>
        <v>4.6178402911626037E-4</v>
      </c>
      <c r="I78" s="5">
        <f>[1]April!W78/SUM([1]April!$W$2:$W$721)</f>
        <v>2.9869799666923554E-3</v>
      </c>
    </row>
    <row r="79" spans="1:9" x14ac:dyDescent="0.25">
      <c r="A79" s="30"/>
      <c r="B79" s="27"/>
      <c r="C79" s="13" t="s">
        <v>59</v>
      </c>
      <c r="D79" s="5">
        <f>[1]April!T79/SUM([1]April!$T$2:$T$721)</f>
        <v>7.5280574130202633E-4</v>
      </c>
      <c r="E79" s="5">
        <f>[1]April!U79/SUM([1]April!$U$2:$U$721)</f>
        <v>8.191465495257903E-4</v>
      </c>
      <c r="F79" s="5">
        <f>[1]April!F79/SUM([1]April!$F$2:$F$721)</f>
        <v>1.0638526468633423E-3</v>
      </c>
      <c r="G79" s="5">
        <f>[1]April!M79/SUM([1]April!$M$2:$M$721)</f>
        <v>9.6362397427103411E-4</v>
      </c>
      <c r="H79" s="5">
        <f>[1]April!H79/SUM([1]April!$H$2:$H$721)</f>
        <v>4.7649638368786569E-4</v>
      </c>
      <c r="I79" s="5">
        <f>[1]April!W79/SUM([1]April!$W$2:$W$721)</f>
        <v>2.9295871671369913E-3</v>
      </c>
    </row>
    <row r="80" spans="1:9" x14ac:dyDescent="0.25">
      <c r="A80" s="30"/>
      <c r="B80" s="27"/>
      <c r="C80" s="13" t="s">
        <v>60</v>
      </c>
      <c r="D80" s="5">
        <f>[1]April!T80/SUM([1]April!$T$2:$T$721)</f>
        <v>1.2945153829278216E-3</v>
      </c>
      <c r="E80" s="5">
        <f>[1]April!U80/SUM([1]April!$U$2:$U$721)</f>
        <v>1.028001681186444E-3</v>
      </c>
      <c r="F80" s="5">
        <f>[1]April!F80/SUM([1]April!$F$2:$F$721)</f>
        <v>1.3150101485611295E-3</v>
      </c>
      <c r="G80" s="5">
        <f>[1]April!M80/SUM([1]April!$M$2:$M$721)</f>
        <v>1.2283916575141043E-3</v>
      </c>
      <c r="H80" s="5">
        <f>[1]April!H80/SUM([1]April!$H$2:$H$721)</f>
        <v>1.8269066289290843E-3</v>
      </c>
      <c r="I80" s="5">
        <f>[1]April!W80/SUM([1]April!$W$2:$W$721)</f>
        <v>5.5687564067345556E-4</v>
      </c>
    </row>
    <row r="81" spans="1:9" x14ac:dyDescent="0.25">
      <c r="A81" s="30"/>
      <c r="B81" s="27"/>
      <c r="C81" s="13" t="s">
        <v>61</v>
      </c>
      <c r="D81" s="5">
        <f>[1]April!T81/SUM([1]April!$T$2:$T$721)</f>
        <v>1.6999993631508701E-3</v>
      </c>
      <c r="E81" s="5">
        <f>[1]April!U81/SUM([1]April!$U$2:$U$721)</f>
        <v>1.176206590980714E-3</v>
      </c>
      <c r="F81" s="5">
        <f>[1]April!F81/SUM([1]April!$F$2:$F$721)</f>
        <v>1.9513457366431525E-3</v>
      </c>
      <c r="G81" s="5">
        <f>[1]April!M81/SUM([1]April!$M$2:$M$721)</f>
        <v>1.6832627359849885E-3</v>
      </c>
      <c r="H81" s="5">
        <f>[1]April!H81/SUM([1]April!$H$2:$H$721)</f>
        <v>2.3455171275781703E-3</v>
      </c>
      <c r="I81" s="5">
        <f>[1]April!W81/SUM([1]April!$W$2:$W$721)</f>
        <v>2.6122083446374132E-4</v>
      </c>
    </row>
    <row r="82" spans="1:9" x14ac:dyDescent="0.25">
      <c r="A82" s="30"/>
      <c r="B82" s="27"/>
      <c r="C82" s="13" t="s">
        <v>62</v>
      </c>
      <c r="D82" s="5">
        <f>[1]April!T82/SUM([1]April!$T$2:$T$721)</f>
        <v>1.5194845344017863E-3</v>
      </c>
      <c r="E82" s="5">
        <f>[1]April!U82/SUM([1]April!$U$2:$U$721)</f>
        <v>1.2701994623539685E-3</v>
      </c>
      <c r="F82" s="5">
        <f>[1]April!F82/SUM([1]April!$F$2:$F$721)</f>
        <v>2.2773745886172747E-3</v>
      </c>
      <c r="G82" s="5">
        <f>[1]April!M82/SUM([1]April!$M$2:$M$721)</f>
        <v>2.0658579529000752E-3</v>
      </c>
      <c r="H82" s="5">
        <f>[1]April!H82/SUM([1]April!$H$2:$H$721)</f>
        <v>3.2896824822109387E-3</v>
      </c>
      <c r="I82" s="5">
        <f>[1]April!W82/SUM([1]April!$W$2:$W$721)</f>
        <v>3.3675182597575447E-4</v>
      </c>
    </row>
    <row r="83" spans="1:9" x14ac:dyDescent="0.25">
      <c r="A83" s="30"/>
      <c r="B83" s="27"/>
      <c r="C83" s="13" t="s">
        <v>63</v>
      </c>
      <c r="D83" s="5">
        <f>[1]April!T83/SUM([1]April!$T$2:$T$721)</f>
        <v>1.344199625973277E-3</v>
      </c>
      <c r="E83" s="5">
        <f>[1]April!U83/SUM([1]April!$U$2:$U$721)</f>
        <v>1.4793194924390292E-3</v>
      </c>
      <c r="F83" s="5">
        <f>[1]April!F83/SUM([1]April!$F$2:$F$721)</f>
        <v>2.2770107995845803E-3</v>
      </c>
      <c r="G83" s="5">
        <f>[1]April!M83/SUM([1]April!$M$2:$M$721)</f>
        <v>2.1991138290085857E-3</v>
      </c>
      <c r="H83" s="5">
        <f>[1]April!H83/SUM([1]April!$H$2:$H$721)</f>
        <v>3.9817148603728215E-3</v>
      </c>
      <c r="I83" s="5">
        <f>[1]April!W83/SUM([1]April!$W$2:$W$721)</f>
        <v>3.4830288045656989E-4</v>
      </c>
    </row>
    <row r="84" spans="1:9" x14ac:dyDescent="0.25">
      <c r="A84" s="30"/>
      <c r="B84" s="27"/>
      <c r="C84" s="13" t="s">
        <v>64</v>
      </c>
      <c r="D84" s="5">
        <f>[1]April!T84/SUM([1]April!$T$2:$T$721)</f>
        <v>1.4519359845771064E-3</v>
      </c>
      <c r="E84" s="5">
        <f>[1]April!U84/SUM([1]April!$U$2:$U$721)</f>
        <v>1.4146612422381408E-3</v>
      </c>
      <c r="F84" s="5">
        <f>[1]April!F84/SUM([1]April!$F$2:$F$721)</f>
        <v>2.1529141615226561E-3</v>
      </c>
      <c r="G84" s="5">
        <f>[1]April!M84/SUM([1]April!$M$2:$M$721)</f>
        <v>2.2007882961461605E-3</v>
      </c>
      <c r="H84" s="5">
        <f>[1]April!H84/SUM([1]April!$H$2:$H$721)</f>
        <v>4.0121816946315208E-3</v>
      </c>
      <c r="I84" s="5">
        <f>[1]April!W84/SUM([1]April!$W$2:$W$721)</f>
        <v>3.8713428677118403E-4</v>
      </c>
    </row>
    <row r="85" spans="1:9" x14ac:dyDescent="0.25">
      <c r="A85" s="30"/>
      <c r="B85" s="27"/>
      <c r="C85" s="13" t="s">
        <v>65</v>
      </c>
      <c r="D85" s="5">
        <f>[1]April!T85/SUM([1]April!$T$2:$T$721)</f>
        <v>1.4187948052825203E-3</v>
      </c>
      <c r="E85" s="5">
        <f>[1]April!U85/SUM([1]April!$U$2:$U$721)</f>
        <v>1.3905209336487106E-3</v>
      </c>
      <c r="F85" s="5">
        <f>[1]April!F85/SUM([1]April!$F$2:$F$721)</f>
        <v>2.1658160874699203E-3</v>
      </c>
      <c r="G85" s="5">
        <f>[1]April!M85/SUM([1]April!$M$2:$M$721)</f>
        <v>2.1941838681257034E-3</v>
      </c>
      <c r="H85" s="5">
        <f>[1]April!H85/SUM([1]April!$H$2:$H$721)</f>
        <v>3.7620103654368493E-3</v>
      </c>
      <c r="I85" s="5">
        <f>[1]April!W85/SUM([1]April!$W$2:$W$721)</f>
        <v>3.8182687455354757E-4</v>
      </c>
    </row>
    <row r="86" spans="1:9" x14ac:dyDescent="0.25">
      <c r="A86" s="30"/>
      <c r="B86" s="27"/>
      <c r="C86" s="13" t="s">
        <v>66</v>
      </c>
      <c r="D86" s="5">
        <f>[1]April!T86/SUM([1]April!$T$2:$T$721)</f>
        <v>1.5272193112969516E-3</v>
      </c>
      <c r="E86" s="5">
        <f>[1]April!U86/SUM([1]April!$U$2:$U$721)</f>
        <v>1.3383244267177476E-3</v>
      </c>
      <c r="F86" s="5">
        <f>[1]April!F86/SUM([1]April!$F$2:$F$721)</f>
        <v>2.1424705990545595E-3</v>
      </c>
      <c r="G86" s="5">
        <f>[1]April!M86/SUM([1]April!$M$2:$M$721)</f>
        <v>2.2097300098938366E-3</v>
      </c>
      <c r="H86" s="5">
        <f>[1]April!H86/SUM([1]April!$H$2:$H$721)</f>
        <v>3.7369074104490474E-3</v>
      </c>
      <c r="I86" s="5">
        <f>[1]April!W86/SUM([1]April!$W$2:$W$721)</f>
        <v>3.7010185840886446E-4</v>
      </c>
    </row>
    <row r="87" spans="1:9" x14ac:dyDescent="0.25">
      <c r="A87" s="30"/>
      <c r="B87" s="27"/>
      <c r="C87" s="13" t="s">
        <v>67</v>
      </c>
      <c r="D87" s="5">
        <f>[1]April!T87/SUM([1]April!$T$2:$T$721)</f>
        <v>1.4401273750111782E-3</v>
      </c>
      <c r="E87" s="5">
        <f>[1]April!U87/SUM([1]April!$U$2:$U$721)</f>
        <v>1.4170913973490043E-3</v>
      </c>
      <c r="F87" s="5">
        <f>[1]April!F87/SUM([1]April!$F$2:$F$721)</f>
        <v>2.108900583000557E-3</v>
      </c>
      <c r="G87" s="5">
        <f>[1]April!M87/SUM([1]April!$M$2:$M$721)</f>
        <v>2.1804912230817567E-3</v>
      </c>
      <c r="H87" s="5">
        <f>[1]April!H87/SUM([1]April!$H$2:$H$721)</f>
        <v>3.1014775156526339E-3</v>
      </c>
      <c r="I87" s="5">
        <f>[1]April!W87/SUM([1]April!$W$2:$W$721)</f>
        <v>4.0164901541643643E-4</v>
      </c>
    </row>
    <row r="88" spans="1:9" x14ac:dyDescent="0.25">
      <c r="A88" s="30"/>
      <c r="B88" s="27"/>
      <c r="C88" s="13" t="s">
        <v>68</v>
      </c>
      <c r="D88" s="5">
        <f>[1]April!T88/SUM([1]April!$T$2:$T$721)</f>
        <v>1.2392709088047031E-3</v>
      </c>
      <c r="E88" s="5">
        <f>[1]April!U88/SUM([1]April!$U$2:$U$721)</f>
        <v>1.6123445707825028E-3</v>
      </c>
      <c r="F88" s="5">
        <f>[1]April!F88/SUM([1]April!$F$2:$F$721)</f>
        <v>2.0693516782016078E-3</v>
      </c>
      <c r="G88" s="5">
        <f>[1]April!M88/SUM([1]April!$M$2:$M$721)</f>
        <v>2.051344081266818E-3</v>
      </c>
      <c r="H88" s="5">
        <f>[1]April!H88/SUM([1]April!$H$2:$H$721)</f>
        <v>3.9352719180088024E-3</v>
      </c>
      <c r="I88" s="5">
        <f>[1]April!W88/SUM([1]April!$W$2:$W$721)</f>
        <v>4.0395163525817619E-4</v>
      </c>
    </row>
    <row r="89" spans="1:9" x14ac:dyDescent="0.25">
      <c r="A89" s="30"/>
      <c r="B89" s="27"/>
      <c r="C89" s="13" t="s">
        <v>69</v>
      </c>
      <c r="D89" s="5">
        <f>[1]April!T89/SUM([1]April!$T$2:$T$721)</f>
        <v>1.6117513392152857E-3</v>
      </c>
      <c r="E89" s="5">
        <f>[1]April!U89/SUM([1]April!$U$2:$U$721)</f>
        <v>1.6090863453827127E-3</v>
      </c>
      <c r="F89" s="5">
        <f>[1]April!F89/SUM([1]April!$F$2:$F$721)</f>
        <v>1.8932645219153228E-3</v>
      </c>
      <c r="G89" s="5">
        <f>[1]April!M89/SUM([1]April!$M$2:$M$721)</f>
        <v>1.9861476342721779E-3</v>
      </c>
      <c r="H89" s="5">
        <f>[1]April!H89/SUM([1]April!$H$2:$H$721)</f>
        <v>3.0590946172905863E-3</v>
      </c>
      <c r="I89" s="5">
        <f>[1]April!W89/SUM([1]April!$W$2:$W$721)</f>
        <v>3.4255898260959267E-4</v>
      </c>
    </row>
    <row r="90" spans="1:9" x14ac:dyDescent="0.25">
      <c r="A90" s="30"/>
      <c r="B90" s="27"/>
      <c r="C90" s="13" t="s">
        <v>70</v>
      </c>
      <c r="D90" s="5">
        <f>[1]April!T90/SUM([1]April!$T$2:$T$721)</f>
        <v>1.5726047273878295E-3</v>
      </c>
      <c r="E90" s="5">
        <f>[1]April!U90/SUM([1]April!$U$2:$U$721)</f>
        <v>1.3628125808738934E-3</v>
      </c>
      <c r="F90" s="5">
        <f>[1]April!F90/SUM([1]April!$F$2:$F$721)</f>
        <v>1.6339948051311154E-3</v>
      </c>
      <c r="G90" s="5">
        <f>[1]April!M90/SUM([1]April!$M$2:$M$721)</f>
        <v>1.8311490286415713E-3</v>
      </c>
      <c r="H90" s="5">
        <f>[1]April!H90/SUM([1]April!$H$2:$H$721)</f>
        <v>1.9430776440656444E-3</v>
      </c>
      <c r="I90" s="5">
        <f>[1]April!W90/SUM([1]April!$W$2:$W$721)</f>
        <v>3.3359837545073447E-4</v>
      </c>
    </row>
    <row r="91" spans="1:9" x14ac:dyDescent="0.25">
      <c r="A91" s="30"/>
      <c r="B91" s="27"/>
      <c r="C91" s="13" t="s">
        <v>71</v>
      </c>
      <c r="D91" s="5">
        <f>[1]April!T91/SUM([1]April!$T$2:$T$721)</f>
        <v>1.6444911989185297E-3</v>
      </c>
      <c r="E91" s="5">
        <f>[1]April!U91/SUM([1]April!$U$2:$U$721)</f>
        <v>1.2840733246763337E-3</v>
      </c>
      <c r="F91" s="5">
        <f>[1]April!F91/SUM([1]April!$F$2:$F$721)</f>
        <v>1.4725516945684133E-3</v>
      </c>
      <c r="G91" s="5">
        <f>[1]April!M91/SUM([1]April!$M$2:$M$721)</f>
        <v>1.6748089106524001E-3</v>
      </c>
      <c r="H91" s="5">
        <f>[1]April!H91/SUM([1]April!$H$2:$H$721)</f>
        <v>1.6825416496952076E-3</v>
      </c>
      <c r="I91" s="5">
        <f>[1]April!W91/SUM([1]April!$W$2:$W$721)</f>
        <v>2.3215342190111983E-4</v>
      </c>
    </row>
    <row r="92" spans="1:9" x14ac:dyDescent="0.25">
      <c r="A92" s="30"/>
      <c r="B92" s="27"/>
      <c r="C92" s="13" t="s">
        <v>72</v>
      </c>
      <c r="D92" s="5">
        <f>[1]April!T92/SUM([1]April!$T$2:$T$721)</f>
        <v>1.6541212734066046E-3</v>
      </c>
      <c r="E92" s="5">
        <f>[1]April!U92/SUM([1]April!$U$2:$U$721)</f>
        <v>1.429625495186984E-3</v>
      </c>
      <c r="F92" s="5">
        <f>[1]April!F92/SUM([1]April!$F$2:$F$721)</f>
        <v>1.3942097105880912E-3</v>
      </c>
      <c r="G92" s="5">
        <f>[1]April!M92/SUM([1]April!$M$2:$M$721)</f>
        <v>1.5213347597268936E-3</v>
      </c>
      <c r="H92" s="5">
        <f>[1]April!H92/SUM([1]April!$H$2:$H$721)</f>
        <v>2.2316802840803745E-3</v>
      </c>
      <c r="I92" s="5">
        <f>[1]April!W92/SUM([1]April!$W$2:$W$721)</f>
        <v>2.0349402851375169E-4</v>
      </c>
    </row>
    <row r="93" spans="1:9" x14ac:dyDescent="0.25">
      <c r="A93" s="30"/>
      <c r="B93" s="27"/>
      <c r="C93" s="13" t="s">
        <v>73</v>
      </c>
      <c r="D93" s="5">
        <f>[1]April!T93/SUM([1]April!$T$2:$T$721)</f>
        <v>1.9187448695507478E-3</v>
      </c>
      <c r="E93" s="5">
        <f>[1]April!U93/SUM([1]April!$U$2:$U$721)</f>
        <v>1.765548867375283E-3</v>
      </c>
      <c r="F93" s="5">
        <f>[1]April!F93/SUM([1]April!$F$2:$F$721)</f>
        <v>1.463593606464382E-3</v>
      </c>
      <c r="G93" s="5">
        <f>[1]April!M93/SUM([1]April!$M$2:$M$721)</f>
        <v>1.5370326323662228E-3</v>
      </c>
      <c r="H93" s="5">
        <f>[1]April!H93/SUM([1]April!$H$2:$H$721)</f>
        <v>1.9118704765801048E-3</v>
      </c>
      <c r="I93" s="5">
        <f>[1]April!W93/SUM([1]April!$W$2:$W$721)</f>
        <v>1.7441459678162663E-3</v>
      </c>
    </row>
    <row r="94" spans="1:9" x14ac:dyDescent="0.25">
      <c r="A94" s="30"/>
      <c r="B94" s="27"/>
      <c r="C94" s="13" t="s">
        <v>74</v>
      </c>
      <c r="D94" s="5">
        <f>[1]April!T94/SUM([1]April!$T$2:$T$721)</f>
        <v>2.1085794083325741E-3</v>
      </c>
      <c r="E94" s="5">
        <f>[1]April!U94/SUM([1]April!$U$2:$U$721)</f>
        <v>1.935611806347432E-3</v>
      </c>
      <c r="F94" s="5">
        <f>[1]April!F94/SUM([1]April!$F$2:$F$721)</f>
        <v>1.4268740580095922E-3</v>
      </c>
      <c r="G94" s="5">
        <f>[1]April!M94/SUM([1]April!$M$2:$M$721)</f>
        <v>1.3805691883573171E-3</v>
      </c>
      <c r="H94" s="5">
        <f>[1]April!H94/SUM([1]April!$H$2:$H$721)</f>
        <v>1.8068610458252721E-3</v>
      </c>
      <c r="I94" s="5">
        <f>[1]April!W94/SUM([1]April!$W$2:$W$721)</f>
        <v>2.9554027617610243E-3</v>
      </c>
    </row>
    <row r="95" spans="1:9" x14ac:dyDescent="0.25">
      <c r="A95" s="30"/>
      <c r="B95" s="27"/>
      <c r="C95" s="13" t="s">
        <v>75</v>
      </c>
      <c r="D95" s="5">
        <f>[1]April!T95/SUM([1]April!$T$2:$T$721)</f>
        <v>2.0419555690573288E-3</v>
      </c>
      <c r="E95" s="5">
        <f>[1]April!U95/SUM([1]April!$U$2:$U$721)</f>
        <v>1.8575768162243664E-3</v>
      </c>
      <c r="F95" s="5">
        <f>[1]April!F95/SUM([1]April!$F$2:$F$721)</f>
        <v>1.303542859943056E-3</v>
      </c>
      <c r="G95" s="5">
        <f>[1]April!M95/SUM([1]April!$M$2:$M$721)</f>
        <v>1.2296150260119206E-3</v>
      </c>
      <c r="H95" s="5">
        <f>[1]April!H95/SUM([1]April!$H$2:$H$721)</f>
        <v>1.3579503269591665E-3</v>
      </c>
      <c r="I95" s="5">
        <f>[1]April!W95/SUM([1]April!$W$2:$W$721)</f>
        <v>2.9612864615269643E-3</v>
      </c>
    </row>
    <row r="96" spans="1:9" x14ac:dyDescent="0.25">
      <c r="A96" s="30"/>
      <c r="B96" s="27"/>
      <c r="C96" s="13" t="s">
        <v>76</v>
      </c>
      <c r="D96" s="5">
        <f>[1]April!T96/SUM([1]April!$T$2:$T$721)</f>
        <v>1.8541555530546736E-3</v>
      </c>
      <c r="E96" s="5">
        <f>[1]April!U96/SUM([1]April!$U$2:$U$721)</f>
        <v>1.5675270721145365E-3</v>
      </c>
      <c r="F96" s="5">
        <f>[1]April!F96/SUM([1]April!$F$2:$F$721)</f>
        <v>1.0959931261886741E-3</v>
      </c>
      <c r="G96" s="5">
        <f>[1]April!M96/SUM([1]April!$M$2:$M$721)</f>
        <v>1.0915523857479618E-3</v>
      </c>
      <c r="H96" s="5">
        <f>[1]April!H96/SUM([1]April!$H$2:$H$721)</f>
        <v>5.8628732967846997E-4</v>
      </c>
      <c r="I96" s="5">
        <f>[1]April!W96/SUM([1]April!$W$2:$W$721)</f>
        <v>2.9911661169128808E-3</v>
      </c>
    </row>
    <row r="97" spans="1:9" ht="15.75" thickBot="1" x14ac:dyDescent="0.3">
      <c r="A97" s="31"/>
      <c r="B97" s="28"/>
      <c r="C97" s="14" t="s">
        <v>77</v>
      </c>
      <c r="D97" s="5">
        <f>[1]April!T97/SUM([1]April!$T$2:$T$721)</f>
        <v>1.2408147525606622E-3</v>
      </c>
      <c r="E97" s="5">
        <f>[1]April!U97/SUM([1]April!$U$2:$U$721)</f>
        <v>1.4188424820743676E-3</v>
      </c>
      <c r="F97" s="5">
        <f>[1]April!F97/SUM([1]April!$F$2:$F$721)</f>
        <v>1.0175849511248666E-3</v>
      </c>
      <c r="G97" s="5">
        <f>[1]April!M97/SUM([1]April!$M$2:$M$721)</f>
        <v>8.9968193040318933E-4</v>
      </c>
      <c r="H97" s="5">
        <f>[1]April!H97/SUM([1]April!$H$2:$H$721)</f>
        <v>4.6546211775916178E-4</v>
      </c>
      <c r="I97" s="5">
        <f>[1]April!W97/SUM([1]April!$W$2:$W$721)</f>
        <v>3.0043802449002716E-3</v>
      </c>
    </row>
    <row r="98" spans="1:9" ht="15" customHeight="1" x14ac:dyDescent="0.25">
      <c r="A98" s="29">
        <v>5</v>
      </c>
      <c r="B98" s="26" t="s">
        <v>80</v>
      </c>
      <c r="C98" s="12" t="s">
        <v>54</v>
      </c>
      <c r="D98" s="5">
        <f>[1]April!T98/SUM([1]April!$T$2:$T$721)</f>
        <v>7.0993994204903896E-4</v>
      </c>
      <c r="E98" s="5">
        <f>[1]April!U98/SUM([1]April!$U$2:$U$721)</f>
        <v>7.967526961496173E-4</v>
      </c>
      <c r="F98" s="5">
        <f>[1]April!F98/SUM([1]April!$F$2:$F$721)</f>
        <v>9.9211001532481134E-4</v>
      </c>
      <c r="G98" s="5">
        <f>[1]April!M98/SUM([1]April!$M$2:$M$721)</f>
        <v>7.2421118649616703E-4</v>
      </c>
      <c r="H98" s="5">
        <f>[1]April!H98/SUM([1]April!$H$2:$H$721)</f>
        <v>4.3052027565159919E-4</v>
      </c>
      <c r="I98" s="5">
        <f>[1]April!W98/SUM([1]April!$W$2:$W$721)</f>
        <v>2.7800515079370435E-3</v>
      </c>
    </row>
    <row r="99" spans="1:9" x14ac:dyDescent="0.25">
      <c r="A99" s="30"/>
      <c r="B99" s="27"/>
      <c r="C99" s="13" t="s">
        <v>55</v>
      </c>
      <c r="D99" s="5">
        <f>[1]April!T99/SUM([1]April!$T$2:$T$721)</f>
        <v>7.3850464186859643E-4</v>
      </c>
      <c r="E99" s="5">
        <f>[1]April!U99/SUM([1]April!$U$2:$U$721)</f>
        <v>8.2602600451531108E-4</v>
      </c>
      <c r="F99" s="5">
        <f>[1]April!F99/SUM([1]April!$F$2:$F$721)</f>
        <v>9.6373717775301705E-4</v>
      </c>
      <c r="G99" s="5">
        <f>[1]April!M99/SUM([1]April!$M$2:$M$721)</f>
        <v>8.0440666338018349E-4</v>
      </c>
      <c r="H99" s="5">
        <f>[1]April!H99/SUM([1]April!$H$2:$H$721)</f>
        <v>4.4045111498743273E-4</v>
      </c>
      <c r="I99" s="5">
        <f>[1]April!W99/SUM([1]April!$W$2:$W$721)</f>
        <v>2.7784236656210755E-3</v>
      </c>
    </row>
    <row r="100" spans="1:9" x14ac:dyDescent="0.25">
      <c r="A100" s="30"/>
      <c r="B100" s="27"/>
      <c r="C100" s="13" t="s">
        <v>56</v>
      </c>
      <c r="D100" s="5">
        <f>[1]April!T100/SUM([1]April!$T$2:$T$721)</f>
        <v>6.1662316391107347E-4</v>
      </c>
      <c r="E100" s="5">
        <f>[1]April!U100/SUM([1]April!$U$2:$U$721)</f>
        <v>7.1343367305393569E-4</v>
      </c>
      <c r="F100" s="5">
        <f>[1]April!F100/SUM([1]April!$F$2:$F$721)</f>
        <v>9.506837097733393E-4</v>
      </c>
      <c r="G100" s="5">
        <f>[1]April!M100/SUM([1]April!$M$2:$M$721)</f>
        <v>8.1226362321730927E-4</v>
      </c>
      <c r="H100" s="5">
        <f>[1]April!H100/SUM([1]April!$H$2:$H$721)</f>
        <v>4.8973750280231049E-4</v>
      </c>
      <c r="I100" s="5">
        <f>[1]April!W100/SUM([1]April!$W$2:$W$721)</f>
        <v>2.784207713029339E-3</v>
      </c>
    </row>
    <row r="101" spans="1:9" x14ac:dyDescent="0.25">
      <c r="A101" s="30"/>
      <c r="B101" s="27"/>
      <c r="C101" s="13" t="s">
        <v>57</v>
      </c>
      <c r="D101" s="5">
        <f>[1]April!T101/SUM([1]April!$T$2:$T$721)</f>
        <v>5.5862570121951245E-4</v>
      </c>
      <c r="E101" s="5">
        <f>[1]April!U101/SUM([1]April!$U$2:$U$721)</f>
        <v>6.3912808419878356E-4</v>
      </c>
      <c r="F101" s="5">
        <f>[1]April!F101/SUM([1]April!$F$2:$F$721)</f>
        <v>9.400669408705768E-4</v>
      </c>
      <c r="G101" s="5">
        <f>[1]April!M101/SUM([1]April!$M$2:$M$721)</f>
        <v>8.0801753165667437E-4</v>
      </c>
      <c r="H101" s="5">
        <f>[1]April!H101/SUM([1]April!$H$2:$H$721)</f>
        <v>4.4578434351963972E-4</v>
      </c>
      <c r="I101" s="5">
        <f>[1]April!W101/SUM([1]April!$W$2:$W$721)</f>
        <v>2.7758936185795485E-3</v>
      </c>
    </row>
    <row r="102" spans="1:9" x14ac:dyDescent="0.25">
      <c r="A102" s="30"/>
      <c r="B102" s="27"/>
      <c r="C102" s="13" t="s">
        <v>58</v>
      </c>
      <c r="D102" s="5">
        <f>[1]April!T102/SUM([1]April!$T$2:$T$721)</f>
        <v>5.5442102080922612E-4</v>
      </c>
      <c r="E102" s="5">
        <f>[1]April!U102/SUM([1]April!$U$2:$U$721)</f>
        <v>7.2444750818397626E-4</v>
      </c>
      <c r="F102" s="5">
        <f>[1]April!F102/SUM([1]April!$F$2:$F$721)</f>
        <v>9.5660398523330476E-4</v>
      </c>
      <c r="G102" s="5">
        <f>[1]April!M102/SUM([1]April!$M$2:$M$721)</f>
        <v>8.5169781578718813E-4</v>
      </c>
      <c r="H102" s="5">
        <f>[1]April!H102/SUM([1]April!$H$2:$H$721)</f>
        <v>4.9543854019880741E-4</v>
      </c>
      <c r="I102" s="5">
        <f>[1]April!W102/SUM([1]April!$W$2:$W$721)</f>
        <v>2.8297771922852375E-3</v>
      </c>
    </row>
    <row r="103" spans="1:9" x14ac:dyDescent="0.25">
      <c r="A103" s="30"/>
      <c r="B103" s="27"/>
      <c r="C103" s="13" t="s">
        <v>59</v>
      </c>
      <c r="D103" s="5">
        <f>[1]April!T103/SUM([1]April!$T$2:$T$721)</f>
        <v>7.9726165973104796E-4</v>
      </c>
      <c r="E103" s="5">
        <f>[1]April!U103/SUM([1]April!$U$2:$U$721)</f>
        <v>8.4128487641669776E-4</v>
      </c>
      <c r="F103" s="5">
        <f>[1]April!F103/SUM([1]April!$F$2:$F$721)</f>
        <v>1.0552084565937135E-3</v>
      </c>
      <c r="G103" s="5">
        <f>[1]April!M103/SUM([1]April!$M$2:$M$721)</f>
        <v>9.3477206227848126E-4</v>
      </c>
      <c r="H103" s="5">
        <f>[1]April!H103/SUM([1]April!$H$2:$H$721)</f>
        <v>4.9341559144521169E-4</v>
      </c>
      <c r="I103" s="5">
        <f>[1]April!W103/SUM([1]April!$W$2:$W$721)</f>
        <v>2.8135871930485682E-3</v>
      </c>
    </row>
    <row r="104" spans="1:9" x14ac:dyDescent="0.25">
      <c r="A104" s="30"/>
      <c r="B104" s="27"/>
      <c r="C104" s="13" t="s">
        <v>60</v>
      </c>
      <c r="D104" s="5">
        <f>[1]April!T104/SUM([1]April!$T$2:$T$721)</f>
        <v>1.1742180402558059E-3</v>
      </c>
      <c r="E104" s="5">
        <f>[1]April!U104/SUM([1]April!$U$2:$U$721)</f>
        <v>1.0994412633031918E-3</v>
      </c>
      <c r="F104" s="5">
        <f>[1]April!F104/SUM([1]April!$F$2:$F$721)</f>
        <v>1.3032612598107346E-3</v>
      </c>
      <c r="G104" s="5">
        <f>[1]April!M104/SUM([1]April!$M$2:$M$721)</f>
        <v>1.2083311787074913E-3</v>
      </c>
      <c r="H104" s="5">
        <f>[1]April!H104/SUM([1]April!$H$2:$H$721)</f>
        <v>2.2850125694024435E-3</v>
      </c>
      <c r="I104" s="5">
        <f>[1]April!W104/SUM([1]April!$W$2:$W$721)</f>
        <v>5.6067728817274325E-4</v>
      </c>
    </row>
    <row r="105" spans="1:9" x14ac:dyDescent="0.25">
      <c r="A105" s="30"/>
      <c r="B105" s="27"/>
      <c r="C105" s="13" t="s">
        <v>61</v>
      </c>
      <c r="D105" s="5">
        <f>[1]April!T105/SUM([1]April!$T$2:$T$721)</f>
        <v>1.3965235625931977E-3</v>
      </c>
      <c r="E105" s="5">
        <f>[1]April!U105/SUM([1]April!$U$2:$U$721)</f>
        <v>1.2282345159220609E-3</v>
      </c>
      <c r="F105" s="5">
        <f>[1]April!F105/SUM([1]April!$F$2:$F$721)</f>
        <v>1.9445880210116275E-3</v>
      </c>
      <c r="G105" s="5">
        <f>[1]April!M105/SUM([1]April!$M$2:$M$721)</f>
        <v>1.6204861301024481E-3</v>
      </c>
      <c r="H105" s="5">
        <f>[1]April!H105/SUM([1]April!$H$2:$H$721)</f>
        <v>1.8993649751942404E-3</v>
      </c>
      <c r="I105" s="5">
        <f>[1]April!W105/SUM([1]April!$W$2:$W$721)</f>
        <v>1.7814192311370108E-4</v>
      </c>
    </row>
    <row r="106" spans="1:9" x14ac:dyDescent="0.25">
      <c r="A106" s="30"/>
      <c r="B106" s="27"/>
      <c r="C106" s="13" t="s">
        <v>62</v>
      </c>
      <c r="D106" s="5">
        <f>[1]April!T106/SUM([1]April!$T$2:$T$721)</f>
        <v>1.6435146279845279E-3</v>
      </c>
      <c r="E106" s="5">
        <f>[1]April!U106/SUM([1]April!$U$2:$U$721)</f>
        <v>1.2014500784305261E-3</v>
      </c>
      <c r="F106" s="5">
        <f>[1]April!F106/SUM([1]April!$F$2:$F$721)</f>
        <v>2.2646910668706081E-3</v>
      </c>
      <c r="G106" s="5">
        <f>[1]April!M106/SUM([1]April!$M$2:$M$721)</f>
        <v>2.0676401008388437E-3</v>
      </c>
      <c r="H106" s="5">
        <f>[1]April!H106/SUM([1]April!$H$2:$H$721)</f>
        <v>3.7172602869482165E-3</v>
      </c>
      <c r="I106" s="5">
        <f>[1]April!W106/SUM([1]April!$W$2:$W$721)</f>
        <v>2.3322581648538065E-4</v>
      </c>
    </row>
    <row r="107" spans="1:9" x14ac:dyDescent="0.25">
      <c r="A107" s="30"/>
      <c r="B107" s="27"/>
      <c r="C107" s="13" t="s">
        <v>63</v>
      </c>
      <c r="D107" s="5">
        <f>[1]April!T107/SUM([1]April!$T$2:$T$721)</f>
        <v>1.9803230923336498E-3</v>
      </c>
      <c r="E107" s="5">
        <f>[1]April!U107/SUM([1]April!$U$2:$U$721)</f>
        <v>1.2038575376405773E-3</v>
      </c>
      <c r="F107" s="5">
        <f>[1]April!F107/SUM([1]April!$F$2:$F$721)</f>
        <v>2.2769112553904284E-3</v>
      </c>
      <c r="G107" s="5">
        <f>[1]April!M107/SUM([1]April!$M$2:$M$721)</f>
        <v>2.1652418586306462E-3</v>
      </c>
      <c r="H107" s="5">
        <f>[1]April!H107/SUM([1]April!$H$2:$H$721)</f>
        <v>4.3829943313133547E-3</v>
      </c>
      <c r="I107" s="5">
        <f>[1]April!W107/SUM([1]April!$W$2:$W$721)</f>
        <v>2.3041870781842451E-4</v>
      </c>
    </row>
    <row r="108" spans="1:9" x14ac:dyDescent="0.25">
      <c r="A108" s="30"/>
      <c r="B108" s="27"/>
      <c r="C108" s="13" t="s">
        <v>64</v>
      </c>
      <c r="D108" s="5">
        <f>[1]April!T108/SUM([1]April!$T$2:$T$721)</f>
        <v>1.6786169276678206E-3</v>
      </c>
      <c r="E108" s="5">
        <f>[1]April!U108/SUM([1]April!$U$2:$U$721)</f>
        <v>1.3006792667404586E-3</v>
      </c>
      <c r="F108" s="5">
        <f>[1]April!F108/SUM([1]April!$F$2:$F$721)</f>
        <v>2.2482463462284077E-3</v>
      </c>
      <c r="G108" s="5">
        <f>[1]April!M108/SUM([1]April!$M$2:$M$721)</f>
        <v>2.2157782351381163E-3</v>
      </c>
      <c r="H108" s="5">
        <f>[1]April!H108/SUM([1]April!$H$2:$H$721)</f>
        <v>3.810867642910055E-3</v>
      </c>
      <c r="I108" s="5">
        <f>[1]April!W108/SUM([1]April!$W$2:$W$721)</f>
        <v>3.1488794771111707E-4</v>
      </c>
    </row>
    <row r="109" spans="1:9" x14ac:dyDescent="0.25">
      <c r="A109" s="30"/>
      <c r="B109" s="27"/>
      <c r="C109" s="13" t="s">
        <v>65</v>
      </c>
      <c r="D109" s="5">
        <f>[1]April!T109/SUM([1]April!$T$2:$T$721)</f>
        <v>1.7295613780582563E-3</v>
      </c>
      <c r="E109" s="5">
        <f>[1]April!U109/SUM([1]April!$U$2:$U$721)</f>
        <v>1.3239978933885382E-3</v>
      </c>
      <c r="F109" s="5">
        <f>[1]April!F109/SUM([1]April!$F$2:$F$721)</f>
        <v>2.3002425399446919E-3</v>
      </c>
      <c r="G109" s="5">
        <f>[1]April!M109/SUM([1]April!$M$2:$M$721)</f>
        <v>2.1752190537326107E-3</v>
      </c>
      <c r="H109" s="5">
        <f>[1]April!H109/SUM([1]April!$H$2:$H$721)</f>
        <v>3.444346109644939E-3</v>
      </c>
      <c r="I109" s="5">
        <f>[1]April!W109/SUM([1]April!$W$2:$W$721)</f>
        <v>2.4681520720722062E-4</v>
      </c>
    </row>
    <row r="110" spans="1:9" x14ac:dyDescent="0.25">
      <c r="A110" s="30"/>
      <c r="B110" s="27"/>
      <c r="C110" s="13" t="s">
        <v>66</v>
      </c>
      <c r="D110" s="5">
        <f>[1]April!T110/SUM([1]April!$T$2:$T$721)</f>
        <v>1.8342714837595779E-3</v>
      </c>
      <c r="E110" s="5">
        <f>[1]April!U110/SUM([1]April!$U$2:$U$721)</f>
        <v>1.4134460517677798E-3</v>
      </c>
      <c r="F110" s="5">
        <f>[1]April!F110/SUM([1]April!$F$2:$F$721)</f>
        <v>2.2663178451706218E-3</v>
      </c>
      <c r="G110" s="5">
        <f>[1]April!M110/SUM([1]April!$M$2:$M$721)</f>
        <v>2.2427304477950906E-3</v>
      </c>
      <c r="H110" s="5">
        <f>[1]April!H110/SUM([1]April!$H$2:$H$721)</f>
        <v>3.3768531830476998E-3</v>
      </c>
      <c r="I110" s="5">
        <f>[1]April!W110/SUM([1]April!$W$2:$W$721)</f>
        <v>1.6947545480025896E-4</v>
      </c>
    </row>
    <row r="111" spans="1:9" x14ac:dyDescent="0.25">
      <c r="A111" s="30"/>
      <c r="B111" s="27"/>
      <c r="C111" s="13" t="s">
        <v>67</v>
      </c>
      <c r="D111" s="5">
        <f>[1]April!T111/SUM([1]April!$T$2:$T$721)</f>
        <v>1.7063901931761035E-3</v>
      </c>
      <c r="E111" s="5">
        <f>[1]April!U111/SUM([1]April!$U$2:$U$721)</f>
        <v>1.587469298917512E-3</v>
      </c>
      <c r="F111" s="5">
        <f>[1]April!F111/SUM([1]April!$F$2:$F$721)</f>
        <v>2.3031391784919218E-3</v>
      </c>
      <c r="G111" s="5">
        <f>[1]April!M111/SUM([1]April!$M$2:$M$721)</f>
        <v>2.3257459088021704E-3</v>
      </c>
      <c r="H111" s="5">
        <f>[1]April!H111/SUM([1]April!$H$2:$H$721)</f>
        <v>2.8494152716556508E-3</v>
      </c>
      <c r="I111" s="5">
        <f>[1]April!W111/SUM([1]April!$W$2:$W$721)</f>
        <v>2.5251626724470292E-4</v>
      </c>
    </row>
    <row r="112" spans="1:9" x14ac:dyDescent="0.25">
      <c r="A112" s="30"/>
      <c r="B112" s="27"/>
      <c r="C112" s="13" t="s">
        <v>68</v>
      </c>
      <c r="D112" s="5">
        <f>[1]April!T112/SUM([1]April!$T$2:$T$721)</f>
        <v>1.5943577855405983E-3</v>
      </c>
      <c r="E112" s="5">
        <f>[1]April!U112/SUM([1]April!$U$2:$U$721)</f>
        <v>1.8848195869531474E-3</v>
      </c>
      <c r="F112" s="5">
        <f>[1]April!F112/SUM([1]April!$F$2:$F$721)</f>
        <v>2.2767363564234933E-3</v>
      </c>
      <c r="G112" s="5">
        <f>[1]April!M112/SUM([1]April!$M$2:$M$721)</f>
        <v>2.3627126496034395E-3</v>
      </c>
      <c r="H112" s="5">
        <f>[1]April!H112/SUM([1]April!$H$2:$H$721)</f>
        <v>2.9303332217994796E-3</v>
      </c>
      <c r="I112" s="5">
        <f>[1]April!W112/SUM([1]April!$W$2:$W$721)</f>
        <v>2.2940534158965339E-4</v>
      </c>
    </row>
    <row r="113" spans="1:9" x14ac:dyDescent="0.25">
      <c r="A113" s="30"/>
      <c r="B113" s="27"/>
      <c r="C113" s="13" t="s">
        <v>69</v>
      </c>
      <c r="D113" s="5">
        <f>[1]April!T113/SUM([1]April!$T$2:$T$721)</f>
        <v>1.5402543301458909E-3</v>
      </c>
      <c r="E113" s="5">
        <f>[1]April!U113/SUM([1]April!$U$2:$U$721)</f>
        <v>1.7966972756750935E-3</v>
      </c>
      <c r="F113" s="5">
        <f>[1]April!F113/SUM([1]April!$F$2:$F$721)</f>
        <v>2.0647250129101065E-3</v>
      </c>
      <c r="G113" s="5">
        <f>[1]April!M113/SUM([1]April!$M$2:$M$721)</f>
        <v>2.2649787422596712E-3</v>
      </c>
      <c r="H113" s="5">
        <f>[1]April!H113/SUM([1]April!$H$2:$H$721)</f>
        <v>2.5077208367301181E-3</v>
      </c>
      <c r="I113" s="5">
        <f>[1]April!W113/SUM([1]April!$W$2:$W$721)</f>
        <v>2.2616593818798605E-4</v>
      </c>
    </row>
    <row r="114" spans="1:9" x14ac:dyDescent="0.25">
      <c r="A114" s="30"/>
      <c r="B114" s="27"/>
      <c r="C114" s="13" t="s">
        <v>70</v>
      </c>
      <c r="D114" s="5">
        <f>[1]April!T114/SUM([1]April!$T$2:$T$721)</f>
        <v>1.6469583671743415E-3</v>
      </c>
      <c r="E114" s="5">
        <f>[1]April!U114/SUM([1]April!$U$2:$U$721)</f>
        <v>1.6781310399026921E-3</v>
      </c>
      <c r="F114" s="5">
        <f>[1]April!F114/SUM([1]April!$F$2:$F$721)</f>
        <v>1.774679515517565E-3</v>
      </c>
      <c r="G114" s="5">
        <f>[1]April!M114/SUM([1]April!$M$2:$M$721)</f>
        <v>2.0050947991155895E-3</v>
      </c>
      <c r="H114" s="5">
        <f>[1]April!H114/SUM([1]April!$H$2:$H$721)</f>
        <v>1.7980336330823091E-3</v>
      </c>
      <c r="I114" s="5">
        <f>[1]April!W114/SUM([1]April!$W$2:$W$721)</f>
        <v>2.5861611437799853E-4</v>
      </c>
    </row>
    <row r="115" spans="1:9" x14ac:dyDescent="0.25">
      <c r="A115" s="30"/>
      <c r="B115" s="27"/>
      <c r="C115" s="13" t="s">
        <v>71</v>
      </c>
      <c r="D115" s="5">
        <f>[1]April!T115/SUM([1]April!$T$2:$T$721)</f>
        <v>1.402563768664108E-3</v>
      </c>
      <c r="E115" s="5">
        <f>[1]April!U115/SUM([1]April!$U$2:$U$721)</f>
        <v>1.5596534384848227E-3</v>
      </c>
      <c r="F115" s="5">
        <f>[1]April!F115/SUM([1]April!$F$2:$F$721)</f>
        <v>1.6169865340985156E-3</v>
      </c>
      <c r="G115" s="5">
        <f>[1]April!M115/SUM([1]April!$M$2:$M$721)</f>
        <v>1.7625059046922893E-3</v>
      </c>
      <c r="H115" s="5">
        <f>[1]April!H115/SUM([1]April!$H$2:$H$721)</f>
        <v>1.7925165001179569E-3</v>
      </c>
      <c r="I115" s="5">
        <f>[1]April!W115/SUM([1]April!$W$2:$W$721)</f>
        <v>3.0980935513727698E-4</v>
      </c>
    </row>
    <row r="116" spans="1:9" x14ac:dyDescent="0.25">
      <c r="A116" s="30"/>
      <c r="B116" s="27"/>
      <c r="C116" s="13" t="s">
        <v>72</v>
      </c>
      <c r="D116" s="5">
        <f>[1]April!T116/SUM([1]April!$T$2:$T$721)</f>
        <v>1.4334136682300799E-3</v>
      </c>
      <c r="E116" s="5">
        <f>[1]April!U116/SUM([1]April!$U$2:$U$721)</f>
        <v>1.6101328787285702E-3</v>
      </c>
      <c r="F116" s="5">
        <f>[1]April!F116/SUM([1]April!$F$2:$F$721)</f>
        <v>1.5334721532625742E-3</v>
      </c>
      <c r="G116" s="5">
        <f>[1]April!M116/SUM([1]April!$M$2:$M$721)</f>
        <v>1.5968879539745803E-3</v>
      </c>
      <c r="H116" s="5">
        <f>[1]April!H116/SUM([1]April!$H$2:$H$721)</f>
        <v>2.5621565486450577E-3</v>
      </c>
      <c r="I116" s="5">
        <f>[1]April!W116/SUM([1]April!$W$2:$W$721)</f>
        <v>1.7642116550085698E-4</v>
      </c>
    </row>
    <row r="117" spans="1:9" x14ac:dyDescent="0.25">
      <c r="A117" s="30"/>
      <c r="B117" s="27"/>
      <c r="C117" s="13" t="s">
        <v>73</v>
      </c>
      <c r="D117" s="5">
        <f>[1]April!T117/SUM([1]April!$T$2:$T$721)</f>
        <v>1.7617505975345261E-3</v>
      </c>
      <c r="E117" s="5">
        <f>[1]April!U117/SUM([1]April!$U$2:$U$721)</f>
        <v>1.8065165801778725E-3</v>
      </c>
      <c r="F117" s="5">
        <f>[1]April!F117/SUM([1]April!$F$2:$F$721)</f>
        <v>1.5064292830299659E-3</v>
      </c>
      <c r="G117" s="5">
        <f>[1]April!M117/SUM([1]April!$M$2:$M$721)</f>
        <v>1.5708679340598816E-3</v>
      </c>
      <c r="H117" s="5">
        <f>[1]April!H117/SUM([1]April!$H$2:$H$721)</f>
        <v>2.6752577744142735E-3</v>
      </c>
      <c r="I117" s="5">
        <f>[1]April!W117/SUM([1]April!$W$2:$W$721)</f>
        <v>1.612338654800244E-3</v>
      </c>
    </row>
    <row r="118" spans="1:9" x14ac:dyDescent="0.25">
      <c r="A118" s="30"/>
      <c r="B118" s="27"/>
      <c r="C118" s="13" t="s">
        <v>74</v>
      </c>
      <c r="D118" s="5">
        <f>[1]April!T118/SUM([1]April!$T$2:$T$721)</f>
        <v>1.8195702498654358E-3</v>
      </c>
      <c r="E118" s="5">
        <f>[1]April!U118/SUM([1]April!$U$2:$U$721)</f>
        <v>1.8877059901585081E-3</v>
      </c>
      <c r="F118" s="5">
        <f>[1]April!F118/SUM([1]April!$F$2:$F$721)</f>
        <v>1.4663308458046976E-3</v>
      </c>
      <c r="G118" s="5">
        <f>[1]April!M118/SUM([1]April!$M$2:$M$721)</f>
        <v>1.4043538128679089E-3</v>
      </c>
      <c r="H118" s="5">
        <f>[1]April!H118/SUM([1]April!$H$2:$H$721)</f>
        <v>2.1768767633011448E-3</v>
      </c>
      <c r="I118" s="5">
        <f>[1]April!W118/SUM([1]April!$W$2:$W$721)</f>
        <v>2.7473282000737365E-3</v>
      </c>
    </row>
    <row r="119" spans="1:9" x14ac:dyDescent="0.25">
      <c r="A119" s="30"/>
      <c r="B119" s="27"/>
      <c r="C119" s="13" t="s">
        <v>75</v>
      </c>
      <c r="D119" s="5">
        <f>[1]April!T119/SUM([1]April!$T$2:$T$721)</f>
        <v>2.0089323437469117E-3</v>
      </c>
      <c r="E119" s="5">
        <f>[1]April!U119/SUM([1]April!$U$2:$U$721)</f>
        <v>1.7603298066521636E-3</v>
      </c>
      <c r="F119" s="5">
        <f>[1]April!F119/SUM([1]April!$F$2:$F$721)</f>
        <v>1.3283065374626924E-3</v>
      </c>
      <c r="G119" s="5">
        <f>[1]April!M119/SUM([1]April!$M$2:$M$721)</f>
        <v>1.2275980769380402E-3</v>
      </c>
      <c r="H119" s="5">
        <f>[1]April!H119/SUM([1]April!$H$2:$H$721)</f>
        <v>1.0397956593482024E-3</v>
      </c>
      <c r="I119" s="5">
        <f>[1]April!W119/SUM([1]April!$W$2:$W$721)</f>
        <v>2.7708231381944255E-3</v>
      </c>
    </row>
    <row r="120" spans="1:9" x14ac:dyDescent="0.25">
      <c r="A120" s="30"/>
      <c r="B120" s="27"/>
      <c r="C120" s="13" t="s">
        <v>76</v>
      </c>
      <c r="D120" s="5">
        <f>[1]April!T120/SUM([1]April!$T$2:$T$721)</f>
        <v>1.7992951165811564E-3</v>
      </c>
      <c r="E120" s="5">
        <f>[1]April!U120/SUM([1]April!$U$2:$U$721)</f>
        <v>1.5450931770493131E-3</v>
      </c>
      <c r="F120" s="5">
        <f>[1]April!F120/SUM([1]April!$F$2:$F$721)</f>
        <v>1.1330557789536154E-3</v>
      </c>
      <c r="G120" s="5">
        <f>[1]April!M120/SUM([1]April!$M$2:$M$721)</f>
        <v>1.043805991922686E-3</v>
      </c>
      <c r="H120" s="5">
        <f>[1]April!H120/SUM([1]April!$H$2:$H$721)</f>
        <v>4.4412920363033403E-4</v>
      </c>
      <c r="I120" s="5">
        <f>[1]April!W120/SUM([1]April!$W$2:$W$721)</f>
        <v>2.8172257673026767E-3</v>
      </c>
    </row>
    <row r="121" spans="1:9" ht="15.75" thickBot="1" x14ac:dyDescent="0.3">
      <c r="A121" s="31"/>
      <c r="B121" s="28"/>
      <c r="C121" s="14" t="s">
        <v>77</v>
      </c>
      <c r="D121" s="5">
        <f>[1]April!T121/SUM([1]April!$T$2:$T$721)</f>
        <v>1.2493799449556588E-3</v>
      </c>
      <c r="E121" s="5">
        <f>[1]April!U121/SUM([1]April!$U$2:$U$721)</f>
        <v>1.3383752853907073E-3</v>
      </c>
      <c r="F121" s="5">
        <f>[1]April!F121/SUM([1]April!$F$2:$F$721)</f>
        <v>1.0440635563158138E-3</v>
      </c>
      <c r="G121" s="5">
        <f>[1]April!M121/SUM([1]April!$M$2:$M$721)</f>
        <v>8.9533361210024191E-4</v>
      </c>
      <c r="H121" s="5">
        <f>[1]April!H121/SUM([1]April!$H$2:$H$721)</f>
        <v>4.6546211775916178E-4</v>
      </c>
      <c r="I121" s="5">
        <f>[1]April!W121/SUM([1]April!$W$2:$W$721)</f>
        <v>2.8313971746969382E-3</v>
      </c>
    </row>
    <row r="122" spans="1:9" ht="15" customHeight="1" x14ac:dyDescent="0.25">
      <c r="A122" s="29">
        <v>6</v>
      </c>
      <c r="B122" s="26" t="s">
        <v>2</v>
      </c>
      <c r="C122" s="12" t="s">
        <v>54</v>
      </c>
      <c r="D122" s="5">
        <f>[1]April!T122/SUM([1]April!$T$2:$T$721)</f>
        <v>7.6608306840707848E-4</v>
      </c>
      <c r="E122" s="5">
        <f>[1]April!U122/SUM([1]April!$U$2:$U$721)</f>
        <v>7.3359817922971627E-4</v>
      </c>
      <c r="F122" s="5">
        <f>[1]April!F122/SUM([1]April!$F$2:$F$721)</f>
        <v>9.9537366798904355E-4</v>
      </c>
      <c r="G122" s="5">
        <f>[1]April!M122/SUM([1]April!$M$2:$M$721)</f>
        <v>7.2212581990158174E-4</v>
      </c>
      <c r="H122" s="5">
        <f>[1]April!H122/SUM([1]April!$H$2:$H$721)</f>
        <v>3.5677459836142776E-4</v>
      </c>
      <c r="I122" s="5">
        <f>[1]April!W122/SUM([1]April!$W$2:$W$721)</f>
        <v>2.747029804422439E-3</v>
      </c>
    </row>
    <row r="123" spans="1:9" x14ac:dyDescent="0.25">
      <c r="A123" s="30"/>
      <c r="B123" s="27"/>
      <c r="C123" s="13" t="s">
        <v>55</v>
      </c>
      <c r="D123" s="5">
        <f>[1]April!T123/SUM([1]April!$T$2:$T$721)</f>
        <v>6.8476393545018499E-4</v>
      </c>
      <c r="E123" s="5">
        <f>[1]April!U123/SUM([1]April!$U$2:$U$721)</f>
        <v>7.9821405705783328E-4</v>
      </c>
      <c r="F123" s="5">
        <f>[1]April!F123/SUM([1]April!$F$2:$F$721)</f>
        <v>9.7530117016336173E-4</v>
      </c>
      <c r="G123" s="5">
        <f>[1]April!M123/SUM([1]April!$M$2:$M$721)</f>
        <v>8.3852800914002744E-4</v>
      </c>
      <c r="H123" s="5">
        <f>[1]April!H123/SUM([1]April!$H$2:$H$721)</f>
        <v>4.1194592800494756E-4</v>
      </c>
      <c r="I123" s="5">
        <f>[1]April!W123/SUM([1]April!$W$2:$W$721)</f>
        <v>2.7535563320731119E-3</v>
      </c>
    </row>
    <row r="124" spans="1:9" x14ac:dyDescent="0.25">
      <c r="A124" s="30"/>
      <c r="B124" s="27"/>
      <c r="C124" s="13" t="s">
        <v>56</v>
      </c>
      <c r="D124" s="5">
        <f>[1]April!T124/SUM([1]April!$T$2:$T$721)</f>
        <v>5.225082192210071E-4</v>
      </c>
      <c r="E124" s="5">
        <f>[1]April!U124/SUM([1]April!$U$2:$U$721)</f>
        <v>6.793747372372367E-4</v>
      </c>
      <c r="F124" s="5">
        <f>[1]April!F124/SUM([1]April!$F$2:$F$721)</f>
        <v>9.6664909893212094E-4</v>
      </c>
      <c r="G124" s="5">
        <f>[1]April!M124/SUM([1]April!$M$2:$M$721)</f>
        <v>8.4021632367741318E-4</v>
      </c>
      <c r="H124" s="5">
        <f>[1]April!H124/SUM([1]April!$H$2:$H$721)</f>
        <v>4.5185318978042683E-4</v>
      </c>
      <c r="I124" s="5">
        <f>[1]April!W124/SUM([1]April!$W$2:$W$721)</f>
        <v>2.7461615657117496E-3</v>
      </c>
    </row>
    <row r="125" spans="1:9" x14ac:dyDescent="0.25">
      <c r="A125" s="30"/>
      <c r="B125" s="27"/>
      <c r="C125" s="13" t="s">
        <v>57</v>
      </c>
      <c r="D125" s="5">
        <f>[1]April!T125/SUM([1]April!$T$2:$T$721)</f>
        <v>5.629491858796773E-4</v>
      </c>
      <c r="E125" s="5">
        <f>[1]April!U125/SUM([1]April!$U$2:$U$721)</f>
        <v>6.6312410758218715E-4</v>
      </c>
      <c r="F125" s="5">
        <f>[1]April!F125/SUM([1]April!$F$2:$F$721)</f>
        <v>9.5678024623331429E-4</v>
      </c>
      <c r="G125" s="5">
        <f>[1]April!M125/SUM([1]April!$M$2:$M$721)</f>
        <v>9.2543435733730703E-4</v>
      </c>
      <c r="H125" s="5">
        <f>[1]April!H125/SUM([1]April!$H$2:$H$721)</f>
        <v>4.6877239753777294E-4</v>
      </c>
      <c r="I125" s="5">
        <f>[1]April!W125/SUM([1]April!$W$2:$W$721)</f>
        <v>2.75027061137844E-3</v>
      </c>
    </row>
    <row r="126" spans="1:9" x14ac:dyDescent="0.25">
      <c r="A126" s="30"/>
      <c r="B126" s="27"/>
      <c r="C126" s="13" t="s">
        <v>58</v>
      </c>
      <c r="D126" s="5">
        <f>[1]April!T126/SUM([1]April!$T$2:$T$721)</f>
        <v>5.2944876349891401E-4</v>
      </c>
      <c r="E126" s="5">
        <f>[1]April!U126/SUM([1]April!$U$2:$U$721)</f>
        <v>6.8606479457900547E-4</v>
      </c>
      <c r="F126" s="5">
        <f>[1]April!F126/SUM([1]April!$F$2:$F$721)</f>
        <v>9.7634535370032987E-4</v>
      </c>
      <c r="G126" s="5">
        <f>[1]April!M126/SUM([1]April!$M$2:$M$721)</f>
        <v>8.798621931362581E-4</v>
      </c>
      <c r="H126" s="5">
        <f>[1]April!H126/SUM([1]April!$H$2:$H$721)</f>
        <v>4.6766897094490246E-4</v>
      </c>
      <c r="I126" s="5">
        <f>[1]April!W126/SUM([1]April!$W$2:$W$721)</f>
        <v>2.8081829474429442E-3</v>
      </c>
    </row>
    <row r="127" spans="1:9" x14ac:dyDescent="0.25">
      <c r="A127" s="30"/>
      <c r="B127" s="27"/>
      <c r="C127" s="13" t="s">
        <v>59</v>
      </c>
      <c r="D127" s="5">
        <f>[1]April!T127/SUM([1]April!$T$2:$T$721)</f>
        <v>8.1641567691063954E-4</v>
      </c>
      <c r="E127" s="5">
        <f>[1]April!U127/SUM([1]April!$U$2:$U$721)</f>
        <v>7.8140104079612021E-4</v>
      </c>
      <c r="F127" s="5">
        <f>[1]April!F127/SUM([1]April!$F$2:$F$721)</f>
        <v>1.0669190788745357E-3</v>
      </c>
      <c r="G127" s="5">
        <f>[1]April!M127/SUM([1]April!$M$2:$M$721)</f>
        <v>9.5341952348686459E-4</v>
      </c>
      <c r="H127" s="5">
        <f>[1]April!H127/SUM([1]April!$H$2:$H$721)</f>
        <v>4.0495755958343504E-4</v>
      </c>
      <c r="I127" s="5">
        <f>[1]April!W127/SUM([1]April!$W$2:$W$721)</f>
        <v>2.7691548735136536E-3</v>
      </c>
    </row>
    <row r="128" spans="1:9" x14ac:dyDescent="0.25">
      <c r="A128" s="30"/>
      <c r="B128" s="27"/>
      <c r="C128" s="13" t="s">
        <v>60</v>
      </c>
      <c r="D128" s="5">
        <f>[1]April!T128/SUM([1]April!$T$2:$T$721)</f>
        <v>1.2876622383940352E-3</v>
      </c>
      <c r="E128" s="5">
        <f>[1]April!U128/SUM([1]April!$U$2:$U$721)</f>
        <v>1.0279021203293481E-3</v>
      </c>
      <c r="F128" s="5">
        <f>[1]April!F128/SUM([1]April!$F$2:$F$721)</f>
        <v>1.320491830376755E-3</v>
      </c>
      <c r="G128" s="5">
        <f>[1]April!M128/SUM([1]April!$M$2:$M$721)</f>
        <v>1.2474677336932324E-3</v>
      </c>
      <c r="H128" s="5">
        <f>[1]April!H128/SUM([1]April!$H$2:$H$721)</f>
        <v>2.116188300693273E-3</v>
      </c>
      <c r="I128" s="5">
        <f>[1]April!W128/SUM([1]April!$W$2:$W$721)</f>
        <v>6.1499091092621005E-4</v>
      </c>
    </row>
    <row r="129" spans="1:9" x14ac:dyDescent="0.25">
      <c r="A129" s="30"/>
      <c r="B129" s="27"/>
      <c r="C129" s="13" t="s">
        <v>61</v>
      </c>
      <c r="D129" s="5">
        <f>[1]April!T129/SUM([1]April!$T$2:$T$721)</f>
        <v>1.4140675841798514E-3</v>
      </c>
      <c r="E129" s="5">
        <f>[1]April!U129/SUM([1]April!$U$2:$U$721)</f>
        <v>1.1152946557273398E-3</v>
      </c>
      <c r="F129" s="5">
        <f>[1]April!F129/SUM([1]April!$F$2:$F$721)</f>
        <v>2.0079613319244176E-3</v>
      </c>
      <c r="G129" s="5">
        <f>[1]April!M129/SUM([1]April!$M$2:$M$721)</f>
        <v>1.7722913723135921E-3</v>
      </c>
      <c r="H129" s="5">
        <f>[1]April!H129/SUM([1]April!$H$2:$H$721)</f>
        <v>2.3775164987714114E-3</v>
      </c>
      <c r="I129" s="5">
        <f>[1]April!W129/SUM([1]April!$W$2:$W$721)</f>
        <v>1.6722788461657575E-4</v>
      </c>
    </row>
    <row r="130" spans="1:9" x14ac:dyDescent="0.25">
      <c r="A130" s="30"/>
      <c r="B130" s="27"/>
      <c r="C130" s="13" t="s">
        <v>62</v>
      </c>
      <c r="D130" s="5">
        <f>[1]April!T130/SUM([1]April!$T$2:$T$721)</f>
        <v>1.2226287920104979E-3</v>
      </c>
      <c r="E130" s="5">
        <f>[1]April!U130/SUM([1]April!$U$2:$U$721)</f>
        <v>1.0131980538426234E-3</v>
      </c>
      <c r="F130" s="5">
        <f>[1]April!F130/SUM([1]April!$F$2:$F$721)</f>
        <v>2.3458963186704079E-3</v>
      </c>
      <c r="G130" s="5">
        <f>[1]April!M130/SUM([1]April!$M$2:$M$721)</f>
        <v>2.2279562821008085E-3</v>
      </c>
      <c r="H130" s="5">
        <f>[1]April!H130/SUM([1]April!$H$2:$H$721)</f>
        <v>3.7069616387480925E-3</v>
      </c>
      <c r="I130" s="5">
        <f>[1]April!W130/SUM([1]April!$W$2:$W$721)</f>
        <v>2.5857962196532814E-4</v>
      </c>
    </row>
    <row r="131" spans="1:9" x14ac:dyDescent="0.25">
      <c r="A131" s="30"/>
      <c r="B131" s="27"/>
      <c r="C131" s="13" t="s">
        <v>63</v>
      </c>
      <c r="D131" s="5">
        <f>[1]April!T131/SUM([1]April!$T$2:$T$721)</f>
        <v>1.4186308554176878E-3</v>
      </c>
      <c r="E131" s="5">
        <f>[1]April!U131/SUM([1]April!$U$2:$U$721)</f>
        <v>1.1597231976537622E-3</v>
      </c>
      <c r="F131" s="5">
        <f>[1]April!F131/SUM([1]April!$F$2:$F$721)</f>
        <v>2.3585317027343057E-3</v>
      </c>
      <c r="G131" s="5">
        <f>[1]April!M131/SUM([1]April!$M$2:$M$721)</f>
        <v>2.3782405207020841E-3</v>
      </c>
      <c r="H131" s="5">
        <f>[1]April!H131/SUM([1]April!$H$2:$H$721)</f>
        <v>3.433679652580525E-3</v>
      </c>
      <c r="I131" s="5">
        <f>[1]April!W131/SUM([1]April!$W$2:$W$721)</f>
        <v>2.8836304492173238E-4</v>
      </c>
    </row>
    <row r="132" spans="1:9" x14ac:dyDescent="0.25">
      <c r="A132" s="30"/>
      <c r="B132" s="27"/>
      <c r="C132" s="13" t="s">
        <v>64</v>
      </c>
      <c r="D132" s="5">
        <f>[1]April!T132/SUM([1]April!$T$2:$T$721)</f>
        <v>1.5129840026287609E-3</v>
      </c>
      <c r="E132" s="5">
        <f>[1]April!U132/SUM([1]April!$U$2:$U$721)</f>
        <v>1.3791945709042222E-3</v>
      </c>
      <c r="F132" s="5">
        <f>[1]April!F132/SUM([1]April!$F$2:$F$721)</f>
        <v>2.2669784283009136E-3</v>
      </c>
      <c r="G132" s="5">
        <f>[1]April!M132/SUM([1]April!$M$2:$M$721)</f>
        <v>2.443055165556208E-3</v>
      </c>
      <c r="H132" s="5">
        <f>[1]April!H132/SUM([1]April!$H$2:$H$721)</f>
        <v>4.4898428063896382E-3</v>
      </c>
      <c r="I132" s="5">
        <f>[1]April!W132/SUM([1]April!$W$2:$W$721)</f>
        <v>3.3647688747335988E-4</v>
      </c>
    </row>
    <row r="133" spans="1:9" x14ac:dyDescent="0.25">
      <c r="A133" s="30"/>
      <c r="B133" s="27"/>
      <c r="C133" s="13" t="s">
        <v>65</v>
      </c>
      <c r="D133" s="5">
        <f>[1]April!T133/SUM([1]April!$T$2:$T$721)</f>
        <v>1.5986751319811861E-3</v>
      </c>
      <c r="E133" s="5">
        <f>[1]April!U133/SUM([1]April!$U$2:$U$721)</f>
        <v>1.1475967364475788E-3</v>
      </c>
      <c r="F133" s="5">
        <f>[1]April!F133/SUM([1]April!$F$2:$F$721)</f>
        <v>2.2789783980959955E-3</v>
      </c>
      <c r="G133" s="5">
        <f>[1]April!M133/SUM([1]April!$M$2:$M$721)</f>
        <v>2.2999313142093294E-3</v>
      </c>
      <c r="H133" s="5">
        <f>[1]April!H133/SUM([1]April!$H$2:$H$721)</f>
        <v>3.3470606650401989E-3</v>
      </c>
      <c r="I133" s="5">
        <f>[1]April!W133/SUM([1]April!$W$2:$W$721)</f>
        <v>3.4956924229604313E-4</v>
      </c>
    </row>
    <row r="134" spans="1:9" x14ac:dyDescent="0.25">
      <c r="A134" s="30"/>
      <c r="B134" s="27"/>
      <c r="C134" s="13" t="s">
        <v>66</v>
      </c>
      <c r="D134" s="5">
        <f>[1]April!T134/SUM([1]April!$T$2:$T$721)</f>
        <v>1.5868707417132498E-3</v>
      </c>
      <c r="E134" s="5">
        <f>[1]April!U134/SUM([1]April!$U$2:$U$721)</f>
        <v>1.2507194502813966E-3</v>
      </c>
      <c r="F134" s="5">
        <f>[1]April!F134/SUM([1]April!$F$2:$F$721)</f>
        <v>2.2226553126032007E-3</v>
      </c>
      <c r="G134" s="5">
        <f>[1]April!M134/SUM([1]April!$M$2:$M$721)</f>
        <v>2.2820205519057564E-3</v>
      </c>
      <c r="H134" s="5">
        <f>[1]April!H134/SUM([1]April!$H$2:$H$721)</f>
        <v>2.9053222190277505E-3</v>
      </c>
      <c r="I134" s="5">
        <f>[1]April!W134/SUM([1]April!$W$2:$W$721)</f>
        <v>3.7854702506503102E-4</v>
      </c>
    </row>
    <row r="135" spans="1:9" x14ac:dyDescent="0.25">
      <c r="A135" s="30"/>
      <c r="B135" s="27"/>
      <c r="C135" s="13" t="s">
        <v>67</v>
      </c>
      <c r="D135" s="5">
        <f>[1]April!T135/SUM([1]April!$T$2:$T$721)</f>
        <v>1.6389794737524958E-3</v>
      </c>
      <c r="E135" s="5">
        <f>[1]April!U135/SUM([1]April!$U$2:$U$721)</f>
        <v>1.3179852907840124E-3</v>
      </c>
      <c r="F135" s="5">
        <f>[1]April!F135/SUM([1]April!$F$2:$F$721)</f>
        <v>2.087167224343143E-3</v>
      </c>
      <c r="G135" s="5">
        <f>[1]April!M135/SUM([1]April!$M$2:$M$721)</f>
        <v>2.1547223686097031E-3</v>
      </c>
      <c r="H135" s="5">
        <f>[1]April!H135/SUM([1]April!$H$2:$H$721)</f>
        <v>2.3935161843680322E-3</v>
      </c>
      <c r="I135" s="5">
        <f>[1]April!W135/SUM([1]April!$W$2:$W$721)</f>
        <v>3.7561078939939488E-4</v>
      </c>
    </row>
    <row r="136" spans="1:9" x14ac:dyDescent="0.25">
      <c r="A136" s="30"/>
      <c r="B136" s="27"/>
      <c r="C136" s="13" t="s">
        <v>68</v>
      </c>
      <c r="D136" s="5">
        <f>[1]April!T136/SUM([1]April!$T$2:$T$721)</f>
        <v>1.4224017023088341E-3</v>
      </c>
      <c r="E136" s="5">
        <f>[1]April!U136/SUM([1]April!$U$2:$U$721)</f>
        <v>1.4444126536563989E-3</v>
      </c>
      <c r="F136" s="5">
        <f>[1]April!F136/SUM([1]April!$F$2:$F$721)</f>
        <v>2.0231732802528496E-3</v>
      </c>
      <c r="G136" s="5">
        <f>[1]April!M136/SUM([1]April!$M$2:$M$721)</f>
        <v>2.0686070360530903E-3</v>
      </c>
      <c r="H136" s="5">
        <f>[1]April!H136/SUM([1]April!$H$2:$H$721)</f>
        <v>1.6097154945657617E-3</v>
      </c>
      <c r="I136" s="5">
        <f>[1]April!W136/SUM([1]April!$W$2:$W$721)</f>
        <v>3.7504936766600367E-4</v>
      </c>
    </row>
    <row r="137" spans="1:9" x14ac:dyDescent="0.25">
      <c r="A137" s="30"/>
      <c r="B137" s="27"/>
      <c r="C137" s="13" t="s">
        <v>69</v>
      </c>
      <c r="D137" s="5">
        <f>[1]April!T137/SUM([1]April!$T$2:$T$721)</f>
        <v>1.499868013442165E-3</v>
      </c>
      <c r="E137" s="5">
        <f>[1]April!U137/SUM([1]April!$U$2:$U$721)</f>
        <v>1.422072924542382E-3</v>
      </c>
      <c r="F137" s="5">
        <f>[1]April!F137/SUM([1]April!$F$2:$F$721)</f>
        <v>1.8299291910820424E-3</v>
      </c>
      <c r="G137" s="5">
        <f>[1]April!M137/SUM([1]April!$M$2:$M$721)</f>
        <v>1.9441880540072612E-3</v>
      </c>
      <c r="H137" s="5">
        <f>[1]April!H137/SUM([1]April!$H$2:$H$721)</f>
        <v>1.6093476857014716E-3</v>
      </c>
      <c r="I137" s="5">
        <f>[1]April!W137/SUM([1]April!$W$2:$W$721)</f>
        <v>3.7784244078962499E-4</v>
      </c>
    </row>
    <row r="138" spans="1:9" x14ac:dyDescent="0.25">
      <c r="A138" s="30"/>
      <c r="B138" s="27"/>
      <c r="C138" s="13" t="s">
        <v>70</v>
      </c>
      <c r="D138" s="5">
        <f>[1]April!T138/SUM([1]April!$T$2:$T$721)</f>
        <v>1.5888927900461836E-3</v>
      </c>
      <c r="E138" s="5">
        <f>[1]April!U138/SUM([1]April!$U$2:$U$721)</f>
        <v>1.3891036187468793E-3</v>
      </c>
      <c r="F138" s="5">
        <f>[1]April!F138/SUM([1]April!$F$2:$F$721)</f>
        <v>1.6166901984842718E-3</v>
      </c>
      <c r="G138" s="5">
        <f>[1]April!M138/SUM([1]April!$M$2:$M$721)</f>
        <v>1.8219459592378059E-3</v>
      </c>
      <c r="H138" s="5">
        <f>[1]April!H138/SUM([1]April!$H$2:$H$721)</f>
        <v>1.6047500748978449E-3</v>
      </c>
      <c r="I138" s="5">
        <f>[1]April!W138/SUM([1]April!$W$2:$W$721)</f>
        <v>3.50220491506777E-4</v>
      </c>
    </row>
    <row r="139" spans="1:9" x14ac:dyDescent="0.25">
      <c r="A139" s="30"/>
      <c r="B139" s="27"/>
      <c r="C139" s="13" t="s">
        <v>71</v>
      </c>
      <c r="D139" s="5">
        <f>[1]April!T139/SUM([1]April!$T$2:$T$721)</f>
        <v>1.7066361179733521E-3</v>
      </c>
      <c r="E139" s="5">
        <f>[1]April!U139/SUM([1]April!$U$2:$U$721)</f>
        <v>1.3415465403122553E-3</v>
      </c>
      <c r="F139" s="5">
        <f>[1]April!F139/SUM([1]April!$F$2:$F$721)</f>
        <v>1.4698770231287694E-3</v>
      </c>
      <c r="G139" s="5">
        <f>[1]April!M139/SUM([1]April!$M$2:$M$721)</f>
        <v>1.6618602981785286E-3</v>
      </c>
      <c r="H139" s="5">
        <f>[1]April!H139/SUM([1]April!$H$2:$H$721)</f>
        <v>1.1814020720999031E-3</v>
      </c>
      <c r="I139" s="5">
        <f>[1]April!W139/SUM([1]April!$W$2:$W$721)</f>
        <v>2.5663710276779453E-4</v>
      </c>
    </row>
    <row r="140" spans="1:9" x14ac:dyDescent="0.25">
      <c r="A140" s="30"/>
      <c r="B140" s="27"/>
      <c r="C140" s="13" t="s">
        <v>72</v>
      </c>
      <c r="D140" s="5">
        <f>[1]April!T140/SUM([1]April!$T$2:$T$721)</f>
        <v>1.5760500506343084E-3</v>
      </c>
      <c r="E140" s="5">
        <f>[1]April!U140/SUM([1]April!$U$2:$U$721)</f>
        <v>1.1577781903028387E-3</v>
      </c>
      <c r="F140" s="5">
        <f>[1]April!F140/SUM([1]April!$F$2:$F$721)</f>
        <v>1.4300576837047733E-3</v>
      </c>
      <c r="G140" s="5">
        <f>[1]April!M140/SUM([1]April!$M$2:$M$721)</f>
        <v>1.5636466097038006E-3</v>
      </c>
      <c r="H140" s="5">
        <f>[1]April!H140/SUM([1]April!$H$2:$H$721)</f>
        <v>2.3304369641422747E-3</v>
      </c>
      <c r="I140" s="5">
        <f>[1]April!W140/SUM([1]April!$W$2:$W$721)</f>
        <v>1.7887738558444358E-4</v>
      </c>
    </row>
    <row r="141" spans="1:9" x14ac:dyDescent="0.25">
      <c r="A141" s="30"/>
      <c r="B141" s="27"/>
      <c r="C141" s="13" t="s">
        <v>73</v>
      </c>
      <c r="D141" s="5">
        <f>[1]April!T141/SUM([1]April!$T$2:$T$721)</f>
        <v>1.7557117775131978E-3</v>
      </c>
      <c r="E141" s="5">
        <f>[1]April!U141/SUM([1]April!$U$2:$U$721)</f>
        <v>1.4755379334419642E-3</v>
      </c>
      <c r="F141" s="5">
        <f>[1]April!F141/SUM([1]April!$F$2:$F$721)</f>
        <v>1.4459679326549581E-3</v>
      </c>
      <c r="G141" s="5">
        <f>[1]April!M141/SUM([1]April!$M$2:$M$721)</f>
        <v>1.5112632481950909E-3</v>
      </c>
      <c r="H141" s="5">
        <f>[1]April!H141/SUM([1]April!$H$2:$H$721)</f>
        <v>2.7061537190146445E-3</v>
      </c>
      <c r="I141" s="5">
        <f>[1]April!W141/SUM([1]April!$W$2:$W$721)</f>
        <v>1.5573024822759026E-3</v>
      </c>
    </row>
    <row r="142" spans="1:9" x14ac:dyDescent="0.25">
      <c r="A142" s="30"/>
      <c r="B142" s="27"/>
      <c r="C142" s="13" t="s">
        <v>74</v>
      </c>
      <c r="D142" s="5">
        <f>[1]April!T142/SUM([1]April!$T$2:$T$721)</f>
        <v>1.915836145499554E-3</v>
      </c>
      <c r="E142" s="5">
        <f>[1]April!U142/SUM([1]April!$U$2:$U$721)</f>
        <v>1.6180917148598531E-3</v>
      </c>
      <c r="F142" s="5">
        <f>[1]April!F142/SUM([1]April!$F$2:$F$721)</f>
        <v>1.4425368801703447E-3</v>
      </c>
      <c r="G142" s="5">
        <f>[1]April!M142/SUM([1]April!$M$2:$M$721)</f>
        <v>1.4352380723213405E-3</v>
      </c>
      <c r="H142" s="5">
        <f>[1]April!H142/SUM([1]April!$H$2:$H$721)</f>
        <v>1.5902216247583847E-3</v>
      </c>
      <c r="I142" s="5">
        <f>[1]April!W142/SUM([1]April!$W$2:$W$721)</f>
        <v>2.7750905047899325E-3</v>
      </c>
    </row>
    <row r="143" spans="1:9" x14ac:dyDescent="0.25">
      <c r="A143" s="30"/>
      <c r="B143" s="27"/>
      <c r="C143" s="13" t="s">
        <v>75</v>
      </c>
      <c r="D143" s="5">
        <f>[1]April!T143/SUM([1]April!$T$2:$T$721)</f>
        <v>1.8491897217693563E-3</v>
      </c>
      <c r="E143" s="5">
        <f>[1]April!U143/SUM([1]April!$U$2:$U$721)</f>
        <v>1.52855661757481E-3</v>
      </c>
      <c r="F143" s="5">
        <f>[1]April!F143/SUM([1]April!$F$2:$F$721)</f>
        <v>1.3091060798208758E-3</v>
      </c>
      <c r="G143" s="5">
        <f>[1]April!M143/SUM([1]April!$M$2:$M$721)</f>
        <v>1.2333406482920673E-3</v>
      </c>
      <c r="H143" s="5">
        <f>[1]April!H143/SUM([1]April!$H$2:$H$721)</f>
        <v>5.2890914684920948E-4</v>
      </c>
      <c r="I143" s="5">
        <f>[1]April!W143/SUM([1]April!$W$2:$W$721)</f>
        <v>2.8051122512721613E-3</v>
      </c>
    </row>
    <row r="144" spans="1:9" x14ac:dyDescent="0.25">
      <c r="A144" s="30"/>
      <c r="B144" s="27"/>
      <c r="C144" s="13" t="s">
        <v>76</v>
      </c>
      <c r="D144" s="5">
        <f>[1]April!T144/SUM([1]April!$T$2:$T$721)</f>
        <v>1.644121793409998E-3</v>
      </c>
      <c r="E144" s="5">
        <f>[1]April!U144/SUM([1]April!$U$2:$U$721)</f>
        <v>1.3713093550204148E-3</v>
      </c>
      <c r="F144" s="5">
        <f>[1]April!F144/SUM([1]April!$F$2:$F$721)</f>
        <v>1.1107799018729E-3</v>
      </c>
      <c r="G144" s="5">
        <f>[1]April!M144/SUM([1]April!$M$2:$M$721)</f>
        <v>1.051839124376539E-3</v>
      </c>
      <c r="H144" s="5">
        <f>[1]April!H144/SUM([1]April!$H$2:$H$721)</f>
        <v>4.2776170916942324E-4</v>
      </c>
      <c r="I144" s="5">
        <f>[1]April!W144/SUM([1]April!$W$2:$W$721)</f>
        <v>2.8222673344685295E-3</v>
      </c>
    </row>
    <row r="145" spans="1:9" ht="15.75" thickBot="1" x14ac:dyDescent="0.3">
      <c r="A145" s="31"/>
      <c r="B145" s="28"/>
      <c r="C145" s="14" t="s">
        <v>77</v>
      </c>
      <c r="D145" s="5">
        <f>[1]April!T145/SUM([1]April!$T$2:$T$721)</f>
        <v>1.2969254057570681E-3</v>
      </c>
      <c r="E145" s="5">
        <f>[1]April!U145/SUM([1]April!$U$2:$U$721)</f>
        <v>1.3894918468109879E-3</v>
      </c>
      <c r="F145" s="5">
        <f>[1]April!F145/SUM([1]April!$F$2:$F$721)</f>
        <v>1.019254715897853E-3</v>
      </c>
      <c r="G145" s="5">
        <f>[1]April!M145/SUM([1]April!$M$2:$M$721)</f>
        <v>9.4783964934902541E-4</v>
      </c>
      <c r="H145" s="5">
        <f>[1]April!H145/SUM([1]April!$H$2:$H$721)</f>
        <v>4.3036466420901491E-4</v>
      </c>
      <c r="I145" s="5">
        <f>[1]April!W145/SUM([1]April!$W$2:$W$721)</f>
        <v>2.7975892000447187E-3</v>
      </c>
    </row>
    <row r="146" spans="1:9" ht="15" customHeight="1" x14ac:dyDescent="0.25">
      <c r="A146" s="29">
        <v>7</v>
      </c>
      <c r="B146" s="26" t="s">
        <v>27</v>
      </c>
      <c r="C146" s="15" t="s">
        <v>28</v>
      </c>
      <c r="D146" s="5">
        <f>[1]April!T146/SUM([1]April!$T$2:$T$721)</f>
        <v>7.1493130460060453E-4</v>
      </c>
      <c r="E146" s="5">
        <f>[1]April!U146/SUM([1]April!$U$2:$U$721)</f>
        <v>8.1908896291178876E-4</v>
      </c>
      <c r="F146" s="5">
        <f>[1]April!F146/SUM([1]April!$F$2:$F$721)</f>
        <v>9.9020400215269269E-4</v>
      </c>
      <c r="G146" s="5">
        <f>[1]April!M146/SUM([1]April!$M$2:$M$721)</f>
        <v>7.9075523419064591E-4</v>
      </c>
      <c r="H146" s="5">
        <f>[1]April!H146/SUM([1]April!$H$2:$H$721)</f>
        <v>3.87783714920042E-4</v>
      </c>
      <c r="I146" s="5">
        <f>[1]April!W146/SUM([1]April!$W$2:$W$721)</f>
        <v>2.7708980879958336E-3</v>
      </c>
    </row>
    <row r="147" spans="1:9" x14ac:dyDescent="0.25">
      <c r="A147" s="30"/>
      <c r="B147" s="27"/>
      <c r="C147" s="16" t="s">
        <v>29</v>
      </c>
      <c r="D147" s="5">
        <f>[1]April!T147/SUM([1]April!$T$2:$T$721)</f>
        <v>6.2400169985686615E-4</v>
      </c>
      <c r="E147" s="5">
        <f>[1]April!U147/SUM([1]April!$U$2:$U$721)</f>
        <v>8.8458797767709916E-4</v>
      </c>
      <c r="F147" s="5">
        <f>[1]April!F147/SUM([1]April!$F$2:$F$721)</f>
        <v>9.6898633322962523E-4</v>
      </c>
      <c r="G147" s="5">
        <f>[1]April!M147/SUM([1]April!$M$2:$M$721)</f>
        <v>9.178070415038084E-4</v>
      </c>
      <c r="H147" s="5">
        <f>[1]April!H147/SUM([1]April!$H$2:$H$721)</f>
        <v>5.1631876649466265E-4</v>
      </c>
      <c r="I147" s="5">
        <f>[1]April!W147/SUM([1]April!$W$2:$W$721)</f>
        <v>2.758990052319739E-3</v>
      </c>
    </row>
    <row r="148" spans="1:9" x14ac:dyDescent="0.25">
      <c r="A148" s="30"/>
      <c r="B148" s="27"/>
      <c r="C148" s="16" t="s">
        <v>30</v>
      </c>
      <c r="D148" s="5">
        <f>[1]April!T148/SUM([1]April!$T$2:$T$721)</f>
        <v>5.3556777638891044E-4</v>
      </c>
      <c r="E148" s="5">
        <f>[1]April!U148/SUM([1]April!$U$2:$U$721)</f>
        <v>6.9528926013135599E-4</v>
      </c>
      <c r="F148" s="5">
        <f>[1]April!F148/SUM([1]April!$F$2:$F$721)</f>
        <v>9.6137953493436411E-4</v>
      </c>
      <c r="G148" s="5">
        <f>[1]April!M148/SUM([1]April!$M$2:$M$721)</f>
        <v>8.8272625888888463E-4</v>
      </c>
      <c r="H148" s="5">
        <f>[1]April!H148/SUM([1]April!$H$2:$H$721)</f>
        <v>4.3927695592066039E-4</v>
      </c>
      <c r="I148" s="5">
        <f>[1]April!W148/SUM([1]April!$W$2:$W$721)</f>
        <v>2.7547586167151693E-3</v>
      </c>
    </row>
    <row r="149" spans="1:9" x14ac:dyDescent="0.25">
      <c r="A149" s="30"/>
      <c r="B149" s="27"/>
      <c r="C149" s="16" t="s">
        <v>31</v>
      </c>
      <c r="D149" s="5">
        <f>[1]April!T149/SUM([1]April!$T$2:$T$721)</f>
        <v>4.9254440135204614E-4</v>
      </c>
      <c r="E149" s="5">
        <f>[1]April!U149/SUM([1]April!$U$2:$U$721)</f>
        <v>6.3068859654446911E-4</v>
      </c>
      <c r="F149" s="5">
        <f>[1]April!F149/SUM([1]April!$F$2:$F$721)</f>
        <v>9.4517948000467044E-4</v>
      </c>
      <c r="G149" s="5">
        <f>[1]April!M149/SUM([1]April!$M$2:$M$721)</f>
        <v>8.8335672502901205E-4</v>
      </c>
      <c r="H149" s="5">
        <f>[1]April!H149/SUM([1]April!$H$2:$H$721)</f>
        <v>4.4719899299767865E-4</v>
      </c>
      <c r="I149" s="5">
        <f>[1]April!W149/SUM([1]April!$W$2:$W$721)</f>
        <v>2.7568645096371198E-3</v>
      </c>
    </row>
    <row r="150" spans="1:9" x14ac:dyDescent="0.25">
      <c r="A150" s="30"/>
      <c r="B150" s="27"/>
      <c r="C150" s="16" t="s">
        <v>32</v>
      </c>
      <c r="D150" s="5">
        <f>[1]April!T150/SUM([1]April!$T$2:$T$721)</f>
        <v>6.5316229872925324E-4</v>
      </c>
      <c r="E150" s="5">
        <f>[1]April!U150/SUM([1]April!$U$2:$U$721)</f>
        <v>7.6899573368237101E-4</v>
      </c>
      <c r="F150" s="5">
        <f>[1]April!F150/SUM([1]April!$F$2:$F$721)</f>
        <v>9.5764153950946668E-4</v>
      </c>
      <c r="G150" s="5">
        <f>[1]April!M150/SUM([1]April!$M$2:$M$721)</f>
        <v>8.7123499233706541E-4</v>
      </c>
      <c r="H150" s="5">
        <f>[1]April!H150/SUM([1]April!$H$2:$H$721)</f>
        <v>5.8399393323054329E-4</v>
      </c>
      <c r="I150" s="5">
        <f>[1]April!W150/SUM([1]April!$W$2:$W$721)</f>
        <v>2.8206897393977005E-3</v>
      </c>
    </row>
    <row r="151" spans="1:9" x14ac:dyDescent="0.25">
      <c r="A151" s="30"/>
      <c r="B151" s="27"/>
      <c r="C151" s="16" t="s">
        <v>33</v>
      </c>
      <c r="D151" s="5">
        <f>[1]April!T151/SUM([1]April!$T$2:$T$721)</f>
        <v>8.6333431473981873E-4</v>
      </c>
      <c r="E151" s="5">
        <f>[1]April!U151/SUM([1]April!$U$2:$U$721)</f>
        <v>9.2018130232775024E-4</v>
      </c>
      <c r="F151" s="5">
        <f>[1]April!F151/SUM([1]April!$F$2:$F$721)</f>
        <v>1.0358681311400544E-3</v>
      </c>
      <c r="G151" s="5">
        <f>[1]April!M151/SUM([1]April!$M$2:$M$721)</f>
        <v>9.6198490342257615E-4</v>
      </c>
      <c r="H151" s="5">
        <f>[1]April!H151/SUM([1]April!$H$2:$H$721)</f>
        <v>5.8232797543346447E-4</v>
      </c>
      <c r="I151" s="5">
        <f>[1]April!W151/SUM([1]April!$W$2:$W$721)</f>
        <v>2.8036559232957441E-3</v>
      </c>
    </row>
    <row r="152" spans="1:9" x14ac:dyDescent="0.25">
      <c r="A152" s="30"/>
      <c r="B152" s="27"/>
      <c r="C152" s="16" t="s">
        <v>34</v>
      </c>
      <c r="D152" s="5">
        <f>[1]April!T152/SUM([1]April!$T$2:$T$721)</f>
        <v>1.1366936896449291E-3</v>
      </c>
      <c r="E152" s="5">
        <f>[1]April!U152/SUM([1]April!$U$2:$U$721)</f>
        <v>1.1140814433489709E-3</v>
      </c>
      <c r="F152" s="5">
        <f>[1]April!F152/SUM([1]April!$F$2:$F$721)</f>
        <v>1.1936363798739865E-3</v>
      </c>
      <c r="G152" s="5">
        <f>[1]April!M152/SUM([1]April!$M$2:$M$721)</f>
        <v>1.1982262256256312E-3</v>
      </c>
      <c r="H152" s="5">
        <f>[1]April!H152/SUM([1]April!$H$2:$H$721)</f>
        <v>7.5058971293842647E-4</v>
      </c>
      <c r="I152" s="5">
        <f>[1]April!W152/SUM([1]April!$W$2:$W$721)</f>
        <v>4.6615295660859714E-4</v>
      </c>
    </row>
    <row r="153" spans="1:9" x14ac:dyDescent="0.25">
      <c r="A153" s="30"/>
      <c r="B153" s="27"/>
      <c r="C153" s="16" t="s">
        <v>35</v>
      </c>
      <c r="D153" s="5">
        <f>[1]April!T153/SUM([1]April!$T$2:$T$721)</f>
        <v>1.290692308148658E-3</v>
      </c>
      <c r="E153" s="5">
        <f>[1]April!U153/SUM([1]April!$U$2:$U$721)</f>
        <v>1.299258538156773E-3</v>
      </c>
      <c r="F153" s="5">
        <f>[1]April!F153/SUM([1]April!$F$2:$F$721)</f>
        <v>1.6431146861078645E-3</v>
      </c>
      <c r="G153" s="5">
        <f>[1]April!M153/SUM([1]April!$M$2:$M$721)</f>
        <v>1.4698007598566156E-3</v>
      </c>
      <c r="H153" s="5">
        <f>[1]April!H153/SUM([1]April!$H$2:$H$721)</f>
        <v>8.0268875677434639E-4</v>
      </c>
      <c r="I153" s="5">
        <f>[1]April!W153/SUM([1]April!$W$2:$W$721)</f>
        <v>2.5512126408763823E-4</v>
      </c>
    </row>
    <row r="154" spans="1:9" x14ac:dyDescent="0.25">
      <c r="A154" s="30"/>
      <c r="B154" s="27"/>
      <c r="C154" s="16" t="s">
        <v>36</v>
      </c>
      <c r="D154" s="5">
        <f>[1]April!T154/SUM([1]April!$T$2:$T$721)</f>
        <v>1.4586982806260803E-3</v>
      </c>
      <c r="E154" s="5">
        <f>[1]April!U154/SUM([1]April!$U$2:$U$721)</f>
        <v>1.3490616280100582E-3</v>
      </c>
      <c r="F154" s="5">
        <f>[1]April!F154/SUM([1]April!$F$2:$F$721)</f>
        <v>1.8750468856878865E-3</v>
      </c>
      <c r="G154" s="5">
        <f>[1]April!M154/SUM([1]April!$M$2:$M$721)</f>
        <v>1.9264268506174965E-3</v>
      </c>
      <c r="H154" s="5">
        <f>[1]April!H154/SUM([1]April!$H$2:$H$721)</f>
        <v>5.6824305951270701E-4</v>
      </c>
      <c r="I154" s="5">
        <f>[1]April!W154/SUM([1]April!$W$2:$W$721)</f>
        <v>3.1188380844215751E-4</v>
      </c>
    </row>
    <row r="155" spans="1:9" x14ac:dyDescent="0.25">
      <c r="A155" s="30"/>
      <c r="B155" s="27"/>
      <c r="C155" s="16" t="s">
        <v>37</v>
      </c>
      <c r="D155" s="5">
        <f>[1]April!T155/SUM([1]April!$T$2:$T$721)</f>
        <v>1.6931209138686342E-3</v>
      </c>
      <c r="E155" s="5">
        <f>[1]April!U155/SUM([1]April!$U$2:$U$721)</f>
        <v>1.5795385192148869E-3</v>
      </c>
      <c r="F155" s="5">
        <f>[1]April!F155/SUM([1]April!$F$2:$F$721)</f>
        <v>1.8764844499213678E-3</v>
      </c>
      <c r="G155" s="5">
        <f>[1]April!M155/SUM([1]April!$M$2:$M$721)</f>
        <v>2.0515510370095998E-3</v>
      </c>
      <c r="H155" s="5">
        <f>[1]April!H155/SUM([1]April!$H$2:$H$721)</f>
        <v>1.1523884434520757E-3</v>
      </c>
      <c r="I155" s="5">
        <f>[1]April!W155/SUM([1]April!$W$2:$W$721)</f>
        <v>3.2663516448701183E-4</v>
      </c>
    </row>
    <row r="156" spans="1:9" x14ac:dyDescent="0.25">
      <c r="A156" s="30"/>
      <c r="B156" s="27"/>
      <c r="C156" s="16" t="s">
        <v>38</v>
      </c>
      <c r="D156" s="5">
        <f>[1]April!T156/SUM([1]April!$T$2:$T$721)</f>
        <v>1.7270388679106602E-3</v>
      </c>
      <c r="E156" s="5">
        <f>[1]April!U156/SUM([1]April!$U$2:$U$721)</f>
        <v>1.5169677584698773E-3</v>
      </c>
      <c r="F156" s="5">
        <f>[1]April!F156/SUM([1]April!$F$2:$F$721)</f>
        <v>1.807823020244297E-3</v>
      </c>
      <c r="G156" s="5">
        <f>[1]April!M156/SUM([1]April!$M$2:$M$721)</f>
        <v>2.1384025592100175E-3</v>
      </c>
      <c r="H156" s="5">
        <f>[1]April!H156/SUM([1]April!$H$2:$H$721)</f>
        <v>1.2952064618743792E-3</v>
      </c>
      <c r="I156" s="5">
        <f>[1]April!W156/SUM([1]April!$W$2:$W$721)</f>
        <v>3.5294619402239134E-4</v>
      </c>
    </row>
    <row r="157" spans="1:9" x14ac:dyDescent="0.25">
      <c r="A157" s="30"/>
      <c r="B157" s="27"/>
      <c r="C157" s="16" t="s">
        <v>39</v>
      </c>
      <c r="D157" s="5">
        <f>[1]April!T157/SUM([1]April!$T$2:$T$721)</f>
        <v>1.5778533490102265E-3</v>
      </c>
      <c r="E157" s="5">
        <f>[1]April!U157/SUM([1]April!$U$2:$U$721)</f>
        <v>1.3730291565161434E-3</v>
      </c>
      <c r="F157" s="5">
        <f>[1]April!F157/SUM([1]April!$F$2:$F$721)</f>
        <v>1.8403484221438779E-3</v>
      </c>
      <c r="G157" s="5">
        <f>[1]April!M157/SUM([1]April!$M$2:$M$721)</f>
        <v>1.9763180792962006E-3</v>
      </c>
      <c r="H157" s="5">
        <f>[1]April!H157/SUM([1]April!$H$2:$H$721)</f>
        <v>1.0453127923125544E-3</v>
      </c>
      <c r="I157" s="5">
        <f>[1]April!W157/SUM([1]April!$W$2:$W$721)</f>
        <v>3.7490339801532193E-4</v>
      </c>
    </row>
    <row r="158" spans="1:9" x14ac:dyDescent="0.25">
      <c r="A158" s="30"/>
      <c r="B158" s="27"/>
      <c r="C158" s="16" t="s">
        <v>40</v>
      </c>
      <c r="D158" s="5">
        <f>[1]April!T158/SUM([1]April!$T$2:$T$721)</f>
        <v>1.742815138832573E-3</v>
      </c>
      <c r="E158" s="5">
        <f>[1]April!U158/SUM([1]April!$U$2:$U$721)</f>
        <v>1.537908073041478E-3</v>
      </c>
      <c r="F158" s="5">
        <f>[1]April!F158/SUM([1]April!$F$2:$F$721)</f>
        <v>1.8056641538671187E-3</v>
      </c>
      <c r="G158" s="5">
        <f>[1]April!M158/SUM([1]April!$M$2:$M$721)</f>
        <v>2.0004689202218597E-3</v>
      </c>
      <c r="H158" s="5">
        <f>[1]April!H158/SUM([1]April!$H$2:$H$721)</f>
        <v>1.4025850144315513E-3</v>
      </c>
      <c r="I158" s="5">
        <f>[1]April!W158/SUM([1]April!$W$2:$W$721)</f>
        <v>3.805653361965724E-4</v>
      </c>
    </row>
    <row r="159" spans="1:9" x14ac:dyDescent="0.25">
      <c r="A159" s="30"/>
      <c r="B159" s="27"/>
      <c r="C159" s="16" t="s">
        <v>41</v>
      </c>
      <c r="D159" s="5">
        <f>[1]April!T159/SUM([1]April!$T$2:$T$721)</f>
        <v>1.8813048808367947E-3</v>
      </c>
      <c r="E159" s="5">
        <f>[1]April!U159/SUM([1]April!$U$2:$U$721)</f>
        <v>1.6736823707476623E-3</v>
      </c>
      <c r="F159" s="5">
        <f>[1]April!F159/SUM([1]April!$F$2:$F$721)</f>
        <v>1.7144727694659431E-3</v>
      </c>
      <c r="G159" s="5">
        <f>[1]April!M159/SUM([1]April!$M$2:$M$721)</f>
        <v>1.8637447960041203E-3</v>
      </c>
      <c r="H159" s="5">
        <f>[1]April!H159/SUM([1]April!$H$2:$H$721)</f>
        <v>8.1768237694805591E-4</v>
      </c>
      <c r="I159" s="5">
        <f>[1]April!W159/SUM([1]April!$W$2:$W$721)</f>
        <v>3.9462333640068859E-4</v>
      </c>
    </row>
    <row r="160" spans="1:9" x14ac:dyDescent="0.25">
      <c r="A160" s="30"/>
      <c r="B160" s="27"/>
      <c r="C160" s="16" t="s">
        <v>42</v>
      </c>
      <c r="D160" s="5">
        <f>[1]April!T160/SUM([1]April!$T$2:$T$721)</f>
        <v>1.8719460760526095E-3</v>
      </c>
      <c r="E160" s="5">
        <f>[1]April!U160/SUM([1]April!$U$2:$U$721)</f>
        <v>2.1249957693879971E-3</v>
      </c>
      <c r="F160" s="5">
        <f>[1]April!F160/SUM([1]April!$F$2:$F$721)</f>
        <v>1.6126797414355628E-3</v>
      </c>
      <c r="G160" s="5">
        <f>[1]April!M160/SUM([1]April!$M$2:$M$721)</f>
        <v>1.8483152818002668E-3</v>
      </c>
      <c r="H160" s="5">
        <f>[1]April!H160/SUM([1]April!$H$2:$H$721)</f>
        <v>8.3449340562766943E-4</v>
      </c>
      <c r="I160" s="5">
        <f>[1]April!W160/SUM([1]April!$W$2:$W$721)</f>
        <v>3.9535037754543018E-4</v>
      </c>
    </row>
    <row r="161" spans="1:9" x14ac:dyDescent="0.25">
      <c r="A161" s="30"/>
      <c r="B161" s="27"/>
      <c r="C161" s="16" t="s">
        <v>43</v>
      </c>
      <c r="D161" s="5">
        <f>[1]April!T161/SUM([1]April!$T$2:$T$721)</f>
        <v>1.926309419007779E-3</v>
      </c>
      <c r="E161" s="5">
        <f>[1]April!U161/SUM([1]April!$U$2:$U$721)</f>
        <v>1.9950340560133165E-3</v>
      </c>
      <c r="F161" s="5">
        <f>[1]April!F161/SUM([1]April!$F$2:$F$721)</f>
        <v>1.4612397899176806E-3</v>
      </c>
      <c r="G161" s="5">
        <f>[1]April!M161/SUM([1]April!$M$2:$M$721)</f>
        <v>1.8224624642413265E-3</v>
      </c>
      <c r="H161" s="5">
        <f>[1]April!H161/SUM([1]April!$H$2:$H$721)</f>
        <v>8.7356768850460934E-4</v>
      </c>
      <c r="I161" s="5">
        <f>[1]April!W161/SUM([1]April!$W$2:$W$721)</f>
        <v>3.8277453071746683E-4</v>
      </c>
    </row>
    <row r="162" spans="1:9" x14ac:dyDescent="0.25">
      <c r="A162" s="30"/>
      <c r="B162" s="27"/>
      <c r="C162" s="16" t="s">
        <v>44</v>
      </c>
      <c r="D162" s="5">
        <f>[1]April!T162/SUM([1]April!$T$2:$T$721)</f>
        <v>1.729959637755395E-3</v>
      </c>
      <c r="E162" s="5">
        <f>[1]April!U162/SUM([1]April!$U$2:$U$721)</f>
        <v>1.7102007449049858E-3</v>
      </c>
      <c r="F162" s="5">
        <f>[1]April!F162/SUM([1]April!$F$2:$F$721)</f>
        <v>1.3347433299681214E-3</v>
      </c>
      <c r="G162" s="5">
        <f>[1]April!M162/SUM([1]April!$M$2:$M$721)</f>
        <v>1.6054443408736378E-3</v>
      </c>
      <c r="H162" s="5">
        <f>[1]April!H162/SUM([1]April!$H$2:$H$721)</f>
        <v>7.7997115045054402E-4</v>
      </c>
      <c r="I162" s="5">
        <f>[1]April!W162/SUM([1]April!$W$2:$W$721)</f>
        <v>3.3638425288735034E-4</v>
      </c>
    </row>
    <row r="163" spans="1:9" x14ac:dyDescent="0.25">
      <c r="A163" s="30"/>
      <c r="B163" s="27"/>
      <c r="C163" s="16" t="s">
        <v>45</v>
      </c>
      <c r="D163" s="5">
        <f>[1]April!T163/SUM([1]April!$T$2:$T$721)</f>
        <v>1.4457810731437319E-3</v>
      </c>
      <c r="E163" s="5">
        <f>[1]April!U163/SUM([1]April!$U$2:$U$721)</f>
        <v>1.4840019824836021E-3</v>
      </c>
      <c r="F163" s="5">
        <f>[1]April!F163/SUM([1]April!$F$2:$F$721)</f>
        <v>1.2511758976834146E-3</v>
      </c>
      <c r="G163" s="5">
        <f>[1]April!M163/SUM([1]April!$M$2:$M$721)</f>
        <v>1.4631067626538858E-3</v>
      </c>
      <c r="H163" s="5">
        <f>[1]April!H163/SUM([1]April!$H$2:$H$721)</f>
        <v>9.6943598719105486E-4</v>
      </c>
      <c r="I163" s="5">
        <f>[1]April!W163/SUM([1]April!$W$2:$W$721)</f>
        <v>2.4595605429002655E-4</v>
      </c>
    </row>
    <row r="164" spans="1:9" x14ac:dyDescent="0.25">
      <c r="A164" s="30"/>
      <c r="B164" s="27"/>
      <c r="C164" s="16" t="s">
        <v>46</v>
      </c>
      <c r="D164" s="5">
        <f>[1]April!T164/SUM([1]April!$T$2:$T$721)</f>
        <v>1.5136169812277841E-3</v>
      </c>
      <c r="E164" s="5">
        <f>[1]April!U164/SUM([1]April!$U$2:$U$721)</f>
        <v>1.5468062473337511E-3</v>
      </c>
      <c r="F164" s="5">
        <f>[1]April!F164/SUM([1]April!$F$2:$F$721)</f>
        <v>1.211383268992528E-3</v>
      </c>
      <c r="G164" s="5">
        <f>[1]April!M164/SUM([1]April!$M$2:$M$721)</f>
        <v>1.4392213842890286E-3</v>
      </c>
      <c r="H164" s="5">
        <f>[1]April!H164/SUM([1]April!$H$2:$H$721)</f>
        <v>1.4608935373293104E-3</v>
      </c>
      <c r="I164" s="5">
        <f>[1]April!W164/SUM([1]April!$W$2:$W$721)</f>
        <v>1.7518042347006239E-4</v>
      </c>
    </row>
    <row r="165" spans="1:9" x14ac:dyDescent="0.25">
      <c r="A165" s="30"/>
      <c r="B165" s="27"/>
      <c r="C165" s="16" t="s">
        <v>47</v>
      </c>
      <c r="D165" s="5">
        <f>[1]April!T165/SUM([1]April!$T$2:$T$721)</f>
        <v>2.2314064549722261E-3</v>
      </c>
      <c r="E165" s="5">
        <f>[1]April!U165/SUM([1]April!$U$2:$U$721)</f>
        <v>1.869433865745345E-3</v>
      </c>
      <c r="F165" s="5">
        <f>[1]April!F165/SUM([1]April!$F$2:$F$721)</f>
        <v>1.2821745979344184E-3</v>
      </c>
      <c r="G165" s="5">
        <f>[1]April!M165/SUM([1]April!$M$2:$M$721)</f>
        <v>1.4597092859464748E-3</v>
      </c>
      <c r="H165" s="5">
        <f>[1]April!H165/SUM([1]April!$H$2:$H$721)</f>
        <v>1.0216864817358001E-3</v>
      </c>
      <c r="I165" s="5">
        <f>[1]April!W165/SUM([1]April!$W$2:$W$721)</f>
        <v>1.4956541652865463E-3</v>
      </c>
    </row>
    <row r="166" spans="1:9" x14ac:dyDescent="0.25">
      <c r="A166" s="30"/>
      <c r="B166" s="27"/>
      <c r="C166" s="16" t="s">
        <v>48</v>
      </c>
      <c r="D166" s="5">
        <f>[1]April!T166/SUM([1]April!$T$2:$T$721)</f>
        <v>2.4117537084837387E-3</v>
      </c>
      <c r="E166" s="5">
        <f>[1]April!U166/SUM([1]April!$U$2:$U$721)</f>
        <v>2.0737249394452649E-3</v>
      </c>
      <c r="F166" s="5">
        <f>[1]April!F166/SUM([1]April!$F$2:$F$721)</f>
        <v>1.3088863230199968E-3</v>
      </c>
      <c r="G166" s="5">
        <f>[1]April!M166/SUM([1]April!$M$2:$M$721)</f>
        <v>1.4182817918023697E-3</v>
      </c>
      <c r="H166" s="5">
        <f>[1]April!H166/SUM([1]April!$H$2:$H$721)</f>
        <v>5.5855021414788475E-4</v>
      </c>
      <c r="I166" s="5">
        <f>[1]April!W166/SUM([1]April!$W$2:$W$721)</f>
        <v>2.7571159803807515E-3</v>
      </c>
    </row>
    <row r="167" spans="1:9" x14ac:dyDescent="0.25">
      <c r="A167" s="30"/>
      <c r="B167" s="27"/>
      <c r="C167" s="16" t="s">
        <v>49</v>
      </c>
      <c r="D167" s="5">
        <f>[1]April!T167/SUM([1]April!$T$2:$T$721)</f>
        <v>2.1159332020965834E-3</v>
      </c>
      <c r="E167" s="5">
        <f>[1]April!U167/SUM([1]April!$U$2:$U$721)</f>
        <v>1.8248595999607151E-3</v>
      </c>
      <c r="F167" s="5">
        <f>[1]April!F167/SUM([1]April!$F$2:$F$721)</f>
        <v>1.1951538452948361E-3</v>
      </c>
      <c r="G167" s="5">
        <f>[1]April!M167/SUM([1]April!$M$2:$M$721)</f>
        <v>1.2942784806924364E-3</v>
      </c>
      <c r="H167" s="5">
        <f>[1]April!H167/SUM([1]April!$H$2:$H$721)</f>
        <v>5.4022467838001759E-4</v>
      </c>
      <c r="I167" s="5">
        <f>[1]April!W167/SUM([1]April!$W$2:$W$721)</f>
        <v>2.7745797495913284E-3</v>
      </c>
    </row>
    <row r="168" spans="1:9" x14ac:dyDescent="0.25">
      <c r="A168" s="30"/>
      <c r="B168" s="27"/>
      <c r="C168" s="16" t="s">
        <v>50</v>
      </c>
      <c r="D168" s="5">
        <f>[1]April!T168/SUM([1]April!$T$2:$T$721)</f>
        <v>1.7700276635127432E-3</v>
      </c>
      <c r="E168" s="5">
        <f>[1]April!U168/SUM([1]April!$U$2:$U$721)</f>
        <v>1.650657198094461E-3</v>
      </c>
      <c r="F168" s="5">
        <f>[1]April!F168/SUM([1]April!$F$2:$F$721)</f>
        <v>1.0253817161721061E-3</v>
      </c>
      <c r="G168" s="5">
        <f>[1]April!M168/SUM([1]April!$M$2:$M$721)</f>
        <v>1.1007874066208459E-3</v>
      </c>
      <c r="H168" s="5">
        <f>[1]April!H168/SUM([1]April!$H$2:$H$721)</f>
        <v>5.7399818644807024E-4</v>
      </c>
      <c r="I168" s="5">
        <f>[1]April!W168/SUM([1]April!$W$2:$W$721)</f>
        <v>2.8263468131083623E-3</v>
      </c>
    </row>
    <row r="169" spans="1:9" ht="15.75" thickBot="1" x14ac:dyDescent="0.3">
      <c r="A169" s="31"/>
      <c r="B169" s="28"/>
      <c r="C169" s="17" t="s">
        <v>51</v>
      </c>
      <c r="D169" s="5">
        <f>[1]April!T169/SUM([1]April!$T$2:$T$721)</f>
        <v>1.5791903211222532E-3</v>
      </c>
      <c r="E169" s="5">
        <f>[1]April!U169/SUM([1]April!$U$2:$U$721)</f>
        <v>1.4620953361911793E-3</v>
      </c>
      <c r="F169" s="5">
        <f>[1]April!F169/SUM([1]April!$F$2:$F$721)</f>
        <v>9.6731248174880004E-4</v>
      </c>
      <c r="G169" s="5">
        <f>[1]April!M169/SUM([1]April!$M$2:$M$721)</f>
        <v>9.8640381639863387E-4</v>
      </c>
      <c r="H169" s="5">
        <f>[1]April!H169/SUM([1]April!$H$2:$H$721)</f>
        <v>4.914743779947916E-4</v>
      </c>
      <c r="I169" s="5">
        <f>[1]April!W169/SUM([1]April!$W$2:$W$721)</f>
        <v>2.8426456677551741E-3</v>
      </c>
    </row>
    <row r="170" spans="1:9" ht="15" customHeight="1" x14ac:dyDescent="0.25">
      <c r="A170" s="29">
        <v>8</v>
      </c>
      <c r="B170" s="32" t="s">
        <v>52</v>
      </c>
      <c r="C170" s="15" t="s">
        <v>3</v>
      </c>
      <c r="D170" s="5">
        <f>[1]April!T170/SUM([1]April!$T$2:$T$721)</f>
        <v>6.8418005172826799E-4</v>
      </c>
      <c r="E170" s="5">
        <f>[1]April!U170/SUM([1]April!$U$2:$U$721)</f>
        <v>7.5766805371266948E-4</v>
      </c>
      <c r="F170" s="5">
        <f>[1]April!F170/SUM([1]April!$F$2:$F$721)</f>
        <v>9.3947250959633562E-4</v>
      </c>
      <c r="G170" s="5">
        <f>[1]April!M170/SUM([1]April!$M$2:$M$721)</f>
        <v>7.4984609436247256E-4</v>
      </c>
      <c r="H170" s="5">
        <f>[1]April!H170/SUM([1]April!$H$2:$H$721)</f>
        <v>4.1494970039665031E-4</v>
      </c>
      <c r="I170" s="5">
        <f>[1]April!W170/SUM([1]April!$W$2:$W$721)</f>
        <v>2.7766980861772686E-3</v>
      </c>
    </row>
    <row r="171" spans="1:9" x14ac:dyDescent="0.25">
      <c r="A171" s="30"/>
      <c r="B171" s="33"/>
      <c r="C171" s="16" t="s">
        <v>4</v>
      </c>
      <c r="D171" s="5">
        <f>[1]April!T171/SUM([1]April!$T$2:$T$721)</f>
        <v>7.4605100731250961E-4</v>
      </c>
      <c r="E171" s="5">
        <f>[1]April!U171/SUM([1]April!$U$2:$U$721)</f>
        <v>8.8065732628591481E-4</v>
      </c>
      <c r="F171" s="5">
        <f>[1]April!F171/SUM([1]April!$F$2:$F$721)</f>
        <v>9.0483761247389075E-4</v>
      </c>
      <c r="G171" s="5">
        <f>[1]April!M171/SUM([1]April!$M$2:$M$721)</f>
        <v>8.4215430304900116E-4</v>
      </c>
      <c r="H171" s="5">
        <f>[1]April!H171/SUM([1]April!$H$2:$H$721)</f>
        <v>4.8289217116135517E-4</v>
      </c>
      <c r="I171" s="5">
        <f>[1]April!W171/SUM([1]April!$W$2:$W$721)</f>
        <v>2.7810857036227841E-3</v>
      </c>
    </row>
    <row r="172" spans="1:9" x14ac:dyDescent="0.25">
      <c r="A172" s="30"/>
      <c r="B172" s="33"/>
      <c r="C172" s="16" t="s">
        <v>5</v>
      </c>
      <c r="D172" s="5">
        <f>[1]April!T172/SUM([1]April!$T$2:$T$721)</f>
        <v>6.3652213813495415E-4</v>
      </c>
      <c r="E172" s="5">
        <f>[1]April!U172/SUM([1]April!$U$2:$U$721)</f>
        <v>7.2436019949792074E-4</v>
      </c>
      <c r="F172" s="5">
        <f>[1]April!F172/SUM([1]April!$F$2:$F$721)</f>
        <v>8.955508980441261E-4</v>
      </c>
      <c r="G172" s="5">
        <f>[1]April!M172/SUM([1]April!$M$2:$M$721)</f>
        <v>8.7185847600424165E-4</v>
      </c>
      <c r="H172" s="5">
        <f>[1]April!H172/SUM([1]April!$H$2:$H$721)</f>
        <v>4.9748192277819709E-4</v>
      </c>
      <c r="I172" s="5">
        <f>[1]April!W172/SUM([1]April!$W$2:$W$721)</f>
        <v>2.7789687883576883E-3</v>
      </c>
    </row>
    <row r="173" spans="1:9" x14ac:dyDescent="0.25">
      <c r="A173" s="30"/>
      <c r="B173" s="33"/>
      <c r="C173" s="16" t="s">
        <v>6</v>
      </c>
      <c r="D173" s="5">
        <f>[1]April!T173/SUM([1]April!$T$2:$T$721)</f>
        <v>5.7107221105082617E-4</v>
      </c>
      <c r="E173" s="5">
        <f>[1]April!U173/SUM([1]April!$U$2:$U$721)</f>
        <v>6.8683351749825917E-4</v>
      </c>
      <c r="F173" s="5">
        <f>[1]April!F173/SUM([1]April!$F$2:$F$721)</f>
        <v>8.7633014674158463E-4</v>
      </c>
      <c r="G173" s="5">
        <f>[1]April!M173/SUM([1]April!$M$2:$M$721)</f>
        <v>8.5453119540934328E-4</v>
      </c>
      <c r="H173" s="5">
        <f>[1]April!H173/SUM([1]April!$H$2:$H$721)</f>
        <v>5.6170543724841284E-4</v>
      </c>
      <c r="I173" s="5">
        <f>[1]April!W173/SUM([1]April!$W$2:$W$721)</f>
        <v>2.7674887799004708E-3</v>
      </c>
    </row>
    <row r="174" spans="1:9" x14ac:dyDescent="0.25">
      <c r="A174" s="30"/>
      <c r="B174" s="33"/>
      <c r="C174" s="16" t="s">
        <v>7</v>
      </c>
      <c r="D174" s="5">
        <f>[1]April!T174/SUM([1]April!$T$2:$T$721)</f>
        <v>5.4848766675844019E-4</v>
      </c>
      <c r="E174" s="5">
        <f>[1]April!U174/SUM([1]April!$U$2:$U$721)</f>
        <v>7.5509389999425542E-4</v>
      </c>
      <c r="F174" s="5">
        <f>[1]April!F174/SUM([1]April!$F$2:$F$721)</f>
        <v>8.8728859629152838E-4</v>
      </c>
      <c r="G174" s="5">
        <f>[1]April!M174/SUM([1]April!$M$2:$M$721)</f>
        <v>8.7321356482877887E-4</v>
      </c>
      <c r="H174" s="5">
        <f>[1]April!H174/SUM([1]April!$H$2:$H$721)</f>
        <v>5.9732159560717398E-4</v>
      </c>
      <c r="I174" s="5">
        <f>[1]April!W174/SUM([1]April!$W$2:$W$721)</f>
        <v>2.8288076880177131E-3</v>
      </c>
    </row>
    <row r="175" spans="1:9" x14ac:dyDescent="0.25">
      <c r="A175" s="30"/>
      <c r="B175" s="33"/>
      <c r="C175" s="16" t="s">
        <v>8</v>
      </c>
      <c r="D175" s="5">
        <f>[1]April!T175/SUM([1]April!$T$2:$T$721)</f>
        <v>7.0499567907243439E-4</v>
      </c>
      <c r="E175" s="5">
        <f>[1]April!U175/SUM([1]April!$U$2:$U$721)</f>
        <v>8.2797219909470042E-4</v>
      </c>
      <c r="F175" s="5">
        <f>[1]April!F175/SUM([1]April!$F$2:$F$721)</f>
        <v>9.4874548193764623E-4</v>
      </c>
      <c r="G175" s="5">
        <f>[1]April!M175/SUM([1]April!$M$2:$M$721)</f>
        <v>9.1898293040090816E-4</v>
      </c>
      <c r="H175" s="5">
        <f>[1]April!H175/SUM([1]April!$H$2:$H$721)</f>
        <v>5.2265639615627719E-4</v>
      </c>
      <c r="I175" s="5">
        <f>[1]April!W175/SUM([1]April!$W$2:$W$721)</f>
        <v>2.8110383348256699E-3</v>
      </c>
    </row>
    <row r="176" spans="1:9" x14ac:dyDescent="0.25">
      <c r="A176" s="30"/>
      <c r="B176" s="33"/>
      <c r="C176" s="16" t="s">
        <v>9</v>
      </c>
      <c r="D176" s="5">
        <f>[1]April!T176/SUM([1]April!$T$2:$T$721)</f>
        <v>1.0055264410542676E-3</v>
      </c>
      <c r="E176" s="5">
        <f>[1]April!U176/SUM([1]April!$U$2:$U$721)</f>
        <v>1.0487253122069423E-3</v>
      </c>
      <c r="F176" s="5">
        <f>[1]April!F176/SUM([1]April!$F$2:$F$721)</f>
        <v>9.696149531612313E-4</v>
      </c>
      <c r="G176" s="5">
        <f>[1]April!M176/SUM([1]April!$M$2:$M$721)</f>
        <v>1.0042892553507416E-3</v>
      </c>
      <c r="H176" s="5">
        <f>[1]April!H176/SUM([1]April!$H$2:$H$721)</f>
        <v>4.8046054589188155E-4</v>
      </c>
      <c r="I176" s="5">
        <f>[1]April!W176/SUM([1]April!$W$2:$W$721)</f>
        <v>4.0635875621357787E-4</v>
      </c>
    </row>
    <row r="177" spans="1:9" x14ac:dyDescent="0.25">
      <c r="A177" s="30"/>
      <c r="B177" s="33"/>
      <c r="C177" s="16" t="s">
        <v>10</v>
      </c>
      <c r="D177" s="5">
        <f>[1]April!T177/SUM([1]April!$T$2:$T$721)</f>
        <v>1.2844599612264424E-3</v>
      </c>
      <c r="E177" s="5">
        <f>[1]April!U177/SUM([1]April!$U$2:$U$721)</f>
        <v>1.4841354134008248E-3</v>
      </c>
      <c r="F177" s="5">
        <f>[1]April!F177/SUM([1]April!$F$2:$F$721)</f>
        <v>1.1220474648778512E-3</v>
      </c>
      <c r="G177" s="5">
        <f>[1]April!M177/SUM([1]April!$M$2:$M$721)</f>
        <v>1.1849293334604317E-3</v>
      </c>
      <c r="H177" s="5">
        <f>[1]April!H177/SUM([1]April!$H$2:$H$721)</f>
        <v>4.7516818501126243E-4</v>
      </c>
      <c r="I177" s="5">
        <f>[1]April!W177/SUM([1]April!$W$2:$W$721)</f>
        <v>2.1473599575749951E-4</v>
      </c>
    </row>
    <row r="178" spans="1:9" x14ac:dyDescent="0.25">
      <c r="A178" s="30"/>
      <c r="B178" s="33"/>
      <c r="C178" s="16" t="s">
        <v>11</v>
      </c>
      <c r="D178" s="5">
        <f>[1]April!T178/SUM([1]April!$T$2:$T$721)</f>
        <v>1.6831656138344676E-3</v>
      </c>
      <c r="E178" s="5">
        <f>[1]April!U178/SUM([1]April!$U$2:$U$721)</f>
        <v>1.8854956124059992E-3</v>
      </c>
      <c r="F178" s="5">
        <f>[1]April!F178/SUM([1]April!$F$2:$F$721)</f>
        <v>1.2045518607134266E-3</v>
      </c>
      <c r="G178" s="5">
        <f>[1]April!M178/SUM([1]April!$M$2:$M$721)</f>
        <v>1.3859933757770396E-3</v>
      </c>
      <c r="H178" s="5">
        <f>[1]April!H178/SUM([1]April!$H$2:$H$721)</f>
        <v>4.8460861252804248E-4</v>
      </c>
      <c r="I178" s="5">
        <f>[1]April!W178/SUM([1]April!$W$2:$W$721)</f>
        <v>3.3480065273595503E-4</v>
      </c>
    </row>
    <row r="179" spans="1:9" x14ac:dyDescent="0.25">
      <c r="A179" s="30"/>
      <c r="B179" s="33"/>
      <c r="C179" s="16" t="s">
        <v>12</v>
      </c>
      <c r="D179" s="5">
        <f>[1]April!T179/SUM([1]April!$T$2:$T$721)</f>
        <v>2.1227414754670568E-3</v>
      </c>
      <c r="E179" s="5">
        <f>[1]April!U179/SUM([1]April!$U$2:$U$721)</f>
        <v>1.9744356581670982E-3</v>
      </c>
      <c r="F179" s="5">
        <f>[1]April!F179/SUM([1]April!$F$2:$F$721)</f>
        <v>1.2329502117583062E-3</v>
      </c>
      <c r="G179" s="5">
        <f>[1]April!M179/SUM([1]April!$M$2:$M$721)</f>
        <v>1.3867124995687039E-3</v>
      </c>
      <c r="H179" s="5">
        <f>[1]April!H179/SUM([1]April!$H$2:$H$721)</f>
        <v>5.3195378689249999E-4</v>
      </c>
      <c r="I179" s="5">
        <f>[1]April!W179/SUM([1]April!$W$2:$W$721)</f>
        <v>3.6280351600500264E-4</v>
      </c>
    </row>
    <row r="180" spans="1:9" x14ac:dyDescent="0.25">
      <c r="A180" s="30"/>
      <c r="B180" s="33"/>
      <c r="C180" s="16" t="s">
        <v>13</v>
      </c>
      <c r="D180" s="5">
        <f>[1]April!T180/SUM([1]April!$T$2:$T$721)</f>
        <v>2.2169671561623398E-3</v>
      </c>
      <c r="E180" s="5">
        <f>[1]April!U180/SUM([1]April!$U$2:$U$721)</f>
        <v>2.1042722800568834E-3</v>
      </c>
      <c r="F180" s="5">
        <f>[1]April!F180/SUM([1]April!$F$2:$F$721)</f>
        <v>1.2227670279369562E-3</v>
      </c>
      <c r="G180" s="5">
        <f>[1]April!M180/SUM([1]April!$M$2:$M$721)</f>
        <v>1.4067291724245909E-3</v>
      </c>
      <c r="H180" s="5">
        <f>[1]April!H180/SUM([1]April!$H$2:$H$721)</f>
        <v>4.8489468608915699E-4</v>
      </c>
      <c r="I180" s="5">
        <f>[1]April!W180/SUM([1]April!$W$2:$W$721)</f>
        <v>3.8360312523651429E-4</v>
      </c>
    </row>
    <row r="181" spans="1:9" x14ac:dyDescent="0.25">
      <c r="A181" s="30"/>
      <c r="B181" s="33"/>
      <c r="C181" s="16" t="s">
        <v>14</v>
      </c>
      <c r="D181" s="5">
        <f>[1]April!T181/SUM([1]April!$T$2:$T$721)</f>
        <v>1.9281811799646163E-3</v>
      </c>
      <c r="E181" s="5">
        <f>[1]April!U181/SUM([1]April!$U$2:$U$721)</f>
        <v>2.0181092652604765E-3</v>
      </c>
      <c r="F181" s="5">
        <f>[1]April!F181/SUM([1]April!$F$2:$F$721)</f>
        <v>1.1671704842632685E-3</v>
      </c>
      <c r="G181" s="5">
        <f>[1]April!M181/SUM([1]April!$M$2:$M$721)</f>
        <v>1.4547580380726466E-3</v>
      </c>
      <c r="H181" s="5">
        <f>[1]April!H181/SUM([1]April!$H$2:$H$721)</f>
        <v>4.7717069993906424E-4</v>
      </c>
      <c r="I181" s="5">
        <f>[1]April!W181/SUM([1]April!$W$2:$W$721)</f>
        <v>3.9481734669589844E-4</v>
      </c>
    </row>
    <row r="182" spans="1:9" x14ac:dyDescent="0.25">
      <c r="A182" s="30"/>
      <c r="B182" s="33"/>
      <c r="C182" s="16" t="s">
        <v>15</v>
      </c>
      <c r="D182" s="5">
        <f>[1]April!T182/SUM([1]April!$T$2:$T$721)</f>
        <v>1.8352513337779126E-3</v>
      </c>
      <c r="E182" s="5">
        <f>[1]April!U182/SUM([1]April!$U$2:$U$721)</f>
        <v>2.0230712274946867E-3</v>
      </c>
      <c r="F182" s="5">
        <f>[1]April!F182/SUM([1]April!$F$2:$F$721)</f>
        <v>1.175454854933942E-3</v>
      </c>
      <c r="G182" s="5">
        <f>[1]April!M182/SUM([1]April!$M$2:$M$721)</f>
        <v>1.4063163711154486E-3</v>
      </c>
      <c r="H182" s="5">
        <f>[1]April!H182/SUM([1]April!$H$2:$H$721)</f>
        <v>4.4312794616643315E-4</v>
      </c>
      <c r="I182" s="5">
        <f>[1]April!W182/SUM([1]April!$W$2:$W$721)</f>
        <v>3.9410668627388426E-4</v>
      </c>
    </row>
    <row r="183" spans="1:9" x14ac:dyDescent="0.25">
      <c r="A183" s="30"/>
      <c r="B183" s="33"/>
      <c r="C183" s="16" t="s">
        <v>16</v>
      </c>
      <c r="D183" s="5">
        <f>[1]April!T183/SUM([1]April!$T$2:$T$721)</f>
        <v>1.7219995114884066E-3</v>
      </c>
      <c r="E183" s="5">
        <f>[1]April!U183/SUM([1]April!$U$2:$U$721)</f>
        <v>1.987411814866983E-3</v>
      </c>
      <c r="F183" s="5">
        <f>[1]April!F183/SUM([1]April!$F$2:$F$721)</f>
        <v>1.1685061944728364E-3</v>
      </c>
      <c r="G183" s="5">
        <f>[1]April!M183/SUM([1]April!$M$2:$M$721)</f>
        <v>1.3806631801941179E-3</v>
      </c>
      <c r="H183" s="5">
        <f>[1]April!H183/SUM([1]April!$H$2:$H$721)</f>
        <v>5.4840301665658642E-4</v>
      </c>
      <c r="I183" s="5">
        <f>[1]April!W183/SUM([1]April!$W$2:$W$721)</f>
        <v>3.8614586822648117E-4</v>
      </c>
    </row>
    <row r="184" spans="1:9" x14ac:dyDescent="0.25">
      <c r="A184" s="30"/>
      <c r="B184" s="33"/>
      <c r="C184" s="16" t="s">
        <v>17</v>
      </c>
      <c r="D184" s="5">
        <f>[1]April!T184/SUM([1]April!$T$2:$T$721)</f>
        <v>1.689295116748066E-3</v>
      </c>
      <c r="E184" s="5">
        <f>[1]April!U184/SUM([1]April!$U$2:$U$721)</f>
        <v>1.9685480189446571E-3</v>
      </c>
      <c r="F184" s="5">
        <f>[1]April!F184/SUM([1]April!$F$2:$F$721)</f>
        <v>1.1729705467922048E-3</v>
      </c>
      <c r="G184" s="5">
        <f>[1]April!M184/SUM([1]April!$M$2:$M$721)</f>
        <v>1.422348559815342E-3</v>
      </c>
      <c r="H184" s="5">
        <f>[1]April!H184/SUM([1]April!$H$2:$H$721)</f>
        <v>5.5126375226773191E-4</v>
      </c>
      <c r="I184" s="5">
        <f>[1]April!W184/SUM([1]April!$W$2:$W$721)</f>
        <v>3.8193801233471394E-4</v>
      </c>
    </row>
    <row r="185" spans="1:9" x14ac:dyDescent="0.25">
      <c r="A185" s="30"/>
      <c r="B185" s="33"/>
      <c r="C185" s="16" t="s">
        <v>18</v>
      </c>
      <c r="D185" s="5">
        <f>[1]April!T185/SUM([1]April!$T$2:$T$721)</f>
        <v>1.6085420011816656E-3</v>
      </c>
      <c r="E185" s="5">
        <f>[1]April!U185/SUM([1]April!$U$2:$U$721)</f>
        <v>2.0494238336461234E-3</v>
      </c>
      <c r="F185" s="5">
        <f>[1]April!F185/SUM([1]April!$F$2:$F$721)</f>
        <v>1.1271200828064068E-3</v>
      </c>
      <c r="G185" s="5">
        <f>[1]April!M185/SUM([1]April!$M$2:$M$721)</f>
        <v>1.3621617415910934E-3</v>
      </c>
      <c r="H185" s="5">
        <f>[1]April!H185/SUM([1]April!$H$2:$H$721)</f>
        <v>5.5698522349002279E-4</v>
      </c>
      <c r="I185" s="5">
        <f>[1]April!W185/SUM([1]April!$W$2:$W$721)</f>
        <v>3.5440027631187458E-4</v>
      </c>
    </row>
    <row r="186" spans="1:9" x14ac:dyDescent="0.25">
      <c r="A186" s="30"/>
      <c r="B186" s="33"/>
      <c r="C186" s="16" t="s">
        <v>19</v>
      </c>
      <c r="D186" s="5">
        <f>[1]April!T186/SUM([1]April!$T$2:$T$721)</f>
        <v>1.6177773931555102E-3</v>
      </c>
      <c r="E186" s="5">
        <f>[1]April!U186/SUM([1]April!$U$2:$U$721)</f>
        <v>1.9298780712471216E-3</v>
      </c>
      <c r="F186" s="5">
        <f>[1]April!F186/SUM([1]April!$F$2:$F$721)</f>
        <v>1.0773159258703068E-3</v>
      </c>
      <c r="G186" s="5">
        <f>[1]April!M186/SUM([1]April!$M$2:$M$721)</f>
        <v>1.2838644053577877E-3</v>
      </c>
      <c r="H186" s="5">
        <f>[1]April!H186/SUM([1]April!$H$2:$H$721)</f>
        <v>5.2566016854797989E-4</v>
      </c>
      <c r="I186" s="5">
        <f>[1]April!W186/SUM([1]April!$W$2:$W$721)</f>
        <v>3.2322452745666016E-4</v>
      </c>
    </row>
    <row r="187" spans="1:9" x14ac:dyDescent="0.25">
      <c r="A187" s="30"/>
      <c r="B187" s="33"/>
      <c r="C187" s="16" t="s">
        <v>20</v>
      </c>
      <c r="D187" s="5">
        <f>[1]April!T187/SUM([1]April!$T$2:$T$721)</f>
        <v>1.6119358534660406E-3</v>
      </c>
      <c r="E187" s="5">
        <f>[1]April!U187/SUM([1]April!$U$2:$U$721)</f>
        <v>1.8815010243216517E-3</v>
      </c>
      <c r="F187" s="5">
        <f>[1]April!F187/SUM([1]April!$F$2:$F$721)</f>
        <v>1.0435796692345562E-3</v>
      </c>
      <c r="G187" s="5">
        <f>[1]April!M187/SUM([1]April!$M$2:$M$721)</f>
        <v>1.2597532106345438E-3</v>
      </c>
      <c r="H187" s="5">
        <f>[1]April!H187/SUM([1]April!$H$2:$H$721)</f>
        <v>4.8689720101695885E-4</v>
      </c>
      <c r="I187" s="5">
        <f>[1]April!W187/SUM([1]April!$W$2:$W$721)</f>
        <v>2.3487078216421692E-4</v>
      </c>
    </row>
    <row r="188" spans="1:9" x14ac:dyDescent="0.25">
      <c r="A188" s="30"/>
      <c r="B188" s="33"/>
      <c r="C188" s="16" t="s">
        <v>21</v>
      </c>
      <c r="D188" s="5">
        <f>[1]April!T188/SUM([1]April!$T$2:$T$721)</f>
        <v>1.7043309108079334E-3</v>
      </c>
      <c r="E188" s="5">
        <f>[1]April!U188/SUM([1]April!$U$2:$U$721)</f>
        <v>2.0125051667371327E-3</v>
      </c>
      <c r="F188" s="5">
        <f>[1]April!F188/SUM([1]April!$F$2:$F$721)</f>
        <v>1.0210165949045926E-3</v>
      </c>
      <c r="G188" s="5">
        <f>[1]April!M188/SUM([1]April!$M$2:$M$721)</f>
        <v>1.1544176650632744E-3</v>
      </c>
      <c r="H188" s="5">
        <f>[1]April!H188/SUM([1]April!$H$2:$H$721)</f>
        <v>4.632961322250087E-4</v>
      </c>
      <c r="I188" s="5">
        <f>[1]April!W188/SUM([1]April!$W$2:$W$721)</f>
        <v>1.64718329468317E-4</v>
      </c>
    </row>
    <row r="189" spans="1:9" x14ac:dyDescent="0.25">
      <c r="A189" s="30"/>
      <c r="B189" s="33"/>
      <c r="C189" s="16" t="s">
        <v>22</v>
      </c>
      <c r="D189" s="5">
        <f>[1]April!T189/SUM([1]April!$T$2:$T$721)</f>
        <v>2.1138968907259584E-3</v>
      </c>
      <c r="E189" s="5">
        <f>[1]April!U189/SUM([1]April!$U$2:$U$721)</f>
        <v>2.3243248808537068E-3</v>
      </c>
      <c r="F189" s="5">
        <f>[1]April!F189/SUM([1]April!$F$2:$F$721)</f>
        <v>1.0357729897845624E-3</v>
      </c>
      <c r="G189" s="5">
        <f>[1]April!M189/SUM([1]April!$M$2:$M$721)</f>
        <v>1.2252864694373155E-3</v>
      </c>
      <c r="H189" s="5">
        <f>[1]April!H189/SUM([1]April!$H$2:$H$721)</f>
        <v>4.8689720101695885E-4</v>
      </c>
      <c r="I189" s="5">
        <f>[1]April!W189/SUM([1]April!$W$2:$W$721)</f>
        <v>1.4994968163407425E-3</v>
      </c>
    </row>
    <row r="190" spans="1:9" x14ac:dyDescent="0.25">
      <c r="A190" s="30"/>
      <c r="B190" s="33"/>
      <c r="C190" s="16" t="s">
        <v>23</v>
      </c>
      <c r="D190" s="5">
        <f>[1]April!T190/SUM([1]April!$T$2:$T$721)</f>
        <v>2.3885109625362013E-3</v>
      </c>
      <c r="E190" s="5">
        <f>[1]April!U190/SUM([1]April!$U$2:$U$721)</f>
        <v>2.6549666937309749E-3</v>
      </c>
      <c r="F190" s="5">
        <f>[1]April!F190/SUM([1]April!$F$2:$F$721)</f>
        <v>1.0500888871565505E-3</v>
      </c>
      <c r="G190" s="5">
        <f>[1]April!M190/SUM([1]April!$M$2:$M$721)</f>
        <v>1.1761408145112473E-3</v>
      </c>
      <c r="H190" s="5">
        <f>[1]April!H190/SUM([1]April!$H$2:$H$721)</f>
        <v>5.8058629228197294E-4</v>
      </c>
      <c r="I190" s="5">
        <f>[1]April!W190/SUM([1]April!$W$2:$W$721)</f>
        <v>2.7416584019882184E-3</v>
      </c>
    </row>
    <row r="191" spans="1:9" x14ac:dyDescent="0.25">
      <c r="A191" s="30"/>
      <c r="B191" s="33"/>
      <c r="C191" s="16" t="s">
        <v>24</v>
      </c>
      <c r="D191" s="5">
        <f>[1]April!T191/SUM([1]April!$T$2:$T$721)</f>
        <v>2.1227414754670568E-3</v>
      </c>
      <c r="E191" s="5">
        <f>[1]April!U191/SUM([1]April!$U$2:$U$721)</f>
        <v>2.3496767551259754E-3</v>
      </c>
      <c r="F191" s="5">
        <f>[1]April!F191/SUM([1]April!$F$2:$F$721)</f>
        <v>1.0067019980585612E-3</v>
      </c>
      <c r="G191" s="5">
        <f>[1]April!M191/SUM([1]April!$M$2:$M$721)</f>
        <v>1.125361266342194E-3</v>
      </c>
      <c r="H191" s="5">
        <f>[1]April!H191/SUM([1]April!$H$2:$H$721)</f>
        <v>5.3023734552581274E-4</v>
      </c>
      <c r="I191" s="5">
        <f>[1]April!W191/SUM([1]April!$W$2:$W$721)</f>
        <v>2.7819693245783083E-3</v>
      </c>
    </row>
    <row r="192" spans="1:9" x14ac:dyDescent="0.25">
      <c r="A192" s="30"/>
      <c r="B192" s="33"/>
      <c r="C192" s="16" t="s">
        <v>25</v>
      </c>
      <c r="D192" s="5">
        <f>[1]April!T192/SUM([1]April!$T$2:$T$721)</f>
        <v>1.8335852608383106E-3</v>
      </c>
      <c r="E192" s="5">
        <f>[1]April!U192/SUM([1]April!$U$2:$U$721)</f>
        <v>1.9301866302431985E-3</v>
      </c>
      <c r="F192" s="5">
        <f>[1]April!F192/SUM([1]April!$F$2:$F$721)</f>
        <v>9.4231116316654282E-4</v>
      </c>
      <c r="G192" s="5">
        <f>[1]April!M192/SUM([1]April!$M$2:$M$721)</f>
        <v>9.9434971422538744E-4</v>
      </c>
      <c r="H192" s="5">
        <f>[1]April!H192/SUM([1]April!$H$2:$H$721)</f>
        <v>5.5298019363441916E-4</v>
      </c>
      <c r="I192" s="5">
        <f>[1]April!W192/SUM([1]April!$W$2:$W$721)</f>
        <v>2.805429454551527E-3</v>
      </c>
    </row>
    <row r="193" spans="1:9" ht="15.75" thickBot="1" x14ac:dyDescent="0.3">
      <c r="A193" s="31"/>
      <c r="B193" s="34"/>
      <c r="C193" s="17" t="s">
        <v>26</v>
      </c>
      <c r="D193" s="5">
        <f>[1]April!T193/SUM([1]April!$T$2:$T$721)</f>
        <v>1.3462614828998938E-3</v>
      </c>
      <c r="E193" s="5">
        <f>[1]April!U193/SUM([1]April!$U$2:$U$721)</f>
        <v>1.3850055908470886E-3</v>
      </c>
      <c r="F193" s="5">
        <f>[1]April!F193/SUM([1]April!$F$2:$F$721)</f>
        <v>9.0230614359826627E-4</v>
      </c>
      <c r="G193" s="5">
        <f>[1]April!M193/SUM([1]April!$M$2:$M$721)</f>
        <v>8.5700064051131522E-4</v>
      </c>
      <c r="H193" s="5">
        <f>[1]April!H193/SUM([1]April!$H$2:$H$721)</f>
        <v>5.1178560083392445E-4</v>
      </c>
      <c r="I193" s="5">
        <f>[1]April!W193/SUM([1]April!$W$2:$W$721)</f>
        <v>2.8304433191719061E-3</v>
      </c>
    </row>
    <row r="194" spans="1:9" ht="15" customHeight="1" x14ac:dyDescent="0.25">
      <c r="A194" s="29">
        <v>9</v>
      </c>
      <c r="B194" s="32" t="s">
        <v>53</v>
      </c>
      <c r="C194" s="12" t="s">
        <v>54</v>
      </c>
      <c r="D194" s="5">
        <f>[1]April!T194/SUM([1]April!$T$2:$T$721)</f>
        <v>6.9352362878079082E-4</v>
      </c>
      <c r="E194" s="5">
        <f>[1]April!U194/SUM([1]April!$U$2:$U$721)</f>
        <v>7.2014529961242184E-4</v>
      </c>
      <c r="F194" s="5">
        <f>[1]April!F194/SUM([1]April!$F$2:$F$721)</f>
        <v>8.8531817278865118E-4</v>
      </c>
      <c r="G194" s="5">
        <f>[1]April!M194/SUM([1]April!$M$2:$M$721)</f>
        <v>6.9845248884628833E-4</v>
      </c>
      <c r="H194" s="5">
        <f>[1]April!H194/SUM([1]April!$H$2:$H$721)</f>
        <v>4.1409147971330662E-4</v>
      </c>
      <c r="I194" s="5">
        <f>[1]April!W194/SUM([1]April!$W$2:$W$721)</f>
        <v>2.7475098200044883E-3</v>
      </c>
    </row>
    <row r="195" spans="1:9" x14ac:dyDescent="0.25">
      <c r="A195" s="30"/>
      <c r="B195" s="33"/>
      <c r="C195" s="13" t="s">
        <v>55</v>
      </c>
      <c r="D195" s="5">
        <f>[1]April!T195/SUM([1]April!$T$2:$T$721)</f>
        <v>7.3983161532618599E-4</v>
      </c>
      <c r="E195" s="5">
        <f>[1]April!U195/SUM([1]April!$U$2:$U$721)</f>
        <v>8.3903179330956426E-4</v>
      </c>
      <c r="F195" s="5">
        <f>[1]April!F195/SUM([1]April!$F$2:$F$721)</f>
        <v>8.6515810703681885E-4</v>
      </c>
      <c r="G195" s="5">
        <f>[1]April!M195/SUM([1]April!$M$2:$M$721)</f>
        <v>8.0053167323887377E-4</v>
      </c>
      <c r="H195" s="5">
        <f>[1]April!H195/SUM([1]April!$H$2:$H$721)</f>
        <v>5.2036780766736082E-4</v>
      </c>
      <c r="I195" s="5">
        <f>[1]April!W195/SUM([1]April!$W$2:$W$721)</f>
        <v>2.7248685236294207E-3</v>
      </c>
    </row>
    <row r="196" spans="1:9" x14ac:dyDescent="0.25">
      <c r="A196" s="30"/>
      <c r="B196" s="33"/>
      <c r="C196" s="13" t="s">
        <v>56</v>
      </c>
      <c r="D196" s="5">
        <f>[1]April!T196/SUM([1]April!$T$2:$T$721)</f>
        <v>6.318072233089466E-4</v>
      </c>
      <c r="E196" s="5">
        <f>[1]April!U196/SUM([1]April!$U$2:$U$721)</f>
        <v>7.062012566922684E-4</v>
      </c>
      <c r="F196" s="5">
        <f>[1]April!F196/SUM([1]April!$F$2:$F$721)</f>
        <v>8.649017628189398E-4</v>
      </c>
      <c r="G196" s="5">
        <f>[1]April!M196/SUM([1]April!$M$2:$M$721)</f>
        <v>8.0386382761521728E-4</v>
      </c>
      <c r="H196" s="5">
        <f>[1]April!H196/SUM([1]April!$H$2:$H$721)</f>
        <v>5.9617730136271574E-4</v>
      </c>
      <c r="I196" s="5">
        <f>[1]April!W196/SUM([1]April!$W$2:$W$721)</f>
        <v>2.7287428950115533E-3</v>
      </c>
    </row>
    <row r="197" spans="1:9" x14ac:dyDescent="0.25">
      <c r="A197" s="30"/>
      <c r="B197" s="33"/>
      <c r="C197" s="13" t="s">
        <v>57</v>
      </c>
      <c r="D197" s="5">
        <f>[1]April!T197/SUM([1]April!$T$2:$T$721)</f>
        <v>5.7972596302037895E-4</v>
      </c>
      <c r="E197" s="5">
        <f>[1]April!U197/SUM([1]April!$U$2:$U$721)</f>
        <v>7.2413792719864362E-4</v>
      </c>
      <c r="F197" s="5">
        <f>[1]April!F197/SUM([1]April!$F$2:$F$721)</f>
        <v>8.7410045757997017E-4</v>
      </c>
      <c r="G197" s="5">
        <f>[1]April!M197/SUM([1]April!$M$2:$M$721)</f>
        <v>8.2545007557779861E-4</v>
      </c>
      <c r="H197" s="5">
        <f>[1]April!H197/SUM([1]April!$H$2:$H$721)</f>
        <v>5.2265639615627719E-4</v>
      </c>
      <c r="I197" s="5">
        <f>[1]April!W197/SUM([1]April!$W$2:$W$721)</f>
        <v>2.7254100148912763E-3</v>
      </c>
    </row>
    <row r="198" spans="1:9" x14ac:dyDescent="0.25">
      <c r="A198" s="30"/>
      <c r="B198" s="33"/>
      <c r="C198" s="13" t="s">
        <v>58</v>
      </c>
      <c r="D198" s="5">
        <f>[1]April!T198/SUM([1]April!$T$2:$T$721)</f>
        <v>6.1585094948733493E-4</v>
      </c>
      <c r="E198" s="5">
        <f>[1]April!U198/SUM([1]April!$U$2:$U$721)</f>
        <v>6.8862028492048871E-4</v>
      </c>
      <c r="F198" s="5">
        <f>[1]April!F198/SUM([1]April!$F$2:$F$721)</f>
        <v>8.9549733423191491E-4</v>
      </c>
      <c r="G198" s="5">
        <f>[1]April!M198/SUM([1]April!$M$2:$M$721)</f>
        <v>8.5632099650620995E-4</v>
      </c>
      <c r="H198" s="5">
        <f>[1]April!H198/SUM([1]April!$H$2:$H$721)</f>
        <v>5.3624489030921823E-4</v>
      </c>
      <c r="I198" s="5">
        <f>[1]April!W198/SUM([1]April!$W$2:$W$721)</f>
        <v>2.7818870762943665E-3</v>
      </c>
    </row>
    <row r="199" spans="1:9" x14ac:dyDescent="0.25">
      <c r="A199" s="30"/>
      <c r="B199" s="33"/>
      <c r="C199" s="13" t="s">
        <v>59</v>
      </c>
      <c r="D199" s="5">
        <f>[1]April!T199/SUM([1]April!$T$2:$T$721)</f>
        <v>8.0672897239678922E-4</v>
      </c>
      <c r="E199" s="5">
        <f>[1]April!U199/SUM([1]April!$U$2:$U$721)</f>
        <v>8.6896884841130282E-4</v>
      </c>
      <c r="F199" s="5">
        <f>[1]April!F199/SUM([1]April!$F$2:$F$721)</f>
        <v>9.9722863877051648E-4</v>
      </c>
      <c r="G199" s="5">
        <f>[1]April!M199/SUM([1]April!$M$2:$M$721)</f>
        <v>9.1925958740456668E-4</v>
      </c>
      <c r="H199" s="5">
        <f>[1]April!H199/SUM([1]April!$H$2:$H$721)</f>
        <v>5.2194121225349087E-4</v>
      </c>
      <c r="I199" s="5">
        <f>[1]April!W199/SUM([1]April!$W$2:$W$721)</f>
        <v>2.7567547516882417E-3</v>
      </c>
    </row>
    <row r="200" spans="1:9" x14ac:dyDescent="0.25">
      <c r="A200" s="30"/>
      <c r="B200" s="33"/>
      <c r="C200" s="13" t="s">
        <v>60</v>
      </c>
      <c r="D200" s="5">
        <f>[1]April!T200/SUM([1]April!$T$2:$T$721)</f>
        <v>1.0724566362357625E-3</v>
      </c>
      <c r="E200" s="5">
        <f>[1]April!U200/SUM([1]April!$U$2:$U$721)</f>
        <v>1.1689882657860153E-3</v>
      </c>
      <c r="F200" s="5">
        <f>[1]April!F200/SUM([1]April!$F$2:$F$721)</f>
        <v>1.2253965431579157E-3</v>
      </c>
      <c r="G200" s="5">
        <f>[1]April!M200/SUM([1]April!$M$2:$M$721)</f>
        <v>1.1798441191307248E-3</v>
      </c>
      <c r="H200" s="5">
        <f>[1]April!H200/SUM([1]April!$H$2:$H$721)</f>
        <v>1.9946479048711784E-3</v>
      </c>
      <c r="I200" s="5">
        <f>[1]April!W200/SUM([1]April!$W$2:$W$721)</f>
        <v>3.5893123041120845E-4</v>
      </c>
    </row>
    <row r="201" spans="1:9" x14ac:dyDescent="0.25">
      <c r="A201" s="30"/>
      <c r="B201" s="33"/>
      <c r="C201" s="13" t="s">
        <v>61</v>
      </c>
      <c r="D201" s="5">
        <f>[1]April!T201/SUM([1]April!$T$2:$T$721)</f>
        <v>1.3170957932943713E-3</v>
      </c>
      <c r="E201" s="5">
        <f>[1]April!U201/SUM([1]April!$U$2:$U$721)</f>
        <v>1.3670414441057852E-3</v>
      </c>
      <c r="F201" s="5">
        <f>[1]April!F201/SUM([1]April!$F$2:$F$721)</f>
        <v>1.8453212617199318E-3</v>
      </c>
      <c r="G201" s="5">
        <f>[1]April!M201/SUM([1]April!$M$2:$M$721)</f>
        <v>1.6181829524474377E-3</v>
      </c>
      <c r="H201" s="5">
        <f>[1]April!H201/SUM([1]April!$H$2:$H$721)</f>
        <v>2.080756046766657E-3</v>
      </c>
      <c r="I201" s="5">
        <f>[1]April!W201/SUM([1]April!$W$2:$W$721)</f>
        <v>2.1583016407625367E-4</v>
      </c>
    </row>
    <row r="202" spans="1:9" x14ac:dyDescent="0.25">
      <c r="A202" s="30"/>
      <c r="B202" s="33"/>
      <c r="C202" s="13" t="s">
        <v>62</v>
      </c>
      <c r="D202" s="5">
        <f>[1]April!T202/SUM([1]April!$T$2:$T$721)</f>
        <v>1.2187451536845642E-3</v>
      </c>
      <c r="E202" s="5">
        <f>[1]April!U202/SUM([1]April!$U$2:$U$721)</f>
        <v>1.3502458274004074E-3</v>
      </c>
      <c r="F202" s="5">
        <f>[1]April!F202/SUM([1]April!$F$2:$F$721)</f>
        <v>2.1416510912838707E-3</v>
      </c>
      <c r="G202" s="5">
        <f>[1]April!M202/SUM([1]April!$M$2:$M$721)</f>
        <v>2.0078095310947638E-3</v>
      </c>
      <c r="H202" s="5">
        <f>[1]April!H202/SUM([1]April!$H$2:$H$721)</f>
        <v>2.9136592199516601E-3</v>
      </c>
      <c r="I202" s="5">
        <f>[1]April!W202/SUM([1]April!$W$2:$W$721)</f>
        <v>3.172706499740463E-4</v>
      </c>
    </row>
    <row r="203" spans="1:9" x14ac:dyDescent="0.25">
      <c r="A203" s="30"/>
      <c r="B203" s="33"/>
      <c r="C203" s="13" t="s">
        <v>63</v>
      </c>
      <c r="D203" s="5">
        <f>[1]April!T203/SUM([1]April!$T$2:$T$721)</f>
        <v>1.4233078289228943E-3</v>
      </c>
      <c r="E203" s="5">
        <f>[1]April!U203/SUM([1]April!$U$2:$U$721)</f>
        <v>1.3220418672725087E-3</v>
      </c>
      <c r="F203" s="5">
        <f>[1]April!F203/SUM([1]April!$F$2:$F$721)</f>
        <v>2.1094034350751718E-3</v>
      </c>
      <c r="G203" s="5">
        <f>[1]April!M203/SUM([1]April!$M$2:$M$721)</f>
        <v>1.9554371130173207E-3</v>
      </c>
      <c r="H203" s="5">
        <f>[1]April!H203/SUM([1]April!$H$2:$H$721)</f>
        <v>3.3456302972346258E-3</v>
      </c>
      <c r="I203" s="5">
        <f>[1]April!W203/SUM([1]April!$W$2:$W$721)</f>
        <v>3.3626916143200518E-4</v>
      </c>
    </row>
    <row r="204" spans="1:9" x14ac:dyDescent="0.25">
      <c r="A204" s="30"/>
      <c r="B204" s="33"/>
      <c r="C204" s="13" t="s">
        <v>64</v>
      </c>
      <c r="D204" s="5">
        <f>[1]April!T204/SUM([1]April!$T$2:$T$721)</f>
        <v>1.3371860275644227E-3</v>
      </c>
      <c r="E204" s="5">
        <f>[1]April!U204/SUM([1]April!$U$2:$U$721)</f>
        <v>1.3262366017326901E-3</v>
      </c>
      <c r="F204" s="5">
        <f>[1]April!F204/SUM([1]April!$F$2:$F$721)</f>
        <v>2.0199435955160169E-3</v>
      </c>
      <c r="G204" s="5">
        <f>[1]April!M204/SUM([1]April!$M$2:$M$721)</f>
        <v>1.9613797017382917E-3</v>
      </c>
      <c r="H204" s="5">
        <f>[1]April!H204/SUM([1]April!$H$2:$H$721)</f>
        <v>3.1217777356624928E-3</v>
      </c>
      <c r="I204" s="5">
        <f>[1]April!W204/SUM([1]April!$W$2:$W$721)</f>
        <v>3.5365639251513123E-4</v>
      </c>
    </row>
    <row r="205" spans="1:9" x14ac:dyDescent="0.25">
      <c r="A205" s="30"/>
      <c r="B205" s="33"/>
      <c r="C205" s="13" t="s">
        <v>65</v>
      </c>
      <c r="D205" s="5">
        <f>[1]April!T205/SUM([1]April!$T$2:$T$721)</f>
        <v>1.3627459632972315E-3</v>
      </c>
      <c r="E205" s="5">
        <f>[1]April!U205/SUM([1]April!$U$2:$U$721)</f>
        <v>1.2939379803325272E-3</v>
      </c>
      <c r="F205" s="5">
        <f>[1]April!F205/SUM([1]April!$F$2:$F$721)</f>
        <v>2.0553655988724876E-3</v>
      </c>
      <c r="G205" s="5">
        <f>[1]April!M205/SUM([1]April!$M$2:$M$721)</f>
        <v>2.0072235371883683E-3</v>
      </c>
      <c r="H205" s="5">
        <f>[1]April!H205/SUM([1]April!$H$2:$H$721)</f>
        <v>3.1250675816153106E-3</v>
      </c>
      <c r="I205" s="5">
        <f>[1]April!W205/SUM([1]April!$W$2:$W$721)</f>
        <v>3.5706983665414988E-4</v>
      </c>
    </row>
    <row r="206" spans="1:9" x14ac:dyDescent="0.25">
      <c r="A206" s="30"/>
      <c r="B206" s="33"/>
      <c r="C206" s="13" t="s">
        <v>66</v>
      </c>
      <c r="D206" s="5">
        <f>[1]April!T206/SUM([1]April!$T$2:$T$721)</f>
        <v>1.4123060339654848E-3</v>
      </c>
      <c r="E206" s="5">
        <f>[1]April!U206/SUM([1]April!$U$2:$U$721)</f>
        <v>1.1568460523187708E-3</v>
      </c>
      <c r="F206" s="5">
        <f>[1]April!F206/SUM([1]April!$F$2:$F$721)</f>
        <v>2.0670531789350366E-3</v>
      </c>
      <c r="G206" s="5">
        <f>[1]April!M206/SUM([1]April!$M$2:$M$721)</f>
        <v>2.079920069943278E-3</v>
      </c>
      <c r="H206" s="5">
        <f>[1]April!H206/SUM([1]April!$H$2:$H$721)</f>
        <v>2.3126186680499975E-3</v>
      </c>
      <c r="I206" s="5">
        <f>[1]April!W206/SUM([1]April!$W$2:$W$721)</f>
        <v>3.5105981699819683E-4</v>
      </c>
    </row>
    <row r="207" spans="1:9" x14ac:dyDescent="0.25">
      <c r="A207" s="30"/>
      <c r="B207" s="33"/>
      <c r="C207" s="13" t="s">
        <v>67</v>
      </c>
      <c r="D207" s="5">
        <f>[1]April!T207/SUM([1]April!$T$2:$T$721)</f>
        <v>1.4245972642487152E-3</v>
      </c>
      <c r="E207" s="5">
        <f>[1]April!U207/SUM([1]April!$U$2:$U$721)</f>
        <v>1.3807931680120257E-3</v>
      </c>
      <c r="F207" s="5">
        <f>[1]April!F207/SUM([1]April!$F$2:$F$721)</f>
        <v>2.0416219131425134E-3</v>
      </c>
      <c r="G207" s="5">
        <f>[1]April!M207/SUM([1]April!$M$2:$M$721)</f>
        <v>2.0536840947407396E-3</v>
      </c>
      <c r="H207" s="5">
        <f>[1]April!H207/SUM([1]April!$H$2:$H$721)</f>
        <v>2.6981027916518491E-3</v>
      </c>
      <c r="I207" s="5">
        <f>[1]April!W207/SUM([1]April!$W$2:$W$721)</f>
        <v>3.1758785325341235E-4</v>
      </c>
    </row>
    <row r="208" spans="1:9" x14ac:dyDescent="0.25">
      <c r="A208" s="30"/>
      <c r="B208" s="33"/>
      <c r="C208" s="13" t="s">
        <v>68</v>
      </c>
      <c r="D208" s="5">
        <f>[1]April!T208/SUM([1]April!$T$2:$T$721)</f>
        <v>1.9820284745387679E-3</v>
      </c>
      <c r="E208" s="5">
        <f>[1]April!U208/SUM([1]April!$U$2:$U$721)</f>
        <v>1.7585277552364974E-3</v>
      </c>
      <c r="F208" s="5">
        <f>[1]April!F208/SUM([1]April!$F$2:$F$721)</f>
        <v>1.9883120081909339E-3</v>
      </c>
      <c r="G208" s="5">
        <f>[1]April!M208/SUM([1]April!$M$2:$M$721)</f>
        <v>2.0028554020502971E-3</v>
      </c>
      <c r="H208" s="5">
        <f>[1]April!H208/SUM([1]April!$H$2:$H$721)</f>
        <v>2.7088305501936452E-3</v>
      </c>
      <c r="I208" s="5">
        <f>[1]April!W208/SUM([1]April!$W$2:$W$721)</f>
        <v>2.5057094093850233E-4</v>
      </c>
    </row>
    <row r="209" spans="1:9" x14ac:dyDescent="0.25">
      <c r="A209" s="30"/>
      <c r="B209" s="33"/>
      <c r="C209" s="13" t="s">
        <v>69</v>
      </c>
      <c r="D209" s="5">
        <f>[1]April!T209/SUM([1]April!$T$2:$T$721)</f>
        <v>1.9291476838266062E-3</v>
      </c>
      <c r="E209" s="5">
        <f>[1]April!U209/SUM([1]April!$U$2:$U$721)</f>
        <v>1.7590197817437551E-3</v>
      </c>
      <c r="F209" s="5">
        <f>[1]April!F209/SUM([1]April!$F$2:$F$721)</f>
        <v>1.8560927226604989E-3</v>
      </c>
      <c r="G209" s="5">
        <f>[1]April!M209/SUM([1]April!$M$2:$M$721)</f>
        <v>1.9881594112274993E-3</v>
      </c>
      <c r="H209" s="5">
        <f>[1]April!H209/SUM([1]April!$H$2:$H$721)</f>
        <v>2.8555862870454072E-3</v>
      </c>
      <c r="I209" s="5">
        <f>[1]April!W209/SUM([1]April!$W$2:$W$721)</f>
        <v>2.0905661086288862E-4</v>
      </c>
    </row>
    <row r="210" spans="1:9" x14ac:dyDescent="0.25">
      <c r="A210" s="30"/>
      <c r="B210" s="33"/>
      <c r="C210" s="13" t="s">
        <v>70</v>
      </c>
      <c r="D210" s="5">
        <f>[1]April!T210/SUM([1]April!$T$2:$T$721)</f>
        <v>2.0596690260793471E-3</v>
      </c>
      <c r="E210" s="5">
        <f>[1]April!U210/SUM([1]April!$U$2:$U$721)</f>
        <v>1.7585694523981293E-3</v>
      </c>
      <c r="F210" s="5">
        <f>[1]April!F210/SUM([1]April!$F$2:$F$721)</f>
        <v>1.6085195613177237E-3</v>
      </c>
      <c r="G210" s="5">
        <f>[1]April!M210/SUM([1]April!$M$2:$M$721)</f>
        <v>1.8332157978510548E-3</v>
      </c>
      <c r="H210" s="5">
        <f>[1]April!H210/SUM([1]April!$H$2:$H$721)</f>
        <v>2.4163203339540207E-3</v>
      </c>
      <c r="I210" s="5">
        <f>[1]April!W210/SUM([1]April!$W$2:$W$721)</f>
        <v>2.0703268551401326E-4</v>
      </c>
    </row>
    <row r="211" spans="1:9" x14ac:dyDescent="0.25">
      <c r="A211" s="30"/>
      <c r="B211" s="33"/>
      <c r="C211" s="13" t="s">
        <v>71</v>
      </c>
      <c r="D211" s="5">
        <f>[1]April!T211/SUM([1]April!$T$2:$T$721)</f>
        <v>1.6223461951472742E-3</v>
      </c>
      <c r="E211" s="5">
        <f>[1]April!U211/SUM([1]April!$U$2:$U$721)</f>
        <v>1.5237894141128759E-3</v>
      </c>
      <c r="F211" s="5">
        <f>[1]April!F211/SUM([1]April!$F$2:$F$721)</f>
        <v>1.4504126281609821E-3</v>
      </c>
      <c r="G211" s="5">
        <f>[1]April!M211/SUM([1]April!$M$2:$M$721)</f>
        <v>1.7023444269223065E-3</v>
      </c>
      <c r="H211" s="5">
        <f>[1]April!H211/SUM([1]April!$H$2:$H$721)</f>
        <v>2.319341396736189E-3</v>
      </c>
      <c r="I211" s="5">
        <f>[1]April!W211/SUM([1]April!$W$2:$W$721)</f>
        <v>2.4224224952364363E-4</v>
      </c>
    </row>
    <row r="212" spans="1:9" x14ac:dyDescent="0.25">
      <c r="A212" s="30"/>
      <c r="B212" s="33"/>
      <c r="C212" s="13" t="s">
        <v>72</v>
      </c>
      <c r="D212" s="5">
        <f>[1]April!T212/SUM([1]April!$T$2:$T$721)</f>
        <v>1.7972878756382499E-3</v>
      </c>
      <c r="E212" s="5">
        <f>[1]April!U212/SUM([1]April!$U$2:$U$721)</f>
        <v>1.576152709690367E-3</v>
      </c>
      <c r="F212" s="5">
        <f>[1]April!F212/SUM([1]April!$F$2:$F$721)</f>
        <v>1.3828080284954262E-3</v>
      </c>
      <c r="G212" s="5">
        <f>[1]April!M212/SUM([1]April!$M$2:$M$721)</f>
        <v>1.5850890630286244E-3</v>
      </c>
      <c r="H212" s="5">
        <f>[1]April!H212/SUM([1]April!$H$2:$H$721)</f>
        <v>2.1412606049423838E-3</v>
      </c>
      <c r="I212" s="5">
        <f>[1]April!W212/SUM([1]April!$W$2:$W$721)</f>
        <v>1.7463865149733987E-4</v>
      </c>
    </row>
    <row r="213" spans="1:9" x14ac:dyDescent="0.25">
      <c r="A213" s="30"/>
      <c r="B213" s="33"/>
      <c r="C213" s="13" t="s">
        <v>73</v>
      </c>
      <c r="D213" s="5">
        <f>[1]April!T213/SUM([1]April!$T$2:$T$721)</f>
        <v>1.7994628827836248E-3</v>
      </c>
      <c r="E213" s="5">
        <f>[1]April!U213/SUM([1]April!$U$2:$U$721)</f>
        <v>1.7343141547483865E-3</v>
      </c>
      <c r="F213" s="5">
        <f>[1]April!F213/SUM([1]April!$F$2:$F$721)</f>
        <v>1.4310734790357123E-3</v>
      </c>
      <c r="G213" s="5">
        <f>[1]April!M213/SUM([1]April!$M$2:$M$721)</f>
        <v>1.5078309439871907E-3</v>
      </c>
      <c r="H213" s="5">
        <f>[1]April!H213/SUM([1]April!$H$2:$H$721)</f>
        <v>2.5125840872690657E-3</v>
      </c>
      <c r="I213" s="5">
        <f>[1]April!W213/SUM([1]April!$W$2:$W$721)</f>
        <v>1.4894594378803076E-3</v>
      </c>
    </row>
    <row r="214" spans="1:9" x14ac:dyDescent="0.25">
      <c r="A214" s="30"/>
      <c r="B214" s="33"/>
      <c r="C214" s="13" t="s">
        <v>74</v>
      </c>
      <c r="D214" s="5">
        <f>[1]April!T214/SUM([1]April!$T$2:$T$721)</f>
        <v>1.8746051969502806E-3</v>
      </c>
      <c r="E214" s="5">
        <f>[1]April!U214/SUM([1]April!$U$2:$U$721)</f>
        <v>1.8365768694317921E-3</v>
      </c>
      <c r="F214" s="5">
        <f>[1]April!F214/SUM([1]April!$F$2:$F$721)</f>
        <v>1.425439196451222E-3</v>
      </c>
      <c r="G214" s="5">
        <f>[1]April!M214/SUM([1]April!$M$2:$M$721)</f>
        <v>1.4027458196129502E-3</v>
      </c>
      <c r="H214" s="5">
        <f>[1]April!H214/SUM([1]April!$H$2:$H$721)</f>
        <v>2.429622754545847E-3</v>
      </c>
      <c r="I214" s="5">
        <f>[1]April!W214/SUM([1]April!$W$2:$W$721)</f>
        <v>2.7490649582059823E-3</v>
      </c>
    </row>
    <row r="215" spans="1:9" x14ac:dyDescent="0.25">
      <c r="A215" s="30"/>
      <c r="B215" s="33"/>
      <c r="C215" s="13" t="s">
        <v>75</v>
      </c>
      <c r="D215" s="5">
        <f>[1]April!T215/SUM([1]April!$T$2:$T$721)</f>
        <v>1.8412062891506285E-3</v>
      </c>
      <c r="E215" s="5">
        <f>[1]April!U215/SUM([1]April!$U$2:$U$721)</f>
        <v>1.7657757496750842E-3</v>
      </c>
      <c r="F215" s="5">
        <f>[1]April!F215/SUM([1]April!$F$2:$F$721)</f>
        <v>1.2974497478661206E-3</v>
      </c>
      <c r="G215" s="5">
        <f>[1]April!M215/SUM([1]April!$M$2:$M$721)</f>
        <v>1.2561250683871255E-3</v>
      </c>
      <c r="H215" s="5">
        <f>[1]April!H215/SUM([1]April!$H$2:$H$721)</f>
        <v>1.7193021022984269E-3</v>
      </c>
      <c r="I215" s="5">
        <f>[1]April!W215/SUM([1]April!$W$2:$W$721)</f>
        <v>2.7806738439285078E-3</v>
      </c>
    </row>
    <row r="216" spans="1:9" x14ac:dyDescent="0.25">
      <c r="A216" s="30"/>
      <c r="B216" s="33"/>
      <c r="C216" s="13" t="s">
        <v>76</v>
      </c>
      <c r="D216" s="5">
        <f>[1]April!T216/SUM([1]April!$T$2:$T$721)</f>
        <v>1.6315063213941416E-3</v>
      </c>
      <c r="E216" s="5">
        <f>[1]April!U216/SUM([1]April!$U$2:$U$721)</f>
        <v>1.5977327380047382E-3</v>
      </c>
      <c r="F216" s="5">
        <f>[1]April!F216/SUM([1]April!$F$2:$F$721)</f>
        <v>1.0907447205062823E-3</v>
      </c>
      <c r="G216" s="5">
        <f>[1]April!M216/SUM([1]April!$M$2:$M$721)</f>
        <v>1.0419024278910953E-3</v>
      </c>
      <c r="H216" s="5">
        <f>[1]April!H216/SUM([1]April!$H$2:$H$721)</f>
        <v>6.8285759038042352E-4</v>
      </c>
      <c r="I216" s="5">
        <f>[1]April!W216/SUM([1]April!$W$2:$W$721)</f>
        <v>2.8180134419946243E-3</v>
      </c>
    </row>
    <row r="217" spans="1:9" ht="15.75" thickBot="1" x14ac:dyDescent="0.3">
      <c r="A217" s="31"/>
      <c r="B217" s="34"/>
      <c r="C217" s="14" t="s">
        <v>77</v>
      </c>
      <c r="D217" s="5">
        <f>[1]April!T217/SUM([1]April!$T$2:$T$721)</f>
        <v>1.1712648174127963E-3</v>
      </c>
      <c r="E217" s="5">
        <f>[1]April!U217/SUM([1]April!$U$2:$U$721)</f>
        <v>1.2861929395665648E-3</v>
      </c>
      <c r="F217" s="5">
        <f>[1]April!F217/SUM([1]April!$F$2:$F$721)</f>
        <v>9.9530135108518575E-4</v>
      </c>
      <c r="G217" s="5">
        <f>[1]April!M217/SUM([1]April!$M$2:$M$721)</f>
        <v>8.6775972934936558E-4</v>
      </c>
      <c r="H217" s="5">
        <f>[1]April!H217/SUM([1]April!$H$2:$H$721)</f>
        <v>6.5310594002451056E-4</v>
      </c>
      <c r="I217" s="5">
        <f>[1]April!W217/SUM([1]April!$W$2:$W$721)</f>
        <v>2.8246665702461771E-3</v>
      </c>
    </row>
    <row r="218" spans="1:9" ht="15" customHeight="1" x14ac:dyDescent="0.25">
      <c r="A218" s="29">
        <v>10</v>
      </c>
      <c r="B218" s="26" t="s">
        <v>78</v>
      </c>
      <c r="C218" s="12" t="s">
        <v>54</v>
      </c>
      <c r="D218" s="5">
        <f>[1]April!T218/SUM([1]April!$T$2:$T$721)</f>
        <v>6.8622272692705057E-4</v>
      </c>
      <c r="E218" s="5">
        <f>[1]April!U218/SUM([1]April!$U$2:$U$721)</f>
        <v>6.5321639840328885E-4</v>
      </c>
      <c r="F218" s="5">
        <f>[1]April!F218/SUM([1]April!$F$2:$F$721)</f>
        <v>9.6234660067734412E-4</v>
      </c>
      <c r="G218" s="5">
        <f>[1]April!M218/SUM([1]April!$M$2:$M$721)</f>
        <v>6.6765659982593857E-4</v>
      </c>
      <c r="H218" s="5">
        <f>[1]April!H218/SUM([1]April!$H$2:$H$721)</f>
        <v>5.042046514643889E-4</v>
      </c>
      <c r="I218" s="5">
        <f>[1]April!W218/SUM([1]April!$W$2:$W$721)</f>
        <v>2.7614305525947907E-3</v>
      </c>
    </row>
    <row r="219" spans="1:9" x14ac:dyDescent="0.25">
      <c r="A219" s="30"/>
      <c r="B219" s="27"/>
      <c r="C219" s="13" t="s">
        <v>55</v>
      </c>
      <c r="D219" s="5">
        <f>[1]April!T219/SUM([1]April!$T$2:$T$721)</f>
        <v>7.7873528781028083E-4</v>
      </c>
      <c r="E219" s="5">
        <f>[1]April!U219/SUM([1]April!$U$2:$U$721)</f>
        <v>7.5711390238445428E-4</v>
      </c>
      <c r="F219" s="5">
        <f>[1]April!F219/SUM([1]April!$F$2:$F$721)</f>
        <v>9.3291945996700778E-4</v>
      </c>
      <c r="G219" s="5">
        <f>[1]April!M219/SUM([1]April!$M$2:$M$721)</f>
        <v>7.781889654860871E-4</v>
      </c>
      <c r="H219" s="5">
        <f>[1]April!H219/SUM([1]April!$H$2:$H$721)</f>
        <v>6.9902074658339543E-4</v>
      </c>
      <c r="I219" s="5">
        <f>[1]April!W219/SUM([1]April!$W$2:$W$721)</f>
        <v>2.7500715873739526E-3</v>
      </c>
    </row>
    <row r="220" spans="1:9" x14ac:dyDescent="0.25">
      <c r="A220" s="30"/>
      <c r="B220" s="27"/>
      <c r="C220" s="13" t="s">
        <v>56</v>
      </c>
      <c r="D220" s="5">
        <f>[1]April!T220/SUM([1]April!$T$2:$T$721)</f>
        <v>6.5323423271539116E-4</v>
      </c>
      <c r="E220" s="5">
        <f>[1]April!U220/SUM([1]April!$U$2:$U$721)</f>
        <v>7.4486053092632479E-4</v>
      </c>
      <c r="F220" s="5">
        <f>[1]April!F220/SUM([1]April!$F$2:$F$721)</f>
        <v>9.2096758396409363E-4</v>
      </c>
      <c r="G220" s="5">
        <f>[1]April!M220/SUM([1]April!$M$2:$M$721)</f>
        <v>7.852659127390014E-4</v>
      </c>
      <c r="H220" s="5">
        <f>[1]April!H220/SUM([1]April!$H$2:$H$721)</f>
        <v>6.5568060207454144E-4</v>
      </c>
      <c r="I220" s="5">
        <f>[1]April!W220/SUM([1]April!$W$2:$W$721)</f>
        <v>2.7546494201880246E-3</v>
      </c>
    </row>
    <row r="221" spans="1:9" x14ac:dyDescent="0.25">
      <c r="A221" s="30"/>
      <c r="B221" s="27"/>
      <c r="C221" s="13" t="s">
        <v>57</v>
      </c>
      <c r="D221" s="5">
        <f>[1]April!T221/SUM([1]April!$T$2:$T$721)</f>
        <v>6.1807408214497055E-4</v>
      </c>
      <c r="E221" s="5">
        <f>[1]April!U221/SUM([1]April!$U$2:$U$721)</f>
        <v>6.830561713921402E-4</v>
      </c>
      <c r="F221" s="5">
        <f>[1]April!F221/SUM([1]April!$F$2:$F$721)</f>
        <v>9.1115862619867345E-4</v>
      </c>
      <c r="G221" s="5">
        <f>[1]April!M221/SUM([1]April!$M$2:$M$721)</f>
        <v>8.2970261153619362E-4</v>
      </c>
      <c r="H221" s="5">
        <f>[1]April!H221/SUM([1]April!$H$2:$H$721)</f>
        <v>6.5939955836903067E-4</v>
      </c>
      <c r="I221" s="5">
        <f>[1]April!W221/SUM([1]April!$W$2:$W$721)</f>
        <v>2.7595374385097952E-3</v>
      </c>
    </row>
    <row r="222" spans="1:9" x14ac:dyDescent="0.25">
      <c r="A222" s="30"/>
      <c r="B222" s="27"/>
      <c r="C222" s="13" t="s">
        <v>58</v>
      </c>
      <c r="D222" s="5">
        <f>[1]April!T222/SUM([1]April!$T$2:$T$721)</f>
        <v>6.5435108455703982E-4</v>
      </c>
      <c r="E222" s="5">
        <f>[1]April!U222/SUM([1]April!$U$2:$U$721)</f>
        <v>7.2226863975266575E-4</v>
      </c>
      <c r="F222" s="5">
        <f>[1]April!F222/SUM([1]April!$F$2:$F$721)</f>
        <v>9.3201912134365395E-4</v>
      </c>
      <c r="G222" s="5">
        <f>[1]April!M222/SUM([1]April!$M$2:$M$721)</f>
        <v>8.1949507751400362E-4</v>
      </c>
      <c r="H222" s="5">
        <f>[1]April!H222/SUM([1]April!$H$2:$H$721)</f>
        <v>6.9143979721385989E-4</v>
      </c>
      <c r="I222" s="5">
        <f>[1]April!W222/SUM([1]April!$W$2:$W$721)</f>
        <v>2.8244638970004233E-3</v>
      </c>
    </row>
    <row r="223" spans="1:9" x14ac:dyDescent="0.25">
      <c r="A223" s="30"/>
      <c r="B223" s="27"/>
      <c r="C223" s="13" t="s">
        <v>59</v>
      </c>
      <c r="D223" s="5">
        <f>[1]April!T223/SUM([1]April!$T$2:$T$721)</f>
        <v>9.6545636978072639E-4</v>
      </c>
      <c r="E223" s="5">
        <f>[1]April!U223/SUM([1]April!$U$2:$U$721)</f>
        <v>8.7333196560419131E-4</v>
      </c>
      <c r="F223" s="5">
        <f>[1]April!F223/SUM([1]April!$F$2:$F$721)</f>
        <v>1.0263528163096183E-3</v>
      </c>
      <c r="G223" s="5">
        <f>[1]April!M223/SUM([1]April!$M$2:$M$721)</f>
        <v>9.0851083635664655E-4</v>
      </c>
      <c r="H223" s="5">
        <f>[1]April!H223/SUM([1]April!$H$2:$H$721)</f>
        <v>6.4581106421608974E-4</v>
      </c>
      <c r="I223" s="5">
        <f>[1]April!W223/SUM([1]April!$W$2:$W$721)</f>
        <v>2.7804175549072147E-3</v>
      </c>
    </row>
    <row r="224" spans="1:9" x14ac:dyDescent="0.25">
      <c r="A224" s="30"/>
      <c r="B224" s="27"/>
      <c r="C224" s="13" t="s">
        <v>60</v>
      </c>
      <c r="D224" s="5">
        <f>[1]April!T224/SUM([1]April!$T$2:$T$721)</f>
        <v>1.1652487547867635E-3</v>
      </c>
      <c r="E224" s="5">
        <f>[1]April!U224/SUM([1]April!$U$2:$U$721)</f>
        <v>1.1612400032711813E-3</v>
      </c>
      <c r="F224" s="5">
        <f>[1]April!F224/SUM([1]April!$F$2:$F$721)</f>
        <v>1.2375516070392738E-3</v>
      </c>
      <c r="G224" s="5">
        <f>[1]April!M224/SUM([1]April!$M$2:$M$721)</f>
        <v>1.1445367811020724E-3</v>
      </c>
      <c r="H224" s="5">
        <f>[1]April!H224/SUM([1]April!$H$2:$H$721)</f>
        <v>1.7522005618266E-3</v>
      </c>
      <c r="I224" s="5">
        <f>[1]April!W224/SUM([1]April!$W$2:$W$721)</f>
        <v>3.9958686594560033E-4</v>
      </c>
    </row>
    <row r="225" spans="1:9" x14ac:dyDescent="0.25">
      <c r="A225" s="30"/>
      <c r="B225" s="27"/>
      <c r="C225" s="13" t="s">
        <v>61</v>
      </c>
      <c r="D225" s="5">
        <f>[1]April!T225/SUM([1]April!$T$2:$T$721)</f>
        <v>1.1360865122548264E-3</v>
      </c>
      <c r="E225" s="5">
        <f>[1]April!U225/SUM([1]April!$U$2:$U$721)</f>
        <v>1.2733176195211734E-3</v>
      </c>
      <c r="F225" s="5">
        <f>[1]April!F225/SUM([1]April!$F$2:$F$721)</f>
        <v>1.9006906844169576E-3</v>
      </c>
      <c r="G225" s="5">
        <f>[1]April!M225/SUM([1]April!$M$2:$M$721)</f>
        <v>1.5211660306952231E-3</v>
      </c>
      <c r="H225" s="5">
        <f>[1]April!H225/SUM([1]April!$H$2:$H$721)</f>
        <v>2.1991905010680791E-3</v>
      </c>
      <c r="I225" s="5">
        <f>[1]April!W225/SUM([1]April!$W$2:$W$721)</f>
        <v>1.473563623631935E-4</v>
      </c>
    </row>
    <row r="226" spans="1:9" x14ac:dyDescent="0.25">
      <c r="A226" s="30"/>
      <c r="B226" s="27"/>
      <c r="C226" s="13" t="s">
        <v>62</v>
      </c>
      <c r="D226" s="5">
        <f>[1]April!T226/SUM([1]April!$T$2:$T$721)</f>
        <v>1.1668826676662124E-3</v>
      </c>
      <c r="E226" s="5">
        <f>[1]April!U226/SUM([1]April!$U$2:$U$721)</f>
        <v>1.3201726979069888E-3</v>
      </c>
      <c r="F226" s="5">
        <f>[1]April!F226/SUM([1]April!$F$2:$F$721)</f>
        <v>2.1897781329875375E-3</v>
      </c>
      <c r="G226" s="5">
        <f>[1]April!M226/SUM([1]April!$M$2:$M$721)</f>
        <v>1.8302640430646275E-3</v>
      </c>
      <c r="H226" s="5">
        <f>[1]April!H226/SUM([1]April!$H$2:$H$721)</f>
        <v>3.5467400106981529E-3</v>
      </c>
      <c r="I226" s="5">
        <f>[1]April!W226/SUM([1]April!$W$2:$W$721)</f>
        <v>1.8850015409476906E-4</v>
      </c>
    </row>
    <row r="227" spans="1:9" x14ac:dyDescent="0.25">
      <c r="A227" s="30"/>
      <c r="B227" s="27"/>
      <c r="C227" s="13" t="s">
        <v>63</v>
      </c>
      <c r="D227" s="5">
        <f>[1]April!T227/SUM([1]April!$T$2:$T$721)</f>
        <v>1.2994571177582103E-3</v>
      </c>
      <c r="E227" s="5">
        <f>[1]April!U227/SUM([1]April!$U$2:$U$721)</f>
        <v>1.3090699171889304E-3</v>
      </c>
      <c r="F227" s="5">
        <f>[1]April!F227/SUM([1]April!$F$2:$F$721)</f>
        <v>2.1549285808176435E-3</v>
      </c>
      <c r="G227" s="5">
        <f>[1]April!M227/SUM([1]April!$M$2:$M$721)</f>
        <v>2.0128748636298629E-3</v>
      </c>
      <c r="H227" s="5">
        <f>[1]April!H227/SUM([1]April!$H$2:$H$721)</f>
        <v>3.4014146416519626E-3</v>
      </c>
      <c r="I227" s="5">
        <f>[1]April!W227/SUM([1]April!$W$2:$W$721)</f>
        <v>2.1492908219416078E-4</v>
      </c>
    </row>
    <row r="228" spans="1:9" x14ac:dyDescent="0.25">
      <c r="A228" s="30"/>
      <c r="B228" s="27"/>
      <c r="C228" s="13" t="s">
        <v>64</v>
      </c>
      <c r="D228" s="5">
        <f>[1]April!T228/SUM([1]April!$T$2:$T$721)</f>
        <v>1.3753616781072948E-3</v>
      </c>
      <c r="E228" s="5">
        <f>[1]April!U228/SUM([1]April!$U$2:$U$721)</f>
        <v>1.3444610805368111E-3</v>
      </c>
      <c r="F228" s="5">
        <f>[1]April!F228/SUM([1]April!$F$2:$F$721)</f>
        <v>2.0919779630470298E-3</v>
      </c>
      <c r="G228" s="5">
        <f>[1]April!M228/SUM([1]April!$M$2:$M$721)</f>
        <v>2.0564018705588444E-3</v>
      </c>
      <c r="H228" s="5">
        <f>[1]April!H228/SUM([1]April!$H$2:$H$721)</f>
        <v>3.6613124719245289E-3</v>
      </c>
      <c r="I228" s="5">
        <f>[1]April!W228/SUM([1]April!$W$2:$W$721)</f>
        <v>3.5598488915437133E-4</v>
      </c>
    </row>
    <row r="229" spans="1:9" x14ac:dyDescent="0.25">
      <c r="A229" s="30"/>
      <c r="B229" s="27"/>
      <c r="C229" s="13" t="s">
        <v>65</v>
      </c>
      <c r="D229" s="5">
        <f>[1]April!T229/SUM([1]April!$T$2:$T$721)</f>
        <v>1.3975125729666596E-3</v>
      </c>
      <c r="E229" s="5">
        <f>[1]April!U229/SUM([1]April!$U$2:$U$721)</f>
        <v>1.1757021730113453E-3</v>
      </c>
      <c r="F229" s="5">
        <f>[1]April!F229/SUM([1]April!$F$2:$F$721)</f>
        <v>2.1248556401041339E-3</v>
      </c>
      <c r="G229" s="5">
        <f>[1]April!M229/SUM([1]April!$M$2:$M$721)</f>
        <v>1.9508470340288187E-3</v>
      </c>
      <c r="H229" s="5">
        <f>[1]April!H229/SUM([1]April!$H$2:$H$721)</f>
        <v>2.6481829552373604E-3</v>
      </c>
      <c r="I229" s="5">
        <f>[1]April!W229/SUM([1]April!$W$2:$W$721)</f>
        <v>4.4770997195582883E-4</v>
      </c>
    </row>
    <row r="230" spans="1:9" x14ac:dyDescent="0.25">
      <c r="A230" s="30"/>
      <c r="B230" s="27"/>
      <c r="C230" s="13" t="s">
        <v>66</v>
      </c>
      <c r="D230" s="5">
        <f>[1]April!T230/SUM([1]April!$T$2:$T$721)</f>
        <v>1.2520736442541904E-3</v>
      </c>
      <c r="E230" s="5">
        <f>[1]April!U230/SUM([1]April!$U$2:$U$721)</f>
        <v>1.3146884953284016E-3</v>
      </c>
      <c r="F230" s="5">
        <f>[1]April!F230/SUM([1]April!$F$2:$F$721)</f>
        <v>2.1013564956721218E-3</v>
      </c>
      <c r="G230" s="5">
        <f>[1]April!M230/SUM([1]April!$M$2:$M$721)</f>
        <v>1.9704124943825149E-3</v>
      </c>
      <c r="H230" s="5">
        <f>[1]April!H230/SUM([1]April!$H$2:$H$721)</f>
        <v>2.3775573664229993E-3</v>
      </c>
      <c r="I230" s="5">
        <f>[1]April!W230/SUM([1]April!$W$2:$W$721)</f>
        <v>3.4682669712842704E-4</v>
      </c>
    </row>
    <row r="231" spans="1:9" x14ac:dyDescent="0.25">
      <c r="A231" s="30"/>
      <c r="B231" s="27"/>
      <c r="C231" s="13" t="s">
        <v>67</v>
      </c>
      <c r="D231" s="5">
        <f>[1]April!T231/SUM([1]April!$T$2:$T$721)</f>
        <v>1.5126517248640311E-3</v>
      </c>
      <c r="E231" s="5">
        <f>[1]April!U231/SUM([1]April!$U$2:$U$721)</f>
        <v>1.2610810450081546E-3</v>
      </c>
      <c r="F231" s="5">
        <f>[1]April!F231/SUM([1]April!$F$2:$F$721)</f>
        <v>2.0439190259278813E-3</v>
      </c>
      <c r="G231" s="5">
        <f>[1]April!M231/SUM([1]April!$M$2:$M$721)</f>
        <v>1.9327545975192624E-3</v>
      </c>
      <c r="H231" s="5">
        <f>[1]April!H231/SUM([1]April!$H$2:$H$721)</f>
        <v>3.0253709455668907E-3</v>
      </c>
      <c r="I231" s="5">
        <f>[1]April!W231/SUM([1]April!$W$2:$W$721)</f>
        <v>3.6955024178743665E-4</v>
      </c>
    </row>
    <row r="232" spans="1:9" x14ac:dyDescent="0.25">
      <c r="A232" s="30"/>
      <c r="B232" s="27"/>
      <c r="C232" s="13" t="s">
        <v>68</v>
      </c>
      <c r="D232" s="5">
        <f>[1]April!T232/SUM([1]April!$T$2:$T$721)</f>
        <v>1.7243985610640115E-3</v>
      </c>
      <c r="E232" s="5">
        <f>[1]April!U232/SUM([1]April!$U$2:$U$721)</f>
        <v>1.7667362806154626E-3</v>
      </c>
      <c r="F232" s="5">
        <f>[1]April!F232/SUM([1]April!$F$2:$F$721)</f>
        <v>2.0085354819063647E-3</v>
      </c>
      <c r="G232" s="5">
        <f>[1]April!M232/SUM([1]April!$M$2:$M$721)</f>
        <v>1.874829243824257E-3</v>
      </c>
      <c r="H232" s="5">
        <f>[1]April!H232/SUM([1]April!$H$2:$H$721)</f>
        <v>2.3479487528476439E-3</v>
      </c>
      <c r="I232" s="5">
        <f>[1]April!W232/SUM([1]April!$W$2:$W$721)</f>
        <v>3.5487467767659017E-4</v>
      </c>
    </row>
    <row r="233" spans="1:9" x14ac:dyDescent="0.25">
      <c r="A233" s="30"/>
      <c r="B233" s="27"/>
      <c r="C233" s="13" t="s">
        <v>69</v>
      </c>
      <c r="D233" s="5">
        <f>[1]April!T233/SUM([1]April!$T$2:$T$721)</f>
        <v>1.7110997511717875E-3</v>
      </c>
      <c r="E233" s="5">
        <f>[1]April!U233/SUM([1]April!$U$2:$U$721)</f>
        <v>1.768466365961847E-3</v>
      </c>
      <c r="F233" s="5">
        <f>[1]April!F233/SUM([1]April!$F$2:$F$721)</f>
        <v>1.8570727512249932E-3</v>
      </c>
      <c r="G233" s="5">
        <f>[1]April!M233/SUM([1]April!$M$2:$M$721)</f>
        <v>1.764164942212974E-3</v>
      </c>
      <c r="H233" s="5">
        <f>[1]April!H233/SUM([1]April!$H$2:$H$721)</f>
        <v>2.3409399506003374E-3</v>
      </c>
      <c r="I233" s="5">
        <f>[1]April!W233/SUM([1]April!$W$2:$W$721)</f>
        <v>3.1332946940563995E-4</v>
      </c>
    </row>
    <row r="234" spans="1:9" x14ac:dyDescent="0.25">
      <c r="A234" s="30"/>
      <c r="B234" s="27"/>
      <c r="C234" s="13" t="s">
        <v>70</v>
      </c>
      <c r="D234" s="5">
        <f>[1]April!T234/SUM([1]April!$T$2:$T$721)</f>
        <v>1.4936859259975161E-3</v>
      </c>
      <c r="E234" s="5">
        <f>[1]April!U234/SUM([1]April!$U$2:$U$721)</f>
        <v>1.6461846055572096E-3</v>
      </c>
      <c r="F234" s="5">
        <f>[1]April!F234/SUM([1]April!$F$2:$F$721)</f>
        <v>1.5864274962862509E-3</v>
      </c>
      <c r="G234" s="5">
        <f>[1]April!M234/SUM([1]April!$M$2:$M$721)</f>
        <v>1.6347625586296453E-3</v>
      </c>
      <c r="H234" s="5">
        <f>[1]April!H234/SUM([1]April!$H$2:$H$721)</f>
        <v>1.5389327220157053E-3</v>
      </c>
      <c r="I234" s="5">
        <f>[1]April!W234/SUM([1]April!$W$2:$W$721)</f>
        <v>3.210911248697735E-4</v>
      </c>
    </row>
    <row r="235" spans="1:9" x14ac:dyDescent="0.25">
      <c r="A235" s="30"/>
      <c r="B235" s="27"/>
      <c r="C235" s="13" t="s">
        <v>71</v>
      </c>
      <c r="D235" s="5">
        <f>[1]April!T235/SUM([1]April!$T$2:$T$721)</f>
        <v>1.5291149483075929E-3</v>
      </c>
      <c r="E235" s="5">
        <f>[1]April!U235/SUM([1]April!$U$2:$U$721)</f>
        <v>1.4203160846559515E-3</v>
      </c>
      <c r="F235" s="5">
        <f>[1]April!F235/SUM([1]April!$F$2:$F$721)</f>
        <v>1.4295001056745488E-3</v>
      </c>
      <c r="G235" s="5">
        <f>[1]April!M235/SUM([1]April!$M$2:$M$721)</f>
        <v>1.5236076117147316E-3</v>
      </c>
      <c r="H235" s="5">
        <f>[1]April!H235/SUM([1]April!$H$2:$H$721)</f>
        <v>2.4259037982513579E-3</v>
      </c>
      <c r="I235" s="5">
        <f>[1]April!W235/SUM([1]April!$W$2:$W$721)</f>
        <v>2.4189697515760803E-4</v>
      </c>
    </row>
    <row r="236" spans="1:9" x14ac:dyDescent="0.25">
      <c r="A236" s="30"/>
      <c r="B236" s="27"/>
      <c r="C236" s="13" t="s">
        <v>72</v>
      </c>
      <c r="D236" s="5">
        <f>[1]April!T236/SUM([1]April!$T$2:$T$721)</f>
        <v>1.3738725423184299E-3</v>
      </c>
      <c r="E236" s="5">
        <f>[1]April!U236/SUM([1]April!$U$2:$U$721)</f>
        <v>1.5743692667371508E-3</v>
      </c>
      <c r="F236" s="5">
        <f>[1]April!F236/SUM([1]April!$F$2:$F$721)</f>
        <v>1.3721480774545717E-3</v>
      </c>
      <c r="G236" s="5">
        <f>[1]April!M236/SUM([1]April!$M$2:$M$721)</f>
        <v>1.4626620523462176E-3</v>
      </c>
      <c r="H236" s="5">
        <f>[1]April!H236/SUM([1]April!$H$2:$H$721)</f>
        <v>2.6438918518206429E-3</v>
      </c>
      <c r="I236" s="5">
        <f>[1]April!W236/SUM([1]April!$W$2:$W$721)</f>
        <v>1.6300599318147378E-4</v>
      </c>
    </row>
    <row r="237" spans="1:9" x14ac:dyDescent="0.25">
      <c r="A237" s="30"/>
      <c r="B237" s="27"/>
      <c r="C237" s="13" t="s">
        <v>73</v>
      </c>
      <c r="D237" s="5">
        <f>[1]April!T237/SUM([1]April!$T$2:$T$721)</f>
        <v>1.9296097457461958E-3</v>
      </c>
      <c r="E237" s="5">
        <f>[1]April!U237/SUM([1]April!$U$2:$U$721)</f>
        <v>1.9578603205555956E-3</v>
      </c>
      <c r="F237" s="5">
        <f>[1]April!F237/SUM([1]April!$F$2:$F$721)</f>
        <v>1.3781502111155483E-3</v>
      </c>
      <c r="G237" s="5">
        <f>[1]April!M237/SUM([1]April!$M$2:$M$721)</f>
        <v>1.4209796527948257E-3</v>
      </c>
      <c r="H237" s="5">
        <f>[1]April!H237/SUM([1]April!$H$2:$H$721)</f>
        <v>2.1567085772425691E-3</v>
      </c>
      <c r="I237" s="5">
        <f>[1]April!W237/SUM([1]April!$W$2:$W$721)</f>
        <v>1.4940942550003189E-3</v>
      </c>
    </row>
    <row r="238" spans="1:9" x14ac:dyDescent="0.25">
      <c r="A238" s="30"/>
      <c r="B238" s="27"/>
      <c r="C238" s="13" t="s">
        <v>74</v>
      </c>
      <c r="D238" s="5">
        <f>[1]April!T238/SUM([1]April!$T$2:$T$721)</f>
        <v>2.1213980258870842E-3</v>
      </c>
      <c r="E238" s="5">
        <f>[1]April!U238/SUM([1]April!$U$2:$U$721)</f>
        <v>2.0647812746566558E-3</v>
      </c>
      <c r="F238" s="5">
        <f>[1]April!F238/SUM([1]April!$F$2:$F$721)</f>
        <v>1.3703774952867273E-3</v>
      </c>
      <c r="G238" s="5">
        <f>[1]April!M238/SUM([1]April!$M$2:$M$721)</f>
        <v>1.2913961494829299E-3</v>
      </c>
      <c r="H238" s="5">
        <f>[1]April!H238/SUM([1]April!$H$2:$H$721)</f>
        <v>2.4530807865572398E-3</v>
      </c>
      <c r="I238" s="5">
        <f>[1]April!W238/SUM([1]April!$W$2:$W$721)</f>
        <v>2.7633778438770577E-3</v>
      </c>
    </row>
    <row r="239" spans="1:9" x14ac:dyDescent="0.25">
      <c r="A239" s="30"/>
      <c r="B239" s="27"/>
      <c r="C239" s="13" t="s">
        <v>75</v>
      </c>
      <c r="D239" s="5">
        <f>[1]April!T239/SUM([1]April!$T$2:$T$721)</f>
        <v>1.936476316328184E-3</v>
      </c>
      <c r="E239" s="5">
        <f>[1]April!U239/SUM([1]April!$U$2:$U$721)</f>
        <v>1.9153724478985171E-3</v>
      </c>
      <c r="F239" s="5">
        <f>[1]April!F239/SUM([1]April!$F$2:$F$721)</f>
        <v>1.2404360626857168E-3</v>
      </c>
      <c r="G239" s="5">
        <f>[1]April!M239/SUM([1]April!$M$2:$M$721)</f>
        <v>1.1543844912450516E-3</v>
      </c>
      <c r="H239" s="5">
        <f>[1]April!H239/SUM([1]April!$H$2:$H$721)</f>
        <v>2.2419584984547042E-3</v>
      </c>
      <c r="I239" s="5">
        <f>[1]April!W239/SUM([1]April!$W$2:$W$721)</f>
        <v>2.7993607663244348E-3</v>
      </c>
    </row>
    <row r="240" spans="1:9" x14ac:dyDescent="0.25">
      <c r="A240" s="30"/>
      <c r="B240" s="27"/>
      <c r="C240" s="13" t="s">
        <v>76</v>
      </c>
      <c r="D240" s="5">
        <f>[1]April!T240/SUM([1]April!$T$2:$T$721)</f>
        <v>1.670748307781852E-3</v>
      </c>
      <c r="E240" s="5">
        <f>[1]April!U240/SUM([1]April!$U$2:$U$721)</f>
        <v>1.6839105442754535E-3</v>
      </c>
      <c r="F240" s="5">
        <f>[1]April!F240/SUM([1]April!$F$2:$F$721)</f>
        <v>1.0726475815878692E-3</v>
      </c>
      <c r="G240" s="5">
        <f>[1]April!M240/SUM([1]April!$M$2:$M$721)</f>
        <v>1.0433973580393134E-3</v>
      </c>
      <c r="H240" s="5">
        <f>[1]April!H240/SUM([1]April!$H$2:$H$721)</f>
        <v>1.3740113140331687E-3</v>
      </c>
      <c r="I240" s="5">
        <f>[1]April!W240/SUM([1]April!$W$2:$W$721)</f>
        <v>2.8471074390624242E-3</v>
      </c>
    </row>
    <row r="241" spans="1:9" ht="15.75" thickBot="1" x14ac:dyDescent="0.3">
      <c r="A241" s="31"/>
      <c r="B241" s="28"/>
      <c r="C241" s="14" t="s">
        <v>77</v>
      </c>
      <c r="D241" s="5">
        <f>[1]April!T241/SUM([1]April!$T$2:$T$721)</f>
        <v>1.4385465369264917E-3</v>
      </c>
      <c r="E241" s="5">
        <f>[1]April!U241/SUM([1]April!$U$2:$U$721)</f>
        <v>1.4457490064023867E-3</v>
      </c>
      <c r="F241" s="5">
        <f>[1]April!F241/SUM([1]April!$F$2:$F$721)</f>
        <v>1.0022988315823713E-3</v>
      </c>
      <c r="G241" s="5">
        <f>[1]April!M241/SUM([1]April!$M$2:$M$721)</f>
        <v>9.0476116922995993E-4</v>
      </c>
      <c r="H241" s="5">
        <f>[1]April!H241/SUM([1]April!$H$2:$H$721)</f>
        <v>5.1908047664234538E-4</v>
      </c>
      <c r="I241" s="5">
        <f>[1]April!W241/SUM([1]April!$W$2:$W$721)</f>
        <v>2.8616811051286606E-3</v>
      </c>
    </row>
    <row r="242" spans="1:9" ht="15" customHeight="1" x14ac:dyDescent="0.25">
      <c r="A242" s="29">
        <v>11</v>
      </c>
      <c r="B242" s="26" t="s">
        <v>79</v>
      </c>
      <c r="C242" s="12" t="s">
        <v>54</v>
      </c>
      <c r="D242" s="5">
        <f>[1]April!T242/SUM([1]April!$T$2:$T$721)</f>
        <v>7.0988344001679234E-4</v>
      </c>
      <c r="E242" s="5">
        <f>[1]April!U242/SUM([1]April!$U$2:$U$721)</f>
        <v>7.2408789060468515E-4</v>
      </c>
      <c r="F242" s="5">
        <f>[1]April!F242/SUM([1]April!$F$2:$F$721)</f>
        <v>9.6101577312049033E-4</v>
      </c>
      <c r="G242" s="5">
        <f>[1]April!M242/SUM([1]April!$M$2:$M$721)</f>
        <v>7.606253525791522E-4</v>
      </c>
      <c r="H242" s="5">
        <f>[1]April!H242/SUM([1]April!$H$2:$H$721)</f>
        <v>4.6043539661386326E-4</v>
      </c>
      <c r="I242" s="5">
        <f>[1]April!W242/SUM([1]April!$W$2:$W$721)</f>
        <v>2.7795406141596581E-3</v>
      </c>
    </row>
    <row r="243" spans="1:9" x14ac:dyDescent="0.25">
      <c r="A243" s="30"/>
      <c r="B243" s="27"/>
      <c r="C243" s="13" t="s">
        <v>55</v>
      </c>
      <c r="D243" s="5">
        <f>[1]April!T243/SUM([1]April!$T$2:$T$721)</f>
        <v>7.5807352873978064E-4</v>
      </c>
      <c r="E243" s="5">
        <f>[1]April!U243/SUM([1]April!$U$2:$U$721)</f>
        <v>8.1317804614765971E-4</v>
      </c>
      <c r="F243" s="5">
        <f>[1]April!F243/SUM([1]April!$F$2:$F$721)</f>
        <v>9.4050590871764845E-4</v>
      </c>
      <c r="G243" s="5">
        <f>[1]April!M243/SUM([1]April!$M$2:$M$721)</f>
        <v>8.3484893650771926E-4</v>
      </c>
      <c r="H243" s="5">
        <f>[1]April!H243/SUM([1]April!$H$2:$H$721)</f>
        <v>5.9646337492383025E-4</v>
      </c>
      <c r="I243" s="5">
        <f>[1]April!W243/SUM([1]April!$W$2:$W$721)</f>
        <v>2.7896428368302992E-3</v>
      </c>
    </row>
    <row r="244" spans="1:9" x14ac:dyDescent="0.25">
      <c r="A244" s="30"/>
      <c r="B244" s="27"/>
      <c r="C244" s="13" t="s">
        <v>56</v>
      </c>
      <c r="D244" s="5">
        <f>[1]April!T244/SUM([1]April!$T$2:$T$721)</f>
        <v>7.0212752444978783E-4</v>
      </c>
      <c r="E244" s="5">
        <f>[1]April!U244/SUM([1]April!$U$2:$U$721)</f>
        <v>7.2097728234693645E-4</v>
      </c>
      <c r="F244" s="5">
        <f>[1]April!F244/SUM([1]April!$F$2:$F$721)</f>
        <v>9.2598223849926916E-4</v>
      </c>
      <c r="G244" s="5">
        <f>[1]April!M244/SUM([1]April!$M$2:$M$721)</f>
        <v>8.2264068192884772E-4</v>
      </c>
      <c r="H244" s="5">
        <f>[1]April!H244/SUM([1]April!$H$2:$H$721)</f>
        <v>5.1192863761448165E-4</v>
      </c>
      <c r="I244" s="5">
        <f>[1]April!W244/SUM([1]April!$W$2:$W$721)</f>
        <v>2.7899721106769333E-3</v>
      </c>
    </row>
    <row r="245" spans="1:9" x14ac:dyDescent="0.25">
      <c r="A245" s="30"/>
      <c r="B245" s="27"/>
      <c r="C245" s="13" t="s">
        <v>57</v>
      </c>
      <c r="D245" s="5">
        <f>[1]April!T245/SUM([1]April!$T$2:$T$721)</f>
        <v>5.8394805365015055E-4</v>
      </c>
      <c r="E245" s="5">
        <f>[1]April!U245/SUM([1]April!$U$2:$U$721)</f>
        <v>6.8427544067843225E-4</v>
      </c>
      <c r="F245" s="5">
        <f>[1]April!F245/SUM([1]April!$F$2:$F$721)</f>
        <v>9.187864195533995E-4</v>
      </c>
      <c r="G245" s="5">
        <f>[1]April!M245/SUM([1]April!$M$2:$M$721)</f>
        <v>8.2525140813851402E-4</v>
      </c>
      <c r="H245" s="5">
        <f>[1]April!H245/SUM([1]April!$H$2:$H$721)</f>
        <v>4.9905532736432704E-4</v>
      </c>
      <c r="I245" s="5">
        <f>[1]April!W245/SUM([1]April!$W$2:$W$721)</f>
        <v>2.7798238514241537E-3</v>
      </c>
    </row>
    <row r="246" spans="1:9" x14ac:dyDescent="0.25">
      <c r="A246" s="30"/>
      <c r="B246" s="27"/>
      <c r="C246" s="13" t="s">
        <v>58</v>
      </c>
      <c r="D246" s="5">
        <f>[1]April!T246/SUM([1]April!$T$2:$T$721)</f>
        <v>5.9122827306237876E-4</v>
      </c>
      <c r="E246" s="5">
        <f>[1]April!U246/SUM([1]April!$U$2:$U$721)</f>
        <v>7.5340099523199544E-4</v>
      </c>
      <c r="F246" s="5">
        <f>[1]April!F246/SUM([1]April!$F$2:$F$721)</f>
        <v>9.425068021888973E-4</v>
      </c>
      <c r="G246" s="5">
        <f>[1]April!M246/SUM([1]April!$M$2:$M$721)</f>
        <v>8.4299643428917151E-4</v>
      </c>
      <c r="H246" s="5">
        <f>[1]April!H246/SUM([1]April!$H$2:$H$721)</f>
        <v>5.5898773841782465E-4</v>
      </c>
      <c r="I246" s="5">
        <f>[1]April!W246/SUM([1]April!$W$2:$W$721)</f>
        <v>2.836254595534239E-3</v>
      </c>
    </row>
    <row r="247" spans="1:9" x14ac:dyDescent="0.25">
      <c r="A247" s="30"/>
      <c r="B247" s="27"/>
      <c r="C247" s="13" t="s">
        <v>59</v>
      </c>
      <c r="D247" s="5">
        <f>[1]April!T247/SUM([1]April!$T$2:$T$721)</f>
        <v>8.9565312967768542E-4</v>
      </c>
      <c r="E247" s="5">
        <f>[1]April!U247/SUM([1]April!$U$2:$U$721)</f>
        <v>9.9541132134424123E-4</v>
      </c>
      <c r="F247" s="5">
        <f>[1]April!F247/SUM([1]April!$F$2:$F$721)</f>
        <v>1.0403549731710445E-3</v>
      </c>
      <c r="G247" s="5">
        <f>[1]April!M247/SUM([1]April!$M$2:$M$721)</f>
        <v>9.146891122849243E-4</v>
      </c>
      <c r="H247" s="5">
        <f>[1]April!H247/SUM([1]April!$H$2:$H$721)</f>
        <v>5.541244878788774E-4</v>
      </c>
      <c r="I247" s="5">
        <f>[1]April!W247/SUM([1]April!$W$2:$W$721)</f>
        <v>2.4177270445692191E-3</v>
      </c>
    </row>
    <row r="248" spans="1:9" x14ac:dyDescent="0.25">
      <c r="A248" s="30"/>
      <c r="B248" s="27"/>
      <c r="C248" s="13" t="s">
        <v>60</v>
      </c>
      <c r="D248" s="5">
        <f>[1]April!T248/SUM([1]April!$T$2:$T$721)</f>
        <v>1.2140179518720881E-3</v>
      </c>
      <c r="E248" s="5">
        <f>[1]April!U248/SUM([1]April!$U$2:$U$721)</f>
        <v>1.1666031881406636E-3</v>
      </c>
      <c r="F248" s="5">
        <f>[1]April!F248/SUM([1]April!$F$2:$F$721)</f>
        <v>1.2640208534233667E-3</v>
      </c>
      <c r="G248" s="5">
        <f>[1]April!M248/SUM([1]April!$M$2:$M$721)</f>
        <v>1.1523550319964173E-3</v>
      </c>
      <c r="H248" s="5">
        <f>[1]April!H248/SUM([1]April!$H$2:$H$721)</f>
        <v>1.8148506717106856E-3</v>
      </c>
      <c r="I248" s="5">
        <f>[1]April!W248/SUM([1]April!$W$2:$W$721)</f>
        <v>2.9700613250729018E-4</v>
      </c>
    </row>
    <row r="249" spans="1:9" x14ac:dyDescent="0.25">
      <c r="A249" s="30"/>
      <c r="B249" s="27"/>
      <c r="C249" s="13" t="s">
        <v>61</v>
      </c>
      <c r="D249" s="5">
        <f>[1]April!T249/SUM([1]April!$T$2:$T$721)</f>
        <v>1.3584227585089568E-3</v>
      </c>
      <c r="E249" s="5">
        <f>[1]April!U249/SUM([1]April!$U$2:$U$721)</f>
        <v>1.3433240985694921E-3</v>
      </c>
      <c r="F249" s="5">
        <f>[1]April!F249/SUM([1]April!$F$2:$F$721)</f>
        <v>1.8947954693988877E-3</v>
      </c>
      <c r="G249" s="5">
        <f>[1]April!M249/SUM([1]April!$M$2:$M$721)</f>
        <v>1.5958908355180779E-3</v>
      </c>
      <c r="H249" s="5">
        <f>[1]April!H249/SUM([1]April!$H$2:$H$721)</f>
        <v>2.1412606049423838E-3</v>
      </c>
      <c r="I249" s="5">
        <f>[1]April!W249/SUM([1]April!$W$2:$W$721)</f>
        <v>1.9917558835520313E-4</v>
      </c>
    </row>
    <row r="250" spans="1:9" x14ac:dyDescent="0.25">
      <c r="A250" s="30"/>
      <c r="B250" s="27"/>
      <c r="C250" s="13" t="s">
        <v>62</v>
      </c>
      <c r="D250" s="5">
        <f>[1]April!T250/SUM([1]April!$T$2:$T$721)</f>
        <v>1.263635129059405E-3</v>
      </c>
      <c r="E250" s="5">
        <f>[1]April!U250/SUM([1]April!$U$2:$U$721)</f>
        <v>1.3772155515439982E-3</v>
      </c>
      <c r="F250" s="5">
        <f>[1]April!F250/SUM([1]April!$F$2:$F$721)</f>
        <v>2.2210949567483601E-3</v>
      </c>
      <c r="G250" s="5">
        <f>[1]April!M250/SUM([1]April!$M$2:$M$721)</f>
        <v>2.033515736410898E-3</v>
      </c>
      <c r="H250" s="5">
        <f>[1]April!H250/SUM([1]April!$H$2:$H$721)</f>
        <v>3.5770638081762947E-3</v>
      </c>
      <c r="I250" s="5">
        <f>[1]April!W250/SUM([1]April!$W$2:$W$721)</f>
        <v>2.8031225726490226E-4</v>
      </c>
    </row>
    <row r="251" spans="1:9" x14ac:dyDescent="0.25">
      <c r="A251" s="30"/>
      <c r="B251" s="27"/>
      <c r="C251" s="13" t="s">
        <v>63</v>
      </c>
      <c r="D251" s="5">
        <f>[1]April!T251/SUM([1]April!$T$2:$T$721)</f>
        <v>1.6096110106723442E-3</v>
      </c>
      <c r="E251" s="5">
        <f>[1]April!U251/SUM([1]April!$U$2:$U$721)</f>
        <v>1.3689011375145734E-3</v>
      </c>
      <c r="F251" s="5">
        <f>[1]April!F251/SUM([1]April!$F$2:$F$721)</f>
        <v>2.2517152384378411E-3</v>
      </c>
      <c r="G251" s="5">
        <f>[1]April!M251/SUM([1]April!$M$2:$M$721)</f>
        <v>2.1683803712700405E-3</v>
      </c>
      <c r="H251" s="5">
        <f>[1]April!H251/SUM([1]April!$H$2:$H$721)</f>
        <v>4.4275605053698429E-3</v>
      </c>
      <c r="I251" s="5">
        <f>[1]April!W251/SUM([1]April!$W$2:$W$721)</f>
        <v>3.3948610796433686E-4</v>
      </c>
    </row>
    <row r="252" spans="1:9" x14ac:dyDescent="0.25">
      <c r="A252" s="30"/>
      <c r="B252" s="27"/>
      <c r="C252" s="13" t="s">
        <v>64</v>
      </c>
      <c r="D252" s="5">
        <f>[1]April!T252/SUM([1]April!$T$2:$T$721)</f>
        <v>1.4805112107543644E-3</v>
      </c>
      <c r="E252" s="5">
        <f>[1]April!U252/SUM([1]April!$U$2:$U$721)</f>
        <v>1.4781977375844248E-3</v>
      </c>
      <c r="F252" s="5">
        <f>[1]April!F252/SUM([1]April!$F$2:$F$721)</f>
        <v>2.1316604236330965E-3</v>
      </c>
      <c r="G252" s="5">
        <f>[1]April!M252/SUM([1]April!$M$2:$M$721)</f>
        <v>2.0664299687161059E-3</v>
      </c>
      <c r="H252" s="5">
        <f>[1]April!H252/SUM([1]April!$H$2:$H$721)</f>
        <v>3.6042407964821765E-3</v>
      </c>
      <c r="I252" s="5">
        <f>[1]April!W252/SUM([1]April!$W$2:$W$721)</f>
        <v>3.6073872768186148E-4</v>
      </c>
    </row>
    <row r="253" spans="1:9" x14ac:dyDescent="0.25">
      <c r="A253" s="30"/>
      <c r="B253" s="27"/>
      <c r="C253" s="13" t="s">
        <v>65</v>
      </c>
      <c r="D253" s="5">
        <f>[1]April!T253/SUM([1]April!$T$2:$T$721)</f>
        <v>1.377305827609424E-3</v>
      </c>
      <c r="E253" s="5">
        <f>[1]April!U253/SUM([1]April!$U$2:$U$721)</f>
        <v>1.3932105827460411E-3</v>
      </c>
      <c r="F253" s="5">
        <f>[1]April!F253/SUM([1]April!$F$2:$F$721)</f>
        <v>2.1510911597477853E-3</v>
      </c>
      <c r="G253" s="5">
        <f>[1]April!M253/SUM([1]April!$M$2:$M$721)</f>
        <v>2.0332755991069309E-3</v>
      </c>
      <c r="H253" s="5">
        <f>[1]April!H253/SUM([1]April!$H$2:$H$721)</f>
        <v>3.8532678314323896E-3</v>
      </c>
      <c r="I253" s="5">
        <f>[1]April!W253/SUM([1]April!$W$2:$W$721)</f>
        <v>3.4782041359652952E-4</v>
      </c>
    </row>
    <row r="254" spans="1:9" x14ac:dyDescent="0.25">
      <c r="A254" s="30"/>
      <c r="B254" s="27"/>
      <c r="C254" s="13" t="s">
        <v>66</v>
      </c>
      <c r="D254" s="5">
        <f>[1]April!T254/SUM([1]April!$T$2:$T$721)</f>
        <v>1.7315340033856558E-3</v>
      </c>
      <c r="E254" s="5">
        <f>[1]April!U254/SUM([1]April!$U$2:$U$721)</f>
        <v>1.3141444248594043E-3</v>
      </c>
      <c r="F254" s="5">
        <f>[1]April!F254/SUM([1]April!$F$2:$F$721)</f>
        <v>2.1151032684451412E-3</v>
      </c>
      <c r="G254" s="5">
        <f>[1]April!M254/SUM([1]April!$M$2:$M$721)</f>
        <v>2.0811980031557819E-3</v>
      </c>
      <c r="H254" s="5">
        <f>[1]April!H254/SUM([1]April!$H$2:$H$721)</f>
        <v>3.4075652232159253E-3</v>
      </c>
      <c r="I254" s="5">
        <f>[1]April!W254/SUM([1]April!$W$2:$W$721)</f>
        <v>3.7552797969371972E-4</v>
      </c>
    </row>
    <row r="255" spans="1:9" x14ac:dyDescent="0.25">
      <c r="A255" s="30"/>
      <c r="B255" s="27"/>
      <c r="C255" s="13" t="s">
        <v>67</v>
      </c>
      <c r="D255" s="5">
        <f>[1]April!T255/SUM([1]April!$T$2:$T$721)</f>
        <v>1.4606147020198087E-3</v>
      </c>
      <c r="E255" s="5">
        <f>[1]April!U255/SUM([1]April!$U$2:$U$721)</f>
        <v>1.5699982086334809E-3</v>
      </c>
      <c r="F255" s="5">
        <f>[1]April!F255/SUM([1]April!$F$2:$F$721)</f>
        <v>2.0642115321126884E-3</v>
      </c>
      <c r="G255" s="5">
        <f>[1]April!M255/SUM([1]April!$M$2:$M$721)</f>
        <v>2.0356030460856448E-3</v>
      </c>
      <c r="H255" s="5">
        <f>[1]April!H255/SUM([1]April!$H$2:$H$721)</f>
        <v>2.5449103996750093E-3</v>
      </c>
      <c r="I255" s="5">
        <f>[1]April!W255/SUM([1]April!$W$2:$W$721)</f>
        <v>3.5686211061279513E-4</v>
      </c>
    </row>
    <row r="256" spans="1:9" x14ac:dyDescent="0.25">
      <c r="A256" s="30"/>
      <c r="B256" s="27"/>
      <c r="C256" s="13" t="s">
        <v>68</v>
      </c>
      <c r="D256" s="5">
        <f>[1]April!T256/SUM([1]April!$T$2:$T$721)</f>
        <v>1.6162293919561881E-3</v>
      </c>
      <c r="E256" s="5">
        <f>[1]April!U256/SUM([1]April!$U$2:$U$721)</f>
        <v>1.998703406236934E-3</v>
      </c>
      <c r="F256" s="5">
        <f>[1]April!F256/SUM([1]April!$F$2:$F$721)</f>
        <v>2.0320482198553876E-3</v>
      </c>
      <c r="G256" s="5">
        <f>[1]April!M256/SUM([1]April!$M$2:$M$721)</f>
        <v>1.9562118378119052E-3</v>
      </c>
      <c r="H256" s="5">
        <f>[1]April!H256/SUM([1]April!$H$2:$H$721)</f>
        <v>2.238096505379658E-3</v>
      </c>
      <c r="I256" s="5">
        <f>[1]April!W256/SUM([1]April!$W$2:$W$721)</f>
        <v>3.8161238772934703E-4</v>
      </c>
    </row>
    <row r="257" spans="1:9" x14ac:dyDescent="0.25">
      <c r="A257" s="30"/>
      <c r="B257" s="27"/>
      <c r="C257" s="13" t="s">
        <v>69</v>
      </c>
      <c r="D257" s="5">
        <f>[1]April!T257/SUM([1]April!$T$2:$T$721)</f>
        <v>1.9005095505387946E-3</v>
      </c>
      <c r="E257" s="5">
        <f>[1]April!U257/SUM([1]April!$U$2:$U$721)</f>
        <v>1.9955344219529008E-3</v>
      </c>
      <c r="F257" s="5">
        <f>[1]April!F257/SUM([1]April!$F$2:$F$721)</f>
        <v>1.8514395405163004E-3</v>
      </c>
      <c r="G257" s="5">
        <f>[1]April!M257/SUM([1]April!$M$2:$M$721)</f>
        <v>1.9061785741362261E-3</v>
      </c>
      <c r="H257" s="5">
        <f>[1]April!H257/SUM([1]April!$H$2:$H$721)</f>
        <v>1.7843838374519863E-3</v>
      </c>
      <c r="I257" s="5">
        <f>[1]April!W257/SUM([1]April!$W$2:$W$721)</f>
        <v>3.5157071077558286E-4</v>
      </c>
    </row>
    <row r="258" spans="1:9" x14ac:dyDescent="0.25">
      <c r="A258" s="30"/>
      <c r="B258" s="27"/>
      <c r="C258" s="13" t="s">
        <v>70</v>
      </c>
      <c r="D258" s="5">
        <f>[1]April!T258/SUM([1]April!$T$2:$T$721)</f>
        <v>1.6404278485252421E-3</v>
      </c>
      <c r="E258" s="5">
        <f>[1]April!U258/SUM([1]April!$U$2:$U$721)</f>
        <v>1.8583424207512275E-3</v>
      </c>
      <c r="F258" s="5">
        <f>[1]April!F258/SUM([1]April!$F$2:$F$721)</f>
        <v>1.5765418182576304E-3</v>
      </c>
      <c r="G258" s="5">
        <f>[1]April!M258/SUM([1]April!$M$2:$M$721)</f>
        <v>1.7023728566509721E-3</v>
      </c>
      <c r="H258" s="5">
        <f>[1]April!H258/SUM([1]April!$H$2:$H$721)</f>
        <v>1.7191590655178696E-3</v>
      </c>
      <c r="I258" s="5">
        <f>[1]April!W258/SUM([1]April!$W$2:$W$721)</f>
        <v>3.2232905979190114E-4</v>
      </c>
    </row>
    <row r="259" spans="1:9" x14ac:dyDescent="0.25">
      <c r="A259" s="30"/>
      <c r="B259" s="27"/>
      <c r="C259" s="13" t="s">
        <v>71</v>
      </c>
      <c r="D259" s="5">
        <f>[1]April!T259/SUM([1]April!$T$2:$T$721)</f>
        <v>1.6255985379611294E-3</v>
      </c>
      <c r="E259" s="5">
        <f>[1]April!U259/SUM([1]April!$U$2:$U$721)</f>
        <v>1.5643190552191997E-3</v>
      </c>
      <c r="F259" s="5">
        <f>[1]April!F259/SUM([1]April!$F$2:$F$721)</f>
        <v>1.4205143211553576E-3</v>
      </c>
      <c r="G259" s="5">
        <f>[1]April!M259/SUM([1]April!$M$2:$M$721)</f>
        <v>1.5313629176941851E-3</v>
      </c>
      <c r="H259" s="5">
        <f>[1]April!H259/SUM([1]April!$H$2:$H$721)</f>
        <v>1.3073561742934794E-3</v>
      </c>
      <c r="I259" s="5">
        <f>[1]April!W259/SUM([1]April!$W$2:$W$721)</f>
        <v>2.5361384673348283E-4</v>
      </c>
    </row>
    <row r="260" spans="1:9" x14ac:dyDescent="0.25">
      <c r="A260" s="30"/>
      <c r="B260" s="27"/>
      <c r="C260" s="13" t="s">
        <v>72</v>
      </c>
      <c r="D260" s="5">
        <f>[1]April!T260/SUM([1]April!$T$2:$T$721)</f>
        <v>1.6420203965216672E-3</v>
      </c>
      <c r="E260" s="5">
        <f>[1]April!U260/SUM([1]April!$U$2:$U$721)</f>
        <v>1.4766466031717138E-3</v>
      </c>
      <c r="F260" s="5">
        <f>[1]April!F260/SUM([1]April!$F$2:$F$721)</f>
        <v>1.3681522114342862E-3</v>
      </c>
      <c r="G260" s="5">
        <f>[1]April!M260/SUM([1]April!$M$2:$M$721)</f>
        <v>1.5648746695360383E-3</v>
      </c>
      <c r="H260" s="5">
        <f>[1]April!H260/SUM([1]April!$H$2:$H$721)</f>
        <v>2.4649528393434934E-3</v>
      </c>
      <c r="I260" s="5">
        <f>[1]April!W260/SUM([1]April!$W$2:$W$721)</f>
        <v>1.6395198880223799E-4</v>
      </c>
    </row>
    <row r="261" spans="1:9" x14ac:dyDescent="0.25">
      <c r="A261" s="30"/>
      <c r="B261" s="27"/>
      <c r="C261" s="13" t="s">
        <v>73</v>
      </c>
      <c r="D261" s="5">
        <f>[1]April!T261/SUM([1]April!$T$2:$T$721)</f>
        <v>1.9467968546426778E-3</v>
      </c>
      <c r="E261" s="5">
        <f>[1]April!U261/SUM([1]April!$U$2:$U$721)</f>
        <v>1.7483453083659579E-3</v>
      </c>
      <c r="F261" s="5">
        <f>[1]April!F261/SUM([1]April!$F$2:$F$721)</f>
        <v>1.3651494050658723E-3</v>
      </c>
      <c r="G261" s="5">
        <f>[1]April!M261/SUM([1]April!$M$2:$M$721)</f>
        <v>1.4874358901647089E-3</v>
      </c>
      <c r="H261" s="5">
        <f>[1]April!H261/SUM([1]April!$H$2:$H$721)</f>
        <v>2.5938289786255966E-3</v>
      </c>
      <c r="I261" s="5">
        <f>[1]April!W261/SUM([1]April!$W$2:$W$721)</f>
        <v>1.1927067872856436E-3</v>
      </c>
    </row>
    <row r="262" spans="1:9" x14ac:dyDescent="0.25">
      <c r="A262" s="30"/>
      <c r="B262" s="27"/>
      <c r="C262" s="13" t="s">
        <v>74</v>
      </c>
      <c r="D262" s="5">
        <f>[1]April!T262/SUM([1]April!$T$2:$T$721)</f>
        <v>2.0316362297249516E-3</v>
      </c>
      <c r="E262" s="5">
        <f>[1]April!U262/SUM([1]April!$U$2:$U$721)</f>
        <v>1.9839509504515256E-3</v>
      </c>
      <c r="F262" s="5">
        <f>[1]April!F262/SUM([1]April!$F$2:$F$721)</f>
        <v>1.3607488041462155E-3</v>
      </c>
      <c r="G262" s="5">
        <f>[1]April!M262/SUM([1]April!$M$2:$M$721)</f>
        <v>1.4138241892064883E-3</v>
      </c>
      <c r="H262" s="5">
        <f>[1]April!H262/SUM([1]April!$H$2:$H$721)</f>
        <v>2.1625730852454176E-3</v>
      </c>
      <c r="I262" s="5">
        <f>[1]April!W262/SUM([1]April!$W$2:$W$721)</f>
        <v>2.7974025273183661E-3</v>
      </c>
    </row>
    <row r="263" spans="1:9" x14ac:dyDescent="0.25">
      <c r="A263" s="30"/>
      <c r="B263" s="27"/>
      <c r="C263" s="13" t="s">
        <v>75</v>
      </c>
      <c r="D263" s="5">
        <f>[1]April!T263/SUM([1]April!$T$2:$T$721)</f>
        <v>1.9677068030113224E-3</v>
      </c>
      <c r="E263" s="5">
        <f>[1]April!U263/SUM([1]April!$U$2:$U$721)</f>
        <v>1.8250514069042224E-3</v>
      </c>
      <c r="F263" s="5">
        <f>[1]April!F263/SUM([1]April!$F$2:$F$721)</f>
        <v>1.2560603623699657E-3</v>
      </c>
      <c r="G263" s="5">
        <f>[1]April!M263/SUM([1]April!$M$2:$M$721)</f>
        <v>1.2511756700978544E-3</v>
      </c>
      <c r="H263" s="5">
        <f>[1]April!H263/SUM([1]April!$H$2:$H$721)</f>
        <v>1.636197732794651E-3</v>
      </c>
      <c r="I263" s="5">
        <f>[1]April!W263/SUM([1]April!$W$2:$W$721)</f>
        <v>2.841381218092701E-3</v>
      </c>
    </row>
    <row r="264" spans="1:9" x14ac:dyDescent="0.25">
      <c r="A264" s="30"/>
      <c r="B264" s="27"/>
      <c r="C264" s="13" t="s">
        <v>76</v>
      </c>
      <c r="D264" s="5">
        <f>[1]April!T264/SUM([1]April!$T$2:$T$721)</f>
        <v>1.684481448945828E-3</v>
      </c>
      <c r="E264" s="5">
        <f>[1]April!U264/SUM([1]April!$U$2:$U$721)</f>
        <v>1.7508638169285321E-3</v>
      </c>
      <c r="F264" s="5">
        <f>[1]April!F264/SUM([1]April!$F$2:$F$721)</f>
        <v>1.0952343581234708E-3</v>
      </c>
      <c r="G264" s="5">
        <f>[1]April!M264/SUM([1]April!$M$2:$M$721)</f>
        <v>1.0644523456517737E-3</v>
      </c>
      <c r="H264" s="5">
        <f>[1]April!H264/SUM([1]April!$H$2:$H$721)</f>
        <v>6.0318610361002217E-4</v>
      </c>
      <c r="I264" s="5">
        <f>[1]April!W264/SUM([1]April!$W$2:$W$721)</f>
        <v>2.8758909699116587E-3</v>
      </c>
    </row>
    <row r="265" spans="1:9" ht="15.75" thickBot="1" x14ac:dyDescent="0.3">
      <c r="A265" s="31"/>
      <c r="B265" s="28"/>
      <c r="C265" s="14" t="s">
        <v>77</v>
      </c>
      <c r="D265" s="5">
        <f>[1]April!T265/SUM([1]April!$T$2:$T$721)</f>
        <v>1.1953417071867412E-3</v>
      </c>
      <c r="E265" s="5">
        <f>[1]April!U265/SUM([1]April!$U$2:$U$721)</f>
        <v>1.554163004207285E-3</v>
      </c>
      <c r="F265" s="5">
        <f>[1]April!F265/SUM([1]April!$F$2:$F$721)</f>
        <v>1.0212294370298995E-3</v>
      </c>
      <c r="G265" s="5">
        <f>[1]April!M265/SUM([1]April!$M$2:$M$721)</f>
        <v>8.8699701183792782E-4</v>
      </c>
      <c r="H265" s="5">
        <f>[1]April!H265/SUM([1]April!$H$2:$H$721)</f>
        <v>6.4827280249199633E-4</v>
      </c>
      <c r="I265" s="5">
        <f>[1]April!W265/SUM([1]April!$W$2:$W$721)</f>
        <v>2.877344210068542E-3</v>
      </c>
    </row>
    <row r="266" spans="1:9" ht="15" customHeight="1" x14ac:dyDescent="0.25">
      <c r="A266" s="29">
        <v>12</v>
      </c>
      <c r="B266" s="26" t="s">
        <v>80</v>
      </c>
      <c r="C266" s="12" t="s">
        <v>54</v>
      </c>
      <c r="D266" s="5">
        <f>[1]April!T266/SUM([1]April!$T$2:$T$721)</f>
        <v>5.9104213108877065E-4</v>
      </c>
      <c r="E266" s="5">
        <f>[1]April!U266/SUM([1]April!$U$2:$U$721)</f>
        <v>7.5217585411704532E-4</v>
      </c>
      <c r="F266" s="5">
        <f>[1]April!F266/SUM([1]April!$F$2:$F$721)</f>
        <v>9.7439190935103112E-4</v>
      </c>
      <c r="G266" s="5">
        <f>[1]April!M266/SUM([1]April!$M$2:$M$721)</f>
        <v>7.0590124374317917E-4</v>
      </c>
      <c r="H266" s="5">
        <f>[1]April!H266/SUM([1]April!$H$2:$H$721)</f>
        <v>6.099238887994306E-4</v>
      </c>
      <c r="I266" s="5">
        <f>[1]April!W266/SUM([1]April!$W$2:$W$721)</f>
        <v>2.8069935755007554E-3</v>
      </c>
    </row>
    <row r="267" spans="1:9" x14ac:dyDescent="0.25">
      <c r="A267" s="30"/>
      <c r="B267" s="27"/>
      <c r="C267" s="13" t="s">
        <v>55</v>
      </c>
      <c r="D267" s="5">
        <f>[1]April!T267/SUM([1]April!$T$2:$T$721)</f>
        <v>6.2276899636819726E-4</v>
      </c>
      <c r="E267" s="5">
        <f>[1]April!U267/SUM([1]April!$U$2:$U$721)</f>
        <v>8.4774443026595372E-4</v>
      </c>
      <c r="F267" s="5">
        <f>[1]April!F267/SUM([1]April!$F$2:$F$721)</f>
        <v>9.3869779051946526E-4</v>
      </c>
      <c r="G267" s="5">
        <f>[1]April!M267/SUM([1]April!$M$2:$M$721)</f>
        <v>8.5991015514846338E-4</v>
      </c>
      <c r="H267" s="5">
        <f>[1]April!H267/SUM([1]April!$H$2:$H$721)</f>
        <v>6.7537450828179563E-4</v>
      </c>
      <c r="I267" s="5">
        <f>[1]April!W267/SUM([1]April!$W$2:$W$721)</f>
        <v>2.7947026502024878E-3</v>
      </c>
    </row>
    <row r="268" spans="1:9" x14ac:dyDescent="0.25">
      <c r="A268" s="30"/>
      <c r="B268" s="27"/>
      <c r="C268" s="13" t="s">
        <v>56</v>
      </c>
      <c r="D268" s="5">
        <f>[1]April!T268/SUM([1]April!$T$2:$T$721)</f>
        <v>5.4901540993636201E-4</v>
      </c>
      <c r="E268" s="5">
        <f>[1]April!U268/SUM([1]April!$U$2:$U$721)</f>
        <v>7.0812109201012731E-4</v>
      </c>
      <c r="F268" s="5">
        <f>[1]April!F268/SUM([1]April!$F$2:$F$721)</f>
        <v>9.2154184721181145E-4</v>
      </c>
      <c r="G268" s="5">
        <f>[1]April!M268/SUM([1]April!$M$2:$M$721)</f>
        <v>8.1180627095754642E-4</v>
      </c>
      <c r="H268" s="5">
        <f>[1]April!H268/SUM([1]April!$H$2:$H$721)</f>
        <v>7.2505344064481905E-4</v>
      </c>
      <c r="I268" s="5">
        <f>[1]April!W268/SUM([1]April!$W$2:$W$721)</f>
        <v>2.8068683784542086E-3</v>
      </c>
    </row>
    <row r="269" spans="1:9" x14ac:dyDescent="0.25">
      <c r="A269" s="30"/>
      <c r="B269" s="27"/>
      <c r="C269" s="13" t="s">
        <v>57</v>
      </c>
      <c r="D269" s="5">
        <f>[1]April!T269/SUM([1]April!$T$2:$T$721)</f>
        <v>5.2471354115974777E-4</v>
      </c>
      <c r="E269" s="5">
        <f>[1]April!U269/SUM([1]April!$U$2:$U$721)</f>
        <v>7.1362477665826542E-4</v>
      </c>
      <c r="F269" s="5">
        <f>[1]April!F269/SUM([1]April!$F$2:$F$721)</f>
        <v>9.3035325561717681E-4</v>
      </c>
      <c r="G269" s="5">
        <f>[1]April!M269/SUM([1]April!$M$2:$M$721)</f>
        <v>8.2286425367389046E-4</v>
      </c>
      <c r="H269" s="5">
        <f>[1]April!H269/SUM([1]April!$H$2:$H$721)</f>
        <v>7.0302577643899906E-4</v>
      </c>
      <c r="I269" s="5">
        <f>[1]April!W269/SUM([1]April!$W$2:$W$721)</f>
        <v>2.7975981827924527E-3</v>
      </c>
    </row>
    <row r="270" spans="1:9" x14ac:dyDescent="0.25">
      <c r="A270" s="30"/>
      <c r="B270" s="27"/>
      <c r="C270" s="13" t="s">
        <v>58</v>
      </c>
      <c r="D270" s="5">
        <f>[1]April!T270/SUM([1]April!$T$2:$T$721)</f>
        <v>5.8744338626568057E-4</v>
      </c>
      <c r="E270" s="5">
        <f>[1]April!U270/SUM([1]April!$U$2:$U$721)</f>
        <v>7.318636335932894E-4</v>
      </c>
      <c r="F270" s="5">
        <f>[1]April!F270/SUM([1]April!$F$2:$F$721)</f>
        <v>9.4518317638773313E-4</v>
      </c>
      <c r="G270" s="5">
        <f>[1]April!M270/SUM([1]April!$M$2:$M$721)</f>
        <v>8.6324920203532094E-4</v>
      </c>
      <c r="H270" s="5">
        <f>[1]April!H270/SUM([1]April!$H$2:$H$721)</f>
        <v>7.0631562239181626E-4</v>
      </c>
      <c r="I270" s="5">
        <f>[1]April!W270/SUM([1]April!$W$2:$W$721)</f>
        <v>2.850586288833383E-3</v>
      </c>
    </row>
    <row r="271" spans="1:9" x14ac:dyDescent="0.25">
      <c r="A271" s="30"/>
      <c r="B271" s="27"/>
      <c r="C271" s="13" t="s">
        <v>59</v>
      </c>
      <c r="D271" s="5">
        <f>[1]April!T271/SUM([1]April!$T$2:$T$721)</f>
        <v>8.3542585999470608E-4</v>
      </c>
      <c r="E271" s="5">
        <f>[1]April!U271/SUM([1]April!$U$2:$U$721)</f>
        <v>9.2132355274412373E-4</v>
      </c>
      <c r="F271" s="5">
        <f>[1]April!F271/SUM([1]April!$F$2:$F$721)</f>
        <v>1.0483425360370406E-3</v>
      </c>
      <c r="G271" s="5">
        <f>[1]April!M271/SUM([1]April!$M$2:$M$721)</f>
        <v>9.3405390960311951E-4</v>
      </c>
      <c r="H271" s="5">
        <f>[1]April!H271/SUM([1]April!$H$2:$H$721)</f>
        <v>6.6311851466351968E-4</v>
      </c>
      <c r="I271" s="5">
        <f>[1]April!W271/SUM([1]April!$W$2:$W$721)</f>
        <v>2.413125912753211E-3</v>
      </c>
    </row>
    <row r="272" spans="1:9" x14ac:dyDescent="0.25">
      <c r="A272" s="30"/>
      <c r="B272" s="27"/>
      <c r="C272" s="13" t="s">
        <v>60</v>
      </c>
      <c r="D272" s="5">
        <f>[1]April!T272/SUM([1]April!$T$2:$T$721)</f>
        <v>1.1675858706776208E-3</v>
      </c>
      <c r="E272" s="5">
        <f>[1]April!U272/SUM([1]April!$U$2:$U$721)</f>
        <v>1.1641852267657124E-3</v>
      </c>
      <c r="F272" s="5">
        <f>[1]April!F272/SUM([1]April!$F$2:$F$721)</f>
        <v>1.2597898153398875E-3</v>
      </c>
      <c r="G272" s="5">
        <f>[1]April!M272/SUM([1]April!$M$2:$M$721)</f>
        <v>1.2017551100322831E-3</v>
      </c>
      <c r="H272" s="5">
        <f>[1]April!H272/SUM([1]April!$H$2:$H$721)</f>
        <v>1.9361458616232534E-3</v>
      </c>
      <c r="I272" s="5">
        <f>[1]April!W272/SUM([1]April!$W$2:$W$721)</f>
        <v>2.9648681740390329E-4</v>
      </c>
    </row>
    <row r="273" spans="1:9" x14ac:dyDescent="0.25">
      <c r="A273" s="30"/>
      <c r="B273" s="27"/>
      <c r="C273" s="13" t="s">
        <v>61</v>
      </c>
      <c r="D273" s="5">
        <f>[1]April!T273/SUM([1]April!$T$2:$T$721)</f>
        <v>1.3325076592944057E-3</v>
      </c>
      <c r="E273" s="5">
        <f>[1]April!U273/SUM([1]April!$U$2:$U$721)</f>
        <v>1.2712500140326306E-3</v>
      </c>
      <c r="F273" s="5">
        <f>[1]April!F273/SUM([1]April!$F$2:$F$721)</f>
        <v>1.869436421802804E-3</v>
      </c>
      <c r="G273" s="5">
        <f>[1]April!M273/SUM([1]April!$M$2:$M$721)</f>
        <v>1.5706047018753714E-3</v>
      </c>
      <c r="H273" s="5">
        <f>[1]April!H273/SUM([1]April!$H$2:$H$721)</f>
        <v>2.4791134806186636E-3</v>
      </c>
      <c r="I273" s="5">
        <f>[1]April!W273/SUM([1]April!$W$2:$W$721)</f>
        <v>2.4150117283556721E-4</v>
      </c>
    </row>
    <row r="274" spans="1:9" x14ac:dyDescent="0.25">
      <c r="A274" s="30"/>
      <c r="B274" s="27"/>
      <c r="C274" s="13" t="s">
        <v>62</v>
      </c>
      <c r="D274" s="5">
        <f>[1]April!T274/SUM([1]April!$T$2:$T$721)</f>
        <v>1.3974918905251478E-3</v>
      </c>
      <c r="E274" s="5">
        <f>[1]April!U274/SUM([1]April!$U$2:$U$721)</f>
        <v>1.3545301181800298E-3</v>
      </c>
      <c r="F274" s="5">
        <f>[1]April!F274/SUM([1]April!$F$2:$F$721)</f>
        <v>2.1944324503873638E-3</v>
      </c>
      <c r="G274" s="5">
        <f>[1]April!M274/SUM([1]April!$M$2:$M$721)</f>
        <v>1.9621006278832892E-3</v>
      </c>
      <c r="H274" s="5">
        <f>[1]April!H274/SUM([1]April!$H$2:$H$721)</f>
        <v>3.8707183186603772E-3</v>
      </c>
      <c r="I274" s="5">
        <f>[1]April!W274/SUM([1]April!$W$2:$W$721)</f>
        <v>3.4847166280726333E-4</v>
      </c>
    </row>
    <row r="275" spans="1:9" x14ac:dyDescent="0.25">
      <c r="A275" s="30"/>
      <c r="B275" s="27"/>
      <c r="C275" s="13" t="s">
        <v>63</v>
      </c>
      <c r="D275" s="5">
        <f>[1]April!T275/SUM([1]April!$T$2:$T$721)</f>
        <v>1.5102111967656138E-3</v>
      </c>
      <c r="E275" s="5">
        <f>[1]April!U275/SUM([1]April!$U$2:$U$721)</f>
        <v>1.3441211587000138E-3</v>
      </c>
      <c r="F275" s="5">
        <f>[1]April!F275/SUM([1]April!$F$2:$F$721)</f>
        <v>2.145939756859784E-3</v>
      </c>
      <c r="G275" s="5">
        <f>[1]April!M275/SUM([1]April!$M$2:$M$721)</f>
        <v>2.1381720738312599E-3</v>
      </c>
      <c r="H275" s="5">
        <f>[1]April!H275/SUM([1]April!$H$2:$H$721)</f>
        <v>4.2697909364151701E-3</v>
      </c>
      <c r="I275" s="5">
        <f>[1]April!W275/SUM([1]April!$W$2:$W$721)</f>
        <v>3.4263287677999463E-4</v>
      </c>
    </row>
    <row r="276" spans="1:9" x14ac:dyDescent="0.25">
      <c r="A276" s="30"/>
      <c r="B276" s="27"/>
      <c r="C276" s="13" t="s">
        <v>64</v>
      </c>
      <c r="D276" s="5">
        <f>[1]April!T276/SUM([1]April!$T$2:$T$721)</f>
        <v>1.369136263212179E-3</v>
      </c>
      <c r="E276" s="5">
        <f>[1]April!U276/SUM([1]April!$U$2:$U$721)</f>
        <v>1.3830767949078147E-3</v>
      </c>
      <c r="F276" s="5">
        <f>[1]April!F276/SUM([1]April!$F$2:$F$721)</f>
        <v>2.0326020095887153E-3</v>
      </c>
      <c r="G276" s="5">
        <f>[1]April!M276/SUM([1]April!$M$2:$M$721)</f>
        <v>2.0601125412242527E-3</v>
      </c>
      <c r="H276" s="5">
        <f>[1]April!H276/SUM([1]April!$H$2:$H$721)</f>
        <v>3.3935476187213127E-3</v>
      </c>
      <c r="I276" s="5">
        <f>[1]April!W276/SUM([1]April!$W$2:$W$721)</f>
        <v>3.7833649191500927E-4</v>
      </c>
    </row>
    <row r="277" spans="1:9" x14ac:dyDescent="0.25">
      <c r="A277" s="30"/>
      <c r="B277" s="27"/>
      <c r="C277" s="13" t="s">
        <v>65</v>
      </c>
      <c r="D277" s="5">
        <f>[1]April!T277/SUM([1]April!$T$2:$T$721)</f>
        <v>1.4163749596256148E-3</v>
      </c>
      <c r="E277" s="5">
        <f>[1]April!U277/SUM([1]April!$U$2:$U$721)</f>
        <v>1.421037890857606E-3</v>
      </c>
      <c r="F277" s="5">
        <f>[1]April!F277/SUM([1]April!$F$2:$F$721)</f>
        <v>2.0672610041176007E-3</v>
      </c>
      <c r="G277" s="5">
        <f>[1]April!M277/SUM([1]April!$M$2:$M$721)</f>
        <v>1.9945221990801992E-3</v>
      </c>
      <c r="H277" s="5">
        <f>[1]April!H277/SUM([1]April!$H$2:$H$721)</f>
        <v>2.7217038604437993E-3</v>
      </c>
      <c r="I277" s="5">
        <f>[1]April!W277/SUM([1]April!$W$2:$W$721)</f>
        <v>3.9279338581400201E-4</v>
      </c>
    </row>
    <row r="278" spans="1:9" x14ac:dyDescent="0.25">
      <c r="A278" s="30"/>
      <c r="B278" s="27"/>
      <c r="C278" s="13" t="s">
        <v>66</v>
      </c>
      <c r="D278" s="5">
        <f>[1]April!T278/SUM([1]April!$T$2:$T$721)</f>
        <v>1.4820210289847413E-3</v>
      </c>
      <c r="E278" s="5">
        <f>[1]April!U278/SUM([1]April!$U$2:$U$721)</f>
        <v>1.4328459493446527E-3</v>
      </c>
      <c r="F278" s="5">
        <f>[1]April!F278/SUM([1]April!$F$2:$F$721)</f>
        <v>2.0578684163423924E-3</v>
      </c>
      <c r="G278" s="5">
        <f>[1]April!M278/SUM([1]April!$M$2:$M$721)</f>
        <v>2.0099185500786782E-3</v>
      </c>
      <c r="H278" s="5">
        <f>[1]April!H278/SUM([1]April!$H$2:$H$721)</f>
        <v>2.9745928884690586E-3</v>
      </c>
      <c r="I278" s="5">
        <f>[1]April!W278/SUM([1]April!$W$2:$W$721)</f>
        <v>3.6339762811780652E-4</v>
      </c>
    </row>
    <row r="279" spans="1:9" x14ac:dyDescent="0.25">
      <c r="A279" s="30"/>
      <c r="B279" s="27"/>
      <c r="C279" s="13" t="s">
        <v>67</v>
      </c>
      <c r="D279" s="5">
        <f>[1]April!T279/SUM([1]April!$T$2:$T$721)</f>
        <v>1.394472254064394E-3</v>
      </c>
      <c r="E279" s="5">
        <f>[1]April!U279/SUM([1]April!$U$2:$U$721)</f>
        <v>1.5254646179486172E-3</v>
      </c>
      <c r="F279" s="5">
        <f>[1]April!F279/SUM([1]April!$F$2:$F$721)</f>
        <v>2.0242482661303601E-3</v>
      </c>
      <c r="G279" s="5">
        <f>[1]April!M279/SUM([1]April!$M$2:$M$721)</f>
        <v>2.0066633661572804E-3</v>
      </c>
      <c r="H279" s="5">
        <f>[1]April!H279/SUM([1]April!$H$2:$H$721)</f>
        <v>2.4622351405129052E-3</v>
      </c>
      <c r="I279" s="5">
        <f>[1]April!W279/SUM([1]April!$W$2:$W$721)</f>
        <v>3.7181753279783079E-4</v>
      </c>
    </row>
    <row r="280" spans="1:9" x14ac:dyDescent="0.25">
      <c r="A280" s="30"/>
      <c r="B280" s="27"/>
      <c r="C280" s="13" t="s">
        <v>68</v>
      </c>
      <c r="D280" s="5">
        <f>[1]April!T280/SUM([1]April!$T$2:$T$721)</f>
        <v>1.580531497906455E-3</v>
      </c>
      <c r="E280" s="5">
        <f>[1]April!U280/SUM([1]April!$U$2:$U$721)</f>
        <v>1.855930117747766E-3</v>
      </c>
      <c r="F280" s="5">
        <f>[1]April!F280/SUM([1]April!$F$2:$F$721)</f>
        <v>1.990821313043626E-3</v>
      </c>
      <c r="G280" s="5">
        <f>[1]April!M280/SUM([1]April!$M$2:$M$721)</f>
        <v>1.9508273992266106E-3</v>
      </c>
      <c r="H280" s="5">
        <f>[1]April!H280/SUM([1]April!$H$2:$H$721)</f>
        <v>2.4726768254935863E-3</v>
      </c>
      <c r="I280" s="5">
        <f>[1]April!W280/SUM([1]April!$W$2:$W$721)</f>
        <v>3.9532511356742762E-4</v>
      </c>
    </row>
    <row r="281" spans="1:9" x14ac:dyDescent="0.25">
      <c r="A281" s="30"/>
      <c r="B281" s="27"/>
      <c r="C281" s="13" t="s">
        <v>69</v>
      </c>
      <c r="D281" s="5">
        <f>[1]April!T281/SUM([1]April!$T$2:$T$721)</f>
        <v>1.7161049020176945E-3</v>
      </c>
      <c r="E281" s="5">
        <f>[1]April!U281/SUM([1]April!$U$2:$U$721)</f>
        <v>1.8289426778651658E-3</v>
      </c>
      <c r="F281" s="5">
        <f>[1]April!F281/SUM([1]April!$F$2:$F$721)</f>
        <v>1.8365685218360841E-3</v>
      </c>
      <c r="G281" s="5">
        <f>[1]April!M281/SUM([1]April!$M$2:$M$721)</f>
        <v>1.8803075715838908E-3</v>
      </c>
      <c r="H281" s="5">
        <f>[1]April!H281/SUM([1]April!$H$2:$H$721)</f>
        <v>2.8429990503563672E-3</v>
      </c>
      <c r="I281" s="5">
        <f>[1]April!W281/SUM([1]April!$W$2:$W$721)</f>
        <v>3.8429036939762314E-4</v>
      </c>
    </row>
    <row r="282" spans="1:9" x14ac:dyDescent="0.25">
      <c r="A282" s="30"/>
      <c r="B282" s="27"/>
      <c r="C282" s="13" t="s">
        <v>70</v>
      </c>
      <c r="D282" s="5">
        <f>[1]April!T282/SUM([1]April!$T$2:$T$721)</f>
        <v>1.573644244882955E-3</v>
      </c>
      <c r="E282" s="5">
        <f>[1]April!U282/SUM([1]April!$U$2:$U$721)</f>
        <v>1.8155922391474772E-3</v>
      </c>
      <c r="F282" s="5">
        <f>[1]April!F282/SUM([1]April!$F$2:$F$721)</f>
        <v>1.5829720506566531E-3</v>
      </c>
      <c r="G282" s="5">
        <f>[1]April!M282/SUM([1]April!$M$2:$M$721)</f>
        <v>1.7100606211040022E-3</v>
      </c>
      <c r="H282" s="5">
        <f>[1]April!H282/SUM([1]April!$H$2:$H$721)</f>
        <v>2.1465529658230027E-3</v>
      </c>
      <c r="I282" s="5">
        <f>[1]April!W282/SUM([1]April!$W$2:$W$721)</f>
        <v>3.2414525909942173E-4</v>
      </c>
    </row>
    <row r="283" spans="1:9" x14ac:dyDescent="0.25">
      <c r="A283" s="30"/>
      <c r="B283" s="27"/>
      <c r="C283" s="13" t="s">
        <v>71</v>
      </c>
      <c r="D283" s="5">
        <f>[1]April!T283/SUM([1]April!$T$2:$T$721)</f>
        <v>1.4537688138793327E-3</v>
      </c>
      <c r="E283" s="5">
        <f>[1]April!U283/SUM([1]April!$U$2:$U$721)</f>
        <v>1.4630192893757923E-3</v>
      </c>
      <c r="F283" s="5">
        <f>[1]April!F283/SUM([1]April!$F$2:$F$721)</f>
        <v>1.4548128958086751E-3</v>
      </c>
      <c r="G283" s="5">
        <f>[1]April!M283/SUM([1]April!$M$2:$M$721)</f>
        <v>1.5839686585060288E-3</v>
      </c>
      <c r="H283" s="5">
        <f>[1]April!H283/SUM([1]April!$H$2:$H$721)</f>
        <v>3.38739703715735E-3</v>
      </c>
      <c r="I283" s="5">
        <f>[1]April!W283/SUM([1]April!$W$2:$W$721)</f>
        <v>1.9929348691921528E-4</v>
      </c>
    </row>
    <row r="284" spans="1:9" x14ac:dyDescent="0.25">
      <c r="A284" s="30"/>
      <c r="B284" s="27"/>
      <c r="C284" s="13" t="s">
        <v>72</v>
      </c>
      <c r="D284" s="5">
        <f>[1]April!T284/SUM([1]April!$T$2:$T$721)</f>
        <v>1.6185044605225094E-3</v>
      </c>
      <c r="E284" s="5">
        <f>[1]April!U284/SUM([1]April!$U$2:$U$721)</f>
        <v>1.6581346027056475E-3</v>
      </c>
      <c r="F284" s="5">
        <f>[1]April!F284/SUM([1]April!$F$2:$F$721)</f>
        <v>1.3911716426606145E-3</v>
      </c>
      <c r="G284" s="5">
        <f>[1]April!M284/SUM([1]April!$M$2:$M$721)</f>
        <v>1.4452553304790251E-3</v>
      </c>
      <c r="H284" s="5">
        <f>[1]April!H284/SUM([1]April!$H$2:$H$721)</f>
        <v>2.4261898718124725E-3</v>
      </c>
      <c r="I284" s="5">
        <f>[1]April!W284/SUM([1]April!$W$2:$W$721)</f>
        <v>1.8726221917264146E-4</v>
      </c>
    </row>
    <row r="285" spans="1:9" x14ac:dyDescent="0.25">
      <c r="A285" s="30"/>
      <c r="B285" s="27"/>
      <c r="C285" s="13" t="s">
        <v>73</v>
      </c>
      <c r="D285" s="5">
        <f>[1]April!T285/SUM([1]April!$T$2:$T$721)</f>
        <v>1.7702722163376542E-3</v>
      </c>
      <c r="E285" s="5">
        <f>[1]April!U285/SUM([1]April!$U$2:$U$721)</f>
        <v>1.9266436157537048E-3</v>
      </c>
      <c r="F285" s="5">
        <f>[1]April!F285/SUM([1]April!$F$2:$F$721)</f>
        <v>1.3845916751791091E-3</v>
      </c>
      <c r="G285" s="5">
        <f>[1]April!M285/SUM([1]April!$M$2:$M$721)</f>
        <v>1.4260574928329937E-3</v>
      </c>
      <c r="H285" s="5">
        <f>[1]April!H285/SUM([1]April!$H$2:$H$721)</f>
        <v>2.146123855481331E-3</v>
      </c>
      <c r="I285" s="5">
        <f>[1]April!W285/SUM([1]April!$W$2:$W$721)</f>
        <v>1.2352796780395663E-3</v>
      </c>
    </row>
    <row r="286" spans="1:9" x14ac:dyDescent="0.25">
      <c r="A286" s="30"/>
      <c r="B286" s="27"/>
      <c r="C286" s="13" t="s">
        <v>74</v>
      </c>
      <c r="D286" s="5">
        <f>[1]April!T286/SUM([1]April!$T$2:$T$721)</f>
        <v>1.9247286895493611E-3</v>
      </c>
      <c r="E286" s="5">
        <f>[1]April!U286/SUM([1]April!$U$2:$U$721)</f>
        <v>2.0747964009680546E-3</v>
      </c>
      <c r="F286" s="5">
        <f>[1]April!F286/SUM([1]April!$F$2:$F$721)</f>
        <v>1.34891101558021E-3</v>
      </c>
      <c r="G286" s="5">
        <f>[1]April!M286/SUM([1]April!$M$2:$M$721)</f>
        <v>1.3227732115452914E-3</v>
      </c>
      <c r="H286" s="5">
        <f>[1]April!H286/SUM([1]April!$H$2:$H$721)</f>
        <v>2.3313564863030002E-3</v>
      </c>
      <c r="I286" s="5">
        <f>[1]April!W286/SUM([1]April!$W$2:$W$721)</f>
        <v>2.8078733233569794E-3</v>
      </c>
    </row>
    <row r="287" spans="1:9" x14ac:dyDescent="0.25">
      <c r="A287" s="30"/>
      <c r="B287" s="27"/>
      <c r="C287" s="13" t="s">
        <v>75</v>
      </c>
      <c r="D287" s="5">
        <f>[1]April!T287/SUM([1]April!$T$2:$T$721)</f>
        <v>1.7621233343819217E-3</v>
      </c>
      <c r="E287" s="5">
        <f>[1]April!U287/SUM([1]April!$U$2:$U$721)</f>
        <v>1.8187949959105588E-3</v>
      </c>
      <c r="F287" s="5">
        <f>[1]April!F287/SUM([1]April!$F$2:$F$721)</f>
        <v>1.2492657055074468E-3</v>
      </c>
      <c r="G287" s="5">
        <f>[1]April!M287/SUM([1]April!$M$2:$M$721)</f>
        <v>1.1904236427557487E-3</v>
      </c>
      <c r="H287" s="5">
        <f>[1]April!H287/SUM([1]April!$H$2:$H$721)</f>
        <v>2.2858707900857873E-3</v>
      </c>
      <c r="I287" s="5">
        <f>[1]April!W287/SUM([1]April!$W$2:$W$721)</f>
        <v>2.8251210411393574E-3</v>
      </c>
    </row>
    <row r="288" spans="1:9" x14ac:dyDescent="0.25">
      <c r="A288" s="30"/>
      <c r="B288" s="27"/>
      <c r="C288" s="13" t="s">
        <v>76</v>
      </c>
      <c r="D288" s="5">
        <f>[1]April!T288/SUM([1]April!$T$2:$T$721)</f>
        <v>1.5682461276483198E-3</v>
      </c>
      <c r="E288" s="5">
        <f>[1]April!U288/SUM([1]April!$U$2:$U$721)</f>
        <v>1.6815315836906876E-3</v>
      </c>
      <c r="F288" s="5">
        <f>[1]April!F288/SUM([1]April!$F$2:$F$721)</f>
        <v>1.100623375753405E-3</v>
      </c>
      <c r="G288" s="5">
        <f>[1]April!M288/SUM([1]April!$M$2:$M$721)</f>
        <v>1.0362527307537601E-3</v>
      </c>
      <c r="H288" s="5">
        <f>[1]April!H288/SUM([1]April!$H$2:$H$721)</f>
        <v>6.8157025935540808E-4</v>
      </c>
      <c r="I288" s="5">
        <f>[1]April!W288/SUM([1]April!$W$2:$W$721)</f>
        <v>2.8730920018598368E-3</v>
      </c>
    </row>
    <row r="289" spans="1:9" ht="15.75" thickBot="1" x14ac:dyDescent="0.3">
      <c r="A289" s="31"/>
      <c r="B289" s="28"/>
      <c r="C289" s="14" t="s">
        <v>77</v>
      </c>
      <c r="D289" s="5">
        <f>[1]April!T289/SUM([1]April!$T$2:$T$721)</f>
        <v>1.2036462819660784E-3</v>
      </c>
      <c r="E289" s="5">
        <f>[1]April!U289/SUM([1]April!$U$2:$U$721)</f>
        <v>1.5696409266885375E-3</v>
      </c>
      <c r="F289" s="5">
        <f>[1]April!F289/SUM([1]April!$F$2:$F$721)</f>
        <v>1.0010689038334874E-3</v>
      </c>
      <c r="G289" s="5">
        <f>[1]April!M289/SUM([1]April!$M$2:$M$721)</f>
        <v>9.3623337217409348E-4</v>
      </c>
      <c r="H289" s="5">
        <f>[1]April!H289/SUM([1]April!$H$2:$H$721)</f>
        <v>6.3150738616036238E-4</v>
      </c>
      <c r="I289" s="5">
        <f>[1]April!W289/SUM([1]April!$W$2:$W$721)</f>
        <v>2.8522646591053564E-3</v>
      </c>
    </row>
    <row r="290" spans="1:9" ht="15" customHeight="1" x14ac:dyDescent="0.25">
      <c r="A290" s="29">
        <v>13</v>
      </c>
      <c r="B290" s="26" t="s">
        <v>2</v>
      </c>
      <c r="C290" s="12" t="s">
        <v>54</v>
      </c>
      <c r="D290" s="5">
        <f>[1]April!T290/SUM([1]April!$T$2:$T$721)</f>
        <v>7.5275986480798616E-4</v>
      </c>
      <c r="E290" s="5">
        <f>[1]April!U290/SUM([1]April!$U$2:$U$721)</f>
        <v>7.4376872949414056E-4</v>
      </c>
      <c r="F290" s="5">
        <f>[1]April!F290/SUM([1]April!$F$2:$F$721)</f>
        <v>9.5931981044127532E-4</v>
      </c>
      <c r="G290" s="5">
        <f>[1]April!M290/SUM([1]April!$M$2:$M$721)</f>
        <v>7.3810060854286486E-4</v>
      </c>
      <c r="H290" s="5">
        <f>[1]April!H290/SUM([1]April!$H$2:$H$721)</f>
        <v>6.3651367347986694E-4</v>
      </c>
      <c r="I290" s="5">
        <f>[1]April!W290/SUM([1]April!$W$2:$W$721)</f>
        <v>2.7734410477372289E-3</v>
      </c>
    </row>
    <row r="291" spans="1:9" x14ac:dyDescent="0.25">
      <c r="A291" s="30"/>
      <c r="B291" s="27"/>
      <c r="C291" s="13" t="s">
        <v>55</v>
      </c>
      <c r="D291" s="5">
        <f>[1]April!T291/SUM([1]April!$T$2:$T$721)</f>
        <v>6.9028464353755679E-4</v>
      </c>
      <c r="E291" s="5">
        <f>[1]April!U291/SUM([1]April!$U$2:$U$721)</f>
        <v>7.8996872702064534E-4</v>
      </c>
      <c r="F291" s="5">
        <f>[1]April!F291/SUM([1]April!$F$2:$F$721)</f>
        <v>9.3575807701103239E-4</v>
      </c>
      <c r="G291" s="5">
        <f>[1]April!M291/SUM([1]April!$M$2:$M$721)</f>
        <v>8.0235227358198909E-4</v>
      </c>
      <c r="H291" s="5">
        <f>[1]April!H291/SUM([1]April!$H$2:$H$721)</f>
        <v>6.3436812177150776E-4</v>
      </c>
      <c r="I291" s="5">
        <f>[1]April!W291/SUM([1]April!$W$2:$W$721)</f>
        <v>2.7671048420541758E-3</v>
      </c>
    </row>
    <row r="292" spans="1:9" x14ac:dyDescent="0.25">
      <c r="A292" s="30"/>
      <c r="B292" s="27"/>
      <c r="C292" s="13" t="s">
        <v>56</v>
      </c>
      <c r="D292" s="5">
        <f>[1]April!T292/SUM([1]April!$T$2:$T$721)</f>
        <v>5.2022476193692405E-4</v>
      </c>
      <c r="E292" s="5">
        <f>[1]April!U292/SUM([1]April!$U$2:$U$721)</f>
        <v>7.7819406849816575E-4</v>
      </c>
      <c r="F292" s="5">
        <f>[1]April!F292/SUM([1]April!$F$2:$F$721)</f>
        <v>9.22295569851425E-4</v>
      </c>
      <c r="G292" s="5">
        <f>[1]April!M292/SUM([1]April!$M$2:$M$721)</f>
        <v>8.1015472680969077E-4</v>
      </c>
      <c r="H292" s="5">
        <f>[1]April!H292/SUM([1]April!$H$2:$H$721)</f>
        <v>6.2650109884085782E-4</v>
      </c>
      <c r="I292" s="5">
        <f>[1]April!W292/SUM([1]April!$W$2:$W$721)</f>
        <v>2.7751421555894046E-3</v>
      </c>
    </row>
    <row r="293" spans="1:9" x14ac:dyDescent="0.25">
      <c r="A293" s="30"/>
      <c r="B293" s="27"/>
      <c r="C293" s="13" t="s">
        <v>57</v>
      </c>
      <c r="D293" s="5">
        <f>[1]April!T293/SUM([1]April!$T$2:$T$721)</f>
        <v>5.4551433219818973E-4</v>
      </c>
      <c r="E293" s="5">
        <f>[1]April!U293/SUM([1]April!$U$2:$U$721)</f>
        <v>6.8009151058013228E-4</v>
      </c>
      <c r="F293" s="5">
        <f>[1]April!F293/SUM([1]April!$F$2:$F$721)</f>
        <v>9.1973138033603764E-4</v>
      </c>
      <c r="G293" s="5">
        <f>[1]April!M293/SUM([1]April!$M$2:$M$721)</f>
        <v>8.2887300004123323E-4</v>
      </c>
      <c r="H293" s="5">
        <f>[1]April!H293/SUM([1]April!$H$2:$H$721)</f>
        <v>6.8400188462488165E-4</v>
      </c>
      <c r="I293" s="5">
        <f>[1]April!W293/SUM([1]April!$W$2:$W$721)</f>
        <v>2.7638376482767052E-3</v>
      </c>
    </row>
    <row r="294" spans="1:9" x14ac:dyDescent="0.25">
      <c r="A294" s="30"/>
      <c r="B294" s="27"/>
      <c r="C294" s="13" t="s">
        <v>58</v>
      </c>
      <c r="D294" s="5">
        <f>[1]April!T294/SUM([1]April!$T$2:$T$721)</f>
        <v>5.9442968520353264E-4</v>
      </c>
      <c r="E294" s="5">
        <f>[1]April!U294/SUM([1]April!$U$2:$U$721)</f>
        <v>6.9226089731270915E-4</v>
      </c>
      <c r="F294" s="5">
        <f>[1]April!F294/SUM([1]April!$F$2:$F$721)</f>
        <v>9.3352435057259095E-4</v>
      </c>
      <c r="G294" s="5">
        <f>[1]April!M294/SUM([1]April!$M$2:$M$721)</f>
        <v>8.4346626577306357E-4</v>
      </c>
      <c r="H294" s="5">
        <f>[1]April!H294/SUM([1]April!$H$2:$H$721)</f>
        <v>6.7127161115528434E-4</v>
      </c>
      <c r="I294" s="5">
        <f>[1]April!W294/SUM([1]April!$W$2:$W$721)</f>
        <v>2.824147535853657E-3</v>
      </c>
    </row>
    <row r="295" spans="1:9" x14ac:dyDescent="0.25">
      <c r="A295" s="30"/>
      <c r="B295" s="27"/>
      <c r="C295" s="13" t="s">
        <v>59</v>
      </c>
      <c r="D295" s="5">
        <f>[1]April!T295/SUM([1]April!$T$2:$T$721)</f>
        <v>8.1319694636985962E-4</v>
      </c>
      <c r="E295" s="5">
        <f>[1]April!U295/SUM([1]April!$U$2:$U$721)</f>
        <v>8.9874574355641886E-4</v>
      </c>
      <c r="F295" s="5">
        <f>[1]April!F295/SUM([1]April!$F$2:$F$721)</f>
        <v>1.0205214972228488E-3</v>
      </c>
      <c r="G295" s="5">
        <f>[1]April!M295/SUM([1]April!$M$2:$M$721)</f>
        <v>8.9700362528669835E-4</v>
      </c>
      <c r="H295" s="5">
        <f>[1]April!H295/SUM([1]April!$H$2:$H$721)</f>
        <v>6.4337943894661595E-4</v>
      </c>
      <c r="I295" s="5">
        <f>[1]April!W295/SUM([1]April!$W$2:$W$721)</f>
        <v>2.3707787135361113E-3</v>
      </c>
    </row>
    <row r="296" spans="1:9" x14ac:dyDescent="0.25">
      <c r="A296" s="30"/>
      <c r="B296" s="27"/>
      <c r="C296" s="13" t="s">
        <v>60</v>
      </c>
      <c r="D296" s="5">
        <f>[1]April!T296/SUM([1]April!$T$2:$T$721)</f>
        <v>1.0914238139317117E-3</v>
      </c>
      <c r="E296" s="5">
        <f>[1]April!U296/SUM([1]April!$U$2:$U$721)</f>
        <v>1.1792211330120005E-3</v>
      </c>
      <c r="F296" s="5">
        <f>[1]April!F296/SUM([1]April!$F$2:$F$721)</f>
        <v>1.2194235407099936E-3</v>
      </c>
      <c r="G296" s="5">
        <f>[1]April!M296/SUM([1]April!$M$2:$M$721)</f>
        <v>1.1520446914532723E-3</v>
      </c>
      <c r="H296" s="5">
        <f>[1]April!H296/SUM([1]April!$H$2:$H$721)</f>
        <v>1.8581908162195397E-3</v>
      </c>
      <c r="I296" s="5">
        <f>[1]April!W296/SUM([1]April!$W$2:$W$721)</f>
        <v>2.4624799359138999E-4</v>
      </c>
    </row>
    <row r="297" spans="1:9" x14ac:dyDescent="0.25">
      <c r="A297" s="30"/>
      <c r="B297" s="27"/>
      <c r="C297" s="13" t="s">
        <v>61</v>
      </c>
      <c r="D297" s="5">
        <f>[1]April!T297/SUM([1]April!$T$2:$T$721)</f>
        <v>1.2960696785459011E-3</v>
      </c>
      <c r="E297" s="5">
        <f>[1]April!U297/SUM([1]April!$U$2:$U$721)</f>
        <v>1.3293438299373365E-3</v>
      </c>
      <c r="F297" s="5">
        <f>[1]April!F297/SUM([1]April!$F$2:$F$721)</f>
        <v>1.7956462048338429E-3</v>
      </c>
      <c r="G297" s="5">
        <f>[1]April!M297/SUM([1]April!$M$2:$M$721)</f>
        <v>1.5088927896537193E-3</v>
      </c>
      <c r="H297" s="5">
        <f>[1]April!H297/SUM([1]April!$H$2:$H$721)</f>
        <v>2.5031436597522856E-3</v>
      </c>
      <c r="I297" s="5">
        <f>[1]April!W297/SUM([1]April!$W$2:$W$721)</f>
        <v>2.5364753203748624E-4</v>
      </c>
    </row>
    <row r="298" spans="1:9" x14ac:dyDescent="0.25">
      <c r="A298" s="30"/>
      <c r="B298" s="27"/>
      <c r="C298" s="13" t="s">
        <v>62</v>
      </c>
      <c r="D298" s="5">
        <f>[1]April!T298/SUM([1]April!$T$2:$T$721)</f>
        <v>1.5430381381285737E-3</v>
      </c>
      <c r="E298" s="5">
        <f>[1]April!U298/SUM([1]April!$U$2:$U$721)</f>
        <v>1.3424370486509927E-3</v>
      </c>
      <c r="F298" s="5">
        <f>[1]April!F298/SUM([1]April!$F$2:$F$721)</f>
        <v>2.0528904610100599E-3</v>
      </c>
      <c r="G298" s="5">
        <f>[1]April!M298/SUM([1]April!$M$2:$M$721)</f>
        <v>1.9324705606376068E-3</v>
      </c>
      <c r="H298" s="5">
        <f>[1]April!H298/SUM([1]April!$H$2:$H$721)</f>
        <v>3.1436623630877562E-3</v>
      </c>
      <c r="I298" s="5">
        <f>[1]April!W298/SUM([1]April!$W$2:$W$721)</f>
        <v>3.5618279031539172E-4</v>
      </c>
    </row>
    <row r="299" spans="1:9" x14ac:dyDescent="0.25">
      <c r="A299" s="30"/>
      <c r="B299" s="27"/>
      <c r="C299" s="13" t="s">
        <v>63</v>
      </c>
      <c r="D299" s="5">
        <f>[1]April!T299/SUM([1]April!$T$2:$T$721)</f>
        <v>1.6123972802513707E-3</v>
      </c>
      <c r="E299" s="5">
        <f>[1]April!U299/SUM([1]April!$U$2:$U$721)</f>
        <v>1.4160160667076565E-3</v>
      </c>
      <c r="F299" s="5">
        <f>[1]April!F299/SUM([1]April!$F$2:$F$721)</f>
        <v>2.0559967963282777E-3</v>
      </c>
      <c r="G299" s="5">
        <f>[1]April!M299/SUM([1]April!$M$2:$M$721)</f>
        <v>2.0073460301027902E-3</v>
      </c>
      <c r="H299" s="5">
        <f>[1]April!H299/SUM([1]April!$H$2:$H$721)</f>
        <v>3.6153976653656439E-3</v>
      </c>
      <c r="I299" s="5">
        <f>[1]April!W299/SUM([1]April!$W$2:$W$721)</f>
        <v>3.6925268826873935E-4</v>
      </c>
    </row>
    <row r="300" spans="1:9" x14ac:dyDescent="0.25">
      <c r="A300" s="30"/>
      <c r="B300" s="27"/>
      <c r="C300" s="13" t="s">
        <v>64</v>
      </c>
      <c r="D300" s="5">
        <f>[1]April!T300/SUM([1]April!$T$2:$T$721)</f>
        <v>1.4723895606799558E-3</v>
      </c>
      <c r="E300" s="5">
        <f>[1]April!U300/SUM([1]April!$U$2:$U$721)</f>
        <v>1.4046781287580506E-3</v>
      </c>
      <c r="F300" s="5">
        <f>[1]April!F300/SUM([1]April!$F$2:$F$721)</f>
        <v>2.0015497879777044E-3</v>
      </c>
      <c r="G300" s="5">
        <f>[1]April!M300/SUM([1]April!$M$2:$M$721)</f>
        <v>1.9041678046819159E-3</v>
      </c>
      <c r="H300" s="5">
        <f>[1]April!H300/SUM([1]April!$H$2:$H$721)</f>
        <v>3.54688304747871E-3</v>
      </c>
      <c r="I300" s="5">
        <f>[1]April!W300/SUM([1]April!$W$2:$W$721)</f>
        <v>3.7524867238135758E-4</v>
      </c>
    </row>
    <row r="301" spans="1:9" x14ac:dyDescent="0.25">
      <c r="A301" s="30"/>
      <c r="B301" s="27"/>
      <c r="C301" s="13" t="s">
        <v>65</v>
      </c>
      <c r="D301" s="5">
        <f>[1]April!T301/SUM([1]April!$T$2:$T$721)</f>
        <v>1.3491445003442153E-3</v>
      </c>
      <c r="E301" s="5">
        <f>[1]April!U301/SUM([1]April!$U$2:$U$721)</f>
        <v>1.345477295715998E-3</v>
      </c>
      <c r="F301" s="5">
        <f>[1]April!F301/SUM([1]April!$F$2:$F$721)</f>
        <v>2.0325997880206296E-3</v>
      </c>
      <c r="G301" s="5">
        <f>[1]April!M301/SUM([1]April!$M$2:$M$721)</f>
        <v>1.91636324550684E-3</v>
      </c>
      <c r="H301" s="5">
        <f>[1]April!H301/SUM([1]April!$H$2:$H$721)</f>
        <v>3.3876831107184642E-3</v>
      </c>
      <c r="I301" s="5">
        <f>[1]April!W301/SUM([1]April!$W$2:$W$721)</f>
        <v>3.8232393647688877E-4</v>
      </c>
    </row>
    <row r="302" spans="1:9" x14ac:dyDescent="0.25">
      <c r="A302" s="30"/>
      <c r="B302" s="27"/>
      <c r="C302" s="13" t="s">
        <v>66</v>
      </c>
      <c r="D302" s="5">
        <f>[1]April!T302/SUM([1]April!$T$2:$T$721)</f>
        <v>1.5247156780955351E-3</v>
      </c>
      <c r="E302" s="5">
        <f>[1]April!U302/SUM([1]April!$U$2:$U$721)</f>
        <v>1.3972286836015321E-3</v>
      </c>
      <c r="F302" s="5">
        <f>[1]April!F302/SUM([1]April!$F$2:$F$721)</f>
        <v>2.0118857831948563E-3</v>
      </c>
      <c r="G302" s="5">
        <f>[1]April!M302/SUM([1]April!$M$2:$M$721)</f>
        <v>1.9078461641239058E-3</v>
      </c>
      <c r="H302" s="5">
        <f>[1]April!H302/SUM([1]April!$H$2:$H$721)</f>
        <v>2.6149984221480733E-3</v>
      </c>
      <c r="I302" s="5">
        <f>[1]April!W302/SUM([1]April!$W$2:$W$721)</f>
        <v>4.2092033039273333E-4</v>
      </c>
    </row>
    <row r="303" spans="1:9" x14ac:dyDescent="0.25">
      <c r="A303" s="30"/>
      <c r="B303" s="27"/>
      <c r="C303" s="13" t="s">
        <v>67</v>
      </c>
      <c r="D303" s="5">
        <f>[1]April!T303/SUM([1]April!$T$2:$T$721)</f>
        <v>1.3835225099181234E-3</v>
      </c>
      <c r="E303" s="5">
        <f>[1]April!U303/SUM([1]April!$U$2:$U$721)</f>
        <v>1.3972370820740873E-3</v>
      </c>
      <c r="F303" s="5">
        <f>[1]April!F303/SUM([1]April!$F$2:$F$721)</f>
        <v>1.9543977173148855E-3</v>
      </c>
      <c r="G303" s="5">
        <f>[1]April!M303/SUM([1]April!$M$2:$M$721)</f>
        <v>1.8769488024753046E-3</v>
      </c>
      <c r="H303" s="5">
        <f>[1]April!H303/SUM([1]April!$H$2:$H$721)</f>
        <v>2.1349669865978636E-3</v>
      </c>
      <c r="I303" s="5">
        <f>[1]April!W303/SUM([1]April!$W$2:$W$721)</f>
        <v>4.0030632789694122E-4</v>
      </c>
    </row>
    <row r="304" spans="1:9" x14ac:dyDescent="0.25">
      <c r="A304" s="30"/>
      <c r="B304" s="27"/>
      <c r="C304" s="13" t="s">
        <v>68</v>
      </c>
      <c r="D304" s="5">
        <f>[1]April!T304/SUM([1]April!$T$2:$T$721)</f>
        <v>1.6356487108040805E-3</v>
      </c>
      <c r="E304" s="5">
        <f>[1]April!U304/SUM([1]April!$U$2:$U$721)</f>
        <v>1.7993979403828826E-3</v>
      </c>
      <c r="F304" s="5">
        <f>[1]April!F304/SUM([1]April!$F$2:$F$721)</f>
        <v>1.9414516568663275E-3</v>
      </c>
      <c r="G304" s="5">
        <f>[1]April!M304/SUM([1]April!$M$2:$M$721)</f>
        <v>1.8673067056669966E-3</v>
      </c>
      <c r="H304" s="5">
        <f>[1]April!H304/SUM([1]April!$H$2:$H$721)</f>
        <v>1.6194624294694501E-3</v>
      </c>
      <c r="I304" s="5">
        <f>[1]April!W304/SUM([1]April!$W$2:$W$721)</f>
        <v>3.9617566749351529E-4</v>
      </c>
    </row>
    <row r="305" spans="1:9" x14ac:dyDescent="0.25">
      <c r="A305" s="30"/>
      <c r="B305" s="27"/>
      <c r="C305" s="13" t="s">
        <v>69</v>
      </c>
      <c r="D305" s="5">
        <f>[1]April!T305/SUM([1]April!$T$2:$T$721)</f>
        <v>1.7916495878844702E-3</v>
      </c>
      <c r="E305" s="5">
        <f>[1]April!U305/SUM([1]April!$U$2:$U$721)</f>
        <v>1.8881865922371292E-3</v>
      </c>
      <c r="F305" s="5">
        <f>[1]April!F305/SUM([1]April!$F$2:$F$721)</f>
        <v>1.7822881679678069E-3</v>
      </c>
      <c r="G305" s="5">
        <f>[1]April!M305/SUM([1]April!$M$2:$M$721)</f>
        <v>1.7636328692120233E-3</v>
      </c>
      <c r="H305" s="5">
        <f>[1]April!H305/SUM([1]April!$H$2:$H$721)</f>
        <v>2.2363800640129703E-3</v>
      </c>
      <c r="I305" s="5">
        <f>[1]April!W305/SUM([1]April!$W$2:$W$721)</f>
        <v>3.772136484482268E-4</v>
      </c>
    </row>
    <row r="306" spans="1:9" x14ac:dyDescent="0.25">
      <c r="A306" s="30"/>
      <c r="B306" s="27"/>
      <c r="C306" s="13" t="s">
        <v>70</v>
      </c>
      <c r="D306" s="5">
        <f>[1]April!T306/SUM([1]April!$T$2:$T$721)</f>
        <v>1.7483703150936035E-3</v>
      </c>
      <c r="E306" s="5">
        <f>[1]April!U306/SUM([1]April!$U$2:$U$721)</f>
        <v>1.5872189297467042E-3</v>
      </c>
      <c r="F306" s="5">
        <f>[1]April!F306/SUM([1]April!$F$2:$F$721)</f>
        <v>1.5306046002616304E-3</v>
      </c>
      <c r="G306" s="5">
        <f>[1]April!M306/SUM([1]April!$M$2:$M$721)</f>
        <v>1.574320362754508E-3</v>
      </c>
      <c r="H306" s="5">
        <f>[1]April!H306/SUM([1]April!$H$2:$H$721)</f>
        <v>1.4689877363231985E-3</v>
      </c>
      <c r="I306" s="5">
        <f>[1]April!W306/SUM([1]April!$W$2:$W$721)</f>
        <v>3.7336510246583005E-4</v>
      </c>
    </row>
    <row r="307" spans="1:9" x14ac:dyDescent="0.25">
      <c r="A307" s="30"/>
      <c r="B307" s="27"/>
      <c r="C307" s="13" t="s">
        <v>71</v>
      </c>
      <c r="D307" s="5">
        <f>[1]April!T307/SUM([1]April!$T$2:$T$721)</f>
        <v>1.7879476606587254E-3</v>
      </c>
      <c r="E307" s="5">
        <f>[1]April!U307/SUM([1]April!$U$2:$U$721)</f>
        <v>1.4456206824649605E-3</v>
      </c>
      <c r="F307" s="5">
        <f>[1]April!F307/SUM([1]April!$F$2:$F$721)</f>
        <v>1.3705837125821364E-3</v>
      </c>
      <c r="G307" s="5">
        <f>[1]April!M307/SUM([1]April!$M$2:$M$721)</f>
        <v>1.4914352513484071E-3</v>
      </c>
      <c r="H307" s="5">
        <f>[1]April!H307/SUM([1]April!$H$2:$H$721)</f>
        <v>1.8290113129858555E-3</v>
      </c>
      <c r="I307" s="5">
        <f>[1]April!W307/SUM([1]April!$W$2:$W$721)</f>
        <v>2.9832547358075952E-4</v>
      </c>
    </row>
    <row r="308" spans="1:9" x14ac:dyDescent="0.25">
      <c r="A308" s="30"/>
      <c r="B308" s="27"/>
      <c r="C308" s="13" t="s">
        <v>72</v>
      </c>
      <c r="D308" s="5">
        <f>[1]April!T308/SUM([1]April!$T$2:$T$721)</f>
        <v>1.5720920276474785E-3</v>
      </c>
      <c r="E308" s="5">
        <f>[1]April!U308/SUM([1]April!$U$2:$U$721)</f>
        <v>1.3796254851256996E-3</v>
      </c>
      <c r="F308" s="5">
        <f>[1]April!F308/SUM([1]April!$F$2:$F$721)</f>
        <v>1.3246382230807387E-3</v>
      </c>
      <c r="G308" s="5">
        <f>[1]April!M308/SUM([1]April!$M$2:$M$721)</f>
        <v>1.3731347269133134E-3</v>
      </c>
      <c r="H308" s="5">
        <f>[1]April!H308/SUM([1]April!$H$2:$H$721)</f>
        <v>1.2999182617045013E-3</v>
      </c>
      <c r="I308" s="5">
        <f>[1]April!W308/SUM([1]April!$W$2:$W$721)</f>
        <v>2.1401396476873307E-4</v>
      </c>
    </row>
    <row r="309" spans="1:9" x14ac:dyDescent="0.25">
      <c r="A309" s="30"/>
      <c r="B309" s="27"/>
      <c r="C309" s="13" t="s">
        <v>73</v>
      </c>
      <c r="D309" s="5">
        <f>[1]April!T309/SUM([1]April!$T$2:$T$721)</f>
        <v>1.6924254598281391E-3</v>
      </c>
      <c r="E309" s="5">
        <f>[1]April!U309/SUM([1]April!$U$2:$U$721)</f>
        <v>1.7212837471463763E-3</v>
      </c>
      <c r="F309" s="5">
        <f>[1]April!F309/SUM([1]April!$F$2:$F$721)</f>
        <v>1.3383352727973734E-3</v>
      </c>
      <c r="G309" s="5">
        <f>[1]April!M309/SUM([1]April!$M$2:$M$721)</f>
        <v>1.4194477302332191E-3</v>
      </c>
      <c r="H309" s="5">
        <f>[1]April!H309/SUM([1]April!$H$2:$H$721)</f>
        <v>1.0722037070573219E-3</v>
      </c>
      <c r="I309" s="5">
        <f>[1]April!W309/SUM([1]April!$W$2:$W$721)</f>
        <v>1.1793334408853981E-3</v>
      </c>
    </row>
    <row r="310" spans="1:9" x14ac:dyDescent="0.25">
      <c r="A310" s="30"/>
      <c r="B310" s="27"/>
      <c r="C310" s="13" t="s">
        <v>74</v>
      </c>
      <c r="D310" s="5">
        <f>[1]April!T310/SUM([1]April!$T$2:$T$721)</f>
        <v>1.9257300644259007E-3</v>
      </c>
      <c r="E310" s="5">
        <f>[1]April!U310/SUM([1]April!$U$2:$U$721)</f>
        <v>1.8946786115223476E-3</v>
      </c>
      <c r="F310" s="5">
        <f>[1]April!F310/SUM([1]April!$F$2:$F$721)</f>
        <v>1.3363060115250719E-3</v>
      </c>
      <c r="G310" s="5">
        <f>[1]April!M310/SUM([1]April!$M$2:$M$721)</f>
        <v>1.2829167646557687E-3</v>
      </c>
      <c r="H310" s="5">
        <f>[1]April!H310/SUM([1]April!$H$2:$H$721)</f>
        <v>9.1157340249150372E-4</v>
      </c>
      <c r="I310" s="5">
        <f>[1]April!W310/SUM([1]April!$W$2:$W$721)</f>
        <v>2.8390282996080584E-3</v>
      </c>
    </row>
    <row r="311" spans="1:9" x14ac:dyDescent="0.25">
      <c r="A311" s="30"/>
      <c r="B311" s="27"/>
      <c r="C311" s="13" t="s">
        <v>75</v>
      </c>
      <c r="D311" s="5">
        <f>[1]April!T311/SUM([1]April!$T$2:$T$721)</f>
        <v>1.9206347151545112E-3</v>
      </c>
      <c r="E311" s="5">
        <f>[1]April!U311/SUM([1]April!$U$2:$U$721)</f>
        <v>1.6735778469052593E-3</v>
      </c>
      <c r="F311" s="5">
        <f>[1]April!F311/SUM([1]April!$F$2:$F$721)</f>
        <v>1.2279064174576279E-3</v>
      </c>
      <c r="G311" s="5">
        <f>[1]April!M311/SUM([1]April!$M$2:$M$721)</f>
        <v>1.170092353422075E-3</v>
      </c>
      <c r="H311" s="5">
        <f>[1]April!H311/SUM([1]April!$H$2:$H$721)</f>
        <v>5.0334643078104528E-4</v>
      </c>
      <c r="I311" s="5">
        <f>[1]April!W311/SUM([1]April!$W$2:$W$721)</f>
        <v>2.8464769624558261E-3</v>
      </c>
    </row>
    <row r="312" spans="1:9" x14ac:dyDescent="0.25">
      <c r="A312" s="30"/>
      <c r="B312" s="27"/>
      <c r="C312" s="13" t="s">
        <v>76</v>
      </c>
      <c r="D312" s="5">
        <f>[1]April!T312/SUM([1]April!$T$2:$T$721)</f>
        <v>1.6199259187666488E-3</v>
      </c>
      <c r="E312" s="5">
        <f>[1]April!U312/SUM([1]April!$U$2:$U$721)</f>
        <v>1.6873925897132286E-3</v>
      </c>
      <c r="F312" s="5">
        <f>[1]April!F312/SUM([1]April!$F$2:$F$721)</f>
        <v>1.0721681782306968E-3</v>
      </c>
      <c r="G312" s="5">
        <f>[1]April!M312/SUM([1]April!$M$2:$M$721)</f>
        <v>1.0514009893364479E-3</v>
      </c>
      <c r="H312" s="5">
        <f>[1]April!H312/SUM([1]April!$H$2:$H$721)</f>
        <v>5.1850832952011626E-4</v>
      </c>
      <c r="I312" s="5">
        <f>[1]April!W312/SUM([1]April!$W$2:$W$721)</f>
        <v>2.8830330964929951E-3</v>
      </c>
    </row>
    <row r="313" spans="1:9" ht="15.75" thickBot="1" x14ac:dyDescent="0.3">
      <c r="A313" s="31"/>
      <c r="B313" s="28"/>
      <c r="C313" s="14" t="s">
        <v>77</v>
      </c>
      <c r="D313" s="5">
        <f>[1]April!T313/SUM([1]April!$T$2:$T$721)</f>
        <v>1.343083126129559E-3</v>
      </c>
      <c r="E313" s="5">
        <f>[1]April!U313/SUM([1]April!$U$2:$U$721)</f>
        <v>1.492628939409039E-3</v>
      </c>
      <c r="F313" s="5">
        <f>[1]April!F313/SUM([1]April!$F$2:$F$721)</f>
        <v>9.8602404135899528E-4</v>
      </c>
      <c r="G313" s="5">
        <f>[1]April!M313/SUM([1]April!$M$2:$M$721)</f>
        <v>9.3006822786467801E-4</v>
      </c>
      <c r="H313" s="5">
        <f>[1]April!H313/SUM([1]April!$H$2:$H$721)</f>
        <v>5.0707291532714265E-4</v>
      </c>
      <c r="I313" s="5">
        <f>[1]April!W313/SUM([1]April!$W$2:$W$721)</f>
        <v>2.8823060553482536E-3</v>
      </c>
    </row>
    <row r="314" spans="1:9" ht="15" customHeight="1" x14ac:dyDescent="0.25">
      <c r="A314" s="29">
        <v>14</v>
      </c>
      <c r="B314" s="26" t="s">
        <v>27</v>
      </c>
      <c r="C314" s="15" t="s">
        <v>28</v>
      </c>
      <c r="D314" s="5">
        <f>[1]April!T314/SUM([1]April!$T$2:$T$721)</f>
        <v>6.9497752353802906E-4</v>
      </c>
      <c r="E314" s="5">
        <f>[1]April!U314/SUM([1]April!$U$2:$U$721)</f>
        <v>7.4540096739556731E-4</v>
      </c>
      <c r="F314" s="5">
        <f>[1]April!F314/SUM([1]April!$F$2:$F$721)</f>
        <v>9.4826139205333028E-4</v>
      </c>
      <c r="G314" s="5">
        <f>[1]April!M314/SUM([1]April!$M$2:$M$721)</f>
        <v>7.1518084385905332E-4</v>
      </c>
      <c r="H314" s="5">
        <f>[1]April!H314/SUM([1]April!$H$2:$H$721)</f>
        <v>3.6207878935171702E-4</v>
      </c>
      <c r="I314" s="5">
        <f>[1]April!W314/SUM([1]April!$W$2:$W$721)</f>
        <v>2.816162434539634E-3</v>
      </c>
    </row>
    <row r="315" spans="1:9" x14ac:dyDescent="0.25">
      <c r="A315" s="30"/>
      <c r="B315" s="27"/>
      <c r="C315" s="16" t="s">
        <v>29</v>
      </c>
      <c r="D315" s="5">
        <f>[1]April!T315/SUM([1]April!$T$2:$T$721)</f>
        <v>7.4276494014554597E-4</v>
      </c>
      <c r="E315" s="5">
        <f>[1]April!U315/SUM([1]April!$U$2:$U$721)</f>
        <v>7.4366700467950054E-4</v>
      </c>
      <c r="F315" s="5">
        <f>[1]April!F315/SUM([1]April!$F$2:$F$721)</f>
        <v>9.1868538106766541E-4</v>
      </c>
      <c r="G315" s="5">
        <f>[1]April!M315/SUM([1]April!$M$2:$M$721)</f>
        <v>8.3399911672633767E-4</v>
      </c>
      <c r="H315" s="5">
        <f>[1]April!H315/SUM([1]April!$H$2:$H$721)</f>
        <v>4.9298002831644713E-4</v>
      </c>
      <c r="I315" s="5">
        <f>[1]April!W315/SUM([1]April!$W$2:$W$721)</f>
        <v>2.8040312337245165E-3</v>
      </c>
    </row>
    <row r="316" spans="1:9" x14ac:dyDescent="0.25">
      <c r="A316" s="30"/>
      <c r="B316" s="27"/>
      <c r="C316" s="16" t="s">
        <v>30</v>
      </c>
      <c r="D316" s="5">
        <f>[1]April!T316/SUM([1]April!$T$2:$T$721)</f>
        <v>6.3288525224362293E-4</v>
      </c>
      <c r="E316" s="5">
        <f>[1]April!U316/SUM([1]April!$U$2:$U$721)</f>
        <v>6.739532451389079E-4</v>
      </c>
      <c r="F316" s="5">
        <f>[1]April!F316/SUM([1]April!$F$2:$F$721)</f>
        <v>9.0518905623145952E-4</v>
      </c>
      <c r="G316" s="5">
        <f>[1]April!M316/SUM([1]April!$M$2:$M$721)</f>
        <v>8.1374304753054245E-4</v>
      </c>
      <c r="H316" s="5">
        <f>[1]April!H316/SUM([1]April!$H$2:$H$721)</f>
        <v>4.4717814553168654E-4</v>
      </c>
      <c r="I316" s="5">
        <f>[1]April!W316/SUM([1]April!$W$2:$W$721)</f>
        <v>2.7959717440308187E-3</v>
      </c>
    </row>
    <row r="317" spans="1:9" x14ac:dyDescent="0.25">
      <c r="A317" s="30"/>
      <c r="B317" s="27"/>
      <c r="C317" s="16" t="s">
        <v>31</v>
      </c>
      <c r="D317" s="5">
        <f>[1]April!T317/SUM([1]April!$T$2:$T$721)</f>
        <v>6.3060567744702806E-4</v>
      </c>
      <c r="E317" s="5">
        <f>[1]April!U317/SUM([1]April!$U$2:$U$721)</f>
        <v>7.0836183210944061E-4</v>
      </c>
      <c r="F317" s="5">
        <f>[1]April!F317/SUM([1]April!$F$2:$F$721)</f>
        <v>8.9783714407308578E-4</v>
      </c>
      <c r="G317" s="5">
        <f>[1]April!M317/SUM([1]April!$M$2:$M$721)</f>
        <v>8.3510356348210713E-4</v>
      </c>
      <c r="H317" s="5">
        <f>[1]April!H317/SUM([1]April!$H$2:$H$721)</f>
        <v>5.5206174693820938E-4</v>
      </c>
      <c r="I317" s="5">
        <f>[1]April!W317/SUM([1]April!$W$2:$W$721)</f>
        <v>2.8009888893512692E-3</v>
      </c>
    </row>
    <row r="318" spans="1:9" x14ac:dyDescent="0.25">
      <c r="A318" s="30"/>
      <c r="B318" s="27"/>
      <c r="C318" s="16" t="s">
        <v>32</v>
      </c>
      <c r="D318" s="5">
        <f>[1]April!T318/SUM([1]April!$T$2:$T$721)</f>
        <v>6.3453742113289821E-4</v>
      </c>
      <c r="E318" s="5">
        <f>[1]April!U318/SUM([1]April!$U$2:$U$721)</f>
        <v>7.0581586734097198E-4</v>
      </c>
      <c r="F318" s="5">
        <f>[1]April!F318/SUM([1]April!$F$2:$F$721)</f>
        <v>9.2136673118355604E-4</v>
      </c>
      <c r="G318" s="5">
        <f>[1]April!M318/SUM([1]April!$M$2:$M$721)</f>
        <v>8.5524360130667372E-4</v>
      </c>
      <c r="H318" s="5">
        <f>[1]April!H318/SUM([1]April!$H$2:$H$721)</f>
        <v>4.4338390672111463E-4</v>
      </c>
      <c r="I318" s="5">
        <f>[1]April!W318/SUM([1]April!$W$2:$W$721)</f>
        <v>2.8562689996187688E-3</v>
      </c>
    </row>
    <row r="319" spans="1:9" x14ac:dyDescent="0.25">
      <c r="A319" s="30"/>
      <c r="B319" s="27"/>
      <c r="C319" s="16" t="s">
        <v>33</v>
      </c>
      <c r="D319" s="5">
        <f>[1]April!T319/SUM([1]April!$T$2:$T$721)</f>
        <v>9.7277194576894709E-4</v>
      </c>
      <c r="E319" s="5">
        <f>[1]April!U319/SUM([1]April!$U$2:$U$721)</f>
        <v>8.5162098587539768E-4</v>
      </c>
      <c r="F319" s="5">
        <f>[1]April!F319/SUM([1]April!$F$2:$F$721)</f>
        <v>9.9707442329612594E-4</v>
      </c>
      <c r="G319" s="5">
        <f>[1]April!M319/SUM([1]April!$M$2:$M$721)</f>
        <v>8.9664328897530801E-4</v>
      </c>
      <c r="H319" s="5">
        <f>[1]April!H319/SUM([1]April!$H$2:$H$721)</f>
        <v>4.3403381822363388E-4</v>
      </c>
      <c r="I319" s="5">
        <f>[1]April!W319/SUM([1]April!$W$2:$W$721)</f>
        <v>2.398430698881696E-3</v>
      </c>
    </row>
    <row r="320" spans="1:9" x14ac:dyDescent="0.25">
      <c r="A320" s="30"/>
      <c r="B320" s="27"/>
      <c r="C320" s="16" t="s">
        <v>34</v>
      </c>
      <c r="D320" s="5">
        <f>[1]April!T320/SUM([1]April!$T$2:$T$721)</f>
        <v>1.195291907565E-3</v>
      </c>
      <c r="E320" s="5">
        <f>[1]April!U320/SUM([1]April!$U$2:$U$721)</f>
        <v>1.0261506770135422E-3</v>
      </c>
      <c r="F320" s="5">
        <f>[1]April!F320/SUM([1]April!$F$2:$F$721)</f>
        <v>1.1306285721787797E-3</v>
      </c>
      <c r="G320" s="5">
        <f>[1]April!M320/SUM([1]April!$M$2:$M$721)</f>
        <v>1.0839658960629446E-3</v>
      </c>
      <c r="H320" s="5">
        <f>[1]April!H320/SUM([1]April!$H$2:$H$721)</f>
        <v>4.3796356556315477E-4</v>
      </c>
      <c r="I320" s="5">
        <f>[1]April!W320/SUM([1]April!$W$2:$W$721)</f>
        <v>2.4896808188967041E-4</v>
      </c>
    </row>
    <row r="321" spans="1:9" x14ac:dyDescent="0.25">
      <c r="A321" s="30"/>
      <c r="B321" s="27"/>
      <c r="C321" s="16" t="s">
        <v>35</v>
      </c>
      <c r="D321" s="5">
        <f>[1]April!T321/SUM([1]April!$T$2:$T$721)</f>
        <v>1.5861030472344396E-3</v>
      </c>
      <c r="E321" s="5">
        <f>[1]April!U321/SUM([1]April!$U$2:$U$721)</f>
        <v>1.2511259956571581E-3</v>
      </c>
      <c r="F321" s="5">
        <f>[1]April!F321/SUM([1]April!$F$2:$F$721)</f>
        <v>1.5400992057799359E-3</v>
      </c>
      <c r="G321" s="5">
        <f>[1]April!M321/SUM([1]April!$M$2:$M$721)</f>
        <v>1.4251529728174903E-3</v>
      </c>
      <c r="H321" s="5">
        <f>[1]April!H321/SUM([1]April!$H$2:$H$721)</f>
        <v>4.7333129161884269E-4</v>
      </c>
      <c r="I321" s="5">
        <f>[1]April!W321/SUM([1]April!$W$2:$W$721)</f>
        <v>2.8005119615887535E-4</v>
      </c>
    </row>
    <row r="322" spans="1:9" x14ac:dyDescent="0.25">
      <c r="A322" s="30"/>
      <c r="B322" s="27"/>
      <c r="C322" s="16" t="s">
        <v>36</v>
      </c>
      <c r="D322" s="5">
        <f>[1]April!T322/SUM([1]April!$T$2:$T$721)</f>
        <v>1.4809289036374143E-3</v>
      </c>
      <c r="E322" s="5">
        <f>[1]April!U322/SUM([1]April!$U$2:$U$721)</f>
        <v>1.4281678181449213E-3</v>
      </c>
      <c r="F322" s="5">
        <f>[1]April!F322/SUM([1]April!$F$2:$F$721)</f>
        <v>1.7452843594646802E-3</v>
      </c>
      <c r="G322" s="5">
        <f>[1]April!M322/SUM([1]April!$M$2:$M$721)</f>
        <v>1.7278175851567739E-3</v>
      </c>
      <c r="H322" s="5">
        <f>[1]April!H322/SUM([1]April!$H$2:$H$721)</f>
        <v>4.2590330648669409E-4</v>
      </c>
      <c r="I322" s="5">
        <f>[1]April!W322/SUM([1]April!$W$2:$W$721)</f>
        <v>3.6110084469989878E-4</v>
      </c>
    </row>
    <row r="323" spans="1:9" x14ac:dyDescent="0.25">
      <c r="A323" s="30"/>
      <c r="B323" s="27"/>
      <c r="C323" s="16" t="s">
        <v>37</v>
      </c>
      <c r="D323" s="5">
        <f>[1]April!T323/SUM([1]April!$T$2:$T$721)</f>
        <v>1.7566110593136893E-3</v>
      </c>
      <c r="E323" s="5">
        <f>[1]April!U323/SUM([1]April!$U$2:$U$721)</f>
        <v>1.422551470615808E-3</v>
      </c>
      <c r="F323" s="5">
        <f>[1]April!F323/SUM([1]April!$F$2:$F$721)</f>
        <v>1.7460061459526497E-3</v>
      </c>
      <c r="G323" s="5">
        <f>[1]April!M323/SUM([1]April!$M$2:$M$721)</f>
        <v>1.7955654005325139E-3</v>
      </c>
      <c r="H323" s="5">
        <f>[1]April!H323/SUM([1]April!$H$2:$H$721)</f>
        <v>4.0923575742596768E-4</v>
      </c>
      <c r="I323" s="5">
        <f>[1]April!W323/SUM([1]April!$W$2:$W$721)</f>
        <v>3.8914105317412333E-4</v>
      </c>
    </row>
    <row r="324" spans="1:9" x14ac:dyDescent="0.25">
      <c r="A324" s="30"/>
      <c r="B324" s="27"/>
      <c r="C324" s="16" t="s">
        <v>38</v>
      </c>
      <c r="D324" s="5">
        <f>[1]April!T324/SUM([1]April!$T$2:$T$721)</f>
        <v>1.4985799231633417E-3</v>
      </c>
      <c r="E324" s="5">
        <f>[1]April!U324/SUM([1]April!$U$2:$U$721)</f>
        <v>1.5101715670828061E-3</v>
      </c>
      <c r="F324" s="5">
        <f>[1]April!F324/SUM([1]April!$F$2:$F$721)</f>
        <v>1.6662649277717563E-3</v>
      </c>
      <c r="G324" s="5">
        <f>[1]April!M324/SUM([1]April!$M$2:$M$721)</f>
        <v>1.8603742732029279E-3</v>
      </c>
      <c r="H324" s="5">
        <f>[1]April!H324/SUM([1]April!$H$2:$H$721)</f>
        <v>6.9122900616882805E-4</v>
      </c>
      <c r="I324" s="5">
        <f>[1]April!W324/SUM([1]April!$W$2:$W$721)</f>
        <v>4.0474577025373224E-4</v>
      </c>
    </row>
    <row r="325" spans="1:9" x14ac:dyDescent="0.25">
      <c r="A325" s="30"/>
      <c r="B325" s="27"/>
      <c r="C325" s="16" t="s">
        <v>39</v>
      </c>
      <c r="D325" s="5">
        <f>[1]April!T325/SUM([1]April!$T$2:$T$721)</f>
        <v>1.6799420574392222E-3</v>
      </c>
      <c r="E325" s="5">
        <f>[1]April!U325/SUM([1]April!$U$2:$U$721)</f>
        <v>1.5437681520009368E-3</v>
      </c>
      <c r="F325" s="5">
        <f>[1]April!F325/SUM([1]April!$F$2:$F$721)</f>
        <v>1.6912588867918697E-3</v>
      </c>
      <c r="G325" s="5">
        <f>[1]April!M325/SUM([1]April!$M$2:$M$721)</f>
        <v>1.7867196223425334E-3</v>
      </c>
      <c r="H325" s="5">
        <f>[1]April!H325/SUM([1]April!$H$2:$H$721)</f>
        <v>4.4541653465534953E-4</v>
      </c>
      <c r="I325" s="5">
        <f>[1]April!W325/SUM([1]April!$W$2:$W$721)</f>
        <v>4.1765004879572943E-4</v>
      </c>
    </row>
    <row r="326" spans="1:9" x14ac:dyDescent="0.25">
      <c r="A326" s="30"/>
      <c r="B326" s="27"/>
      <c r="C326" s="16" t="s">
        <v>40</v>
      </c>
      <c r="D326" s="5">
        <f>[1]April!T326/SUM([1]April!$T$2:$T$721)</f>
        <v>1.5701041965977872E-3</v>
      </c>
      <c r="E326" s="5">
        <f>[1]April!U326/SUM([1]April!$U$2:$U$721)</f>
        <v>1.4902944335083834E-3</v>
      </c>
      <c r="F326" s="5">
        <f>[1]April!F326/SUM([1]April!$F$2:$F$721)</f>
        <v>1.6837499450143738E-3</v>
      </c>
      <c r="G326" s="5">
        <f>[1]April!M326/SUM([1]April!$M$2:$M$721)</f>
        <v>1.8660356334894235E-3</v>
      </c>
      <c r="H326" s="5">
        <f>[1]April!H326/SUM([1]April!$H$2:$H$721)</f>
        <v>4.2983305382621499E-4</v>
      </c>
      <c r="I326" s="5">
        <f>[1]April!W326/SUM([1]April!$W$2:$W$721)</f>
        <v>4.0898169723216902E-4</v>
      </c>
    </row>
    <row r="327" spans="1:9" x14ac:dyDescent="0.25">
      <c r="A327" s="30"/>
      <c r="B327" s="27"/>
      <c r="C327" s="16" t="s">
        <v>41</v>
      </c>
      <c r="D327" s="5">
        <f>[1]April!T327/SUM([1]April!$T$2:$T$721)</f>
        <v>1.4984544419818777E-3</v>
      </c>
      <c r="E327" s="5">
        <f>[1]April!U327/SUM([1]April!$U$2:$U$721)</f>
        <v>1.6434527773995238E-3</v>
      </c>
      <c r="F327" s="5">
        <f>[1]April!F327/SUM([1]April!$F$2:$F$721)</f>
        <v>1.6462578976428879E-3</v>
      </c>
      <c r="G327" s="5">
        <f>[1]April!M327/SUM([1]April!$M$2:$M$721)</f>
        <v>1.7767024231131266E-3</v>
      </c>
      <c r="H327" s="5">
        <f>[1]April!H327/SUM([1]April!$H$2:$H$721)</f>
        <v>5.0327867651657086E-4</v>
      </c>
      <c r="I327" s="5">
        <f>[1]April!W327/SUM([1]April!$W$2:$W$721)</f>
        <v>3.9009827722955536E-4</v>
      </c>
    </row>
    <row r="328" spans="1:9" x14ac:dyDescent="0.25">
      <c r="A328" s="30"/>
      <c r="B328" s="27"/>
      <c r="C328" s="16" t="s">
        <v>42</v>
      </c>
      <c r="D328" s="5">
        <f>[1]April!T328/SUM([1]April!$T$2:$T$721)</f>
        <v>2.2099745679429032E-3</v>
      </c>
      <c r="E328" s="5">
        <f>[1]April!U328/SUM([1]April!$U$2:$U$721)</f>
        <v>1.9313809114115568E-3</v>
      </c>
      <c r="F328" s="5">
        <f>[1]April!F328/SUM([1]April!$F$2:$F$721)</f>
        <v>1.5938688938990516E-3</v>
      </c>
      <c r="G328" s="5">
        <f>[1]April!M328/SUM([1]April!$M$2:$M$721)</f>
        <v>1.733759363544024E-3</v>
      </c>
      <c r="H328" s="5">
        <f>[1]April!H328/SUM([1]April!$H$2:$H$721)</f>
        <v>7.2469961281923013E-4</v>
      </c>
      <c r="I328" s="5">
        <f>[1]April!W328/SUM([1]April!$W$2:$W$721)</f>
        <v>3.8943299247548677E-4</v>
      </c>
    </row>
    <row r="329" spans="1:9" x14ac:dyDescent="0.25">
      <c r="A329" s="30"/>
      <c r="B329" s="27"/>
      <c r="C329" s="16" t="s">
        <v>43</v>
      </c>
      <c r="D329" s="5">
        <f>[1]April!T329/SUM([1]April!$T$2:$T$721)</f>
        <v>2.0141402707381812E-3</v>
      </c>
      <c r="E329" s="5">
        <f>[1]April!U329/SUM([1]April!$U$2:$U$721)</f>
        <v>2.1185257250604605E-3</v>
      </c>
      <c r="F329" s="5">
        <f>[1]April!F329/SUM([1]April!$F$2:$F$721)</f>
        <v>1.4667606445872272E-3</v>
      </c>
      <c r="G329" s="5">
        <f>[1]April!M329/SUM([1]April!$M$2:$M$721)</f>
        <v>1.7309176748532855E-3</v>
      </c>
      <c r="H329" s="5">
        <f>[1]April!H329/SUM([1]April!$H$2:$H$721)</f>
        <v>4.5530865726862622E-4</v>
      </c>
      <c r="I329" s="5">
        <f>[1]April!W329/SUM([1]April!$W$2:$W$721)</f>
        <v>3.7481357053797937E-4</v>
      </c>
    </row>
    <row r="330" spans="1:9" x14ac:dyDescent="0.25">
      <c r="A330" s="30"/>
      <c r="B330" s="27"/>
      <c r="C330" s="16" t="s">
        <v>44</v>
      </c>
      <c r="D330" s="5">
        <f>[1]April!T330/SUM([1]April!$T$2:$T$721)</f>
        <v>1.7456105424053508E-3</v>
      </c>
      <c r="E330" s="5">
        <f>[1]April!U330/SUM([1]April!$U$2:$U$721)</f>
        <v>1.8729648856352485E-3</v>
      </c>
      <c r="F330" s="5">
        <f>[1]April!F330/SUM([1]April!$F$2:$F$721)</f>
        <v>1.3374957595917994E-3</v>
      </c>
      <c r="G330" s="5">
        <f>[1]April!M330/SUM([1]April!$M$2:$M$721)</f>
        <v>1.5746586693316759E-3</v>
      </c>
      <c r="H330" s="5">
        <f>[1]April!H330/SUM([1]April!$H$2:$H$721)</f>
        <v>4.4501000906850259E-4</v>
      </c>
      <c r="I330" s="5">
        <f>[1]April!W330/SUM([1]April!$W$2:$W$721)</f>
        <v>3.2537196558688158E-4</v>
      </c>
    </row>
    <row r="331" spans="1:9" x14ac:dyDescent="0.25">
      <c r="A331" s="30"/>
      <c r="B331" s="27"/>
      <c r="C331" s="16" t="s">
        <v>45</v>
      </c>
      <c r="D331" s="5">
        <f>[1]April!T331/SUM([1]April!$T$2:$T$721)</f>
        <v>1.5343838869410526E-3</v>
      </c>
      <c r="E331" s="5">
        <f>[1]April!U331/SUM([1]April!$U$2:$U$721)</f>
        <v>1.515283237815474E-3</v>
      </c>
      <c r="F331" s="5">
        <f>[1]April!F331/SUM([1]April!$F$2:$F$721)</f>
        <v>1.251891891113572E-3</v>
      </c>
      <c r="G331" s="5">
        <f>[1]April!M331/SUM([1]April!$M$2:$M$721)</f>
        <v>1.4241187937900494E-3</v>
      </c>
      <c r="H331" s="5">
        <f>[1]April!H331/SUM([1]April!$H$2:$H$721)</f>
        <v>7.0437333347688066E-4</v>
      </c>
      <c r="I331" s="5">
        <f>[1]April!W331/SUM([1]April!$W$2:$W$721)</f>
        <v>2.640619051918934E-4</v>
      </c>
    </row>
    <row r="332" spans="1:9" x14ac:dyDescent="0.25">
      <c r="A332" s="30"/>
      <c r="B332" s="27"/>
      <c r="C332" s="16" t="s">
        <v>46</v>
      </c>
      <c r="D332" s="5">
        <f>[1]April!T332/SUM([1]April!$T$2:$T$721)</f>
        <v>1.4212835153815551E-3</v>
      </c>
      <c r="E332" s="5">
        <f>[1]April!U332/SUM([1]April!$U$2:$U$721)</f>
        <v>1.4873547172238419E-3</v>
      </c>
      <c r="F332" s="5">
        <f>[1]April!F332/SUM([1]April!$F$2:$F$721)</f>
        <v>1.2209300510689291E-3</v>
      </c>
      <c r="G332" s="5">
        <f>[1]April!M332/SUM([1]April!$M$2:$M$721)</f>
        <v>1.3726148063167448E-3</v>
      </c>
      <c r="H332" s="5">
        <f>[1]April!H332/SUM([1]April!$H$2:$H$721)</f>
        <v>4.2617432354459214E-4</v>
      </c>
      <c r="I332" s="5">
        <f>[1]April!W332/SUM([1]April!$W$2:$W$721)</f>
        <v>1.780520956363585E-4</v>
      </c>
    </row>
    <row r="333" spans="1:9" x14ac:dyDescent="0.25">
      <c r="A333" s="30"/>
      <c r="B333" s="27"/>
      <c r="C333" s="16" t="s">
        <v>47</v>
      </c>
      <c r="D333" s="5">
        <f>[1]April!T333/SUM([1]April!$T$2:$T$721)</f>
        <v>2.0377516463836458E-3</v>
      </c>
      <c r="E333" s="5">
        <f>[1]April!U333/SUM([1]April!$U$2:$U$721)</f>
        <v>1.7482609907484008E-3</v>
      </c>
      <c r="F333" s="5">
        <f>[1]April!F333/SUM([1]April!$F$2:$F$721)</f>
        <v>1.2607613158071823E-3</v>
      </c>
      <c r="G333" s="5">
        <f>[1]April!M333/SUM([1]April!$M$2:$M$721)</f>
        <v>1.3786201752667225E-3</v>
      </c>
      <c r="H333" s="5">
        <f>[1]April!H333/SUM([1]April!$H$2:$H$721)</f>
        <v>7.5003970773269231E-4</v>
      </c>
      <c r="I333" s="5">
        <f>[1]April!W333/SUM([1]April!$W$2:$W$721)</f>
        <v>1.1742803645740103E-3</v>
      </c>
    </row>
    <row r="334" spans="1:9" x14ac:dyDescent="0.25">
      <c r="A334" s="30"/>
      <c r="B334" s="27"/>
      <c r="C334" s="16" t="s">
        <v>48</v>
      </c>
      <c r="D334" s="5">
        <f>[1]April!T334/SUM([1]April!$T$2:$T$721)</f>
        <v>1.971372101389222E-3</v>
      </c>
      <c r="E334" s="5">
        <f>[1]April!U334/SUM([1]April!$U$2:$U$721)</f>
        <v>1.9554038950380407E-3</v>
      </c>
      <c r="F334" s="5">
        <f>[1]April!F334/SUM([1]April!$F$2:$F$721)</f>
        <v>1.2490518523507685E-3</v>
      </c>
      <c r="G334" s="5">
        <f>[1]April!M334/SUM([1]April!$M$2:$M$721)</f>
        <v>1.3433773336681859E-3</v>
      </c>
      <c r="H334" s="5">
        <f>[1]April!H334/SUM([1]April!$H$2:$H$721)</f>
        <v>4.8877926391902818E-4</v>
      </c>
      <c r="I334" s="5">
        <f>[1]April!W334/SUM([1]April!$W$2:$W$721)</f>
        <v>2.8195441583507156E-3</v>
      </c>
    </row>
    <row r="335" spans="1:9" x14ac:dyDescent="0.25">
      <c r="A335" s="30"/>
      <c r="B335" s="27"/>
      <c r="C335" s="16" t="s">
        <v>49</v>
      </c>
      <c r="D335" s="5">
        <f>[1]April!T335/SUM([1]April!$T$2:$T$721)</f>
        <v>1.6264034200146082E-3</v>
      </c>
      <c r="E335" s="5">
        <f>[1]April!U335/SUM([1]April!$U$2:$U$721)</f>
        <v>1.7349969504190045E-3</v>
      </c>
      <c r="F335" s="5">
        <f>[1]April!F335/SUM([1]April!$F$2:$F$721)</f>
        <v>1.1527855056606331E-3</v>
      </c>
      <c r="G335" s="5">
        <f>[1]April!M335/SUM([1]April!$M$2:$M$721)</f>
        <v>1.2316899506661027E-3</v>
      </c>
      <c r="H335" s="5">
        <f>[1]April!H335/SUM([1]April!$H$2:$H$721)</f>
        <v>4.4392594083691057E-4</v>
      </c>
      <c r="I335" s="5">
        <f>[1]April!W335/SUM([1]April!$W$2:$W$721)</f>
        <v>2.837811137290066E-3</v>
      </c>
    </row>
    <row r="336" spans="1:9" x14ac:dyDescent="0.25">
      <c r="A336" s="30"/>
      <c r="B336" s="27"/>
      <c r="C336" s="16" t="s">
        <v>50</v>
      </c>
      <c r="D336" s="5">
        <f>[1]April!T336/SUM([1]April!$T$2:$T$721)</f>
        <v>1.4965931377901628E-3</v>
      </c>
      <c r="E336" s="5">
        <f>[1]April!U336/SUM([1]April!$U$2:$U$721)</f>
        <v>1.5062456951294306E-3</v>
      </c>
      <c r="F336" s="5">
        <f>[1]April!F336/SUM([1]April!$F$2:$F$721)</f>
        <v>1.0204905272485963E-3</v>
      </c>
      <c r="G336" s="5">
        <f>[1]April!M336/SUM([1]April!$M$2:$M$721)</f>
        <v>1.0522171229836376E-3</v>
      </c>
      <c r="H336" s="5">
        <f>[1]April!H336/SUM([1]April!$H$2:$H$721)</f>
        <v>4.4379043230796162E-4</v>
      </c>
      <c r="I336" s="5">
        <f>[1]April!W336/SUM([1]April!$W$2:$W$721)</f>
        <v>2.8815043451129712E-3</v>
      </c>
    </row>
    <row r="337" spans="1:9" ht="15.75" thickBot="1" x14ac:dyDescent="0.3">
      <c r="A337" s="31"/>
      <c r="B337" s="28"/>
      <c r="C337" s="17" t="s">
        <v>51</v>
      </c>
      <c r="D337" s="5">
        <f>[1]April!T337/SUM([1]April!$T$2:$T$721)</f>
        <v>1.3086194393480315E-3</v>
      </c>
      <c r="E337" s="5">
        <f>[1]April!U337/SUM([1]April!$U$2:$U$721)</f>
        <v>1.3302002638005573E-3</v>
      </c>
      <c r="F337" s="5">
        <f>[1]April!F337/SUM([1]April!$F$2:$F$721)</f>
        <v>9.4591886580706528E-4</v>
      </c>
      <c r="G337" s="5">
        <f>[1]April!M337/SUM([1]April!$M$2:$M$721)</f>
        <v>1.0111541908341085E-3</v>
      </c>
      <c r="H337" s="5">
        <f>[1]April!H337/SUM([1]April!$H$2:$H$721)</f>
        <v>3.9839507511004791E-4</v>
      </c>
      <c r="I337" s="5">
        <f>[1]April!W337/SUM([1]April!$W$2:$W$721)</f>
        <v>2.8633844586677696E-3</v>
      </c>
    </row>
    <row r="338" spans="1:9" ht="15" customHeight="1" x14ac:dyDescent="0.25">
      <c r="A338" s="29">
        <v>15</v>
      </c>
      <c r="B338" s="32" t="s">
        <v>52</v>
      </c>
      <c r="C338" s="15" t="s">
        <v>3</v>
      </c>
      <c r="D338" s="5">
        <f>[1]April!T338/SUM([1]April!$T$2:$T$721)</f>
        <v>7.9561216008408261E-4</v>
      </c>
      <c r="E338" s="5">
        <f>[1]April!U338/SUM([1]April!$U$2:$U$721)</f>
        <v>8.0423728277585868E-4</v>
      </c>
      <c r="F338" s="5">
        <f>[1]April!F338/SUM([1]April!$F$2:$F$721)</f>
        <v>9.0669846130694799E-4</v>
      </c>
      <c r="G338" s="5">
        <f>[1]April!M338/SUM([1]April!$M$2:$M$721)</f>
        <v>7.8369451652604539E-4</v>
      </c>
      <c r="H338" s="5">
        <f>[1]April!H338/SUM([1]April!$H$2:$H$721)</f>
        <v>4.0869372331017164E-4</v>
      </c>
      <c r="I338" s="5">
        <f>[1]April!W338/SUM([1]April!$W$2:$W$721)</f>
        <v>2.8065652107181773E-3</v>
      </c>
    </row>
    <row r="339" spans="1:9" x14ac:dyDescent="0.25">
      <c r="A339" s="30"/>
      <c r="B339" s="33"/>
      <c r="C339" s="16" t="s">
        <v>4</v>
      </c>
      <c r="D339" s="5">
        <f>[1]April!T339/SUM([1]April!$T$2:$T$721)</f>
        <v>8.9215779706215529E-4</v>
      </c>
      <c r="E339" s="5">
        <f>[1]April!U339/SUM([1]April!$U$2:$U$721)</f>
        <v>8.0597124549192534E-4</v>
      </c>
      <c r="F339" s="5">
        <f>[1]April!F339/SUM([1]April!$F$2:$F$721)</f>
        <v>8.7507900611991085E-4</v>
      </c>
      <c r="G339" s="5">
        <f>[1]April!M339/SUM([1]April!$M$2:$M$721)</f>
        <v>9.648694842450472E-4</v>
      </c>
      <c r="H339" s="5">
        <f>[1]April!H339/SUM([1]April!$H$2:$H$721)</f>
        <v>4.2522576384194916E-4</v>
      </c>
      <c r="I339" s="5">
        <f>[1]April!W339/SUM([1]April!$W$2:$W$721)</f>
        <v>2.7927067959402818E-3</v>
      </c>
    </row>
    <row r="340" spans="1:9" x14ac:dyDescent="0.25">
      <c r="A340" s="30"/>
      <c r="B340" s="33"/>
      <c r="C340" s="16" t="s">
        <v>5</v>
      </c>
      <c r="D340" s="5">
        <f>[1]April!T340/SUM([1]April!$T$2:$T$721)</f>
        <v>7.2429910175066483E-4</v>
      </c>
      <c r="E340" s="5">
        <f>[1]April!U340/SUM([1]April!$U$2:$U$721)</f>
        <v>7.0714382903083771E-4</v>
      </c>
      <c r="F340" s="5">
        <f>[1]April!F340/SUM([1]April!$F$2:$F$721)</f>
        <v>8.7477568151430891E-4</v>
      </c>
      <c r="G340" s="5">
        <f>[1]April!M340/SUM([1]April!$M$2:$M$721)</f>
        <v>8.9105700505136092E-4</v>
      </c>
      <c r="H340" s="5">
        <f>[1]April!H340/SUM([1]April!$H$2:$H$721)</f>
        <v>4.0855821478122265E-4</v>
      </c>
      <c r="I340" s="5">
        <f>[1]April!W340/SUM([1]April!$W$2:$W$721)</f>
        <v>2.793568297590171E-3</v>
      </c>
    </row>
    <row r="341" spans="1:9" x14ac:dyDescent="0.25">
      <c r="A341" s="30"/>
      <c r="B341" s="33"/>
      <c r="C341" s="16" t="s">
        <v>6</v>
      </c>
      <c r="D341" s="5">
        <f>[1]April!T341/SUM([1]April!$T$2:$T$721)</f>
        <v>5.6233490227009777E-4</v>
      </c>
      <c r="E341" s="5">
        <f>[1]April!U341/SUM([1]April!$U$2:$U$721)</f>
        <v>6.6278821691838114E-4</v>
      </c>
      <c r="F341" s="5">
        <f>[1]April!F341/SUM([1]April!$F$2:$F$721)</f>
        <v>8.4919885039620887E-4</v>
      </c>
      <c r="G341" s="5">
        <f>[1]April!M341/SUM([1]April!$M$2:$M$721)</f>
        <v>8.6984648362255375E-4</v>
      </c>
      <c r="H341" s="5">
        <f>[1]April!H341/SUM([1]April!$H$2:$H$721)</f>
        <v>4.3823458262105277E-4</v>
      </c>
      <c r="I341" s="5">
        <f>[1]April!W341/SUM([1]April!$W$2:$W$721)</f>
        <v>2.7940514009917542E-3</v>
      </c>
    </row>
    <row r="342" spans="1:9" x14ac:dyDescent="0.25">
      <c r="A342" s="30"/>
      <c r="B342" s="33"/>
      <c r="C342" s="16" t="s">
        <v>7</v>
      </c>
      <c r="D342" s="5">
        <f>[1]April!T342/SUM([1]April!$T$2:$T$721)</f>
        <v>6.8115552875660753E-4</v>
      </c>
      <c r="E342" s="5">
        <f>[1]April!U342/SUM([1]April!$U$2:$U$721)</f>
        <v>7.3848516373499636E-4</v>
      </c>
      <c r="F342" s="5">
        <f>[1]April!F342/SUM([1]April!$F$2:$F$721)</f>
        <v>8.7321334655478906E-4</v>
      </c>
      <c r="G342" s="5">
        <f>[1]April!M342/SUM([1]April!$M$2:$M$721)</f>
        <v>8.860199131160726E-4</v>
      </c>
      <c r="H342" s="5">
        <f>[1]April!H342/SUM([1]April!$H$2:$H$721)</f>
        <v>3.4200094231244082E-4</v>
      </c>
      <c r="I342" s="5">
        <f>[1]April!W342/SUM([1]April!$W$2:$W$721)</f>
        <v>2.8528926093141544E-3</v>
      </c>
    </row>
    <row r="343" spans="1:9" x14ac:dyDescent="0.25">
      <c r="A343" s="30"/>
      <c r="B343" s="33"/>
      <c r="C343" s="16" t="s">
        <v>8</v>
      </c>
      <c r="D343" s="5">
        <f>[1]April!T343/SUM([1]April!$T$2:$T$721)</f>
        <v>7.9511578148779439E-4</v>
      </c>
      <c r="E343" s="5">
        <f>[1]April!U343/SUM([1]April!$U$2:$U$721)</f>
        <v>7.6924412115160891E-4</v>
      </c>
      <c r="F343" s="5">
        <f>[1]April!F343/SUM([1]April!$F$2:$F$721)</f>
        <v>9.2550101926759329E-4</v>
      </c>
      <c r="G343" s="5">
        <f>[1]April!M343/SUM([1]April!$M$2:$M$721)</f>
        <v>9.1786591698261313E-4</v>
      </c>
      <c r="H343" s="5">
        <f>[1]April!H343/SUM([1]April!$H$2:$H$721)</f>
        <v>3.8104998340457647E-4</v>
      </c>
      <c r="I343" s="5">
        <f>[1]April!W343/SUM([1]April!$W$2:$W$721)</f>
        <v>2.390220186741716E-3</v>
      </c>
    </row>
    <row r="344" spans="1:9" x14ac:dyDescent="0.25">
      <c r="A344" s="30"/>
      <c r="B344" s="33"/>
      <c r="C344" s="16" t="s">
        <v>9</v>
      </c>
      <c r="D344" s="5">
        <f>[1]April!T344/SUM([1]April!$T$2:$T$721)</f>
        <v>8.8760765992951262E-4</v>
      </c>
      <c r="E344" s="5">
        <f>[1]April!U344/SUM([1]April!$U$2:$U$721)</f>
        <v>9.6848921506245721E-4</v>
      </c>
      <c r="F344" s="5">
        <f>[1]April!F344/SUM([1]April!$F$2:$F$721)</f>
        <v>9.4691803474775159E-4</v>
      </c>
      <c r="G344" s="5">
        <f>[1]April!M344/SUM([1]April!$M$2:$M$721)</f>
        <v>9.7330438458298365E-4</v>
      </c>
      <c r="H344" s="5">
        <f>[1]April!H344/SUM([1]April!$H$2:$H$721)</f>
        <v>3.3813894923739445E-4</v>
      </c>
      <c r="I344" s="5">
        <f>[1]April!W344/SUM([1]April!$W$2:$W$721)</f>
        <v>2.6956945239646127E-4</v>
      </c>
    </row>
    <row r="345" spans="1:9" x14ac:dyDescent="0.25">
      <c r="A345" s="30"/>
      <c r="B345" s="33"/>
      <c r="C345" s="16" t="s">
        <v>10</v>
      </c>
      <c r="D345" s="5">
        <f>[1]April!T345/SUM([1]April!$T$2:$T$721)</f>
        <v>1.3671714312685377E-3</v>
      </c>
      <c r="E345" s="5">
        <f>[1]April!U345/SUM([1]April!$U$2:$U$721)</f>
        <v>1.4019431258218955E-3</v>
      </c>
      <c r="F345" s="5">
        <f>[1]April!F345/SUM([1]April!$F$2:$F$721)</f>
        <v>1.0601077390568628E-3</v>
      </c>
      <c r="G345" s="5">
        <f>[1]April!M345/SUM([1]April!$M$2:$M$721)</f>
        <v>1.1387587624289699E-3</v>
      </c>
      <c r="H345" s="5">
        <f>[1]April!H345/SUM([1]April!$H$2:$H$721)</f>
        <v>1.0427381302625235E-3</v>
      </c>
      <c r="I345" s="5">
        <f>[1]April!W345/SUM([1]April!$W$2:$W$721)</f>
        <v>1.794640712958374E-4</v>
      </c>
    </row>
    <row r="346" spans="1:9" x14ac:dyDescent="0.25">
      <c r="A346" s="30"/>
      <c r="B346" s="33"/>
      <c r="C346" s="16" t="s">
        <v>11</v>
      </c>
      <c r="D346" s="5">
        <f>[1]April!T346/SUM([1]April!$T$2:$T$721)</f>
        <v>1.6599727557540936E-3</v>
      </c>
      <c r="E346" s="5">
        <f>[1]April!U346/SUM([1]April!$U$2:$U$721)</f>
        <v>1.666564724612467E-3</v>
      </c>
      <c r="F346" s="5">
        <f>[1]April!F346/SUM([1]April!$F$2:$F$721)</f>
        <v>1.1188589095624357E-3</v>
      </c>
      <c r="G346" s="5">
        <f>[1]April!M346/SUM([1]April!$M$2:$M$721)</f>
        <v>1.2932595042485235E-3</v>
      </c>
      <c r="H346" s="5">
        <f>[1]April!H346/SUM([1]April!$H$2:$H$721)</f>
        <v>3.7375510759615554E-4</v>
      </c>
      <c r="I346" s="5">
        <f>[1]April!W346/SUM([1]April!$W$2:$W$721)</f>
        <v>2.1563085936089982E-4</v>
      </c>
    </row>
    <row r="347" spans="1:9" x14ac:dyDescent="0.25">
      <c r="A347" s="30"/>
      <c r="B347" s="33"/>
      <c r="C347" s="16" t="s">
        <v>12</v>
      </c>
      <c r="D347" s="5">
        <f>[1]April!T347/SUM([1]April!$T$2:$T$721)</f>
        <v>2.0348006432762897E-3</v>
      </c>
      <c r="E347" s="5">
        <f>[1]April!U347/SUM([1]April!$U$2:$U$721)</f>
        <v>1.8804082915876365E-3</v>
      </c>
      <c r="F347" s="5">
        <f>[1]April!F347/SUM([1]April!$F$2:$F$721)</f>
        <v>1.129599569998327E-3</v>
      </c>
      <c r="G347" s="5">
        <f>[1]April!M347/SUM([1]April!$M$2:$M$721)</f>
        <v>1.346769661321407E-3</v>
      </c>
      <c r="H347" s="5">
        <f>[1]April!H347/SUM([1]April!$H$2:$H$721)</f>
        <v>4.3611914391912678E-4</v>
      </c>
      <c r="I347" s="5">
        <f>[1]April!W347/SUM([1]April!$W$2:$W$721)</f>
        <v>3.147807445864562E-4</v>
      </c>
    </row>
    <row r="348" spans="1:9" x14ac:dyDescent="0.25">
      <c r="A348" s="30"/>
      <c r="B348" s="33"/>
      <c r="C348" s="16" t="s">
        <v>13</v>
      </c>
      <c r="D348" s="5">
        <f>[1]April!T348/SUM([1]April!$T$2:$T$721)</f>
        <v>2.2521937860090491E-3</v>
      </c>
      <c r="E348" s="5">
        <f>[1]April!U348/SUM([1]April!$U$2:$U$721)</f>
        <v>1.9159714891277882E-3</v>
      </c>
      <c r="F348" s="5">
        <f>[1]April!F348/SUM([1]April!$F$2:$F$721)</f>
        <v>1.1455316125875909E-3</v>
      </c>
      <c r="G348" s="5">
        <f>[1]April!M348/SUM([1]April!$M$2:$M$721)</f>
        <v>1.381300615741877E-3</v>
      </c>
      <c r="H348" s="5">
        <f>[1]April!H348/SUM([1]April!$H$2:$H$721)</f>
        <v>5.7858377735417108E-4</v>
      </c>
      <c r="I348" s="5">
        <f>[1]April!W348/SUM([1]April!$W$2:$W$721)</f>
        <v>3.72983335687124E-4</v>
      </c>
    </row>
    <row r="349" spans="1:9" x14ac:dyDescent="0.25">
      <c r="A349" s="30"/>
      <c r="B349" s="33"/>
      <c r="C349" s="16" t="s">
        <v>14</v>
      </c>
      <c r="D349" s="5">
        <f>[1]April!T349/SUM([1]April!$T$2:$T$721)</f>
        <v>2.0276445185131334E-3</v>
      </c>
      <c r="E349" s="5">
        <f>[1]April!U349/SUM([1]April!$U$2:$U$721)</f>
        <v>1.85281557326826E-3</v>
      </c>
      <c r="F349" s="5">
        <f>[1]April!F349/SUM([1]April!$F$2:$F$721)</f>
        <v>1.1578239802794254E-3</v>
      </c>
      <c r="G349" s="5">
        <f>[1]April!M349/SUM([1]April!$M$2:$M$721)</f>
        <v>1.4679792480968249E-3</v>
      </c>
      <c r="H349" s="5">
        <f>[1]April!H349/SUM([1]April!$H$2:$H$721)</f>
        <v>9.0742533585534278E-4</v>
      </c>
      <c r="I349" s="5">
        <f>[1]April!W349/SUM([1]April!$W$2:$W$721)</f>
        <v>3.605253874231728E-4</v>
      </c>
    </row>
    <row r="350" spans="1:9" x14ac:dyDescent="0.25">
      <c r="A350" s="30"/>
      <c r="B350" s="33"/>
      <c r="C350" s="16" t="s">
        <v>15</v>
      </c>
      <c r="D350" s="5">
        <f>[1]April!T350/SUM([1]April!$T$2:$T$721)</f>
        <v>1.8512026099741579E-3</v>
      </c>
      <c r="E350" s="5">
        <f>[1]April!U350/SUM([1]April!$U$2:$U$721)</f>
        <v>1.8751734429468736E-3</v>
      </c>
      <c r="F350" s="5">
        <f>[1]April!F350/SUM([1]April!$F$2:$F$721)</f>
        <v>1.1513012861516074E-3</v>
      </c>
      <c r="G350" s="5">
        <f>[1]April!M350/SUM([1]April!$M$2:$M$721)</f>
        <v>1.481575720337422E-3</v>
      </c>
      <c r="H350" s="5">
        <f>[1]April!H350/SUM([1]April!$H$2:$H$721)</f>
        <v>1.0468861968986843E-3</v>
      </c>
      <c r="I350" s="5">
        <f>[1]April!W350/SUM([1]April!$W$2:$W$721)</f>
        <v>3.175962745794132E-4</v>
      </c>
    </row>
    <row r="351" spans="1:9" x14ac:dyDescent="0.25">
      <c r="A351" s="30"/>
      <c r="B351" s="33"/>
      <c r="C351" s="16" t="s">
        <v>16</v>
      </c>
      <c r="D351" s="5">
        <f>[1]April!T351/SUM([1]April!$T$2:$T$721)</f>
        <v>2.0104987744996752E-3</v>
      </c>
      <c r="E351" s="5">
        <f>[1]April!U351/SUM([1]April!$U$2:$U$721)</f>
        <v>1.8408514111328386E-3</v>
      </c>
      <c r="F351" s="5">
        <f>[1]April!F351/SUM([1]April!$F$2:$F$721)</f>
        <v>1.1677926885486046E-3</v>
      </c>
      <c r="G351" s="5">
        <f>[1]April!M351/SUM([1]April!$M$2:$M$721)</f>
        <v>1.4191140735467149E-3</v>
      </c>
      <c r="H351" s="5">
        <f>[1]April!H351/SUM([1]April!$H$2:$H$721)</f>
        <v>6.8857906160271439E-4</v>
      </c>
      <c r="I351" s="5">
        <f>[1]April!W351/SUM([1]April!$W$2:$W$721)</f>
        <v>2.7720759507924881E-4</v>
      </c>
    </row>
    <row r="352" spans="1:9" x14ac:dyDescent="0.25">
      <c r="A352" s="30"/>
      <c r="B352" s="33"/>
      <c r="C352" s="16" t="s">
        <v>17</v>
      </c>
      <c r="D352" s="5">
        <f>[1]April!T352/SUM([1]April!$T$2:$T$721)</f>
        <v>1.5196837549781154E-3</v>
      </c>
      <c r="E352" s="5">
        <f>[1]April!U352/SUM([1]April!$U$2:$U$721)</f>
        <v>1.8736958647014969E-3</v>
      </c>
      <c r="F352" s="5">
        <f>[1]April!F352/SUM([1]April!$F$2:$F$721)</f>
        <v>1.1539245796442768E-3</v>
      </c>
      <c r="G352" s="5">
        <f>[1]April!M352/SUM([1]April!$M$2:$M$721)</f>
        <v>1.4190025754698002E-3</v>
      </c>
      <c r="H352" s="5">
        <f>[1]April!H352/SUM([1]April!$H$2:$H$721)</f>
        <v>4.0508016253819839E-4</v>
      </c>
      <c r="I352" s="5">
        <f>[1]April!W352/SUM([1]April!$W$2:$W$721)</f>
        <v>2.6930277707310044E-4</v>
      </c>
    </row>
    <row r="353" spans="1:9" x14ac:dyDescent="0.25">
      <c r="A353" s="30"/>
      <c r="B353" s="33"/>
      <c r="C353" s="16" t="s">
        <v>18</v>
      </c>
      <c r="D353" s="5">
        <f>[1]April!T353/SUM([1]April!$T$2:$T$721)</f>
        <v>1.5483703013552761E-3</v>
      </c>
      <c r="E353" s="5">
        <f>[1]April!U353/SUM([1]April!$U$2:$U$721)</f>
        <v>1.5772514521576421E-3</v>
      </c>
      <c r="F353" s="5">
        <f>[1]April!F353/SUM([1]April!$F$2:$F$721)</f>
        <v>1.1197645451966379E-3</v>
      </c>
      <c r="G353" s="5">
        <f>[1]April!M353/SUM([1]April!$M$2:$M$721)</f>
        <v>1.3210314452464268E-3</v>
      </c>
      <c r="H353" s="5">
        <f>[1]April!H353/SUM([1]April!$H$2:$H$721)</f>
        <v>4.0007387521869383E-4</v>
      </c>
      <c r="I353" s="5">
        <f>[1]April!W353/SUM([1]April!$W$2:$W$721)</f>
        <v>2.6254606651173709E-4</v>
      </c>
    </row>
    <row r="354" spans="1:9" x14ac:dyDescent="0.25">
      <c r="A354" s="30"/>
      <c r="B354" s="33"/>
      <c r="C354" s="16" t="s">
        <v>19</v>
      </c>
      <c r="D354" s="5">
        <f>[1]April!T354/SUM([1]April!$T$2:$T$721)</f>
        <v>2.0289888772114144E-3</v>
      </c>
      <c r="E354" s="5">
        <f>[1]April!U354/SUM([1]April!$U$2:$U$721)</f>
        <v>1.8520012935604956E-3</v>
      </c>
      <c r="F354" s="5">
        <f>[1]April!F354/SUM([1]April!$F$2:$F$721)</f>
        <v>1.0833838445917813E-3</v>
      </c>
      <c r="G354" s="5">
        <f>[1]April!M354/SUM([1]April!$M$2:$M$721)</f>
        <v>1.3475659746184647E-3</v>
      </c>
      <c r="H354" s="5">
        <f>[1]April!H354/SUM([1]April!$H$2:$H$721)</f>
        <v>4.2753693708569041E-4</v>
      </c>
      <c r="I354" s="5">
        <f>[1]April!W354/SUM([1]April!$W$2:$W$721)</f>
        <v>2.4946774723238866E-4</v>
      </c>
    </row>
    <row r="355" spans="1:9" x14ac:dyDescent="0.25">
      <c r="A355" s="30"/>
      <c r="B355" s="33"/>
      <c r="C355" s="16" t="s">
        <v>20</v>
      </c>
      <c r="D355" s="5">
        <f>[1]April!T355/SUM([1]April!$T$2:$T$721)</f>
        <v>1.9219572423867513E-3</v>
      </c>
      <c r="E355" s="5">
        <f>[1]April!U355/SUM([1]April!$U$2:$U$721)</f>
        <v>2.0126219929839403E-3</v>
      </c>
      <c r="F355" s="5">
        <f>[1]April!F355/SUM([1]April!$F$2:$F$721)</f>
        <v>1.0411572713705992E-3</v>
      </c>
      <c r="G355" s="5">
        <f>[1]April!M355/SUM([1]April!$M$2:$M$721)</f>
        <v>1.2858773712083734E-3</v>
      </c>
      <c r="H355" s="5">
        <f>[1]April!H355/SUM([1]April!$H$2:$H$721)</f>
        <v>4.2939641523293492E-4</v>
      </c>
      <c r="I355" s="5">
        <f>[1]April!W355/SUM([1]April!$W$2:$W$721)</f>
        <v>1.9452701640272383E-4</v>
      </c>
    </row>
    <row r="356" spans="1:9" x14ac:dyDescent="0.25">
      <c r="A356" s="30"/>
      <c r="B356" s="33"/>
      <c r="C356" s="16" t="s">
        <v>21</v>
      </c>
      <c r="D356" s="5">
        <f>[1]April!T356/SUM([1]April!$T$2:$T$721)</f>
        <v>1.8895892214204526E-3</v>
      </c>
      <c r="E356" s="5">
        <f>[1]April!U356/SUM([1]April!$U$2:$U$721)</f>
        <v>2.1842405953583746E-3</v>
      </c>
      <c r="F356" s="5">
        <f>[1]April!F356/SUM([1]April!$F$2:$F$721)</f>
        <v>1.0330148488384852E-3</v>
      </c>
      <c r="G356" s="5">
        <f>[1]April!M356/SUM([1]April!$M$2:$M$721)</f>
        <v>1.2312160765203795E-3</v>
      </c>
      <c r="H356" s="5">
        <f>[1]April!H356/SUM([1]April!$H$2:$H$721)</f>
        <v>4.0007387521869383E-4</v>
      </c>
      <c r="I356" s="5">
        <f>[1]April!W356/SUM([1]April!$W$2:$W$721)</f>
        <v>1.7521972299139977E-4</v>
      </c>
    </row>
    <row r="357" spans="1:9" x14ac:dyDescent="0.25">
      <c r="A357" s="30"/>
      <c r="B357" s="33"/>
      <c r="C357" s="16" t="s">
        <v>22</v>
      </c>
      <c r="D357" s="5">
        <f>[1]April!T357/SUM([1]April!$T$2:$T$721)</f>
        <v>2.0570342679017027E-3</v>
      </c>
      <c r="E357" s="5">
        <f>[1]April!U357/SUM([1]April!$U$2:$U$721)</f>
        <v>2.4438130982018876E-3</v>
      </c>
      <c r="F357" s="5">
        <f>[1]April!F357/SUM([1]April!$F$2:$F$721)</f>
        <v>1.0497469587691373E-3</v>
      </c>
      <c r="G357" s="5">
        <f>[1]April!M357/SUM([1]April!$M$2:$M$721)</f>
        <v>1.2377960774180342E-3</v>
      </c>
      <c r="H357" s="5">
        <f>[1]April!H357/SUM([1]April!$H$2:$H$721)</f>
        <v>3.9778528672977745E-4</v>
      </c>
      <c r="I357" s="5">
        <f>[1]April!W357/SUM([1]April!$W$2:$W$721)</f>
        <v>1.2253910763384802E-3</v>
      </c>
    </row>
    <row r="358" spans="1:9" x14ac:dyDescent="0.25">
      <c r="A358" s="30"/>
      <c r="B358" s="33"/>
      <c r="C358" s="16" t="s">
        <v>23</v>
      </c>
      <c r="D358" s="5">
        <f>[1]April!T358/SUM([1]April!$T$2:$T$721)</f>
        <v>2.2263407341190341E-3</v>
      </c>
      <c r="E358" s="5">
        <f>[1]April!U358/SUM([1]April!$U$2:$U$721)</f>
        <v>2.48451826803595E-3</v>
      </c>
      <c r="F358" s="5">
        <f>[1]April!F358/SUM([1]April!$F$2:$F$721)</f>
        <v>1.0479264331424887E-3</v>
      </c>
      <c r="G358" s="5">
        <f>[1]April!M358/SUM([1]April!$M$2:$M$721)</f>
        <v>1.2177841742905227E-3</v>
      </c>
      <c r="H358" s="5">
        <f>[1]April!H358/SUM([1]April!$H$2:$H$721)</f>
        <v>3.2068846200940709E-4</v>
      </c>
      <c r="I358" s="5">
        <f>[1]April!W358/SUM([1]April!$W$2:$W$721)</f>
        <v>2.8149910280929127E-3</v>
      </c>
    </row>
    <row r="359" spans="1:9" x14ac:dyDescent="0.25">
      <c r="A359" s="30"/>
      <c r="B359" s="33"/>
      <c r="C359" s="16" t="s">
        <v>24</v>
      </c>
      <c r="D359" s="5">
        <f>[1]April!T359/SUM([1]April!$T$2:$T$721)</f>
        <v>2.0072929960653131E-3</v>
      </c>
      <c r="E359" s="5">
        <f>[1]April!U359/SUM([1]April!$U$2:$U$721)</f>
        <v>2.3116429678676706E-3</v>
      </c>
      <c r="F359" s="5">
        <f>[1]April!F359/SUM([1]April!$F$2:$F$721)</f>
        <v>1.0058621217847012E-3</v>
      </c>
      <c r="G359" s="5">
        <f>[1]April!M359/SUM([1]April!$M$2:$M$721)</f>
        <v>1.0931862659818742E-3</v>
      </c>
      <c r="H359" s="5">
        <f>[1]April!H359/SUM([1]April!$H$2:$H$721)</f>
        <v>3.8748663852965378E-4</v>
      </c>
      <c r="I359" s="5">
        <f>[1]April!W359/SUM([1]April!$W$2:$W$721)</f>
        <v>2.8523331525568299E-3</v>
      </c>
    </row>
    <row r="360" spans="1:9" x14ac:dyDescent="0.25">
      <c r="A360" s="30"/>
      <c r="B360" s="33"/>
      <c r="C360" s="16" t="s">
        <v>25</v>
      </c>
      <c r="D360" s="5">
        <f>[1]April!T360/SUM([1]April!$T$2:$T$721)</f>
        <v>1.7105826901339875E-3</v>
      </c>
      <c r="E360" s="5">
        <f>[1]April!U360/SUM([1]April!$U$2:$U$721)</f>
        <v>1.8981732144555388E-3</v>
      </c>
      <c r="F360" s="5">
        <f>[1]April!F360/SUM([1]April!$F$2:$F$721)</f>
        <v>9.3894955395295101E-4</v>
      </c>
      <c r="G360" s="5">
        <f>[1]April!M360/SUM([1]April!$M$2:$M$721)</f>
        <v>1.0213908937605736E-3</v>
      </c>
      <c r="H360" s="5">
        <f>[1]April!H360/SUM([1]April!$H$2:$H$721)</f>
        <v>3.9978780165757927E-4</v>
      </c>
      <c r="I360" s="5">
        <f>[1]April!W360/SUM([1]April!$W$2:$W$721)</f>
        <v>2.8764843926838532E-3</v>
      </c>
    </row>
    <row r="361" spans="1:9" ht="15.75" thickBot="1" x14ac:dyDescent="0.3">
      <c r="A361" s="31"/>
      <c r="B361" s="34"/>
      <c r="C361" s="17" t="s">
        <v>26</v>
      </c>
      <c r="D361" s="5">
        <f>[1]April!T361/SUM([1]April!$T$2:$T$721)</f>
        <v>1.2763969909508365E-3</v>
      </c>
      <c r="E361" s="5">
        <f>[1]April!U361/SUM([1]April!$U$2:$U$721)</f>
        <v>1.2483081616402388E-3</v>
      </c>
      <c r="F361" s="5">
        <f>[1]April!F361/SUM([1]April!$F$2:$F$721)</f>
        <v>9.0900265259106854E-4</v>
      </c>
      <c r="G361" s="5">
        <f>[1]April!M361/SUM([1]April!$M$2:$M$721)</f>
        <v>9.1469351317171482E-4</v>
      </c>
      <c r="H361" s="5">
        <f>[1]April!H361/SUM([1]April!$H$2:$H$721)</f>
        <v>3.817651673073629E-4</v>
      </c>
      <c r="I361" s="5">
        <f>[1]April!W361/SUM([1]April!$W$2:$W$721)</f>
        <v>2.875376426893006E-3</v>
      </c>
    </row>
    <row r="362" spans="1:9" ht="15" customHeight="1" x14ac:dyDescent="0.25">
      <c r="A362" s="29">
        <v>16</v>
      </c>
      <c r="B362" s="32" t="s">
        <v>53</v>
      </c>
      <c r="C362" s="12" t="s">
        <v>54</v>
      </c>
      <c r="D362" s="5">
        <f>[1]April!T362/SUM([1]April!$T$2:$T$721)</f>
        <v>6.386201559107497E-4</v>
      </c>
      <c r="E362" s="5">
        <f>[1]April!U362/SUM([1]April!$U$2:$U$721)</f>
        <v>6.6714606924526791E-4</v>
      </c>
      <c r="F362" s="5">
        <f>[1]April!F362/SUM([1]April!$F$2:$F$721)</f>
        <v>8.8580959840518997E-4</v>
      </c>
      <c r="G362" s="5">
        <f>[1]April!M362/SUM([1]April!$M$2:$M$721)</f>
        <v>7.2076768654268846E-4</v>
      </c>
      <c r="H362" s="5">
        <f>[1]April!H362/SUM([1]April!$H$2:$H$721)</f>
        <v>3.4486167792358632E-4</v>
      </c>
      <c r="I362" s="5">
        <f>[1]April!W362/SUM([1]April!$W$2:$W$721)</f>
        <v>2.7909621779037687E-3</v>
      </c>
    </row>
    <row r="363" spans="1:9" x14ac:dyDescent="0.25">
      <c r="A363" s="30"/>
      <c r="B363" s="33"/>
      <c r="C363" s="13" t="s">
        <v>55</v>
      </c>
      <c r="D363" s="5">
        <f>[1]April!T363/SUM([1]April!$T$2:$T$721)</f>
        <v>6.6278849793584402E-4</v>
      </c>
      <c r="E363" s="5">
        <f>[1]April!U363/SUM([1]April!$U$2:$U$721)</f>
        <v>7.0364323995231464E-4</v>
      </c>
      <c r="F363" s="5">
        <f>[1]April!F363/SUM([1]April!$F$2:$F$721)</f>
        <v>8.5642653343899835E-4</v>
      </c>
      <c r="G363" s="5">
        <f>[1]April!M363/SUM([1]April!$M$2:$M$721)</f>
        <v>8.2654806711647414E-4</v>
      </c>
      <c r="H363" s="5">
        <f>[1]April!H363/SUM([1]April!$H$2:$H$721)</f>
        <v>3.5301477441535088E-4</v>
      </c>
      <c r="I363" s="5">
        <f>[1]April!W363/SUM([1]April!$W$2:$W$721)</f>
        <v>2.7811735092712259E-3</v>
      </c>
    </row>
    <row r="364" spans="1:9" x14ac:dyDescent="0.25">
      <c r="A364" s="30"/>
      <c r="B364" s="33"/>
      <c r="C364" s="13" t="s">
        <v>56</v>
      </c>
      <c r="D364" s="5">
        <f>[1]April!T364/SUM([1]April!$T$2:$T$721)</f>
        <v>5.6004733332703854E-4</v>
      </c>
      <c r="E364" s="5">
        <f>[1]April!U364/SUM([1]April!$U$2:$U$721)</f>
        <v>7.0795929540937196E-4</v>
      </c>
      <c r="F364" s="5">
        <f>[1]April!F364/SUM([1]April!$F$2:$F$721)</f>
        <v>8.376546377127632E-4</v>
      </c>
      <c r="G364" s="5">
        <f>[1]April!M364/SUM([1]April!$M$2:$M$721)</f>
        <v>8.4060962497537232E-4</v>
      </c>
      <c r="H364" s="5">
        <f>[1]April!H364/SUM([1]April!$H$2:$H$721)</f>
        <v>3.2841244815949989E-4</v>
      </c>
      <c r="I364" s="5">
        <f>[1]April!W364/SUM([1]April!$W$2:$W$721)</f>
        <v>2.7910477947181113E-3</v>
      </c>
    </row>
    <row r="365" spans="1:9" x14ac:dyDescent="0.25">
      <c r="A365" s="30"/>
      <c r="B365" s="33"/>
      <c r="C365" s="13" t="s">
        <v>57</v>
      </c>
      <c r="D365" s="5">
        <f>[1]April!T365/SUM([1]April!$T$2:$T$721)</f>
        <v>5.3690743138811836E-4</v>
      </c>
      <c r="E365" s="5">
        <f>[1]April!U365/SUM([1]April!$U$2:$U$721)</f>
        <v>6.8340910082127554E-4</v>
      </c>
      <c r="F365" s="5">
        <f>[1]April!F365/SUM([1]April!$F$2:$F$721)</f>
        <v>8.5057648841806578E-4</v>
      </c>
      <c r="G365" s="5">
        <f>[1]April!M365/SUM([1]April!$M$2:$M$721)</f>
        <v>8.3961402219530693E-4</v>
      </c>
      <c r="H365" s="5">
        <f>[1]April!H365/SUM([1]April!$H$2:$H$721)</f>
        <v>3.8748663852965378E-4</v>
      </c>
      <c r="I365" s="5">
        <f>[1]April!W365/SUM([1]April!$W$2:$W$721)</f>
        <v>2.7985933028148889E-3</v>
      </c>
    </row>
    <row r="366" spans="1:9" x14ac:dyDescent="0.25">
      <c r="A366" s="30"/>
      <c r="B366" s="33"/>
      <c r="C366" s="13" t="s">
        <v>58</v>
      </c>
      <c r="D366" s="5">
        <f>[1]April!T366/SUM([1]April!$T$2:$T$721)</f>
        <v>5.6263900234419751E-4</v>
      </c>
      <c r="E366" s="5">
        <f>[1]April!U366/SUM([1]April!$U$2:$U$721)</f>
        <v>6.9590294556538899E-4</v>
      </c>
      <c r="F366" s="5">
        <f>[1]April!F366/SUM([1]April!$F$2:$F$721)</f>
        <v>8.7202579573926909E-4</v>
      </c>
      <c r="G366" s="5">
        <f>[1]April!M366/SUM([1]April!$M$2:$M$721)</f>
        <v>8.3494944453013685E-4</v>
      </c>
      <c r="H366" s="5">
        <f>[1]April!H366/SUM([1]April!$H$2:$H$721)</f>
        <v>3.7289688691281191E-4</v>
      </c>
      <c r="I366" s="5">
        <f>[1]April!W366/SUM([1]April!$W$2:$W$721)</f>
        <v>2.8500097087131903E-3</v>
      </c>
    </row>
    <row r="367" spans="1:9" x14ac:dyDescent="0.25">
      <c r="A367" s="30"/>
      <c r="B367" s="33"/>
      <c r="C367" s="13" t="s">
        <v>59</v>
      </c>
      <c r="D367" s="5">
        <f>[1]April!T367/SUM([1]April!$T$2:$T$721)</f>
        <v>8.3918654151644791E-4</v>
      </c>
      <c r="E367" s="5">
        <f>[1]April!U367/SUM([1]April!$U$2:$U$721)</f>
        <v>8.6545745945637825E-4</v>
      </c>
      <c r="F367" s="5">
        <f>[1]April!F367/SUM([1]April!$F$2:$F$721)</f>
        <v>9.6122366901137905E-4</v>
      </c>
      <c r="G367" s="5">
        <f>[1]April!M367/SUM([1]April!$M$2:$M$721)</f>
        <v>9.2476054170469537E-4</v>
      </c>
      <c r="H367" s="5">
        <f>[1]April!H367/SUM([1]April!$H$2:$H$721)</f>
        <v>4.0350675795206844E-4</v>
      </c>
      <c r="I367" s="5">
        <f>[1]April!W367/SUM([1]April!$W$2:$W$721)</f>
        <v>2.3746699275702461E-3</v>
      </c>
    </row>
    <row r="368" spans="1:9" x14ac:dyDescent="0.25">
      <c r="A368" s="30"/>
      <c r="B368" s="33"/>
      <c r="C368" s="13" t="s">
        <v>60</v>
      </c>
      <c r="D368" s="5">
        <f>[1]April!T368/SUM([1]April!$T$2:$T$721)</f>
        <v>1.2912065281917452E-3</v>
      </c>
      <c r="E368" s="5">
        <f>[1]April!U368/SUM([1]April!$U$2:$U$721)</f>
        <v>1.1506620675241917E-3</v>
      </c>
      <c r="F368" s="5">
        <f>[1]April!F368/SUM([1]April!$F$2:$F$721)</f>
        <v>1.1916397774634822E-3</v>
      </c>
      <c r="G368" s="5">
        <f>[1]April!M368/SUM([1]April!$M$2:$M$721)</f>
        <v>1.162016749460551E-3</v>
      </c>
      <c r="H368" s="5">
        <f>[1]April!H368/SUM([1]April!$H$2:$H$721)</f>
        <v>1.1019553574132346E-3</v>
      </c>
      <c r="I368" s="5">
        <f>[1]April!W368/SUM([1]April!$W$2:$W$721)</f>
        <v>2.3613117395568018E-4</v>
      </c>
    </row>
    <row r="369" spans="1:9" x14ac:dyDescent="0.25">
      <c r="A369" s="30"/>
      <c r="B369" s="33"/>
      <c r="C369" s="13" t="s">
        <v>61</v>
      </c>
      <c r="D369" s="5">
        <f>[1]April!T369/SUM([1]April!$T$2:$T$721)</f>
        <v>1.6242977033018547E-3</v>
      </c>
      <c r="E369" s="5">
        <f>[1]April!U369/SUM([1]April!$U$2:$U$721)</f>
        <v>1.3219665610157035E-3</v>
      </c>
      <c r="F369" s="5">
        <f>[1]April!F369/SUM([1]April!$F$2:$F$721)</f>
        <v>1.8431297070877807E-3</v>
      </c>
      <c r="G369" s="5">
        <f>[1]April!M369/SUM([1]April!$M$2:$M$721)</f>
        <v>1.5249776870532561E-3</v>
      </c>
      <c r="H369" s="5">
        <f>[1]April!H369/SUM([1]April!$H$2:$H$721)</f>
        <v>2.3562448861199656E-3</v>
      </c>
      <c r="I369" s="5">
        <f>[1]April!W369/SUM([1]April!$W$2:$W$721)</f>
        <v>1.7713697821093079E-4</v>
      </c>
    </row>
    <row r="370" spans="1:9" x14ac:dyDescent="0.25">
      <c r="A370" s="30"/>
      <c r="B370" s="33"/>
      <c r="C370" s="13" t="s">
        <v>62</v>
      </c>
      <c r="D370" s="5">
        <f>[1]April!T370/SUM([1]April!$T$2:$T$721)</f>
        <v>1.4030185343606074E-3</v>
      </c>
      <c r="E370" s="5">
        <f>[1]April!U370/SUM([1]April!$U$2:$U$721)</f>
        <v>1.2658073598931731E-3</v>
      </c>
      <c r="F370" s="5">
        <f>[1]April!F370/SUM([1]April!$F$2:$F$721)</f>
        <v>2.1271003624164109E-3</v>
      </c>
      <c r="G370" s="5">
        <f>[1]April!M370/SUM([1]April!$M$2:$M$721)</f>
        <v>1.8974203352358219E-3</v>
      </c>
      <c r="H370" s="5">
        <f>[1]April!H370/SUM([1]April!$H$2:$H$721)</f>
        <v>3.1134816023901711E-3</v>
      </c>
      <c r="I370" s="5">
        <f>[1]April!W370/SUM([1]April!$W$2:$W$721)</f>
        <v>2.8562049975411623E-4</v>
      </c>
    </row>
    <row r="371" spans="1:9" x14ac:dyDescent="0.25">
      <c r="A371" s="30"/>
      <c r="B371" s="33"/>
      <c r="C371" s="13" t="s">
        <v>63</v>
      </c>
      <c r="D371" s="5">
        <f>[1]April!T371/SUM([1]April!$T$2:$T$721)</f>
        <v>1.4554689787554932E-3</v>
      </c>
      <c r="E371" s="5">
        <f>[1]April!U371/SUM([1]April!$U$2:$U$721)</f>
        <v>1.3768805843455544E-3</v>
      </c>
      <c r="F371" s="5">
        <f>[1]April!F371/SUM([1]April!$F$2:$F$721)</f>
        <v>2.1488158004488648E-3</v>
      </c>
      <c r="G371" s="5">
        <f>[1]April!M371/SUM([1]April!$M$2:$M$721)</f>
        <v>1.935385499775118E-3</v>
      </c>
      <c r="H371" s="5">
        <f>[1]April!H371/SUM([1]April!$H$2:$H$721)</f>
        <v>3.8305249833237832E-3</v>
      </c>
      <c r="I371" s="5">
        <f>[1]April!W371/SUM([1]April!$W$2:$W$721)</f>
        <v>3.1432037876507544E-4</v>
      </c>
    </row>
    <row r="372" spans="1:9" x14ac:dyDescent="0.25">
      <c r="A372" s="30"/>
      <c r="B372" s="33"/>
      <c r="C372" s="13" t="s">
        <v>64</v>
      </c>
      <c r="D372" s="5">
        <f>[1]April!T372/SUM([1]April!$T$2:$T$721)</f>
        <v>1.410978660627596E-3</v>
      </c>
      <c r="E372" s="5">
        <f>[1]April!U372/SUM([1]April!$U$2:$U$721)</f>
        <v>1.3930594822869214E-3</v>
      </c>
      <c r="F372" s="5">
        <f>[1]April!F372/SUM([1]April!$F$2:$F$721)</f>
        <v>2.0712231837285004E-3</v>
      </c>
      <c r="G372" s="5">
        <f>[1]April!M372/SUM([1]April!$M$2:$M$721)</f>
        <v>1.9593431671435005E-3</v>
      </c>
      <c r="H372" s="5">
        <f>[1]April!H372/SUM([1]April!$H$2:$H$721)</f>
        <v>4.4505894270395639E-3</v>
      </c>
      <c r="I372" s="5">
        <f>[1]April!W372/SUM([1]April!$W$2:$W$721)</f>
        <v>3.2457193961679909E-4</v>
      </c>
    </row>
    <row r="373" spans="1:9" x14ac:dyDescent="0.25">
      <c r="A373" s="30"/>
      <c r="B373" s="33"/>
      <c r="C373" s="13" t="s">
        <v>65</v>
      </c>
      <c r="D373" s="5">
        <f>[1]April!T373/SUM([1]April!$T$2:$T$721)</f>
        <v>1.4650334715569137E-3</v>
      </c>
      <c r="E373" s="5">
        <f>[1]April!U373/SUM([1]April!$U$2:$U$721)</f>
        <v>1.336909456551533E-3</v>
      </c>
      <c r="F373" s="5">
        <f>[1]April!F373/SUM([1]April!$F$2:$F$721)</f>
        <v>2.1397521791385681E-3</v>
      </c>
      <c r="G373" s="5">
        <f>[1]April!M373/SUM([1]April!$M$2:$M$721)</f>
        <v>1.9436796166038513E-3</v>
      </c>
      <c r="H373" s="5">
        <f>[1]April!H373/SUM([1]April!$H$2:$H$721)</f>
        <v>3.2234768866387146E-3</v>
      </c>
      <c r="I373" s="5">
        <f>[1]April!W373/SUM([1]April!$W$2:$W$721)</f>
        <v>3.226757377122702E-4</v>
      </c>
    </row>
    <row r="374" spans="1:9" x14ac:dyDescent="0.25">
      <c r="A374" s="30"/>
      <c r="B374" s="33"/>
      <c r="C374" s="13" t="s">
        <v>66</v>
      </c>
      <c r="D374" s="5">
        <f>[1]April!T374/SUM([1]April!$T$2:$T$721)</f>
        <v>1.3407156339401726E-3</v>
      </c>
      <c r="E374" s="5">
        <f>[1]April!U374/SUM([1]April!$U$2:$U$721)</f>
        <v>1.1592781914925743E-3</v>
      </c>
      <c r="F374" s="5">
        <f>[1]April!F374/SUM([1]April!$F$2:$F$721)</f>
        <v>2.1369122924097947E-3</v>
      </c>
      <c r="G374" s="5">
        <f>[1]April!M374/SUM([1]April!$M$2:$M$721)</f>
        <v>1.9590432410348242E-3</v>
      </c>
      <c r="H374" s="5">
        <f>[1]April!H374/SUM([1]April!$H$2:$H$721)</f>
        <v>2.9272477141046014E-3</v>
      </c>
      <c r="I374" s="5">
        <f>[1]April!W374/SUM([1]April!$W$2:$W$721)</f>
        <v>3.3092723363878769E-4</v>
      </c>
    </row>
    <row r="375" spans="1:9" x14ac:dyDescent="0.25">
      <c r="A375" s="30"/>
      <c r="B375" s="33"/>
      <c r="C375" s="13" t="s">
        <v>67</v>
      </c>
      <c r="D375" s="5">
        <f>[1]April!T375/SUM([1]April!$T$2:$T$721)</f>
        <v>1.3175140255960822E-3</v>
      </c>
      <c r="E375" s="5">
        <f>[1]April!U375/SUM([1]April!$U$2:$U$721)</f>
        <v>1.3153816863836168E-3</v>
      </c>
      <c r="F375" s="5">
        <f>[1]April!F375/SUM([1]April!$F$2:$F$721)</f>
        <v>2.0891649588156962E-3</v>
      </c>
      <c r="G375" s="5">
        <f>[1]April!M375/SUM([1]April!$M$2:$M$721)</f>
        <v>1.9030455007216038E-3</v>
      </c>
      <c r="H375" s="5">
        <f>[1]April!H375/SUM([1]April!$H$2:$H$721)</f>
        <v>2.5434800318694366E-3</v>
      </c>
      <c r="I375" s="5">
        <f>[1]April!W375/SUM([1]April!$W$2:$W$721)</f>
        <v>2.7328466071717769E-4</v>
      </c>
    </row>
    <row r="376" spans="1:9" x14ac:dyDescent="0.25">
      <c r="A376" s="30"/>
      <c r="B376" s="33"/>
      <c r="C376" s="13" t="s">
        <v>68</v>
      </c>
      <c r="D376" s="5">
        <f>[1]April!T376/SUM([1]April!$T$2:$T$721)</f>
        <v>1.5735750382517419E-3</v>
      </c>
      <c r="E376" s="5">
        <f>[1]April!U376/SUM([1]April!$U$2:$U$721)</f>
        <v>1.7341159945388077E-3</v>
      </c>
      <c r="F376" s="5">
        <f>[1]April!F376/SUM([1]April!$F$2:$F$721)</f>
        <v>2.0468725951140803E-3</v>
      </c>
      <c r="G376" s="5">
        <f>[1]April!M376/SUM([1]April!$M$2:$M$721)</f>
        <v>1.8670971090058008E-3</v>
      </c>
      <c r="H376" s="5">
        <f>[1]April!H376/SUM([1]April!$H$2:$H$721)</f>
        <v>2.7204165294187838E-3</v>
      </c>
      <c r="I376" s="5">
        <f>[1]April!W376/SUM([1]April!$W$2:$W$721)</f>
        <v>2.8768653173299596E-4</v>
      </c>
    </row>
    <row r="377" spans="1:9" x14ac:dyDescent="0.25">
      <c r="A377" s="30"/>
      <c r="B377" s="33"/>
      <c r="C377" s="13" t="s">
        <v>69</v>
      </c>
      <c r="D377" s="5">
        <f>[1]April!T377/SUM([1]April!$T$2:$T$721)</f>
        <v>1.7798389819348452E-3</v>
      </c>
      <c r="E377" s="5">
        <f>[1]April!U377/SUM([1]April!$U$2:$U$721)</f>
        <v>1.6672471395185952E-3</v>
      </c>
      <c r="F377" s="5">
        <f>[1]April!F377/SUM([1]April!$F$2:$F$721)</f>
        <v>1.8731851135027416E-3</v>
      </c>
      <c r="G377" s="5">
        <f>[1]April!M377/SUM([1]April!$M$2:$M$721)</f>
        <v>1.8275299055267118E-3</v>
      </c>
      <c r="H377" s="5">
        <f>[1]April!H377/SUM([1]April!$H$2:$H$721)</f>
        <v>2.2435319030408339E-3</v>
      </c>
      <c r="I377" s="5">
        <f>[1]April!W377/SUM([1]April!$W$2:$W$721)</f>
        <v>3.1966511366695986E-4</v>
      </c>
    </row>
    <row r="378" spans="1:9" x14ac:dyDescent="0.25">
      <c r="A378" s="30"/>
      <c r="B378" s="33"/>
      <c r="C378" s="13" t="s">
        <v>70</v>
      </c>
      <c r="D378" s="5">
        <f>[1]April!T378/SUM([1]April!$T$2:$T$721)</f>
        <v>1.7131343579455847E-3</v>
      </c>
      <c r="E378" s="5">
        <f>[1]April!U378/SUM([1]April!$U$2:$U$721)</f>
        <v>1.6954862453656442E-3</v>
      </c>
      <c r="F378" s="5">
        <f>[1]April!F378/SUM([1]April!$F$2:$F$721)</f>
        <v>1.6062416835690933E-3</v>
      </c>
      <c r="G378" s="5">
        <f>[1]April!M378/SUM([1]April!$M$2:$M$721)</f>
        <v>1.6365243902237302E-3</v>
      </c>
      <c r="H378" s="5">
        <f>[1]April!H378/SUM([1]April!$H$2:$H$721)</f>
        <v>1.0014005006814715E-3</v>
      </c>
      <c r="I378" s="5">
        <f>[1]April!W378/SUM([1]April!$W$2:$W$721)</f>
        <v>2.3605012313454948E-4</v>
      </c>
    </row>
    <row r="379" spans="1:9" x14ac:dyDescent="0.25">
      <c r="A379" s="30"/>
      <c r="B379" s="33"/>
      <c r="C379" s="13" t="s">
        <v>71</v>
      </c>
      <c r="D379" s="5">
        <f>[1]April!T379/SUM([1]April!$T$2:$T$721)</f>
        <v>1.8046655256150912E-3</v>
      </c>
      <c r="E379" s="5">
        <f>[1]April!U379/SUM([1]April!$U$2:$U$721)</f>
        <v>1.4583303560410175E-3</v>
      </c>
      <c r="F379" s="5">
        <f>[1]April!F379/SUM([1]April!$F$2:$F$721)</f>
        <v>1.4311046428475502E-3</v>
      </c>
      <c r="G379" s="5">
        <f>[1]April!M379/SUM([1]April!$M$2:$M$721)</f>
        <v>1.4508647747065659E-3</v>
      </c>
      <c r="H379" s="5">
        <f>[1]April!H379/SUM([1]April!$H$2:$H$721)</f>
        <v>1.6849732749646814E-3</v>
      </c>
      <c r="I379" s="5">
        <f>[1]April!W379/SUM([1]April!$W$2:$W$721)</f>
        <v>1.9938573064199274E-4</v>
      </c>
    </row>
    <row r="380" spans="1:9" x14ac:dyDescent="0.25">
      <c r="A380" s="30"/>
      <c r="B380" s="33"/>
      <c r="C380" s="13" t="s">
        <v>72</v>
      </c>
      <c r="D380" s="5">
        <f>[1]April!T380/SUM([1]April!$T$2:$T$721)</f>
        <v>1.5267398767273674E-3</v>
      </c>
      <c r="E380" s="5">
        <f>[1]April!U380/SUM([1]April!$U$2:$U$721)</f>
        <v>1.4184504005253268E-3</v>
      </c>
      <c r="F380" s="5">
        <f>[1]April!F380/SUM([1]April!$F$2:$F$721)</f>
        <v>1.366987972207645E-3</v>
      </c>
      <c r="G380" s="5">
        <f>[1]April!M380/SUM([1]April!$M$2:$M$721)</f>
        <v>1.4316178368393327E-3</v>
      </c>
      <c r="H380" s="5">
        <f>[1]April!H380/SUM([1]April!$H$2:$H$721)</f>
        <v>1.3950377207750878E-3</v>
      </c>
      <c r="I380" s="5">
        <f>[1]April!W380/SUM([1]April!$W$2:$W$721)</f>
        <v>1.75982261624221E-4</v>
      </c>
    </row>
    <row r="381" spans="1:9" x14ac:dyDescent="0.25">
      <c r="A381" s="30"/>
      <c r="B381" s="33"/>
      <c r="C381" s="13" t="s">
        <v>73</v>
      </c>
      <c r="D381" s="5">
        <f>[1]April!T381/SUM([1]April!$T$2:$T$721)</f>
        <v>1.6329571688274416E-3</v>
      </c>
      <c r="E381" s="5">
        <f>[1]April!U381/SUM([1]April!$U$2:$U$721)</f>
        <v>1.680317907443625E-3</v>
      </c>
      <c r="F381" s="5">
        <f>[1]April!F381/SUM([1]April!$F$2:$F$721)</f>
        <v>1.3539842786156689E-3</v>
      </c>
      <c r="G381" s="5">
        <f>[1]April!M381/SUM([1]April!$M$2:$M$721)</f>
        <v>1.3953981881332049E-3</v>
      </c>
      <c r="H381" s="5">
        <f>[1]April!H381/SUM([1]April!$H$2:$H$721)</f>
        <v>1.7091464908788607E-3</v>
      </c>
      <c r="I381" s="5">
        <f>[1]April!W381/SUM([1]April!$W$2:$W$721)</f>
        <v>1.1923380966587026E-3</v>
      </c>
    </row>
    <row r="382" spans="1:9" x14ac:dyDescent="0.25">
      <c r="A382" s="30"/>
      <c r="B382" s="33"/>
      <c r="C382" s="13" t="s">
        <v>74</v>
      </c>
      <c r="D382" s="5">
        <f>[1]April!T382/SUM([1]April!$T$2:$T$721)</f>
        <v>1.876100974000753E-3</v>
      </c>
      <c r="E382" s="5">
        <f>[1]April!U382/SUM([1]April!$U$2:$U$721)</f>
        <v>1.9249663826067225E-3</v>
      </c>
      <c r="F382" s="5">
        <f>[1]April!F382/SUM([1]April!$F$2:$F$721)</f>
        <v>1.332577235717995E-3</v>
      </c>
      <c r="G382" s="5">
        <f>[1]April!M382/SUM([1]April!$M$2:$M$721)</f>
        <v>1.3895269438566407E-3</v>
      </c>
      <c r="H382" s="5">
        <f>[1]April!H382/SUM([1]April!$H$2:$H$721)</f>
        <v>1.6896934887230713E-3</v>
      </c>
      <c r="I382" s="5">
        <f>[1]April!W382/SUM([1]April!$W$2:$W$721)</f>
        <v>2.8312210908108732E-3</v>
      </c>
    </row>
    <row r="383" spans="1:9" x14ac:dyDescent="0.25">
      <c r="A383" s="30"/>
      <c r="B383" s="33"/>
      <c r="C383" s="13" t="s">
        <v>75</v>
      </c>
      <c r="D383" s="5">
        <f>[1]April!T383/SUM([1]April!$T$2:$T$721)</f>
        <v>1.8324334079417954E-3</v>
      </c>
      <c r="E383" s="5">
        <f>[1]April!U383/SUM([1]April!$U$2:$U$721)</f>
        <v>1.8462965625367065E-3</v>
      </c>
      <c r="F383" s="5">
        <f>[1]April!F383/SUM([1]April!$F$2:$F$721)</f>
        <v>1.2258467967222924E-3</v>
      </c>
      <c r="G383" s="5">
        <f>[1]April!M383/SUM([1]April!$M$2:$M$721)</f>
        <v>1.265837667212132E-3</v>
      </c>
      <c r="H383" s="5">
        <f>[1]April!H383/SUM([1]April!$H$2:$H$721)</f>
        <v>1.7673624605656706E-3</v>
      </c>
      <c r="I383" s="5">
        <f>[1]April!W383/SUM([1]April!$W$2:$W$721)</f>
        <v>2.8541771280269448E-3</v>
      </c>
    </row>
    <row r="384" spans="1:9" x14ac:dyDescent="0.25">
      <c r="A384" s="30"/>
      <c r="B384" s="33"/>
      <c r="C384" s="13" t="s">
        <v>76</v>
      </c>
      <c r="D384" s="5">
        <f>[1]April!T384/SUM([1]April!$T$2:$T$721)</f>
        <v>1.515735567805303E-3</v>
      </c>
      <c r="E384" s="5">
        <f>[1]April!U384/SUM([1]April!$U$2:$U$721)</f>
        <v>1.7043217265521962E-3</v>
      </c>
      <c r="F384" s="5">
        <f>[1]April!F384/SUM([1]April!$F$2:$F$721)</f>
        <v>1.0754589468184197E-3</v>
      </c>
      <c r="G384" s="5">
        <f>[1]April!M384/SUM([1]April!$M$2:$M$721)</f>
        <v>1.0608506827660686E-3</v>
      </c>
      <c r="H384" s="5">
        <f>[1]April!H384/SUM([1]April!$H$2:$H$721)</f>
        <v>1.1874913521864841E-3</v>
      </c>
      <c r="I384" s="5">
        <f>[1]April!W384/SUM([1]April!$W$2:$W$721)</f>
        <v>2.9024321077383845E-3</v>
      </c>
    </row>
    <row r="385" spans="1:9" ht="15.75" thickBot="1" x14ac:dyDescent="0.3">
      <c r="A385" s="31"/>
      <c r="B385" s="34"/>
      <c r="C385" s="14" t="s">
        <v>77</v>
      </c>
      <c r="D385" s="5">
        <f>[1]April!T385/SUM([1]April!$T$2:$T$721)</f>
        <v>1.3068593863033171E-3</v>
      </c>
      <c r="E385" s="5">
        <f>[1]April!U385/SUM([1]April!$U$2:$U$721)</f>
        <v>1.3686366773187665E-3</v>
      </c>
      <c r="F385" s="5">
        <f>[1]April!F385/SUM([1]April!$F$2:$F$721)</f>
        <v>9.8384499592580731E-4</v>
      </c>
      <c r="G385" s="5">
        <f>[1]April!M385/SUM([1]April!$M$2:$M$721)</f>
        <v>9.2556111996451704E-4</v>
      </c>
      <c r="H385" s="5">
        <f>[1]April!H385/SUM([1]April!$H$2:$H$721)</f>
        <v>5.1818461470096036E-4</v>
      </c>
      <c r="I385" s="5">
        <f>[1]April!W385/SUM([1]April!$W$2:$W$721)</f>
        <v>2.8743351530294619E-3</v>
      </c>
    </row>
    <row r="386" spans="1:9" ht="15" customHeight="1" x14ac:dyDescent="0.25">
      <c r="A386" s="29">
        <v>17</v>
      </c>
      <c r="B386" s="26" t="s">
        <v>78</v>
      </c>
      <c r="C386" s="12" t="s">
        <v>54</v>
      </c>
      <c r="D386" s="5">
        <f>[1]April!T386/SUM([1]April!$T$2:$T$721)</f>
        <v>7.1698729047722581E-4</v>
      </c>
      <c r="E386" s="5">
        <f>[1]April!U386/SUM([1]April!$U$2:$U$721)</f>
        <v>7.1622225885305171E-4</v>
      </c>
      <c r="F386" s="5">
        <f>[1]April!F386/SUM([1]April!$F$2:$F$721)</f>
        <v>9.2939653291287808E-4</v>
      </c>
      <c r="G386" s="5">
        <f>[1]April!M386/SUM([1]April!$M$2:$M$721)</f>
        <v>7.4276450902085057E-4</v>
      </c>
      <c r="H386" s="5">
        <f>[1]April!H386/SUM([1]April!$H$2:$H$721)</f>
        <v>4.5774781078970815E-4</v>
      </c>
      <c r="I386" s="5">
        <f>[1]April!W386/SUM([1]April!$W$2:$W$721)</f>
        <v>2.8039689692116415E-3</v>
      </c>
    </row>
    <row r="387" spans="1:9" x14ac:dyDescent="0.25">
      <c r="A387" s="30"/>
      <c r="B387" s="27"/>
      <c r="C387" s="13" t="s">
        <v>55</v>
      </c>
      <c r="D387" s="5">
        <f>[1]April!T387/SUM([1]April!$T$2:$T$721)</f>
        <v>6.6914425766840082E-4</v>
      </c>
      <c r="E387" s="5">
        <f>[1]April!U387/SUM([1]April!$U$2:$U$721)</f>
        <v>7.8897543700064197E-4</v>
      </c>
      <c r="F387" s="5">
        <f>[1]April!F387/SUM([1]April!$F$2:$F$721)</f>
        <v>9.0418553721328281E-4</v>
      </c>
      <c r="G387" s="5">
        <f>[1]April!M387/SUM([1]April!$M$2:$M$721)</f>
        <v>8.3808244512295225E-4</v>
      </c>
      <c r="H387" s="5">
        <f>[1]April!H387/SUM([1]April!$H$2:$H$721)</f>
        <v>4.7834510718995556E-4</v>
      </c>
      <c r="I387" s="5">
        <f>[1]April!W387/SUM([1]April!$W$2:$W$721)</f>
        <v>2.7976017360945627E-3</v>
      </c>
    </row>
    <row r="388" spans="1:9" x14ac:dyDescent="0.25">
      <c r="A388" s="30"/>
      <c r="B388" s="27"/>
      <c r="C388" s="13" t="s">
        <v>56</v>
      </c>
      <c r="D388" s="5">
        <f>[1]April!T388/SUM([1]April!$T$2:$T$721)</f>
        <v>5.7693431954201934E-4</v>
      </c>
      <c r="E388" s="5">
        <f>[1]April!U388/SUM([1]April!$U$2:$U$721)</f>
        <v>6.7375076766894337E-4</v>
      </c>
      <c r="F388" s="5">
        <f>[1]April!F388/SUM([1]April!$F$2:$F$721)</f>
        <v>8.9081052768488018E-4</v>
      </c>
      <c r="G388" s="5">
        <f>[1]April!M388/SUM([1]April!$M$2:$M$721)</f>
        <v>8.4661004810003429E-4</v>
      </c>
      <c r="H388" s="5">
        <f>[1]April!H388/SUM([1]April!$H$2:$H$721)</f>
        <v>4.7780307307415958E-4</v>
      </c>
      <c r="I388" s="5">
        <f>[1]April!W388/SUM([1]April!$W$2:$W$721)</f>
        <v>2.8065955701314059E-3</v>
      </c>
    </row>
    <row r="389" spans="1:9" x14ac:dyDescent="0.25">
      <c r="A389" s="30"/>
      <c r="B389" s="27"/>
      <c r="C389" s="13" t="s">
        <v>57</v>
      </c>
      <c r="D389" s="5">
        <f>[1]April!T389/SUM([1]April!$T$2:$T$721)</f>
        <v>5.8965640750746585E-4</v>
      </c>
      <c r="E389" s="5">
        <f>[1]April!U389/SUM([1]April!$U$2:$U$721)</f>
        <v>6.4775311781463624E-4</v>
      </c>
      <c r="F389" s="5">
        <f>[1]April!F389/SUM([1]April!$F$2:$F$721)</f>
        <v>8.8312222487683923E-4</v>
      </c>
      <c r="G389" s="5">
        <f>[1]April!M389/SUM([1]April!$M$2:$M$721)</f>
        <v>8.5230889798313444E-4</v>
      </c>
      <c r="H389" s="5">
        <f>[1]April!H389/SUM([1]April!$H$2:$H$721)</f>
        <v>4.8647561892689535E-4</v>
      </c>
      <c r="I389" s="5">
        <f>[1]April!W389/SUM([1]April!$W$2:$W$721)</f>
        <v>2.7950823027664382E-3</v>
      </c>
    </row>
    <row r="390" spans="1:9" x14ac:dyDescent="0.25">
      <c r="A390" s="30"/>
      <c r="B390" s="27"/>
      <c r="C390" s="13" t="s">
        <v>58</v>
      </c>
      <c r="D390" s="5">
        <f>[1]April!T390/SUM([1]April!$T$2:$T$721)</f>
        <v>6.3423900114364744E-4</v>
      </c>
      <c r="E390" s="5">
        <f>[1]April!U390/SUM([1]April!$U$2:$U$721)</f>
        <v>7.1316223234649831E-4</v>
      </c>
      <c r="F390" s="5">
        <f>[1]April!F390/SUM([1]April!$F$2:$F$721)</f>
        <v>9.067648200963436E-4</v>
      </c>
      <c r="G390" s="5">
        <f>[1]April!M390/SUM([1]April!$M$2:$M$721)</f>
        <v>9.0283898593709823E-4</v>
      </c>
      <c r="H390" s="5">
        <f>[1]April!H390/SUM([1]April!$H$2:$H$721)</f>
        <v>4.7902264983470049E-4</v>
      </c>
      <c r="I390" s="5">
        <f>[1]April!W390/SUM([1]April!$W$2:$W$721)</f>
        <v>2.8575243386146322E-3</v>
      </c>
    </row>
    <row r="391" spans="1:9" x14ac:dyDescent="0.25">
      <c r="A391" s="30"/>
      <c r="B391" s="27"/>
      <c r="C391" s="13" t="s">
        <v>59</v>
      </c>
      <c r="D391" s="5">
        <f>[1]April!T391/SUM([1]April!$T$2:$T$721)</f>
        <v>8.9383784769574636E-4</v>
      </c>
      <c r="E391" s="5">
        <f>[1]April!U391/SUM([1]April!$U$2:$U$721)</f>
        <v>9.3914309394690118E-4</v>
      </c>
      <c r="F391" s="5">
        <f>[1]April!F391/SUM([1]April!$F$2:$F$721)</f>
        <v>9.4537258330512652E-4</v>
      </c>
      <c r="G391" s="5">
        <f>[1]April!M391/SUM([1]April!$M$2:$M$721)</f>
        <v>9.2713164920613415E-4</v>
      </c>
      <c r="H391" s="5">
        <f>[1]April!H391/SUM([1]April!$H$2:$H$721)</f>
        <v>4.8864375539007924E-4</v>
      </c>
      <c r="I391" s="5">
        <f>[1]April!W391/SUM([1]April!$W$2:$W$721)</f>
        <v>2.3472570794566693E-3</v>
      </c>
    </row>
    <row r="392" spans="1:9" x14ac:dyDescent="0.25">
      <c r="A392" s="30"/>
      <c r="B392" s="27"/>
      <c r="C392" s="13" t="s">
        <v>60</v>
      </c>
      <c r="D392" s="5">
        <f>[1]April!T392/SUM([1]April!$T$2:$T$721)</f>
        <v>1.1686781763249475E-3</v>
      </c>
      <c r="E392" s="5">
        <f>[1]April!U392/SUM([1]April!$U$2:$U$721)</f>
        <v>1.19461758088992E-3</v>
      </c>
      <c r="F392" s="5">
        <f>[1]April!F392/SUM([1]April!$F$2:$F$721)</f>
        <v>1.1525701632802857E-3</v>
      </c>
      <c r="G392" s="5">
        <f>[1]April!M392/SUM([1]April!$M$2:$M$721)</f>
        <v>1.0614374661365295E-3</v>
      </c>
      <c r="H392" s="5">
        <f>[1]April!H392/SUM([1]April!$H$2:$H$721)</f>
        <v>1.4747393205519223E-3</v>
      </c>
      <c r="I392" s="5">
        <f>[1]April!W392/SUM([1]April!$W$2:$W$721)</f>
        <v>3.1495617111163042E-4</v>
      </c>
    </row>
    <row r="393" spans="1:9" x14ac:dyDescent="0.25">
      <c r="A393" s="30"/>
      <c r="B393" s="27"/>
      <c r="C393" s="13" t="s">
        <v>61</v>
      </c>
      <c r="D393" s="5">
        <f>[1]April!T393/SUM([1]April!$T$2:$T$721)</f>
        <v>1.3576231889568769E-3</v>
      </c>
      <c r="E393" s="5">
        <f>[1]April!U393/SUM([1]April!$U$2:$U$721)</f>
        <v>1.352187986891759E-3</v>
      </c>
      <c r="F393" s="5">
        <f>[1]April!F393/SUM([1]April!$F$2:$F$721)</f>
        <v>1.8334393785521738E-3</v>
      </c>
      <c r="G393" s="5">
        <f>[1]April!M393/SUM([1]April!$M$2:$M$721)</f>
        <v>1.5211523048541777E-3</v>
      </c>
      <c r="H393" s="5">
        <f>[1]April!H393/SUM([1]April!$H$2:$H$721)</f>
        <v>3.3630506714561804E-3</v>
      </c>
      <c r="I393" s="5">
        <f>[1]April!W393/SUM([1]April!$W$2:$W$721)</f>
        <v>2.0273436255052366E-4</v>
      </c>
    </row>
    <row r="394" spans="1:9" x14ac:dyDescent="0.25">
      <c r="A394" s="30"/>
      <c r="B394" s="27"/>
      <c r="C394" s="13" t="s">
        <v>62</v>
      </c>
      <c r="D394" s="5">
        <f>[1]April!T394/SUM([1]April!$T$2:$T$721)</f>
        <v>1.3172054935702297E-3</v>
      </c>
      <c r="E394" s="5">
        <f>[1]April!U394/SUM([1]April!$U$2:$U$721)</f>
        <v>1.433375101109466E-3</v>
      </c>
      <c r="F394" s="5">
        <f>[1]April!F394/SUM([1]April!$F$2:$F$721)</f>
        <v>2.1782346317136677E-3</v>
      </c>
      <c r="G394" s="5">
        <f>[1]April!M394/SUM([1]April!$M$2:$M$721)</f>
        <v>1.9761948885174802E-3</v>
      </c>
      <c r="H394" s="5">
        <f>[1]April!H394/SUM([1]April!$H$2:$H$721)</f>
        <v>5.9928646927693442E-3</v>
      </c>
      <c r="I394" s="5">
        <f>[1]April!W394/SUM([1]April!$W$2:$W$721)</f>
        <v>2.704475088808809E-4</v>
      </c>
    </row>
    <row r="395" spans="1:9" x14ac:dyDescent="0.25">
      <c r="A395" s="30"/>
      <c r="B395" s="27"/>
      <c r="C395" s="13" t="s">
        <v>63</v>
      </c>
      <c r="D395" s="5">
        <f>[1]April!T395/SUM([1]April!$T$2:$T$721)</f>
        <v>1.5052660477280495E-3</v>
      </c>
      <c r="E395" s="5">
        <f>[1]April!U395/SUM([1]April!$U$2:$U$721)</f>
        <v>1.3379106577392646E-3</v>
      </c>
      <c r="F395" s="5">
        <f>[1]April!F395/SUM([1]April!$F$2:$F$721)</f>
        <v>2.2040079647256904E-3</v>
      </c>
      <c r="G395" s="5">
        <f>[1]April!M395/SUM([1]April!$M$2:$M$721)</f>
        <v>2.0248398950016293E-3</v>
      </c>
      <c r="H395" s="5">
        <f>[1]April!H395/SUM([1]April!$H$2:$H$721)</f>
        <v>6.5620005143551263E-3</v>
      </c>
      <c r="I395" s="5">
        <f>[1]April!W395/SUM([1]April!$W$2:$W$721)</f>
        <v>4.4323748388941413E-4</v>
      </c>
    </row>
    <row r="396" spans="1:9" x14ac:dyDescent="0.25">
      <c r="A396" s="30"/>
      <c r="B396" s="27"/>
      <c r="C396" s="13" t="s">
        <v>64</v>
      </c>
      <c r="D396" s="5">
        <f>[1]April!T396/SUM([1]April!$T$2:$T$721)</f>
        <v>1.5587243634073858E-3</v>
      </c>
      <c r="E396" s="5">
        <f>[1]April!U396/SUM([1]April!$U$2:$U$721)</f>
        <v>1.26255855296967E-3</v>
      </c>
      <c r="F396" s="5">
        <f>[1]April!F396/SUM([1]April!$F$2:$F$721)</f>
        <v>2.1559484539021845E-3</v>
      </c>
      <c r="G396" s="5">
        <f>[1]April!M396/SUM([1]April!$M$2:$M$721)</f>
        <v>2.0638099616304734E-3</v>
      </c>
      <c r="H396" s="5">
        <f>[1]April!H396/SUM([1]April!$H$2:$H$721)</f>
        <v>5.8267312362778757E-3</v>
      </c>
      <c r="I396" s="5">
        <f>[1]April!W396/SUM([1]April!$W$2:$W$721)</f>
        <v>4.4650652183067947E-4</v>
      </c>
    </row>
    <row r="397" spans="1:9" x14ac:dyDescent="0.25">
      <c r="A397" s="30"/>
      <c r="B397" s="27"/>
      <c r="C397" s="13" t="s">
        <v>65</v>
      </c>
      <c r="D397" s="5">
        <f>[1]April!T397/SUM([1]April!$T$2:$T$721)</f>
        <v>1.5249709597791475E-3</v>
      </c>
      <c r="E397" s="5">
        <f>[1]April!U397/SUM([1]April!$U$2:$U$721)</f>
        <v>1.326319508277837E-3</v>
      </c>
      <c r="F397" s="5">
        <f>[1]April!F397/SUM([1]April!$F$2:$F$721)</f>
        <v>2.1941725089055456E-3</v>
      </c>
      <c r="G397" s="5">
        <f>[1]April!M397/SUM([1]April!$M$2:$M$721)</f>
        <v>2.1265898710961795E-3</v>
      </c>
      <c r="H397" s="5">
        <f>[1]April!H397/SUM([1]April!$H$2:$H$721)</f>
        <v>4.7192200291777311E-3</v>
      </c>
      <c r="I397" s="5">
        <f>[1]April!W397/SUM([1]April!$W$2:$W$721)</f>
        <v>4.2143157950033037E-4</v>
      </c>
    </row>
    <row r="398" spans="1:9" x14ac:dyDescent="0.25">
      <c r="A398" s="30"/>
      <c r="B398" s="27"/>
      <c r="C398" s="13" t="s">
        <v>66</v>
      </c>
      <c r="D398" s="5">
        <f>[1]April!T398/SUM([1]April!$T$2:$T$721)</f>
        <v>1.3018817362862338E-3</v>
      </c>
      <c r="E398" s="5">
        <f>[1]April!U398/SUM([1]April!$U$2:$U$721)</f>
        <v>1.2566913377114392E-3</v>
      </c>
      <c r="F398" s="5">
        <f>[1]April!F398/SUM([1]April!$F$2:$F$721)</f>
        <v>2.2177379872405111E-3</v>
      </c>
      <c r="G398" s="5">
        <f>[1]April!M398/SUM([1]April!$M$2:$M$721)</f>
        <v>2.1443886718186542E-3</v>
      </c>
      <c r="H398" s="5">
        <f>[1]April!H398/SUM([1]April!$H$2:$H$721)</f>
        <v>4.2781397674487498E-3</v>
      </c>
      <c r="I398" s="5">
        <f>[1]April!W398/SUM([1]April!$W$2:$W$721)</f>
        <v>3.5287416858862021E-4</v>
      </c>
    </row>
    <row r="399" spans="1:9" x14ac:dyDescent="0.25">
      <c r="A399" s="30"/>
      <c r="B399" s="27"/>
      <c r="C399" s="13" t="s">
        <v>67</v>
      </c>
      <c r="D399" s="5">
        <f>[1]April!T399/SUM([1]April!$T$2:$T$721)</f>
        <v>1.3323852692421615E-3</v>
      </c>
      <c r="E399" s="5">
        <f>[1]April!U399/SUM([1]April!$U$2:$U$721)</f>
        <v>1.3710934308160316E-3</v>
      </c>
      <c r="F399" s="5">
        <f>[1]April!F399/SUM([1]April!$F$2:$F$721)</f>
        <v>2.1931501285672329E-3</v>
      </c>
      <c r="G399" s="5">
        <f>[1]April!M399/SUM([1]April!$M$2:$M$721)</f>
        <v>2.0876296298618872E-3</v>
      </c>
      <c r="H399" s="5">
        <f>[1]April!H399/SUM([1]April!$H$2:$H$721)</f>
        <v>3.7060227582260889E-3</v>
      </c>
      <c r="I399" s="5">
        <f>[1]April!W399/SUM([1]April!$W$2:$W$721)</f>
        <v>2.9205158571011267E-4</v>
      </c>
    </row>
    <row r="400" spans="1:9" x14ac:dyDescent="0.25">
      <c r="A400" s="30"/>
      <c r="B400" s="27"/>
      <c r="C400" s="13" t="s">
        <v>68</v>
      </c>
      <c r="D400" s="5">
        <f>[1]April!T400/SUM([1]April!$T$2:$T$721)</f>
        <v>1.6589972718093733E-3</v>
      </c>
      <c r="E400" s="5">
        <f>[1]April!U400/SUM([1]April!$U$2:$U$721)</f>
        <v>1.7806618988825676E-3</v>
      </c>
      <c r="F400" s="5">
        <f>[1]April!F400/SUM([1]April!$F$2:$F$721)</f>
        <v>2.1424689389482783E-3</v>
      </c>
      <c r="G400" s="5">
        <f>[1]April!M400/SUM([1]April!$M$2:$M$721)</f>
        <v>2.0687013591783993E-3</v>
      </c>
      <c r="H400" s="5">
        <f>[1]April!H400/SUM([1]April!$H$2:$H$721)</f>
        <v>3.6359648487594583E-3</v>
      </c>
      <c r="I400" s="5">
        <f>[1]April!W400/SUM([1]April!$W$2:$W$721)</f>
        <v>2.8506980261537574E-4</v>
      </c>
    </row>
    <row r="401" spans="1:9" x14ac:dyDescent="0.25">
      <c r="A401" s="30"/>
      <c r="B401" s="27"/>
      <c r="C401" s="13" t="s">
        <v>69</v>
      </c>
      <c r="D401" s="5">
        <f>[1]April!T401/SUM([1]April!$T$2:$T$721)</f>
        <v>1.7152323757213801E-3</v>
      </c>
      <c r="E401" s="5">
        <f>[1]April!U401/SUM([1]April!$U$2:$U$721)</f>
        <v>1.8325719069761737E-3</v>
      </c>
      <c r="F401" s="5">
        <f>[1]April!F401/SUM([1]April!$F$2:$F$721)</f>
        <v>1.9667186352874443E-3</v>
      </c>
      <c r="G401" s="5">
        <f>[1]April!M401/SUM([1]April!$M$2:$M$721)</f>
        <v>1.9208332405134104E-3</v>
      </c>
      <c r="H401" s="5">
        <f>[1]April!H401/SUM([1]April!$H$2:$H$721)</f>
        <v>2.6082681652102734E-3</v>
      </c>
      <c r="I401" s="5">
        <f>[1]April!W401/SUM([1]April!$W$2:$W$721)</f>
        <v>2.3957499882773991E-4</v>
      </c>
    </row>
    <row r="402" spans="1:9" x14ac:dyDescent="0.25">
      <c r="A402" s="30"/>
      <c r="B402" s="27"/>
      <c r="C402" s="13" t="s">
        <v>70</v>
      </c>
      <c r="D402" s="5">
        <f>[1]April!T402/SUM([1]April!$T$2:$T$721)</f>
        <v>1.7731335525729892E-3</v>
      </c>
      <c r="E402" s="5">
        <f>[1]April!U402/SUM([1]April!$U$2:$U$721)</f>
        <v>1.6859829862247745E-3</v>
      </c>
      <c r="F402" s="5">
        <f>[1]April!F402/SUM([1]April!$F$2:$F$721)</f>
        <v>1.6621913458609141E-3</v>
      </c>
      <c r="G402" s="5">
        <f>[1]April!M402/SUM([1]April!$M$2:$M$721)</f>
        <v>1.7523693070684882E-3</v>
      </c>
      <c r="H402" s="5">
        <f>[1]April!H402/SUM([1]April!$H$2:$H$721)</f>
        <v>2.4665262439296232E-3</v>
      </c>
      <c r="I402" s="5">
        <f>[1]April!W402/SUM([1]April!$W$2:$W$721)</f>
        <v>2.2442087598870908E-4</v>
      </c>
    </row>
    <row r="403" spans="1:9" x14ac:dyDescent="0.25">
      <c r="A403" s="30"/>
      <c r="B403" s="27"/>
      <c r="C403" s="13" t="s">
        <v>71</v>
      </c>
      <c r="D403" s="5">
        <f>[1]April!T403/SUM([1]April!$T$2:$T$721)</f>
        <v>1.7640627110129326E-3</v>
      </c>
      <c r="E403" s="5">
        <f>[1]April!U403/SUM([1]April!$U$2:$U$721)</f>
        <v>1.7578049798782434E-3</v>
      </c>
      <c r="F403" s="5">
        <f>[1]April!F403/SUM([1]April!$F$2:$F$721)</f>
        <v>1.4871109140865417E-3</v>
      </c>
      <c r="G403" s="5">
        <f>[1]April!M403/SUM([1]April!$M$2:$M$721)</f>
        <v>1.5151074315840317E-3</v>
      </c>
      <c r="H403" s="5">
        <f>[1]April!H403/SUM([1]April!$H$2:$H$721)</f>
        <v>2.949343132574896E-3</v>
      </c>
      <c r="I403" s="5">
        <f>[1]April!W403/SUM([1]April!$W$2:$W$721)</f>
        <v>1.8706856420764258E-4</v>
      </c>
    </row>
    <row r="404" spans="1:9" x14ac:dyDescent="0.25">
      <c r="A404" s="30"/>
      <c r="B404" s="27"/>
      <c r="C404" s="13" t="s">
        <v>72</v>
      </c>
      <c r="D404" s="5">
        <f>[1]April!T404/SUM([1]April!$T$2:$T$721)</f>
        <v>1.7803326331762089E-3</v>
      </c>
      <c r="E404" s="5">
        <f>[1]April!U404/SUM([1]April!$U$2:$U$721)</f>
        <v>1.7081067959581104E-3</v>
      </c>
      <c r="F404" s="5">
        <f>[1]April!F404/SUM([1]April!$F$2:$F$721)</f>
        <v>1.4326224056622685E-3</v>
      </c>
      <c r="G404" s="5">
        <f>[1]April!M404/SUM([1]April!$M$2:$M$721)</f>
        <v>1.3977572902112777E-3</v>
      </c>
      <c r="H404" s="5">
        <f>[1]April!H404/SUM([1]April!$H$2:$H$721)</f>
        <v>2.4052763888446774E-3</v>
      </c>
      <c r="I404" s="5">
        <f>[1]April!W404/SUM([1]April!$W$2:$W$721)</f>
        <v>1.6148478901513129E-4</v>
      </c>
    </row>
    <row r="405" spans="1:9" x14ac:dyDescent="0.25">
      <c r="A405" s="30"/>
      <c r="B405" s="27"/>
      <c r="C405" s="13" t="s">
        <v>73</v>
      </c>
      <c r="D405" s="5">
        <f>[1]April!T405/SUM([1]April!$T$2:$T$721)</f>
        <v>1.6990241599632743E-3</v>
      </c>
      <c r="E405" s="5">
        <f>[1]April!U405/SUM([1]April!$U$2:$U$721)</f>
        <v>1.8774813590044074E-3</v>
      </c>
      <c r="F405" s="5">
        <f>[1]April!F405/SUM([1]April!$F$2:$F$721)</f>
        <v>1.4009030861884967E-3</v>
      </c>
      <c r="G405" s="5">
        <f>[1]April!M405/SUM([1]April!$M$2:$M$721)</f>
        <v>1.3852885733839026E-3</v>
      </c>
      <c r="H405" s="5">
        <f>[1]April!H405/SUM([1]April!$H$2:$H$721)</f>
        <v>2.0170444534058037E-3</v>
      </c>
      <c r="I405" s="5">
        <f>[1]April!W405/SUM([1]April!$W$2:$W$721)</f>
        <v>1.2111745775404421E-3</v>
      </c>
    </row>
    <row r="406" spans="1:9" x14ac:dyDescent="0.25">
      <c r="A406" s="30"/>
      <c r="B406" s="27"/>
      <c r="C406" s="13" t="s">
        <v>74</v>
      </c>
      <c r="D406" s="5">
        <f>[1]April!T406/SUM([1]April!$T$2:$T$721)</f>
        <v>1.7776175513487089E-3</v>
      </c>
      <c r="E406" s="5">
        <f>[1]April!U406/SUM([1]April!$U$2:$U$721)</f>
        <v>1.9221577460000871E-3</v>
      </c>
      <c r="F406" s="5">
        <f>[1]April!F406/SUM([1]April!$F$2:$F$721)</f>
        <v>1.364801594635654E-3</v>
      </c>
      <c r="G406" s="5">
        <f>[1]April!M406/SUM([1]April!$M$2:$M$721)</f>
        <v>1.2811521100865226E-3</v>
      </c>
      <c r="H406" s="5">
        <f>[1]April!H406/SUM([1]April!$H$2:$H$721)</f>
        <v>2.0358801389297144E-3</v>
      </c>
      <c r="I406" s="5">
        <f>[1]April!W406/SUM([1]April!$W$2:$W$721)</f>
        <v>2.8730696089499393E-3</v>
      </c>
    </row>
    <row r="407" spans="1:9" x14ac:dyDescent="0.25">
      <c r="A407" s="30"/>
      <c r="B407" s="27"/>
      <c r="C407" s="13" t="s">
        <v>75</v>
      </c>
      <c r="D407" s="5">
        <f>[1]April!T407/SUM([1]April!$T$2:$T$721)</f>
        <v>1.818796292399125E-3</v>
      </c>
      <c r="E407" s="5">
        <f>[1]April!U407/SUM([1]April!$U$2:$U$721)</f>
        <v>1.8053737206951857E-3</v>
      </c>
      <c r="F407" s="5">
        <f>[1]April!F407/SUM([1]April!$F$2:$F$721)</f>
        <v>1.2558660725485143E-3</v>
      </c>
      <c r="G407" s="5">
        <f>[1]April!M407/SUM([1]April!$M$2:$M$721)</f>
        <v>1.2252117095629361E-3</v>
      </c>
      <c r="H407" s="5">
        <f>[1]April!H407/SUM([1]April!$H$2:$H$721)</f>
        <v>2.0022740237503633E-3</v>
      </c>
      <c r="I407" s="5">
        <f>[1]April!W407/SUM([1]April!$W$2:$W$721)</f>
        <v>2.915694168269845E-3</v>
      </c>
    </row>
    <row r="408" spans="1:9" x14ac:dyDescent="0.25">
      <c r="A408" s="30"/>
      <c r="B408" s="27"/>
      <c r="C408" s="13" t="s">
        <v>76</v>
      </c>
      <c r="D408" s="5">
        <f>[1]April!T408/SUM([1]April!$T$2:$T$721)</f>
        <v>1.6698164615159261E-3</v>
      </c>
      <c r="E408" s="5">
        <f>[1]April!U408/SUM([1]April!$U$2:$U$721)</f>
        <v>1.6006286046868373E-3</v>
      </c>
      <c r="F408" s="5">
        <f>[1]April!F408/SUM([1]April!$F$2:$F$721)</f>
        <v>1.0858253096122719E-3</v>
      </c>
      <c r="G408" s="5">
        <f>[1]April!M408/SUM([1]April!$M$2:$M$721)</f>
        <v>1.053881928772182E-3</v>
      </c>
      <c r="H408" s="5">
        <f>[1]April!H408/SUM([1]April!$H$2:$H$721)</f>
        <v>1.3031855229024938E-3</v>
      </c>
      <c r="I408" s="5">
        <f>[1]April!W408/SUM([1]April!$W$2:$W$721)</f>
        <v>2.9411244408112007E-3</v>
      </c>
    </row>
    <row r="409" spans="1:9" ht="15.75" thickBot="1" x14ac:dyDescent="0.3">
      <c r="A409" s="31"/>
      <c r="B409" s="28"/>
      <c r="C409" s="14" t="s">
        <v>77</v>
      </c>
      <c r="D409" s="5">
        <f>[1]April!T409/SUM([1]April!$T$2:$T$721)</f>
        <v>1.2076766243926743E-3</v>
      </c>
      <c r="E409" s="5">
        <f>[1]April!U409/SUM([1]April!$U$2:$U$721)</f>
        <v>1.3031122134927683E-3</v>
      </c>
      <c r="F409" s="5">
        <f>[1]April!F409/SUM([1]April!$F$2:$F$721)</f>
        <v>9.9847361494860912E-4</v>
      </c>
      <c r="G409" s="5">
        <f>[1]April!M409/SUM([1]April!$M$2:$M$721)</f>
        <v>8.7809028841441224E-4</v>
      </c>
      <c r="H409" s="5">
        <f>[1]April!H409/SUM([1]April!$H$2:$H$721)</f>
        <v>4.9636774154017199E-4</v>
      </c>
      <c r="I409" s="5">
        <f>[1]April!W409/SUM([1]April!$W$2:$W$721)</f>
        <v>2.9165824937973628E-3</v>
      </c>
    </row>
    <row r="410" spans="1:9" ht="15" customHeight="1" x14ac:dyDescent="0.25">
      <c r="A410" s="29">
        <v>18</v>
      </c>
      <c r="B410" s="26" t="s">
        <v>79</v>
      </c>
      <c r="C410" s="12" t="s">
        <v>54</v>
      </c>
      <c r="D410" s="5">
        <f>[1]April!T410/SUM([1]April!$T$2:$T$721)</f>
        <v>5.9120906793811757E-4</v>
      </c>
      <c r="E410" s="5">
        <f>[1]April!U410/SUM([1]April!$U$2:$U$721)</f>
        <v>6.7903415181996981E-4</v>
      </c>
      <c r="F410" s="5">
        <f>[1]April!F410/SUM([1]April!$F$2:$F$721)</f>
        <v>9.5726519793025032E-4</v>
      </c>
      <c r="G410" s="5">
        <f>[1]April!M410/SUM([1]April!$M$2:$M$721)</f>
        <v>7.5441602650237305E-4</v>
      </c>
      <c r="H410" s="5">
        <f>[1]April!H410/SUM([1]April!$H$2:$H$721)</f>
        <v>3.9920812628374189E-4</v>
      </c>
      <c r="I410" s="5">
        <f>[1]April!W410/SUM([1]April!$W$2:$W$721)</f>
        <v>2.8539917877888838E-3</v>
      </c>
    </row>
    <row r="411" spans="1:9" x14ac:dyDescent="0.25">
      <c r="A411" s="30"/>
      <c r="B411" s="27"/>
      <c r="C411" s="13" t="s">
        <v>55</v>
      </c>
      <c r="D411" s="5">
        <f>[1]April!T411/SUM([1]April!$T$2:$T$721)</f>
        <v>6.410472745141208E-4</v>
      </c>
      <c r="E411" s="5">
        <f>[1]April!U411/SUM([1]April!$U$2:$U$721)</f>
        <v>7.8138271836013175E-4</v>
      </c>
      <c r="F411" s="5">
        <f>[1]April!F411/SUM([1]April!$F$2:$F$721)</f>
        <v>9.22398346444016E-4</v>
      </c>
      <c r="G411" s="5">
        <f>[1]April!M411/SUM([1]April!$M$2:$M$721)</f>
        <v>8.2358680374860257E-4</v>
      </c>
      <c r="H411" s="5">
        <f>[1]April!H411/SUM([1]April!$H$2:$H$721)</f>
        <v>4.4297738113426764E-4</v>
      </c>
      <c r="I411" s="5">
        <f>[1]April!W411/SUM([1]April!$W$2:$W$721)</f>
        <v>2.842950967472471E-3</v>
      </c>
    </row>
    <row r="412" spans="1:9" x14ac:dyDescent="0.25">
      <c r="A412" s="30"/>
      <c r="B412" s="27"/>
      <c r="C412" s="13" t="s">
        <v>56</v>
      </c>
      <c r="D412" s="5">
        <f>[1]April!T412/SUM([1]April!$T$2:$T$721)</f>
        <v>6.0217223925673497E-4</v>
      </c>
      <c r="E412" s="5">
        <f>[1]April!U412/SUM([1]April!$U$2:$U$721)</f>
        <v>7.3462124422694474E-4</v>
      </c>
      <c r="F412" s="5">
        <f>[1]April!F412/SUM([1]April!$F$2:$F$721)</f>
        <v>9.1553457320375418E-4</v>
      </c>
      <c r="G412" s="5">
        <f>[1]April!M412/SUM([1]April!$M$2:$M$721)</f>
        <v>8.4065358613760928E-4</v>
      </c>
      <c r="H412" s="5">
        <f>[1]April!H412/SUM([1]April!$H$2:$H$721)</f>
        <v>4.4826221376327845E-4</v>
      </c>
      <c r="I412" s="5">
        <f>[1]April!W412/SUM([1]April!$W$2:$W$721)</f>
        <v>2.8488423423709687E-3</v>
      </c>
    </row>
    <row r="413" spans="1:9" x14ac:dyDescent="0.25">
      <c r="A413" s="30"/>
      <c r="B413" s="27"/>
      <c r="C413" s="13" t="s">
        <v>57</v>
      </c>
      <c r="D413" s="5">
        <f>[1]April!T413/SUM([1]April!$T$2:$T$721)</f>
        <v>6.1188071367021968E-4</v>
      </c>
      <c r="E413" s="5">
        <f>[1]April!U413/SUM([1]April!$U$2:$U$721)</f>
        <v>7.0739560005728065E-4</v>
      </c>
      <c r="F413" s="5">
        <f>[1]April!F413/SUM([1]April!$F$2:$F$721)</f>
        <v>9.0118469689552498E-4</v>
      </c>
      <c r="G413" s="5">
        <f>[1]April!M413/SUM([1]April!$M$2:$M$721)</f>
        <v>8.773045825283259E-4</v>
      </c>
      <c r="H413" s="5">
        <f>[1]April!H413/SUM([1]April!$H$2:$H$721)</f>
        <v>5.3864640257225878E-4</v>
      </c>
      <c r="I413" s="5">
        <f>[1]April!W413/SUM([1]April!$W$2:$W$721)</f>
        <v>2.844877141480298E-3</v>
      </c>
    </row>
    <row r="414" spans="1:9" x14ac:dyDescent="0.25">
      <c r="A414" s="30"/>
      <c r="B414" s="27"/>
      <c r="C414" s="13" t="s">
        <v>58</v>
      </c>
      <c r="D414" s="5">
        <f>[1]April!T414/SUM([1]April!$T$2:$T$721)</f>
        <v>6.0612144918764394E-4</v>
      </c>
      <c r="E414" s="5">
        <f>[1]April!U414/SUM([1]April!$U$2:$U$721)</f>
        <v>7.3222343563969061E-4</v>
      </c>
      <c r="F414" s="5">
        <f>[1]April!F414/SUM([1]April!$F$2:$F$721)</f>
        <v>9.2538692292131971E-4</v>
      </c>
      <c r="G414" s="5">
        <f>[1]April!M414/SUM([1]April!$M$2:$M$721)</f>
        <v>8.7417748416157483E-4</v>
      </c>
      <c r="H414" s="5">
        <f>[1]April!H414/SUM([1]April!$H$2:$H$721)</f>
        <v>5.6981336423052775E-4</v>
      </c>
      <c r="I414" s="5">
        <f>[1]April!W414/SUM([1]April!$W$2:$W$721)</f>
        <v>2.8996159026180267E-3</v>
      </c>
    </row>
    <row r="415" spans="1:9" x14ac:dyDescent="0.25">
      <c r="A415" s="30"/>
      <c r="B415" s="27"/>
      <c r="C415" s="13" t="s">
        <v>59</v>
      </c>
      <c r="D415" s="5">
        <f>[1]April!T415/SUM([1]April!$T$2:$T$721)</f>
        <v>9.4661739291820803E-4</v>
      </c>
      <c r="E415" s="5">
        <f>[1]April!U415/SUM([1]April!$U$2:$U$721)</f>
        <v>9.3522106930027653E-4</v>
      </c>
      <c r="F415" s="5">
        <f>[1]April!F415/SUM([1]April!$F$2:$F$721)</f>
        <v>1.0075686703280326E-3</v>
      </c>
      <c r="G415" s="5">
        <f>[1]April!M415/SUM([1]April!$M$2:$M$721)</f>
        <v>9.7825582757541719E-4</v>
      </c>
      <c r="H415" s="5">
        <f>[1]April!H415/SUM([1]April!$H$2:$H$721)</f>
        <v>5.0287215092972382E-4</v>
      </c>
      <c r="I415" s="5">
        <f>[1]April!W415/SUM([1]April!$W$2:$W$721)</f>
        <v>2.3802524743224513E-3</v>
      </c>
    </row>
    <row r="416" spans="1:9" x14ac:dyDescent="0.25">
      <c r="A416" s="30"/>
      <c r="B416" s="27"/>
      <c r="C416" s="13" t="s">
        <v>60</v>
      </c>
      <c r="D416" s="5">
        <f>[1]April!T416/SUM([1]April!$T$2:$T$721)</f>
        <v>1.2552728315808176E-3</v>
      </c>
      <c r="E416" s="5">
        <f>[1]April!U416/SUM([1]April!$U$2:$U$721)</f>
        <v>1.0826110557497358E-3</v>
      </c>
      <c r="F416" s="5">
        <f>[1]April!F416/SUM([1]April!$F$2:$F$721)</f>
        <v>1.2449730655974818E-3</v>
      </c>
      <c r="G416" s="5">
        <f>[1]April!M416/SUM([1]April!$M$2:$M$721)</f>
        <v>1.110751815864621E-3</v>
      </c>
      <c r="H416" s="5">
        <f>[1]April!H416/SUM([1]April!$H$2:$H$721)</f>
        <v>1.5266390871393879E-3</v>
      </c>
      <c r="I416" s="5">
        <f>[1]April!W416/SUM([1]April!$W$2:$W$721)</f>
        <v>2.9933016975238212E-4</v>
      </c>
    </row>
    <row r="417" spans="1:9" x14ac:dyDescent="0.25">
      <c r="A417" s="30"/>
      <c r="B417" s="27"/>
      <c r="C417" s="13" t="s">
        <v>61</v>
      </c>
      <c r="D417" s="5">
        <f>[1]April!T417/SUM([1]April!$T$2:$T$721)</f>
        <v>1.3775543578269335E-3</v>
      </c>
      <c r="E417" s="5">
        <f>[1]April!U417/SUM([1]April!$U$2:$U$721)</f>
        <v>1.2938406869553859E-3</v>
      </c>
      <c r="F417" s="5">
        <f>[1]April!F417/SUM([1]April!$F$2:$F$721)</f>
        <v>1.9226262697733501E-3</v>
      </c>
      <c r="G417" s="5">
        <f>[1]April!M417/SUM([1]April!$M$2:$M$721)</f>
        <v>1.5763807555159099E-3</v>
      </c>
      <c r="H417" s="5">
        <f>[1]April!H417/SUM([1]April!$H$2:$H$721)</f>
        <v>4.0741994313805109E-3</v>
      </c>
      <c r="I417" s="5">
        <f>[1]April!W417/SUM([1]April!$W$2:$W$721)</f>
        <v>1.3334832158674498E-4</v>
      </c>
    </row>
    <row r="418" spans="1:9" x14ac:dyDescent="0.25">
      <c r="A418" s="30"/>
      <c r="B418" s="27"/>
      <c r="C418" s="13" t="s">
        <v>62</v>
      </c>
      <c r="D418" s="5">
        <f>[1]April!T418/SUM([1]April!$T$2:$T$721)</f>
        <v>1.267593543813185E-3</v>
      </c>
      <c r="E418" s="5">
        <f>[1]April!U418/SUM([1]April!$U$2:$U$721)</f>
        <v>1.1271168416449628E-3</v>
      </c>
      <c r="F418" s="5">
        <f>[1]April!F418/SUM([1]April!$F$2:$F$721)</f>
        <v>2.3130155053449892E-3</v>
      </c>
      <c r="G418" s="5">
        <f>[1]April!M418/SUM([1]April!$M$2:$M$721)</f>
        <v>2.0627974019429281E-3</v>
      </c>
      <c r="H418" s="5">
        <f>[1]April!H418/SUM([1]April!$H$2:$H$721)</f>
        <v>5.6257720878465142E-3</v>
      </c>
      <c r="I418" s="5">
        <f>[1]April!W418/SUM([1]April!$W$2:$W$721)</f>
        <v>1.7770490248718345E-4</v>
      </c>
    </row>
    <row r="419" spans="1:9" x14ac:dyDescent="0.25">
      <c r="A419" s="30"/>
      <c r="B419" s="27"/>
      <c r="C419" s="13" t="s">
        <v>63</v>
      </c>
      <c r="D419" s="5">
        <f>[1]April!T419/SUM([1]April!$T$2:$T$721)</f>
        <v>1.3793232747751534E-3</v>
      </c>
      <c r="E419" s="5">
        <f>[1]April!U419/SUM([1]April!$U$2:$U$721)</f>
        <v>1.3333740239050936E-3</v>
      </c>
      <c r="F419" s="5">
        <f>[1]April!F419/SUM([1]April!$F$2:$F$721)</f>
        <v>2.3218600435996467E-3</v>
      </c>
      <c r="G419" s="5">
        <f>[1]April!M419/SUM([1]April!$M$2:$M$721)</f>
        <v>2.1848243426433084E-3</v>
      </c>
      <c r="H419" s="5">
        <f>[1]April!H419/SUM([1]April!$H$2:$H$721)</f>
        <v>6.3174076196021896E-3</v>
      </c>
      <c r="I419" s="5">
        <f>[1]April!W419/SUM([1]April!$W$2:$W$721)</f>
        <v>2.126836084587225E-4</v>
      </c>
    </row>
    <row r="420" spans="1:9" x14ac:dyDescent="0.25">
      <c r="A420" s="30"/>
      <c r="B420" s="27"/>
      <c r="C420" s="13" t="s">
        <v>64</v>
      </c>
      <c r="D420" s="5">
        <f>[1]April!T420/SUM([1]April!$T$2:$T$721)</f>
        <v>1.5704280115880487E-3</v>
      </c>
      <c r="E420" s="5">
        <f>[1]April!U420/SUM([1]April!$U$2:$U$721)</f>
        <v>1.4616347927055111E-3</v>
      </c>
      <c r="F420" s="5">
        <f>[1]April!F420/SUM([1]April!$F$2:$F$721)</f>
        <v>2.2543672788854236E-3</v>
      </c>
      <c r="G420" s="5">
        <f>[1]April!M420/SUM([1]April!$M$2:$M$721)</f>
        <v>2.2678869615321558E-3</v>
      </c>
      <c r="H420" s="5">
        <f>[1]April!H420/SUM([1]April!$H$2:$H$721)</f>
        <v>4.9306133343381651E-3</v>
      </c>
      <c r="I420" s="5">
        <f>[1]April!W420/SUM([1]April!$W$2:$W$721)</f>
        <v>2.6922043521886976E-4</v>
      </c>
    </row>
    <row r="421" spans="1:9" x14ac:dyDescent="0.25">
      <c r="A421" s="30"/>
      <c r="B421" s="27"/>
      <c r="C421" s="13" t="s">
        <v>65</v>
      </c>
      <c r="D421" s="5">
        <f>[1]April!T421/SUM([1]April!$T$2:$T$721)</f>
        <v>1.4845532643925003E-3</v>
      </c>
      <c r="E421" s="5">
        <f>[1]April!U421/SUM([1]April!$U$2:$U$721)</f>
        <v>1.4974458964445731E-3</v>
      </c>
      <c r="F421" s="5">
        <f>[1]April!F421/SUM([1]April!$F$2:$F$721)</f>
        <v>2.3144223192273954E-3</v>
      </c>
      <c r="G421" s="5">
        <f>[1]April!M421/SUM([1]April!$M$2:$M$721)</f>
        <v>2.149102278318645E-3</v>
      </c>
      <c r="H421" s="5">
        <f>[1]April!H421/SUM([1]April!$H$2:$H$721)</f>
        <v>4.0529245923355186E-3</v>
      </c>
      <c r="I421" s="5">
        <f>[1]April!W421/SUM([1]April!$W$2:$W$721)</f>
        <v>2.4630637434505843E-4</v>
      </c>
    </row>
    <row r="422" spans="1:9" x14ac:dyDescent="0.25">
      <c r="A422" s="30"/>
      <c r="B422" s="27"/>
      <c r="C422" s="13" t="s">
        <v>66</v>
      </c>
      <c r="D422" s="5">
        <f>[1]April!T422/SUM([1]April!$T$2:$T$721)</f>
        <v>1.4209545294634862E-3</v>
      </c>
      <c r="E422" s="5">
        <f>[1]April!U422/SUM([1]April!$U$2:$U$721)</f>
        <v>1.370492171366978E-3</v>
      </c>
      <c r="F422" s="5">
        <f>[1]April!F422/SUM([1]April!$F$2:$F$721)</f>
        <v>2.2874407977956676E-3</v>
      </c>
      <c r="G422" s="5">
        <f>[1]April!M422/SUM([1]April!$M$2:$M$721)</f>
        <v>2.2104020248713643E-3</v>
      </c>
      <c r="H422" s="5">
        <f>[1]April!H422/SUM([1]April!$H$2:$H$721)</f>
        <v>2.9112652359402284E-3</v>
      </c>
      <c r="I422" s="5">
        <f>[1]April!W422/SUM([1]April!$W$2:$W$721)</f>
        <v>2.274539746698657E-4</v>
      </c>
    </row>
    <row r="423" spans="1:9" x14ac:dyDescent="0.25">
      <c r="A423" s="30"/>
      <c r="B423" s="27"/>
      <c r="C423" s="13" t="s">
        <v>67</v>
      </c>
      <c r="D423" s="5">
        <f>[1]April!T423/SUM([1]April!$T$2:$T$721)</f>
        <v>1.6696519111021383E-3</v>
      </c>
      <c r="E423" s="5">
        <f>[1]April!U423/SUM([1]April!$U$2:$U$721)</f>
        <v>1.6517338837255362E-3</v>
      </c>
      <c r="F423" s="5">
        <f>[1]April!F423/SUM([1]April!$F$2:$F$721)</f>
        <v>2.2233899961521999E-3</v>
      </c>
      <c r="G423" s="5">
        <f>[1]April!M423/SUM([1]April!$M$2:$M$721)</f>
        <v>2.0857585887717068E-3</v>
      </c>
      <c r="H423" s="5">
        <f>[1]April!H423/SUM([1]April!$H$2:$H$721)</f>
        <v>3.1211679472822229E-3</v>
      </c>
      <c r="I423" s="5">
        <f>[1]April!W423/SUM([1]April!$W$2:$W$721)</f>
        <v>2.5389622765217016E-4</v>
      </c>
    </row>
    <row r="424" spans="1:9" x14ac:dyDescent="0.25">
      <c r="A424" s="30"/>
      <c r="B424" s="27"/>
      <c r="C424" s="13" t="s">
        <v>68</v>
      </c>
      <c r="D424" s="5">
        <f>[1]April!T424/SUM([1]April!$T$2:$T$721)</f>
        <v>1.6191966404744305E-3</v>
      </c>
      <c r="E424" s="5">
        <f>[1]April!U424/SUM([1]April!$U$2:$U$721)</f>
        <v>1.890572445742973E-3</v>
      </c>
      <c r="F424" s="5">
        <f>[1]April!F424/SUM([1]April!$F$2:$F$721)</f>
        <v>2.1643546101063082E-3</v>
      </c>
      <c r="G424" s="5">
        <f>[1]April!M424/SUM([1]April!$M$2:$M$721)</f>
        <v>2.0462558094323166E-3</v>
      </c>
      <c r="H424" s="5">
        <f>[1]April!H424/SUM([1]April!$H$2:$H$721)</f>
        <v>3.2971935263869682E-3</v>
      </c>
      <c r="I424" s="5">
        <f>[1]April!W424/SUM([1]April!$W$2:$W$721)</f>
        <v>2.9871473782691784E-4</v>
      </c>
    </row>
    <row r="425" spans="1:9" x14ac:dyDescent="0.25">
      <c r="A425" s="30"/>
      <c r="B425" s="27"/>
      <c r="C425" s="13" t="s">
        <v>69</v>
      </c>
      <c r="D425" s="5">
        <f>[1]April!T425/SUM([1]April!$T$2:$T$721)</f>
        <v>1.6530117505078393E-3</v>
      </c>
      <c r="E425" s="5">
        <f>[1]April!U425/SUM([1]April!$U$2:$U$721)</f>
        <v>1.7035988940601314E-3</v>
      </c>
      <c r="F425" s="5">
        <f>[1]April!F425/SUM([1]April!$F$2:$F$721)</f>
        <v>1.9633028183025343E-3</v>
      </c>
      <c r="G425" s="5">
        <f>[1]April!M425/SUM([1]April!$M$2:$M$721)</f>
        <v>2.0358354891620379E-3</v>
      </c>
      <c r="H425" s="5">
        <f>[1]April!H425/SUM([1]April!$H$2:$H$721)</f>
        <v>3.0127611241230257E-3</v>
      </c>
      <c r="I425" s="5">
        <f>[1]April!W425/SUM([1]April!$W$2:$W$721)</f>
        <v>2.6097440545543157E-4</v>
      </c>
    </row>
    <row r="426" spans="1:9" x14ac:dyDescent="0.25">
      <c r="A426" s="30"/>
      <c r="B426" s="27"/>
      <c r="C426" s="13" t="s">
        <v>70</v>
      </c>
      <c r="D426" s="5">
        <f>[1]April!T426/SUM([1]April!$T$2:$T$721)</f>
        <v>1.4492572006350008E-3</v>
      </c>
      <c r="E426" s="5">
        <f>[1]April!U426/SUM([1]April!$U$2:$U$721)</f>
        <v>1.5628738532362794E-3</v>
      </c>
      <c r="F426" s="5">
        <f>[1]April!F426/SUM([1]April!$F$2:$F$721)</f>
        <v>1.6686525325562598E-3</v>
      </c>
      <c r="G426" s="5">
        <f>[1]April!M426/SUM([1]April!$M$2:$M$721)</f>
        <v>1.7882807569900689E-3</v>
      </c>
      <c r="H426" s="5">
        <f>[1]April!H426/SUM([1]April!$H$2:$H$721)</f>
        <v>2.3827819730391441E-3</v>
      </c>
      <c r="I426" s="5">
        <f>[1]April!W426/SUM([1]April!$W$2:$W$721)</f>
        <v>2.3152179492547499E-4</v>
      </c>
    </row>
    <row r="427" spans="1:9" x14ac:dyDescent="0.25">
      <c r="A427" s="30"/>
      <c r="B427" s="27"/>
      <c r="C427" s="13" t="s">
        <v>71</v>
      </c>
      <c r="D427" s="5">
        <f>[1]April!T427/SUM([1]April!$T$2:$T$721)</f>
        <v>1.657454611680112E-3</v>
      </c>
      <c r="E427" s="5">
        <f>[1]April!U427/SUM([1]April!$U$2:$U$721)</f>
        <v>1.522383911822767E-3</v>
      </c>
      <c r="F427" s="5">
        <f>[1]April!F427/SUM([1]April!$F$2:$F$721)</f>
        <v>1.5656149394698553E-3</v>
      </c>
      <c r="G427" s="5">
        <f>[1]April!M427/SUM([1]April!$M$2:$M$721)</f>
        <v>1.5905340680265711E-3</v>
      </c>
      <c r="H427" s="5">
        <f>[1]April!H427/SUM([1]April!$H$2:$H$721)</f>
        <v>2.0864248202276899E-3</v>
      </c>
      <c r="I427" s="5">
        <f>[1]April!W427/SUM([1]April!$W$2:$W$721)</f>
        <v>1.8951323605937142E-4</v>
      </c>
    </row>
    <row r="428" spans="1:9" x14ac:dyDescent="0.25">
      <c r="A428" s="30"/>
      <c r="B428" s="27"/>
      <c r="C428" s="13" t="s">
        <v>72</v>
      </c>
      <c r="D428" s="5">
        <f>[1]April!T428/SUM([1]April!$T$2:$T$721)</f>
        <v>1.6254289873966464E-3</v>
      </c>
      <c r="E428" s="5">
        <f>[1]April!U428/SUM([1]April!$U$2:$U$721)</f>
        <v>1.5872530600663101E-3</v>
      </c>
      <c r="F428" s="5">
        <f>[1]April!F428/SUM([1]April!$F$2:$F$721)</f>
        <v>1.4977119517199139E-3</v>
      </c>
      <c r="G428" s="5">
        <f>[1]April!M428/SUM([1]April!$M$2:$M$721)</f>
        <v>1.5290445412339676E-3</v>
      </c>
      <c r="H428" s="5">
        <f>[1]April!H428/SUM([1]April!$H$2:$H$721)</f>
        <v>2.7994706995573063E-3</v>
      </c>
      <c r="I428" s="5">
        <f>[1]April!W428/SUM([1]April!$W$2:$W$721)</f>
        <v>1.5611503886639198E-4</v>
      </c>
    </row>
    <row r="429" spans="1:9" x14ac:dyDescent="0.25">
      <c r="A429" s="30"/>
      <c r="B429" s="27"/>
      <c r="C429" s="13" t="s">
        <v>73</v>
      </c>
      <c r="D429" s="5">
        <f>[1]April!T429/SUM([1]April!$T$2:$T$721)</f>
        <v>1.9218871266372299E-3</v>
      </c>
      <c r="E429" s="5">
        <f>[1]April!U429/SUM([1]April!$U$2:$U$721)</f>
        <v>1.7826276826342477E-3</v>
      </c>
      <c r="F429" s="5">
        <f>[1]April!F429/SUM([1]April!$F$2:$F$721)</f>
        <v>1.4724115158913312E-3</v>
      </c>
      <c r="G429" s="5">
        <f>[1]April!M429/SUM([1]April!$M$2:$M$721)</f>
        <v>1.5084191702271835E-3</v>
      </c>
      <c r="H429" s="5">
        <f>[1]April!H429/SUM([1]April!$H$2:$H$721)</f>
        <v>1.6960247483256328E-3</v>
      </c>
      <c r="I429" s="5">
        <f>[1]April!W429/SUM([1]April!$W$2:$W$721)</f>
        <v>1.1243742293314586E-3</v>
      </c>
    </row>
    <row r="430" spans="1:9" x14ac:dyDescent="0.25">
      <c r="A430" s="30"/>
      <c r="B430" s="27"/>
      <c r="C430" s="13" t="s">
        <v>74</v>
      </c>
      <c r="D430" s="5">
        <f>[1]April!T430/SUM([1]April!$T$2:$T$721)</f>
        <v>2.1604646578279279E-3</v>
      </c>
      <c r="E430" s="5">
        <f>[1]April!U430/SUM([1]April!$U$2:$U$721)</f>
        <v>1.8223504462104513E-3</v>
      </c>
      <c r="F430" s="5">
        <f>[1]April!F430/SUM([1]April!$F$2:$F$721)</f>
        <v>1.400852680582342E-3</v>
      </c>
      <c r="G430" s="5">
        <f>[1]April!M430/SUM([1]April!$M$2:$M$721)</f>
        <v>1.3442647151291028E-3</v>
      </c>
      <c r="H430" s="5">
        <f>[1]April!H430/SUM([1]April!$H$2:$H$721)</f>
        <v>1.3523751189109792E-3</v>
      </c>
      <c r="I430" s="5">
        <f>[1]April!W430/SUM([1]April!$W$2:$W$721)</f>
        <v>2.869677484623581E-3</v>
      </c>
    </row>
    <row r="431" spans="1:9" x14ac:dyDescent="0.25">
      <c r="A431" s="30"/>
      <c r="B431" s="27"/>
      <c r="C431" s="13" t="s">
        <v>75</v>
      </c>
      <c r="D431" s="5">
        <f>[1]April!T431/SUM([1]April!$T$2:$T$721)</f>
        <v>1.9382393240074004E-3</v>
      </c>
      <c r="E431" s="5">
        <f>[1]April!U431/SUM([1]April!$U$2:$U$721)</f>
        <v>1.7559848276175903E-3</v>
      </c>
      <c r="F431" s="5">
        <f>[1]April!F431/SUM([1]April!$F$2:$F$721)</f>
        <v>1.2649666084213836E-3</v>
      </c>
      <c r="G431" s="5">
        <f>[1]April!M431/SUM([1]April!$M$2:$M$721)</f>
        <v>1.2820955931935531E-3</v>
      </c>
      <c r="H431" s="5">
        <f>[1]April!H431/SUM([1]April!$H$2:$H$721)</f>
        <v>1.0442287240809624E-3</v>
      </c>
      <c r="I431" s="5">
        <f>[1]April!W431/SUM([1]April!$W$2:$W$721)</f>
        <v>2.903056067588913E-3</v>
      </c>
    </row>
    <row r="432" spans="1:9" x14ac:dyDescent="0.25">
      <c r="A432" s="30"/>
      <c r="B432" s="27"/>
      <c r="C432" s="13" t="s">
        <v>76</v>
      </c>
      <c r="D432" s="5">
        <f>[1]April!T432/SUM([1]April!$T$2:$T$721)</f>
        <v>1.6433238448960781E-3</v>
      </c>
      <c r="E432" s="5">
        <f>[1]April!U432/SUM([1]April!$U$2:$U$721)</f>
        <v>1.5779616840366831E-3</v>
      </c>
      <c r="F432" s="5">
        <f>[1]April!F432/SUM([1]April!$F$2:$F$721)</f>
        <v>1.0946124234464168E-3</v>
      </c>
      <c r="G432" s="5">
        <f>[1]April!M432/SUM([1]April!$M$2:$M$721)</f>
        <v>1.0721351822889995E-3</v>
      </c>
      <c r="H432" s="5">
        <f>[1]April!H432/SUM([1]April!$H$2:$H$721)</f>
        <v>7.889908815539204E-4</v>
      </c>
      <c r="I432" s="5">
        <f>[1]April!W432/SUM([1]April!$W$2:$W$721)</f>
        <v>2.9295676810284061E-3</v>
      </c>
    </row>
    <row r="433" spans="1:9" ht="15.75" thickBot="1" x14ac:dyDescent="0.3">
      <c r="A433" s="31"/>
      <c r="B433" s="28"/>
      <c r="C433" s="14" t="s">
        <v>77</v>
      </c>
      <c r="D433" s="5">
        <f>[1]April!T433/SUM([1]April!$T$2:$T$721)</f>
        <v>1.4029362591537135E-3</v>
      </c>
      <c r="E433" s="5">
        <f>[1]April!U433/SUM([1]April!$U$2:$U$721)</f>
        <v>1.2646408192291435E-3</v>
      </c>
      <c r="F433" s="5">
        <f>[1]April!F433/SUM([1]April!$F$2:$F$721)</f>
        <v>1.0010690567549343E-3</v>
      </c>
      <c r="G433" s="5">
        <f>[1]April!M433/SUM([1]April!$M$2:$M$721)</f>
        <v>9.1917986611991668E-4</v>
      </c>
      <c r="H433" s="5">
        <f>[1]April!H433/SUM([1]April!$H$2:$H$721)</f>
        <v>7.7425809315652123E-4</v>
      </c>
      <c r="I433" s="5">
        <f>[1]April!W433/SUM([1]April!$W$2:$W$721)</f>
        <v>2.9143976393959221E-3</v>
      </c>
    </row>
    <row r="434" spans="1:9" ht="15" customHeight="1" x14ac:dyDescent="0.25">
      <c r="A434" s="29">
        <v>19</v>
      </c>
      <c r="B434" s="26" t="s">
        <v>80</v>
      </c>
      <c r="C434" s="12" t="s">
        <v>54</v>
      </c>
      <c r="D434" s="5">
        <f>[1]April!T434/SUM([1]April!$T$2:$T$721)</f>
        <v>7.3547864322663853E-4</v>
      </c>
      <c r="E434" s="5">
        <f>[1]April!U434/SUM([1]April!$U$2:$U$721)</f>
        <v>7.5812835034997717E-4</v>
      </c>
      <c r="F434" s="5">
        <f>[1]April!F434/SUM([1]April!$F$2:$F$721)</f>
        <v>9.6074869687821018E-4</v>
      </c>
      <c r="G434" s="5">
        <f>[1]April!M434/SUM([1]April!$M$2:$M$721)</f>
        <v>7.5595006360744941E-4</v>
      </c>
      <c r="H434" s="5">
        <f>[1]April!H434/SUM([1]April!$H$2:$H$721)</f>
        <v>6.9759037877782258E-4</v>
      </c>
      <c r="I434" s="5">
        <f>[1]April!W434/SUM([1]April!$W$2:$W$721)</f>
        <v>2.8297974958534943E-3</v>
      </c>
    </row>
    <row r="435" spans="1:9" x14ac:dyDescent="0.25">
      <c r="A435" s="30"/>
      <c r="B435" s="27"/>
      <c r="C435" s="13" t="s">
        <v>55</v>
      </c>
      <c r="D435" s="5">
        <f>[1]April!T435/SUM([1]April!$T$2:$T$721)</f>
        <v>6.9720010321923365E-4</v>
      </c>
      <c r="E435" s="5">
        <f>[1]April!U435/SUM([1]April!$U$2:$U$721)</f>
        <v>7.7488372386288606E-4</v>
      </c>
      <c r="F435" s="5">
        <f>[1]April!F435/SUM([1]April!$F$2:$F$721)</f>
        <v>9.2937506725833342E-4</v>
      </c>
      <c r="G435" s="5">
        <f>[1]April!M435/SUM([1]April!$M$2:$M$721)</f>
        <v>8.4112422123157067E-4</v>
      </c>
      <c r="H435" s="5">
        <f>[1]April!H435/SUM([1]April!$H$2:$H$721)</f>
        <v>7.3220527967268289E-4</v>
      </c>
      <c r="I435" s="5">
        <f>[1]April!W435/SUM([1]April!$W$2:$W$721)</f>
        <v>2.8239501819011617E-3</v>
      </c>
    </row>
    <row r="436" spans="1:9" x14ac:dyDescent="0.25">
      <c r="A436" s="30"/>
      <c r="B436" s="27"/>
      <c r="C436" s="13" t="s">
        <v>56</v>
      </c>
      <c r="D436" s="5">
        <f>[1]April!T436/SUM([1]April!$T$2:$T$721)</f>
        <v>6.5042142066975748E-4</v>
      </c>
      <c r="E436" s="5">
        <f>[1]April!U436/SUM([1]April!$U$2:$U$721)</f>
        <v>6.9304675198315067E-4</v>
      </c>
      <c r="F436" s="5">
        <f>[1]April!F436/SUM([1]April!$F$2:$F$721)</f>
        <v>9.1983115475254603E-4</v>
      </c>
      <c r="G436" s="5">
        <f>[1]April!M436/SUM([1]April!$M$2:$M$721)</f>
        <v>8.8358932351698539E-4</v>
      </c>
      <c r="H436" s="5">
        <f>[1]April!H436/SUM([1]April!$H$2:$H$721)</f>
        <v>8.2575133415713968E-4</v>
      </c>
      <c r="I436" s="5">
        <f>[1]April!W436/SUM([1]April!$W$2:$W$721)</f>
        <v>2.8067925652003885E-3</v>
      </c>
    </row>
    <row r="437" spans="1:9" x14ac:dyDescent="0.25">
      <c r="A437" s="30"/>
      <c r="B437" s="27"/>
      <c r="C437" s="13" t="s">
        <v>57</v>
      </c>
      <c r="D437" s="5">
        <f>[1]April!T437/SUM([1]April!$T$2:$T$721)</f>
        <v>6.1466147929548857E-4</v>
      </c>
      <c r="E437" s="5">
        <f>[1]April!U437/SUM([1]April!$U$2:$U$721)</f>
        <v>7.0606497351503059E-4</v>
      </c>
      <c r="F437" s="5">
        <f>[1]April!F437/SUM([1]April!$F$2:$F$721)</f>
        <v>9.1027332410650006E-4</v>
      </c>
      <c r="G437" s="5">
        <f>[1]April!M437/SUM([1]April!$M$2:$M$721)</f>
        <v>9.3545883708459219E-4</v>
      </c>
      <c r="H437" s="5">
        <f>[1]April!H437/SUM([1]April!$H$2:$H$721)</f>
        <v>7.4922665655899833E-4</v>
      </c>
      <c r="I437" s="5">
        <f>[1]April!W437/SUM([1]April!$W$2:$W$721)</f>
        <v>2.7935492661040695E-3</v>
      </c>
    </row>
    <row r="438" spans="1:9" x14ac:dyDescent="0.25">
      <c r="A438" s="30"/>
      <c r="B438" s="27"/>
      <c r="C438" s="13" t="s">
        <v>58</v>
      </c>
      <c r="D438" s="5">
        <f>[1]April!T438/SUM([1]April!$T$2:$T$721)</f>
        <v>5.8460989177853495E-4</v>
      </c>
      <c r="E438" s="5">
        <f>[1]April!U438/SUM([1]April!$U$2:$U$721)</f>
        <v>7.0935576404042788E-4</v>
      </c>
      <c r="F438" s="5">
        <f>[1]April!F438/SUM([1]April!$F$2:$F$721)</f>
        <v>9.2619146761460972E-4</v>
      </c>
      <c r="G438" s="5">
        <f>[1]April!M438/SUM([1]April!$M$2:$M$721)</f>
        <v>8.8811297984556291E-4</v>
      </c>
      <c r="H438" s="5">
        <f>[1]April!H438/SUM([1]April!$H$2:$H$721)</f>
        <v>7.5780886339243481E-4</v>
      </c>
      <c r="I438" s="5">
        <f>[1]April!W438/SUM([1]April!$W$2:$W$721)</f>
        <v>2.8620253774635008E-3</v>
      </c>
    </row>
    <row r="439" spans="1:9" x14ac:dyDescent="0.25">
      <c r="A439" s="30"/>
      <c r="B439" s="27"/>
      <c r="C439" s="13" t="s">
        <v>59</v>
      </c>
      <c r="D439" s="5">
        <f>[1]April!T439/SUM([1]April!$T$2:$T$721)</f>
        <v>9.0409156581458625E-4</v>
      </c>
      <c r="E439" s="5">
        <f>[1]April!U439/SUM([1]April!$U$2:$U$721)</f>
        <v>9.155496973566763E-4</v>
      </c>
      <c r="F439" s="5">
        <f>[1]April!F439/SUM([1]April!$F$2:$F$721)</f>
        <v>1.0174205183243294E-3</v>
      </c>
      <c r="G439" s="5">
        <f>[1]April!M439/SUM([1]April!$M$2:$M$721)</f>
        <v>9.8461896556882676E-4</v>
      </c>
      <c r="H439" s="5">
        <f>[1]April!H439/SUM([1]April!$H$2:$H$721)</f>
        <v>7.8655925628444672E-4</v>
      </c>
      <c r="I439" s="5">
        <f>[1]April!W439/SUM([1]April!$W$2:$W$721)</f>
        <v>2.3151022537380461E-3</v>
      </c>
    </row>
    <row r="440" spans="1:9" x14ac:dyDescent="0.25">
      <c r="A440" s="30"/>
      <c r="B440" s="27"/>
      <c r="C440" s="13" t="s">
        <v>60</v>
      </c>
      <c r="D440" s="5">
        <f>[1]April!T440/SUM([1]April!$T$2:$T$721)</f>
        <v>1.2450622965816183E-3</v>
      </c>
      <c r="E440" s="5">
        <f>[1]April!U440/SUM([1]April!$U$2:$U$721)</f>
        <v>1.1887834664917286E-3</v>
      </c>
      <c r="F440" s="5">
        <f>[1]April!F440/SUM([1]April!$F$2:$F$721)</f>
        <v>1.2442730810421723E-3</v>
      </c>
      <c r="G440" s="5">
        <f>[1]April!M440/SUM([1]April!$M$2:$M$721)</f>
        <v>1.1607604742012224E-3</v>
      </c>
      <c r="H440" s="5">
        <f>[1]April!H440/SUM([1]April!$H$2:$H$721)</f>
        <v>1.59743476526363E-3</v>
      </c>
      <c r="I440" s="5">
        <f>[1]April!W440/SUM([1]April!$W$2:$W$721)</f>
        <v>1.6647362517767099E-4</v>
      </c>
    </row>
    <row r="441" spans="1:9" x14ac:dyDescent="0.25">
      <c r="A441" s="30"/>
      <c r="B441" s="27"/>
      <c r="C441" s="13" t="s">
        <v>61</v>
      </c>
      <c r="D441" s="5">
        <f>[1]April!T441/SUM([1]April!$T$2:$T$721)</f>
        <v>1.246055053774195E-3</v>
      </c>
      <c r="E441" s="5">
        <f>[1]April!U441/SUM([1]April!$U$2:$U$721)</f>
        <v>1.3473656070898115E-3</v>
      </c>
      <c r="F441" s="5">
        <f>[1]April!F441/SUM([1]April!$F$2:$F$721)</f>
        <v>1.9038253497270596E-3</v>
      </c>
      <c r="G441" s="5">
        <f>[1]April!M441/SUM([1]April!$M$2:$M$721)</f>
        <v>1.5575163447493373E-3</v>
      </c>
      <c r="H441" s="5">
        <f>[1]April!H441/SUM([1]April!$H$2:$H$721)</f>
        <v>2.7932222507224356E-3</v>
      </c>
      <c r="I441" s="5">
        <f>[1]April!W441/SUM([1]April!$W$2:$W$721)</f>
        <v>1.2892801376181663E-4</v>
      </c>
    </row>
    <row r="442" spans="1:9" x14ac:dyDescent="0.25">
      <c r="A442" s="30"/>
      <c r="B442" s="27"/>
      <c r="C442" s="13" t="s">
        <v>62</v>
      </c>
      <c r="D442" s="5">
        <f>[1]April!T442/SUM([1]April!$T$2:$T$721)</f>
        <v>1.3718249806087407E-3</v>
      </c>
      <c r="E442" s="5">
        <f>[1]April!U442/SUM([1]April!$U$2:$U$721)</f>
        <v>1.2343604228834044E-3</v>
      </c>
      <c r="F442" s="5">
        <f>[1]April!F442/SUM([1]April!$F$2:$F$721)</f>
        <v>2.2297122373338384E-3</v>
      </c>
      <c r="G442" s="5">
        <f>[1]April!M442/SUM([1]April!$M$2:$M$721)</f>
        <v>1.9461752010878739E-3</v>
      </c>
      <c r="H442" s="5">
        <f>[1]April!H442/SUM([1]April!$H$2:$H$721)</f>
        <v>2.8934910338930843E-3</v>
      </c>
      <c r="I442" s="5">
        <f>[1]April!W442/SUM([1]April!$W$2:$W$721)</f>
        <v>2.3499550306828042E-4</v>
      </c>
    </row>
    <row r="443" spans="1:9" x14ac:dyDescent="0.25">
      <c r="A443" s="30"/>
      <c r="B443" s="27"/>
      <c r="C443" s="13" t="s">
        <v>63</v>
      </c>
      <c r="D443" s="5">
        <f>[1]April!T443/SUM([1]April!$T$2:$T$721)</f>
        <v>1.641937666755619E-3</v>
      </c>
      <c r="E443" s="5">
        <f>[1]April!U443/SUM([1]April!$U$2:$U$721)</f>
        <v>1.1717364351922115E-3</v>
      </c>
      <c r="F443" s="5">
        <f>[1]April!F443/SUM([1]April!$F$2:$F$721)</f>
        <v>2.1730051306936486E-3</v>
      </c>
      <c r="G443" s="5">
        <f>[1]April!M443/SUM([1]April!$M$2:$M$721)</f>
        <v>1.9486886673677536E-3</v>
      </c>
      <c r="H443" s="5">
        <f>[1]April!H443/SUM([1]April!$H$2:$H$721)</f>
        <v>3.363366858023728E-3</v>
      </c>
      <c r="I443" s="5">
        <f>[1]April!W443/SUM([1]April!$W$2:$W$721)</f>
        <v>3.0607860111982898E-4</v>
      </c>
    </row>
    <row r="444" spans="1:9" x14ac:dyDescent="0.25">
      <c r="A444" s="30"/>
      <c r="B444" s="27"/>
      <c r="C444" s="13" t="s">
        <v>64</v>
      </c>
      <c r="D444" s="5">
        <f>[1]April!T444/SUM([1]April!$T$2:$T$721)</f>
        <v>1.4669822512490931E-3</v>
      </c>
      <c r="E444" s="5">
        <f>[1]April!U444/SUM([1]April!$U$2:$U$721)</f>
        <v>1.355818929471913E-3</v>
      </c>
      <c r="F444" s="5">
        <f>[1]April!F444/SUM([1]April!$F$2:$F$721)</f>
        <v>2.0659943438378768E-3</v>
      </c>
      <c r="G444" s="5">
        <f>[1]April!M444/SUM([1]April!$M$2:$M$721)</f>
        <v>1.96799346977844E-3</v>
      </c>
      <c r="H444" s="5">
        <f>[1]April!H444/SUM([1]April!$H$2:$H$721)</f>
        <v>3.7134672580352249E-3</v>
      </c>
      <c r="I444" s="5">
        <f>[1]April!W444/SUM([1]April!$W$2:$W$721)</f>
        <v>3.6906585564379184E-4</v>
      </c>
    </row>
    <row r="445" spans="1:9" x14ac:dyDescent="0.25">
      <c r="A445" s="30"/>
      <c r="B445" s="27"/>
      <c r="C445" s="13" t="s">
        <v>65</v>
      </c>
      <c r="D445" s="5">
        <f>[1]April!T445/SUM([1]April!$T$2:$T$721)</f>
        <v>1.4383027139215558E-3</v>
      </c>
      <c r="E445" s="5">
        <f>[1]April!U445/SUM([1]April!$U$2:$U$721)</f>
        <v>1.3634004854326718E-3</v>
      </c>
      <c r="F445" s="5">
        <f>[1]April!F445/SUM([1]April!$F$2:$F$721)</f>
        <v>2.107788171730374E-3</v>
      </c>
      <c r="G445" s="5">
        <f>[1]April!M445/SUM([1]April!$M$2:$M$721)</f>
        <v>1.9162775362269605E-3</v>
      </c>
      <c r="H445" s="5">
        <f>[1]April!H445/SUM([1]April!$H$2:$H$721)</f>
        <v>2.4215453834084948E-3</v>
      </c>
      <c r="I445" s="5">
        <f>[1]April!W445/SUM([1]April!$W$2:$W$721)</f>
        <v>3.7580007380279843E-4</v>
      </c>
    </row>
    <row r="446" spans="1:9" x14ac:dyDescent="0.25">
      <c r="A446" s="30"/>
      <c r="B446" s="27"/>
      <c r="C446" s="13" t="s">
        <v>66</v>
      </c>
      <c r="D446" s="5">
        <f>[1]April!T446/SUM([1]April!$T$2:$T$721)</f>
        <v>1.5052077694564995E-3</v>
      </c>
      <c r="E446" s="5">
        <f>[1]April!U446/SUM([1]April!$U$2:$U$721)</f>
        <v>1.5253429472836496E-3</v>
      </c>
      <c r="F446" s="5">
        <f>[1]April!F446/SUM([1]April!$F$2:$F$721)</f>
        <v>2.0991077296956466E-3</v>
      </c>
      <c r="G446" s="5">
        <f>[1]April!M446/SUM([1]April!$M$2:$M$721)</f>
        <v>2.0116474908286027E-3</v>
      </c>
      <c r="H446" s="5">
        <f>[1]April!H446/SUM([1]April!$H$2:$H$721)</f>
        <v>2.7274758152356989E-3</v>
      </c>
      <c r="I446" s="5">
        <f>[1]April!W446/SUM([1]April!$W$2:$W$721)</f>
        <v>3.9392475720584862E-4</v>
      </c>
    </row>
    <row r="447" spans="1:9" x14ac:dyDescent="0.25">
      <c r="A447" s="30"/>
      <c r="B447" s="27"/>
      <c r="C447" s="13" t="s">
        <v>67</v>
      </c>
      <c r="D447" s="5">
        <f>[1]April!T447/SUM([1]April!$T$2:$T$721)</f>
        <v>1.5796830581946513E-3</v>
      </c>
      <c r="E447" s="5">
        <f>[1]April!U447/SUM([1]April!$U$2:$U$721)</f>
        <v>1.559550586555259E-3</v>
      </c>
      <c r="F447" s="5">
        <f>[1]April!F447/SUM([1]April!$F$2:$F$721)</f>
        <v>2.0672251702028082E-3</v>
      </c>
      <c r="G447" s="5">
        <f>[1]April!M447/SUM([1]April!$M$2:$M$721)</f>
        <v>2.0129916997218555E-3</v>
      </c>
      <c r="H447" s="5">
        <f>[1]April!H447/SUM([1]April!$H$2:$H$721)</f>
        <v>2.5249862175362081E-3</v>
      </c>
      <c r="I447" s="5">
        <f>[1]April!W447/SUM([1]April!$W$2:$W$721)</f>
        <v>3.8803480362819491E-4</v>
      </c>
    </row>
    <row r="448" spans="1:9" x14ac:dyDescent="0.25">
      <c r="A448" s="30"/>
      <c r="B448" s="27"/>
      <c r="C448" s="13" t="s">
        <v>68</v>
      </c>
      <c r="D448" s="5">
        <f>[1]April!T448/SUM([1]April!$T$2:$T$721)</f>
        <v>1.7059705056768086E-3</v>
      </c>
      <c r="E448" s="5">
        <f>[1]April!U448/SUM([1]April!$U$2:$U$721)</f>
        <v>1.9780297754336076E-3</v>
      </c>
      <c r="F448" s="5">
        <f>[1]April!F448/SUM([1]April!$F$2:$F$721)</f>
        <v>2.0072209686041688E-3</v>
      </c>
      <c r="G448" s="5">
        <f>[1]April!M448/SUM([1]April!$M$2:$M$721)</f>
        <v>1.9341557879432583E-3</v>
      </c>
      <c r="H448" s="5">
        <f>[1]April!H448/SUM([1]April!$H$2:$H$721)</f>
        <v>2.1358252072812074E-3</v>
      </c>
      <c r="I448" s="5">
        <f>[1]April!W448/SUM([1]April!$W$2:$W$721)</f>
        <v>4.1510528042355989E-4</v>
      </c>
    </row>
    <row r="449" spans="1:9" x14ac:dyDescent="0.25">
      <c r="A449" s="30"/>
      <c r="B449" s="27"/>
      <c r="C449" s="13" t="s">
        <v>69</v>
      </c>
      <c r="D449" s="5">
        <f>[1]April!T449/SUM([1]April!$T$2:$T$721)</f>
        <v>1.8236535978801577E-3</v>
      </c>
      <c r="E449" s="5">
        <f>[1]April!U449/SUM([1]April!$U$2:$U$721)</f>
        <v>2.1013273475320956E-3</v>
      </c>
      <c r="F449" s="5">
        <f>[1]April!F449/SUM([1]April!$F$2:$F$721)</f>
        <v>1.843295777303317E-3</v>
      </c>
      <c r="G449" s="5">
        <f>[1]April!M449/SUM([1]April!$M$2:$M$721)</f>
        <v>1.9786980632110931E-3</v>
      </c>
      <c r="H449" s="5">
        <f>[1]April!H449/SUM([1]April!$H$2:$H$721)</f>
        <v>1.7327475596708108E-3</v>
      </c>
      <c r="I449" s="5">
        <f>[1]April!W449/SUM([1]April!$W$2:$W$721)</f>
        <v>3.7144798937838343E-4</v>
      </c>
    </row>
    <row r="450" spans="1:9" x14ac:dyDescent="0.25">
      <c r="A450" s="30"/>
      <c r="B450" s="27"/>
      <c r="C450" s="13" t="s">
        <v>70</v>
      </c>
      <c r="D450" s="5">
        <f>[1]April!T450/SUM([1]April!$T$2:$T$721)</f>
        <v>1.6045231300603892E-3</v>
      </c>
      <c r="E450" s="5">
        <f>[1]April!U450/SUM([1]April!$U$2:$U$721)</f>
        <v>1.8110549904017858E-3</v>
      </c>
      <c r="F450" s="5">
        <f>[1]April!F450/SUM([1]April!$F$2:$F$721)</f>
        <v>1.593880111236371E-3</v>
      </c>
      <c r="G450" s="5">
        <f>[1]April!M450/SUM([1]April!$M$2:$M$721)</f>
        <v>1.7175693549522E-3</v>
      </c>
      <c r="H450" s="5">
        <f>[1]April!H450/SUM([1]April!$H$2:$H$721)</f>
        <v>1.2896196135043776E-3</v>
      </c>
      <c r="I450" s="5">
        <f>[1]April!W450/SUM([1]April!$W$2:$W$721)</f>
        <v>3.1538825264821501E-4</v>
      </c>
    </row>
    <row r="451" spans="1:9" x14ac:dyDescent="0.25">
      <c r="A451" s="30"/>
      <c r="B451" s="27"/>
      <c r="C451" s="13" t="s">
        <v>71</v>
      </c>
      <c r="D451" s="5">
        <f>[1]April!T451/SUM([1]April!$T$2:$T$721)</f>
        <v>1.6029926293885002E-3</v>
      </c>
      <c r="E451" s="5">
        <f>[1]April!U451/SUM([1]April!$U$2:$U$721)</f>
        <v>1.555028675347177E-3</v>
      </c>
      <c r="F451" s="5">
        <f>[1]April!F451/SUM([1]April!$F$2:$F$721)</f>
        <v>1.4441089446599628E-3</v>
      </c>
      <c r="G451" s="5">
        <f>[1]April!M451/SUM([1]April!$M$2:$M$721)</f>
        <v>1.5523675490403182E-3</v>
      </c>
      <c r="H451" s="5">
        <f>[1]April!H451/SUM([1]April!$H$2:$H$721)</f>
        <v>1.79468248565211E-3</v>
      </c>
      <c r="I451" s="5">
        <f>[1]April!W451/SUM([1]April!$W$2:$W$721)</f>
        <v>2.6517298722869152E-4</v>
      </c>
    </row>
    <row r="452" spans="1:9" x14ac:dyDescent="0.25">
      <c r="A452" s="30"/>
      <c r="B452" s="27"/>
      <c r="C452" s="13" t="s">
        <v>72</v>
      </c>
      <c r="D452" s="5">
        <f>[1]April!T452/SUM([1]April!$T$2:$T$721)</f>
        <v>1.3473783347415422E-3</v>
      </c>
      <c r="E452" s="5">
        <f>[1]April!U452/SUM([1]April!$U$2:$U$721)</f>
        <v>1.5855005604189733E-3</v>
      </c>
      <c r="F452" s="5">
        <f>[1]April!F452/SUM([1]April!$F$2:$F$721)</f>
        <v>1.370045397534598E-3</v>
      </c>
      <c r="G452" s="5">
        <f>[1]April!M452/SUM([1]April!$M$2:$M$721)</f>
        <v>1.4863970425452154E-3</v>
      </c>
      <c r="H452" s="5">
        <f>[1]April!H452/SUM([1]April!$H$2:$H$721)</f>
        <v>2.1582819818286992E-3</v>
      </c>
      <c r="I452" s="5">
        <f>[1]April!W452/SUM([1]April!$W$2:$W$721)</f>
        <v>1.8555912147128441E-4</v>
      </c>
    </row>
    <row r="453" spans="1:9" x14ac:dyDescent="0.25">
      <c r="A453" s="30"/>
      <c r="B453" s="27"/>
      <c r="C453" s="13" t="s">
        <v>73</v>
      </c>
      <c r="D453" s="5">
        <f>[1]April!T453/SUM([1]April!$T$2:$T$721)</f>
        <v>1.689900248621975E-3</v>
      </c>
      <c r="E453" s="5">
        <f>[1]April!U453/SUM([1]April!$U$2:$U$721)</f>
        <v>1.8878975024656313E-3</v>
      </c>
      <c r="F453" s="5">
        <f>[1]April!F453/SUM([1]April!$F$2:$F$721)</f>
        <v>1.3506391571850333E-3</v>
      </c>
      <c r="G453" s="5">
        <f>[1]April!M453/SUM([1]April!$M$2:$M$721)</f>
        <v>1.419143691054974E-3</v>
      </c>
      <c r="H453" s="5">
        <f>[1]April!H453/SUM([1]April!$H$2:$H$721)</f>
        <v>1.9031043653145233E-3</v>
      </c>
      <c r="I453" s="5">
        <f>[1]April!W453/SUM([1]April!$W$2:$W$721)</f>
        <v>1.029127539874752E-3</v>
      </c>
    </row>
    <row r="454" spans="1:9" x14ac:dyDescent="0.25">
      <c r="A454" s="30"/>
      <c r="B454" s="27"/>
      <c r="C454" s="13" t="s">
        <v>74</v>
      </c>
      <c r="D454" s="5">
        <f>[1]April!T454/SUM([1]April!$T$2:$T$721)</f>
        <v>1.9939735037315773E-3</v>
      </c>
      <c r="E454" s="5">
        <f>[1]April!U454/SUM([1]April!$U$2:$U$721)</f>
        <v>2.2210956184501984E-3</v>
      </c>
      <c r="F454" s="5">
        <f>[1]April!F454/SUM([1]April!$F$2:$F$721)</f>
        <v>1.3474148775669433E-3</v>
      </c>
      <c r="G454" s="5">
        <f>[1]April!M454/SUM([1]April!$M$2:$M$721)</f>
        <v>1.3545742765665493E-3</v>
      </c>
      <c r="H454" s="5">
        <f>[1]April!H454/SUM([1]April!$H$2:$H$721)</f>
        <v>1.9465875466039345E-3</v>
      </c>
      <c r="I454" s="5">
        <f>[1]April!W454/SUM([1]April!$W$2:$W$721)</f>
        <v>2.8363821910597094E-3</v>
      </c>
    </row>
    <row r="455" spans="1:9" x14ac:dyDescent="0.25">
      <c r="A455" s="30"/>
      <c r="B455" s="27"/>
      <c r="C455" s="13" t="s">
        <v>75</v>
      </c>
      <c r="D455" s="5">
        <f>[1]April!T455/SUM([1]April!$T$2:$T$721)</f>
        <v>1.8397031724934792E-3</v>
      </c>
      <c r="E455" s="5">
        <f>[1]April!U455/SUM([1]April!$U$2:$U$721)</f>
        <v>1.9701521725596855E-3</v>
      </c>
      <c r="F455" s="5">
        <f>[1]April!F455/SUM([1]April!$F$2:$F$721)</f>
        <v>1.2454076854623826E-3</v>
      </c>
      <c r="G455" s="5">
        <f>[1]April!M455/SUM([1]April!$M$2:$M$721)</f>
        <v>1.196978293229186E-3</v>
      </c>
      <c r="H455" s="5">
        <f>[1]April!H455/SUM([1]April!$H$2:$H$721)</f>
        <v>1.0544671462682199E-3</v>
      </c>
      <c r="I455" s="5">
        <f>[1]April!W455/SUM([1]April!$W$2:$W$721)</f>
        <v>2.8703409571935734E-3</v>
      </c>
    </row>
    <row r="456" spans="1:9" x14ac:dyDescent="0.25">
      <c r="A456" s="30"/>
      <c r="B456" s="27"/>
      <c r="C456" s="13" t="s">
        <v>76</v>
      </c>
      <c r="D456" s="5">
        <f>[1]April!T456/SUM([1]April!$T$2:$T$721)</f>
        <v>1.5587735694358184E-3</v>
      </c>
      <c r="E456" s="5">
        <f>[1]April!U456/SUM([1]April!$U$2:$U$721)</f>
        <v>1.6563989862842755E-3</v>
      </c>
      <c r="F456" s="5">
        <f>[1]April!F456/SUM([1]April!$F$2:$F$721)</f>
        <v>1.0818858751177433E-3</v>
      </c>
      <c r="G456" s="5">
        <f>[1]April!M456/SUM([1]April!$M$2:$M$721)</f>
        <v>1.0284363352839737E-3</v>
      </c>
      <c r="H456" s="5">
        <f>[1]April!H456/SUM([1]April!$H$2:$H$721)</f>
        <v>7.4164570718946289E-4</v>
      </c>
      <c r="I456" s="5">
        <f>[1]April!W456/SUM([1]April!$W$2:$W$721)</f>
        <v>2.9323295916925218E-3</v>
      </c>
    </row>
    <row r="457" spans="1:9" ht="15.75" thickBot="1" x14ac:dyDescent="0.3">
      <c r="A457" s="31"/>
      <c r="B457" s="28"/>
      <c r="C457" s="14" t="s">
        <v>77</v>
      </c>
      <c r="D457" s="5">
        <f>[1]April!T457/SUM([1]April!$T$2:$T$721)</f>
        <v>1.2827870698995285E-3</v>
      </c>
      <c r="E457" s="5">
        <f>[1]April!U457/SUM([1]April!$U$2:$U$721)</f>
        <v>1.3357219260570668E-3</v>
      </c>
      <c r="F457" s="5">
        <f>[1]April!F457/SUM([1]April!$F$2:$F$721)</f>
        <v>1.0001353509049619E-3</v>
      </c>
      <c r="G457" s="5">
        <f>[1]April!M457/SUM([1]April!$M$2:$M$721)</f>
        <v>8.9571005307865375E-4</v>
      </c>
      <c r="H457" s="5">
        <f>[1]April!H457/SUM([1]April!$H$2:$H$721)</f>
        <v>4.2116050797347927E-4</v>
      </c>
      <c r="I457" s="5">
        <f>[1]April!W457/SUM([1]April!$W$2:$W$721)</f>
        <v>2.9352071978733419E-3</v>
      </c>
    </row>
    <row r="458" spans="1:9" ht="15" customHeight="1" x14ac:dyDescent="0.25">
      <c r="A458" s="29">
        <v>20</v>
      </c>
      <c r="B458" s="26" t="s">
        <v>2</v>
      </c>
      <c r="C458" s="12" t="s">
        <v>54</v>
      </c>
      <c r="D458" s="5">
        <f>[1]April!T458/SUM([1]April!$T$2:$T$721)</f>
        <v>6.8944918780292444E-4</v>
      </c>
      <c r="E458" s="5">
        <f>[1]April!U458/SUM([1]April!$U$2:$U$721)</f>
        <v>6.8019319856078343E-4</v>
      </c>
      <c r="F458" s="5">
        <f>[1]April!F458/SUM([1]April!$F$2:$F$721)</f>
        <v>9.5242779698998024E-4</v>
      </c>
      <c r="G458" s="5">
        <f>[1]April!M458/SUM([1]April!$M$2:$M$721)</f>
        <v>7.2157824685219836E-4</v>
      </c>
      <c r="H458" s="5">
        <f>[1]April!H458/SUM([1]April!$H$2:$H$721)</f>
        <v>3.893160036704652E-4</v>
      </c>
      <c r="I458" s="5">
        <f>[1]April!W458/SUM([1]April!$W$2:$W$721)</f>
        <v>2.854411361702041E-3</v>
      </c>
    </row>
    <row r="459" spans="1:9" x14ac:dyDescent="0.25">
      <c r="A459" s="30"/>
      <c r="B459" s="27"/>
      <c r="C459" s="13" t="s">
        <v>55</v>
      </c>
      <c r="D459" s="5">
        <f>[1]April!T459/SUM([1]April!$T$2:$T$721)</f>
        <v>6.5898395145573053E-4</v>
      </c>
      <c r="E459" s="5">
        <f>[1]April!U459/SUM([1]April!$U$2:$U$721)</f>
        <v>7.5505712249773684E-4</v>
      </c>
      <c r="F459" s="5">
        <f>[1]April!F459/SUM([1]April!$F$2:$F$721)</f>
        <v>9.1444681074715742E-4</v>
      </c>
      <c r="G459" s="5">
        <f>[1]April!M459/SUM([1]April!$M$2:$M$721)</f>
        <v>8.2158404259838553E-4</v>
      </c>
      <c r="H459" s="5">
        <f>[1]April!H459/SUM([1]April!$H$2:$H$721)</f>
        <v>3.8701235867833232E-4</v>
      </c>
      <c r="I459" s="5">
        <f>[1]April!W459/SUM([1]April!$W$2:$W$721)</f>
        <v>2.8404565493912008E-3</v>
      </c>
    </row>
    <row r="460" spans="1:9" x14ac:dyDescent="0.25">
      <c r="A460" s="30"/>
      <c r="B460" s="27"/>
      <c r="C460" s="13" t="s">
        <v>56</v>
      </c>
      <c r="D460" s="5">
        <f>[1]April!T460/SUM([1]April!$T$2:$T$721)</f>
        <v>5.8843614345825712E-4</v>
      </c>
      <c r="E460" s="5">
        <f>[1]April!U460/SUM([1]April!$U$2:$U$721)</f>
        <v>7.0114519733702836E-4</v>
      </c>
      <c r="F460" s="5">
        <f>[1]April!F460/SUM([1]April!$F$2:$F$721)</f>
        <v>9.0068881293715137E-4</v>
      </c>
      <c r="G460" s="5">
        <f>[1]April!M460/SUM([1]April!$M$2:$M$721)</f>
        <v>8.0580722324303264E-4</v>
      </c>
      <c r="H460" s="5">
        <f>[1]April!H460/SUM([1]April!$H$2:$H$721)</f>
        <v>3.8443769662830138E-4</v>
      </c>
      <c r="I460" s="5">
        <f>[1]April!W460/SUM([1]April!$W$2:$W$721)</f>
        <v>2.8519217761116405E-3</v>
      </c>
    </row>
    <row r="461" spans="1:9" x14ac:dyDescent="0.25">
      <c r="A461" s="30"/>
      <c r="B461" s="27"/>
      <c r="C461" s="13" t="s">
        <v>57</v>
      </c>
      <c r="D461" s="5">
        <f>[1]April!T461/SUM([1]April!$T$2:$T$721)</f>
        <v>6.2262421927761322E-4</v>
      </c>
      <c r="E461" s="5">
        <f>[1]April!U461/SUM([1]April!$U$2:$U$721)</f>
        <v>7.2483674462943404E-4</v>
      </c>
      <c r="F461" s="5">
        <f>[1]April!F461/SUM([1]April!$F$2:$F$721)</f>
        <v>8.9683843297568532E-4</v>
      </c>
      <c r="G461" s="5">
        <f>[1]April!M461/SUM([1]April!$M$2:$M$721)</f>
        <v>8.2518701576344351E-4</v>
      </c>
      <c r="H461" s="5">
        <f>[1]April!H461/SUM([1]April!$H$2:$H$721)</f>
        <v>4.275294088340821E-4</v>
      </c>
      <c r="I461" s="5">
        <f>[1]April!W461/SUM([1]April!$W$2:$W$721)</f>
        <v>2.8455462993336668E-3</v>
      </c>
    </row>
    <row r="462" spans="1:9" x14ac:dyDescent="0.25">
      <c r="A462" s="30"/>
      <c r="B462" s="27"/>
      <c r="C462" s="13" t="s">
        <v>58</v>
      </c>
      <c r="D462" s="5">
        <f>[1]April!T462/SUM([1]April!$T$2:$T$721)</f>
        <v>6.090358552042212E-4</v>
      </c>
      <c r="E462" s="5">
        <f>[1]April!U462/SUM([1]April!$U$2:$U$721)</f>
        <v>7.6581049050509684E-4</v>
      </c>
      <c r="F462" s="5">
        <f>[1]April!F462/SUM([1]April!$F$2:$F$721)</f>
        <v>9.2362002314536843E-4</v>
      </c>
      <c r="G462" s="5">
        <f>[1]April!M462/SUM([1]April!$M$2:$M$721)</f>
        <v>8.2769154792147542E-4</v>
      </c>
      <c r="H462" s="5">
        <f>[1]April!H462/SUM([1]April!$H$2:$H$721)</f>
        <v>4.6506527135295396E-4</v>
      </c>
      <c r="I462" s="5">
        <f>[1]April!W462/SUM([1]April!$W$2:$W$721)</f>
        <v>2.9071943853583864E-3</v>
      </c>
    </row>
    <row r="463" spans="1:9" x14ac:dyDescent="0.25">
      <c r="A463" s="30"/>
      <c r="B463" s="27"/>
      <c r="C463" s="13" t="s">
        <v>59</v>
      </c>
      <c r="D463" s="5">
        <f>[1]April!T463/SUM([1]April!$T$2:$T$721)</f>
        <v>8.2460894308392367E-4</v>
      </c>
      <c r="E463" s="5">
        <f>[1]April!U463/SUM([1]April!$U$2:$U$721)</f>
        <v>9.4163659184448524E-4</v>
      </c>
      <c r="F463" s="5">
        <f>[1]April!F463/SUM([1]April!$F$2:$F$721)</f>
        <v>1.0125609587010734E-3</v>
      </c>
      <c r="G463" s="5">
        <f>[1]April!M463/SUM([1]April!$M$2:$M$721)</f>
        <v>8.8104718239885474E-4</v>
      </c>
      <c r="H463" s="5">
        <f>[1]April!H463/SUM([1]April!$H$2:$H$721)</f>
        <v>4.1831482886555039E-4</v>
      </c>
      <c r="I463" s="5">
        <f>[1]April!W463/SUM([1]April!$W$2:$W$721)</f>
        <v>1.899264424551474E-3</v>
      </c>
    </row>
    <row r="464" spans="1:9" x14ac:dyDescent="0.25">
      <c r="A464" s="30"/>
      <c r="B464" s="27"/>
      <c r="C464" s="13" t="s">
        <v>60</v>
      </c>
      <c r="D464" s="5">
        <f>[1]April!T464/SUM([1]April!$T$2:$T$721)</f>
        <v>1.1915361379485311E-3</v>
      </c>
      <c r="E464" s="5">
        <f>[1]April!U464/SUM([1]April!$U$2:$U$721)</f>
        <v>1.1453019681362611E-3</v>
      </c>
      <c r="F464" s="5">
        <f>[1]April!F464/SUM([1]April!$F$2:$F$721)</f>
        <v>1.1947421397746122E-3</v>
      </c>
      <c r="G464" s="5">
        <f>[1]April!M464/SUM([1]April!$M$2:$M$721)</f>
        <v>1.1064899855812197E-3</v>
      </c>
      <c r="H464" s="5">
        <f>[1]April!H464/SUM([1]April!$H$2:$H$721)</f>
        <v>1.4399136286120304E-3</v>
      </c>
      <c r="I464" s="5">
        <f>[1]April!W464/SUM([1]April!$W$2:$W$721)</f>
        <v>1.547306723643083E-4</v>
      </c>
    </row>
    <row r="465" spans="1:9" x14ac:dyDescent="0.25">
      <c r="A465" s="30"/>
      <c r="B465" s="27"/>
      <c r="C465" s="13" t="s">
        <v>61</v>
      </c>
      <c r="D465" s="5">
        <f>[1]April!T465/SUM([1]April!$T$2:$T$721)</f>
        <v>1.3703358448198758E-3</v>
      </c>
      <c r="E465" s="5">
        <f>[1]April!U465/SUM([1]April!$U$2:$U$721)</f>
        <v>1.330055071805569E-3</v>
      </c>
      <c r="F465" s="5">
        <f>[1]April!F465/SUM([1]April!$F$2:$F$721)</f>
        <v>1.8036370792192018E-3</v>
      </c>
      <c r="G465" s="5">
        <f>[1]April!M465/SUM([1]April!$M$2:$M$721)</f>
        <v>1.4663492220163218E-3</v>
      </c>
      <c r="H465" s="5">
        <f>[1]April!H465/SUM([1]April!$H$2:$H$721)</f>
        <v>2.0587810803220949E-3</v>
      </c>
      <c r="I465" s="5">
        <f>[1]April!W465/SUM([1]April!$W$2:$W$721)</f>
        <v>2.1295650206077594E-4</v>
      </c>
    </row>
    <row r="466" spans="1:9" x14ac:dyDescent="0.25">
      <c r="A466" s="30"/>
      <c r="B466" s="27"/>
      <c r="C466" s="13" t="s">
        <v>62</v>
      </c>
      <c r="D466" s="5">
        <f>[1]April!T466/SUM([1]April!$T$2:$T$721)</f>
        <v>1.3877090956899659E-3</v>
      </c>
      <c r="E466" s="5">
        <f>[1]April!U466/SUM([1]April!$U$2:$U$721)</f>
        <v>1.3724967377584268E-3</v>
      </c>
      <c r="F466" s="5">
        <f>[1]April!F466/SUM([1]April!$F$2:$F$721)</f>
        <v>2.0966142437171742E-3</v>
      </c>
      <c r="G466" s="5">
        <f>[1]April!M466/SUM([1]April!$M$2:$M$721)</f>
        <v>1.8719589576697553E-3</v>
      </c>
      <c r="H466" s="5">
        <f>[1]April!H466/SUM([1]April!$H$2:$H$721)</f>
        <v>3.507909288902657E-3</v>
      </c>
      <c r="I466" s="5">
        <f>[1]April!W466/SUM([1]April!$W$2:$W$721)</f>
        <v>2.8452569184098228E-4</v>
      </c>
    </row>
    <row r="467" spans="1:9" x14ac:dyDescent="0.25">
      <c r="A467" s="30"/>
      <c r="B467" s="27"/>
      <c r="C467" s="13" t="s">
        <v>63</v>
      </c>
      <c r="D467" s="5">
        <f>[1]April!T467/SUM([1]April!$T$2:$T$721)</f>
        <v>1.4995390569454154E-3</v>
      </c>
      <c r="E467" s="5">
        <f>[1]April!U467/SUM([1]April!$U$2:$U$721)</f>
        <v>1.2759212517494706E-3</v>
      </c>
      <c r="F467" s="5">
        <f>[1]April!F467/SUM([1]April!$F$2:$F$721)</f>
        <v>2.0609215234080333E-3</v>
      </c>
      <c r="G467" s="5">
        <f>[1]April!M467/SUM([1]April!$M$2:$M$721)</f>
        <v>1.9485682666798225E-3</v>
      </c>
      <c r="H467" s="5">
        <f>[1]April!H467/SUM([1]April!$H$2:$H$721)</f>
        <v>3.4396129903123628E-3</v>
      </c>
      <c r="I467" s="5">
        <f>[1]April!W467/SUM([1]April!$W$2:$W$721)</f>
        <v>3.3497405387892648E-4</v>
      </c>
    </row>
    <row r="468" spans="1:9" x14ac:dyDescent="0.25">
      <c r="A468" s="30"/>
      <c r="B468" s="27"/>
      <c r="C468" s="13" t="s">
        <v>64</v>
      </c>
      <c r="D468" s="5">
        <f>[1]April!T468/SUM([1]April!$T$2:$T$721)</f>
        <v>1.6256192204026415E-3</v>
      </c>
      <c r="E468" s="5">
        <f>[1]April!U468/SUM([1]April!$U$2:$U$721)</f>
        <v>1.464395362126087E-3</v>
      </c>
      <c r="F468" s="5">
        <f>[1]April!F468/SUM([1]April!$F$2:$F$721)</f>
        <v>1.980758427443146E-3</v>
      </c>
      <c r="G468" s="5">
        <f>[1]April!M468/SUM([1]April!$M$2:$M$721)</f>
        <v>1.9038122010445056E-3</v>
      </c>
      <c r="H468" s="5">
        <f>[1]April!H468/SUM([1]April!$H$2:$H$721)</f>
        <v>3.3916429710644184E-3</v>
      </c>
      <c r="I468" s="5">
        <f>[1]April!W468/SUM([1]April!$W$2:$W$721)</f>
        <v>3.8803480362819491E-4</v>
      </c>
    </row>
    <row r="469" spans="1:9" x14ac:dyDescent="0.25">
      <c r="A469" s="30"/>
      <c r="B469" s="27"/>
      <c r="C469" s="13" t="s">
        <v>65</v>
      </c>
      <c r="D469" s="5">
        <f>[1]April!T469/SUM([1]April!$T$2:$T$721)</f>
        <v>1.4860954699626077E-3</v>
      </c>
      <c r="E469" s="5">
        <f>[1]April!U469/SUM([1]April!$U$2:$U$721)</f>
        <v>1.3253867445833262E-3</v>
      </c>
      <c r="F469" s="5">
        <f>[1]April!F469/SUM([1]April!$F$2:$F$721)</f>
        <v>2.0277227205060507E-3</v>
      </c>
      <c r="G469" s="5">
        <f>[1]April!M469/SUM([1]April!$M$2:$M$721)</f>
        <v>1.9188722821747524E-3</v>
      </c>
      <c r="H469" s="5">
        <f>[1]April!H469/SUM([1]April!$H$2:$H$721)</f>
        <v>3.5283710767739554E-3</v>
      </c>
      <c r="I469" s="5">
        <f>[1]April!W469/SUM([1]April!$W$2:$W$721)</f>
        <v>4.06054309288787E-4</v>
      </c>
    </row>
    <row r="470" spans="1:9" x14ac:dyDescent="0.25">
      <c r="A470" s="30"/>
      <c r="B470" s="27"/>
      <c r="C470" s="13" t="s">
        <v>66</v>
      </c>
      <c r="D470" s="5">
        <f>[1]April!T470/SUM([1]April!$T$2:$T$721)</f>
        <v>1.466219643669564E-3</v>
      </c>
      <c r="E470" s="5">
        <f>[1]April!U470/SUM([1]April!$U$2:$U$721)</f>
        <v>1.1318733442362765E-3</v>
      </c>
      <c r="F470" s="5">
        <f>[1]April!F470/SUM([1]April!$F$2:$F$721)</f>
        <v>2.0014820282216557E-3</v>
      </c>
      <c r="G470" s="5">
        <f>[1]April!M470/SUM([1]April!$M$2:$M$721)</f>
        <v>1.8271893612059106E-3</v>
      </c>
      <c r="H470" s="5">
        <f>[1]April!H470/SUM([1]April!$H$2:$H$721)</f>
        <v>2.0220582689769169E-3</v>
      </c>
      <c r="I470" s="5">
        <f>[1]April!W470/SUM([1]April!$W$2:$W$721)</f>
        <v>4.0000516777660212E-4</v>
      </c>
    </row>
    <row r="471" spans="1:9" x14ac:dyDescent="0.25">
      <c r="A471" s="30"/>
      <c r="B471" s="27"/>
      <c r="C471" s="13" t="s">
        <v>67</v>
      </c>
      <c r="D471" s="5">
        <f>[1]April!T471/SUM([1]April!$T$2:$T$721)</f>
        <v>1.3789604229303848E-3</v>
      </c>
      <c r="E471" s="5">
        <f>[1]April!U471/SUM([1]April!$U$2:$U$721)</f>
        <v>1.2548792648285393E-3</v>
      </c>
      <c r="F471" s="5">
        <f>[1]April!F471/SUM([1]April!$F$2:$F$721)</f>
        <v>1.9607510811668599E-3</v>
      </c>
      <c r="G471" s="5">
        <f>[1]April!M471/SUM([1]April!$M$2:$M$721)</f>
        <v>1.8628530237876121E-3</v>
      </c>
      <c r="H471" s="5">
        <f>[1]April!H471/SUM([1]April!$H$2:$H$721)</f>
        <v>2.1388666209309513E-3</v>
      </c>
      <c r="I471" s="5">
        <f>[1]April!W471/SUM([1]April!$W$2:$W$721)</f>
        <v>3.5940371654608674E-4</v>
      </c>
    </row>
    <row r="472" spans="1:9" x14ac:dyDescent="0.25">
      <c r="A472" s="30"/>
      <c r="B472" s="27"/>
      <c r="C472" s="13" t="s">
        <v>68</v>
      </c>
      <c r="D472" s="5">
        <f>[1]April!T472/SUM([1]April!$T$2:$T$721)</f>
        <v>1.7349466062351376E-3</v>
      </c>
      <c r="E472" s="5">
        <f>[1]April!U472/SUM([1]April!$U$2:$U$721)</f>
        <v>1.8831150302358859E-3</v>
      </c>
      <c r="F472" s="5">
        <f>[1]April!F472/SUM([1]April!$F$2:$F$721)</f>
        <v>1.9452156044744795E-3</v>
      </c>
      <c r="G472" s="5">
        <f>[1]April!M472/SUM([1]April!$M$2:$M$721)</f>
        <v>1.8549260648725865E-3</v>
      </c>
      <c r="H472" s="5">
        <f>[1]April!H472/SUM([1]April!$H$2:$H$721)</f>
        <v>1.7918133361126967E-3</v>
      </c>
      <c r="I472" s="5">
        <f>[1]April!W472/SUM([1]April!$W$2:$W$721)</f>
        <v>3.5698462846955035E-4</v>
      </c>
    </row>
    <row r="473" spans="1:9" x14ac:dyDescent="0.25">
      <c r="A473" s="30"/>
      <c r="B473" s="27"/>
      <c r="C473" s="13" t="s">
        <v>69</v>
      </c>
      <c r="D473" s="5">
        <f>[1]April!T473/SUM([1]April!$T$2:$T$721)</f>
        <v>1.6188146971451893E-3</v>
      </c>
      <c r="E473" s="5">
        <f>[1]April!U473/SUM([1]April!$U$2:$U$721)</f>
        <v>1.8595747021810838E-3</v>
      </c>
      <c r="F473" s="5">
        <f>[1]April!F473/SUM([1]April!$F$2:$F$721)</f>
        <v>1.757627166572075E-3</v>
      </c>
      <c r="G473" s="5">
        <f>[1]April!M473/SUM([1]April!$M$2:$M$721)</f>
        <v>1.8556481605590447E-3</v>
      </c>
      <c r="H473" s="5">
        <f>[1]April!H473/SUM([1]April!$H$2:$H$721)</f>
        <v>2.4150330029290047E-3</v>
      </c>
      <c r="I473" s="5">
        <f>[1]April!W473/SUM([1]April!$W$2:$W$721)</f>
        <v>3.4926969892816418E-4</v>
      </c>
    </row>
    <row r="474" spans="1:9" x14ac:dyDescent="0.25">
      <c r="A474" s="30"/>
      <c r="B474" s="27"/>
      <c r="C474" s="13" t="s">
        <v>70</v>
      </c>
      <c r="D474" s="5">
        <f>[1]April!T474/SUM([1]April!$T$2:$T$721)</f>
        <v>1.5211108434424441E-3</v>
      </c>
      <c r="E474" s="5">
        <f>[1]April!U474/SUM([1]April!$U$2:$U$721)</f>
        <v>1.7270930689733414E-3</v>
      </c>
      <c r="F474" s="5">
        <f>[1]April!F474/SUM([1]April!$F$2:$F$721)</f>
        <v>1.5340305288754985E-3</v>
      </c>
      <c r="G474" s="5">
        <f>[1]April!M474/SUM([1]April!$M$2:$M$721)</f>
        <v>1.6681297325705433E-3</v>
      </c>
      <c r="H474" s="5">
        <f>[1]April!H474/SUM([1]April!$H$2:$H$721)</f>
        <v>1.9326226398705796E-3</v>
      </c>
      <c r="I474" s="5">
        <f>[1]April!W474/SUM([1]April!$W$2:$W$721)</f>
        <v>3.2089729223966915E-4</v>
      </c>
    </row>
    <row r="475" spans="1:9" x14ac:dyDescent="0.25">
      <c r="A475" s="30"/>
      <c r="B475" s="27"/>
      <c r="C475" s="13" t="s">
        <v>71</v>
      </c>
      <c r="D475" s="5">
        <f>[1]April!T475/SUM([1]April!$T$2:$T$721)</f>
        <v>1.5287219819188646E-3</v>
      </c>
      <c r="E475" s="5">
        <f>[1]April!U475/SUM([1]April!$U$2:$U$721)</f>
        <v>1.4426242436486893E-3</v>
      </c>
      <c r="F475" s="5">
        <f>[1]April!F475/SUM([1]April!$F$2:$F$721)</f>
        <v>1.3828957709191053E-3</v>
      </c>
      <c r="G475" s="5">
        <f>[1]April!M475/SUM([1]April!$M$2:$M$721)</f>
        <v>1.571082199912945E-3</v>
      </c>
      <c r="H475" s="5">
        <f>[1]April!H475/SUM([1]April!$H$2:$H$721)</f>
        <v>1.7805820703898061E-3</v>
      </c>
      <c r="I475" s="5">
        <f>[1]April!W475/SUM([1]April!$W$2:$W$721)</f>
        <v>2.6848750743696574E-4</v>
      </c>
    </row>
    <row r="476" spans="1:9" x14ac:dyDescent="0.25">
      <c r="A476" s="30"/>
      <c r="B476" s="27"/>
      <c r="C476" s="13" t="s">
        <v>72</v>
      </c>
      <c r="D476" s="5">
        <f>[1]April!T476/SUM([1]April!$T$2:$T$721)</f>
        <v>1.6630751219808956E-3</v>
      </c>
      <c r="E476" s="5">
        <f>[1]April!U476/SUM([1]April!$U$2:$U$721)</f>
        <v>1.4362802947309539E-3</v>
      </c>
      <c r="F476" s="5">
        <f>[1]April!F476/SUM([1]April!$F$2:$F$721)</f>
        <v>1.3248159124317771E-3</v>
      </c>
      <c r="G476" s="5">
        <f>[1]April!M476/SUM([1]April!$M$2:$M$721)</f>
        <v>1.4863077626754439E-3</v>
      </c>
      <c r="H476" s="5">
        <f>[1]April!H476/SUM([1]April!$H$2:$H$721)</f>
        <v>2.608403673739222E-3</v>
      </c>
      <c r="I476" s="5">
        <f>[1]April!W476/SUM([1]April!$W$2:$W$721)</f>
        <v>1.9083790708600591E-4</v>
      </c>
    </row>
    <row r="477" spans="1:9" x14ac:dyDescent="0.25">
      <c r="A477" s="30"/>
      <c r="B477" s="27"/>
      <c r="C477" s="13" t="s">
        <v>73</v>
      </c>
      <c r="D477" s="5">
        <f>[1]April!T477/SUM([1]April!$T$2:$T$721)</f>
        <v>1.733974531484073E-3</v>
      </c>
      <c r="E477" s="5">
        <f>[1]April!U477/SUM([1]April!$U$2:$U$721)</f>
        <v>1.6064810913689032E-3</v>
      </c>
      <c r="F477" s="5">
        <f>[1]April!F477/SUM([1]April!$F$2:$F$721)</f>
        <v>1.3182252118835529E-3</v>
      </c>
      <c r="G477" s="5">
        <f>[1]April!M477/SUM([1]April!$M$2:$M$721)</f>
        <v>1.4932599838518401E-3</v>
      </c>
      <c r="H477" s="5">
        <f>[1]April!H477/SUM([1]April!$H$2:$H$721)</f>
        <v>1.4685059282202684E-3</v>
      </c>
      <c r="I477" s="5">
        <f>[1]April!W477/SUM([1]April!$W$2:$W$721)</f>
        <v>7.5059470524053106E-4</v>
      </c>
    </row>
    <row r="478" spans="1:9" x14ac:dyDescent="0.25">
      <c r="A478" s="30"/>
      <c r="B478" s="27"/>
      <c r="C478" s="13" t="s">
        <v>74</v>
      </c>
      <c r="D478" s="5">
        <f>[1]April!T478/SUM([1]April!$T$2:$T$721)</f>
        <v>1.8586896538015064E-3</v>
      </c>
      <c r="E478" s="5">
        <f>[1]April!U478/SUM([1]April!$U$2:$U$721)</f>
        <v>1.832614655958099E-3</v>
      </c>
      <c r="F478" s="5">
        <f>[1]April!F478/SUM([1]April!$F$2:$F$721)</f>
        <v>1.3299548771105248E-3</v>
      </c>
      <c r="G478" s="5">
        <f>[1]April!M478/SUM([1]April!$M$2:$M$721)</f>
        <v>1.3708101738899884E-3</v>
      </c>
      <c r="H478" s="5">
        <f>[1]April!H478/SUM([1]April!$H$2:$H$721)</f>
        <v>1.3447866412898352E-3</v>
      </c>
      <c r="I478" s="5">
        <f>[1]April!W478/SUM([1]April!$W$2:$W$721)</f>
        <v>2.8769680077609405E-3</v>
      </c>
    </row>
    <row r="479" spans="1:9" x14ac:dyDescent="0.25">
      <c r="A479" s="30"/>
      <c r="B479" s="27"/>
      <c r="C479" s="13" t="s">
        <v>75</v>
      </c>
      <c r="D479" s="5">
        <f>[1]April!T479/SUM([1]April!$T$2:$T$721)</f>
        <v>1.6233648342778321E-3</v>
      </c>
      <c r="E479" s="5">
        <f>[1]April!U479/SUM([1]April!$U$2:$U$721)</f>
        <v>1.7254429582710194E-3</v>
      </c>
      <c r="F479" s="5">
        <f>[1]April!F479/SUM([1]April!$F$2:$F$721)</f>
        <v>1.221388032316422E-3</v>
      </c>
      <c r="G479" s="5">
        <f>[1]April!M479/SUM([1]April!$M$2:$M$721)</f>
        <v>1.2146266004852289E-3</v>
      </c>
      <c r="H479" s="5">
        <f>[1]April!H479/SUM([1]April!$H$2:$H$721)</f>
        <v>9.8975429544346616E-4</v>
      </c>
      <c r="I479" s="5">
        <f>[1]April!W479/SUM([1]April!$W$2:$W$721)</f>
        <v>2.9136082377991487E-3</v>
      </c>
    </row>
    <row r="480" spans="1:9" x14ac:dyDescent="0.25">
      <c r="A480" s="30"/>
      <c r="B480" s="27"/>
      <c r="C480" s="13" t="s">
        <v>76</v>
      </c>
      <c r="D480" s="5">
        <f>[1]April!T480/SUM([1]April!$T$2:$T$721)</f>
        <v>1.6369118334682001E-3</v>
      </c>
      <c r="E480" s="5">
        <f>[1]April!U480/SUM([1]April!$U$2:$U$721)</f>
        <v>1.5149555210665351E-3</v>
      </c>
      <c r="F480" s="5">
        <f>[1]April!F480/SUM([1]April!$F$2:$F$721)</f>
        <v>1.0549295282738511E-3</v>
      </c>
      <c r="G480" s="5">
        <f>[1]April!M480/SUM([1]April!$M$2:$M$721)</f>
        <v>1.1202525824726786E-3</v>
      </c>
      <c r="H480" s="5">
        <f>[1]April!H480/SUM([1]April!$H$2:$H$721)</f>
        <v>7.5708615123804002E-4</v>
      </c>
      <c r="I480" s="5">
        <f>[1]April!W480/SUM([1]April!$W$2:$W$721)</f>
        <v>2.9529060535515212E-3</v>
      </c>
    </row>
    <row r="481" spans="1:9" ht="15.75" thickBot="1" x14ac:dyDescent="0.3">
      <c r="A481" s="31"/>
      <c r="B481" s="28"/>
      <c r="C481" s="14" t="s">
        <v>77</v>
      </c>
      <c r="D481" s="5">
        <f>[1]April!T481/SUM([1]April!$T$2:$T$721)</f>
        <v>1.4325693113295204E-3</v>
      </c>
      <c r="E481" s="5">
        <f>[1]April!U481/SUM([1]April!$U$2:$U$721)</f>
        <v>1.2382523797847022E-3</v>
      </c>
      <c r="F481" s="5">
        <f>[1]April!F481/SUM([1]April!$F$2:$F$721)</f>
        <v>9.7859577285561031E-4</v>
      </c>
      <c r="G481" s="5">
        <f>[1]April!M481/SUM([1]April!$M$2:$M$721)</f>
        <v>9.1600575035084744E-4</v>
      </c>
      <c r="H481" s="5">
        <f>[1]April!H481/SUM([1]April!$H$2:$H$721)</f>
        <v>5.6276692072517993E-4</v>
      </c>
      <c r="I481" s="5">
        <f>[1]April!W481/SUM([1]April!$W$2:$W$721)</f>
        <v>2.9434548384670699E-3</v>
      </c>
    </row>
    <row r="482" spans="1:9" ht="15" customHeight="1" x14ac:dyDescent="0.25">
      <c r="A482" s="29">
        <v>21</v>
      </c>
      <c r="B482" s="26" t="s">
        <v>27</v>
      </c>
      <c r="C482" s="15" t="s">
        <v>28</v>
      </c>
      <c r="D482" s="5">
        <f>[1]April!T482/SUM([1]April!$T$2:$T$721)</f>
        <v>6.3617121846798116E-4</v>
      </c>
      <c r="E482" s="5">
        <f>[1]April!U482/SUM([1]April!$U$2:$U$721)</f>
        <v>7.0326144421779086E-4</v>
      </c>
      <c r="F482" s="5">
        <f>[1]April!F482/SUM([1]April!$F$2:$F$721)</f>
        <v>9.3808682619442264E-4</v>
      </c>
      <c r="G482" s="5">
        <f>[1]April!M482/SUM([1]April!$M$2:$M$721)</f>
        <v>7.1596846191807832E-4</v>
      </c>
      <c r="H482" s="5">
        <f>[1]April!H482/SUM([1]April!$H$2:$H$721)</f>
        <v>4.8606909334004831E-4</v>
      </c>
      <c r="I482" s="5">
        <f>[1]April!W482/SUM([1]April!$W$2:$W$721)</f>
        <v>2.8639404651687448E-3</v>
      </c>
    </row>
    <row r="483" spans="1:9" x14ac:dyDescent="0.25">
      <c r="A483" s="30"/>
      <c r="B483" s="27"/>
      <c r="C483" s="16" t="s">
        <v>29</v>
      </c>
      <c r="D483" s="5">
        <f>[1]April!T483/SUM([1]April!$T$2:$T$721)</f>
        <v>7.3089680059299671E-4</v>
      </c>
      <c r="E483" s="5">
        <f>[1]April!U483/SUM([1]April!$U$2:$U$721)</f>
        <v>8.8328060756436119E-4</v>
      </c>
      <c r="F483" s="5">
        <f>[1]April!F483/SUM([1]April!$F$2:$F$721)</f>
        <v>9.0881191313461201E-4</v>
      </c>
      <c r="G483" s="5">
        <f>[1]April!M483/SUM([1]April!$M$2:$M$721)</f>
        <v>8.2032679707319241E-4</v>
      </c>
      <c r="H483" s="5">
        <f>[1]April!H483/SUM([1]April!$H$2:$H$721)</f>
        <v>5.5626251133562821E-4</v>
      </c>
      <c r="I483" s="5">
        <f>[1]April!W483/SUM([1]April!$W$2:$W$721)</f>
        <v>2.8608058841793245E-3</v>
      </c>
    </row>
    <row r="484" spans="1:9" x14ac:dyDescent="0.25">
      <c r="A484" s="30"/>
      <c r="B484" s="27"/>
      <c r="C484" s="16" t="s">
        <v>30</v>
      </c>
      <c r="D484" s="5">
        <f>[1]April!T484/SUM([1]April!$T$2:$T$721)</f>
        <v>6.1917025154510717E-4</v>
      </c>
      <c r="E484" s="5">
        <f>[1]April!U484/SUM([1]April!$U$2:$U$721)</f>
        <v>7.0489390667730729E-4</v>
      </c>
      <c r="F484" s="5">
        <f>[1]April!F484/SUM([1]April!$F$2:$F$721)</f>
        <v>8.9843696857837784E-4</v>
      </c>
      <c r="G484" s="5">
        <f>[1]April!M484/SUM([1]April!$M$2:$M$721)</f>
        <v>8.3364610720253391E-4</v>
      </c>
      <c r="H484" s="5">
        <f>[1]April!H484/SUM([1]April!$H$2:$H$721)</f>
        <v>5.5843064779881205E-4</v>
      </c>
      <c r="I484" s="5">
        <f>[1]April!W484/SUM([1]April!$W$2:$W$721)</f>
        <v>2.8652512072511079E-3</v>
      </c>
    </row>
    <row r="485" spans="1:9" x14ac:dyDescent="0.25">
      <c r="A485" s="30"/>
      <c r="B485" s="27"/>
      <c r="C485" s="16" t="s">
        <v>31</v>
      </c>
      <c r="D485" s="5">
        <f>[1]April!T485/SUM([1]April!$T$2:$T$721)</f>
        <v>5.8589220315227969E-4</v>
      </c>
      <c r="E485" s="5">
        <f>[1]April!U485/SUM([1]April!$U$2:$U$721)</f>
        <v>6.5007530978546297E-4</v>
      </c>
      <c r="F485" s="5">
        <f>[1]April!F485/SUM([1]April!$F$2:$F$721)</f>
        <v>8.8732001654568662E-4</v>
      </c>
      <c r="G485" s="5">
        <f>[1]April!M485/SUM([1]April!$M$2:$M$721)</f>
        <v>8.0168509693892738E-4</v>
      </c>
      <c r="H485" s="5">
        <f>[1]April!H485/SUM([1]April!$H$2:$H$721)</f>
        <v>6.2428779286802412E-4</v>
      </c>
      <c r="I485" s="5">
        <f>[1]April!W485/SUM([1]April!$W$2:$W$721)</f>
        <v>2.8558588348495994E-3</v>
      </c>
    </row>
    <row r="486" spans="1:9" x14ac:dyDescent="0.25">
      <c r="A486" s="30"/>
      <c r="B486" s="27"/>
      <c r="C486" s="16" t="s">
        <v>32</v>
      </c>
      <c r="D486" s="5">
        <f>[1]April!T486/SUM([1]April!$T$2:$T$721)</f>
        <v>6.6913903023812853E-4</v>
      </c>
      <c r="E486" s="5">
        <f>[1]April!U486/SUM([1]April!$U$2:$U$721)</f>
        <v>6.8960120135707053E-4</v>
      </c>
      <c r="F486" s="5">
        <f>[1]April!F486/SUM([1]April!$F$2:$F$721)</f>
        <v>9.074657677459368E-4</v>
      </c>
      <c r="G486" s="5">
        <f>[1]April!M486/SUM([1]April!$M$2:$M$721)</f>
        <v>8.1033613590105575E-4</v>
      </c>
      <c r="H486" s="5">
        <f>[1]April!H486/SUM([1]April!$H$2:$H$721)</f>
        <v>5.3214199318270684E-4</v>
      </c>
      <c r="I486" s="5">
        <f>[1]April!W486/SUM([1]April!$W$2:$W$721)</f>
        <v>2.9143930911692214E-3</v>
      </c>
    </row>
    <row r="487" spans="1:9" x14ac:dyDescent="0.25">
      <c r="A487" s="30"/>
      <c r="B487" s="27"/>
      <c r="C487" s="16" t="s">
        <v>33</v>
      </c>
      <c r="D487" s="5">
        <f>[1]April!T487/SUM([1]April!$T$2:$T$721)</f>
        <v>8.1366793152406927E-4</v>
      </c>
      <c r="E487" s="5">
        <f>[1]April!U487/SUM([1]April!$U$2:$U$721)</f>
        <v>9.1409439378207277E-4</v>
      </c>
      <c r="F487" s="5">
        <f>[1]April!F487/SUM([1]April!$F$2:$F$721)</f>
        <v>9.2106293162231515E-4</v>
      </c>
      <c r="G487" s="5">
        <f>[1]April!M487/SUM([1]April!$M$2:$M$721)</f>
        <v>8.9138223193455058E-4</v>
      </c>
      <c r="H487" s="5">
        <f>[1]April!H487/SUM([1]April!$H$2:$H$721)</f>
        <v>5.5111318723556635E-4</v>
      </c>
      <c r="I487" s="5">
        <f>[1]April!W487/SUM([1]April!$W$2:$W$721)</f>
        <v>1.8578943230085077E-3</v>
      </c>
    </row>
    <row r="488" spans="1:9" x14ac:dyDescent="0.25">
      <c r="A488" s="30"/>
      <c r="B488" s="27"/>
      <c r="C488" s="16" t="s">
        <v>34</v>
      </c>
      <c r="D488" s="5">
        <f>[1]April!T488/SUM([1]April!$T$2:$T$721)</f>
        <v>1.0904610462793276E-3</v>
      </c>
      <c r="E488" s="5">
        <f>[1]April!U488/SUM([1]April!$U$2:$U$721)</f>
        <v>1.0641878981557462E-3</v>
      </c>
      <c r="F488" s="5">
        <f>[1]April!F488/SUM([1]April!$F$2:$F$721)</f>
        <v>1.0406801130591764E-3</v>
      </c>
      <c r="G488" s="5">
        <f>[1]April!M488/SUM([1]April!$M$2:$M$721)</f>
        <v>1.0252064213845129E-3</v>
      </c>
      <c r="H488" s="5">
        <f>[1]April!H488/SUM([1]April!$H$2:$H$721)</f>
        <v>5.7713082479377356E-4</v>
      </c>
      <c r="I488" s="5">
        <f>[1]April!W488/SUM([1]April!$W$2:$W$721)</f>
        <v>1.5445777876225484E-4</v>
      </c>
    </row>
    <row r="489" spans="1:9" x14ac:dyDescent="0.25">
      <c r="A489" s="30"/>
      <c r="B489" s="27"/>
      <c r="C489" s="16" t="s">
        <v>35</v>
      </c>
      <c r="D489" s="5">
        <f>[1]April!T489/SUM([1]April!$T$2:$T$721)</f>
        <v>1.3509977620061444E-3</v>
      </c>
      <c r="E489" s="5">
        <f>[1]April!U489/SUM([1]April!$U$2:$U$721)</f>
        <v>1.3052340907531508E-3</v>
      </c>
      <c r="F489" s="5">
        <f>[1]April!F489/SUM([1]April!$F$2:$F$721)</f>
        <v>1.4896384347179547E-3</v>
      </c>
      <c r="G489" s="5">
        <f>[1]April!M489/SUM([1]April!$M$2:$M$721)</f>
        <v>1.2456914353117898E-3</v>
      </c>
      <c r="H489" s="5">
        <f>[1]April!H489/SUM([1]April!$H$2:$H$721)</f>
        <v>5.5517844310403624E-4</v>
      </c>
      <c r="I489" s="5">
        <f>[1]April!W489/SUM([1]April!$W$2:$W$721)</f>
        <v>2.1282005525974921E-4</v>
      </c>
    </row>
    <row r="490" spans="1:9" x14ac:dyDescent="0.25">
      <c r="A490" s="30"/>
      <c r="B490" s="27"/>
      <c r="C490" s="16" t="s">
        <v>36</v>
      </c>
      <c r="D490" s="5">
        <f>[1]April!T490/SUM([1]April!$T$2:$T$721)</f>
        <v>1.4595392150611841E-3</v>
      </c>
      <c r="E490" s="5">
        <f>[1]April!U490/SUM([1]April!$U$2:$U$721)</f>
        <v>1.3584794336684663E-3</v>
      </c>
      <c r="F490" s="5">
        <f>[1]April!F490/SUM([1]April!$F$2:$F$721)</f>
        <v>1.6852653746681988E-3</v>
      </c>
      <c r="G490" s="5">
        <f>[1]April!M490/SUM([1]April!$M$2:$M$721)</f>
        <v>1.5772652720613392E-3</v>
      </c>
      <c r="H490" s="5">
        <f>[1]April!H490/SUM([1]April!$H$2:$H$721)</f>
        <v>5.4786098254079043E-4</v>
      </c>
      <c r="I490" s="5">
        <f>[1]April!W490/SUM([1]April!$W$2:$W$721)</f>
        <v>3.1607332929503671E-4</v>
      </c>
    </row>
    <row r="491" spans="1:9" x14ac:dyDescent="0.25">
      <c r="A491" s="30"/>
      <c r="B491" s="27"/>
      <c r="C491" s="16" t="s">
        <v>37</v>
      </c>
      <c r="D491" s="5">
        <f>[1]April!T491/SUM([1]April!$T$2:$T$721)</f>
        <v>1.6787937775300246E-3</v>
      </c>
      <c r="E491" s="5">
        <f>[1]April!U491/SUM([1]April!$U$2:$U$721)</f>
        <v>1.5025928812603879E-3</v>
      </c>
      <c r="F491" s="5">
        <f>[1]April!F491/SUM([1]April!$F$2:$F$721)</f>
        <v>1.6937729577637026E-3</v>
      </c>
      <c r="G491" s="5">
        <f>[1]April!M491/SUM([1]April!$M$2:$M$721)</f>
        <v>1.7130851323087311E-3</v>
      </c>
      <c r="H491" s="5">
        <f>[1]April!H491/SUM([1]April!$H$2:$H$721)</f>
        <v>5.6534158277521092E-4</v>
      </c>
      <c r="I491" s="5">
        <f>[1]April!W491/SUM([1]April!$W$2:$W$721)</f>
        <v>3.7734931352278935E-4</v>
      </c>
    </row>
    <row r="492" spans="1:9" x14ac:dyDescent="0.25">
      <c r="A492" s="30"/>
      <c r="B492" s="27"/>
      <c r="C492" s="16" t="s">
        <v>38</v>
      </c>
      <c r="D492" s="5">
        <f>[1]April!T492/SUM([1]April!$T$2:$T$721)</f>
        <v>1.7534367089468766E-3</v>
      </c>
      <c r="E492" s="5">
        <f>[1]April!U492/SUM([1]April!$U$2:$U$721)</f>
        <v>1.535952632246568E-3</v>
      </c>
      <c r="F492" s="5">
        <f>[1]April!F492/SUM([1]April!$F$2:$F$721)</f>
        <v>1.6535776326874639E-3</v>
      </c>
      <c r="G492" s="5">
        <f>[1]April!M492/SUM([1]April!$M$2:$M$721)</f>
        <v>1.7056604951188534E-3</v>
      </c>
      <c r="H492" s="5">
        <f>[1]April!H492/SUM([1]April!$H$2:$H$721)</f>
        <v>8.322933848047329E-4</v>
      </c>
      <c r="I492" s="5">
        <f>[1]April!W492/SUM([1]April!$W$2:$W$721)</f>
        <v>3.813545956612614E-4</v>
      </c>
    </row>
    <row r="493" spans="1:9" x14ac:dyDescent="0.25">
      <c r="A493" s="30"/>
      <c r="B493" s="27"/>
      <c r="C493" s="16" t="s">
        <v>39</v>
      </c>
      <c r="D493" s="5">
        <f>[1]April!T493/SUM([1]April!$T$2:$T$721)</f>
        <v>1.5650403492139581E-3</v>
      </c>
      <c r="E493" s="5">
        <f>[1]April!U493/SUM([1]April!$U$2:$U$721)</f>
        <v>1.4699351737153467E-3</v>
      </c>
      <c r="F493" s="5">
        <f>[1]April!F493/SUM([1]April!$F$2:$F$721)</f>
        <v>1.7081321860018706E-3</v>
      </c>
      <c r="G493" s="5">
        <f>[1]April!M493/SUM([1]April!$M$2:$M$721)</f>
        <v>1.7643419195817007E-3</v>
      </c>
      <c r="H493" s="5">
        <f>[1]April!H493/SUM([1]April!$H$2:$H$721)</f>
        <v>5.8756498152284624E-4</v>
      </c>
      <c r="I493" s="5">
        <f>[1]April!W493/SUM([1]April!$W$2:$W$721)</f>
        <v>3.9800394802821015E-4</v>
      </c>
    </row>
    <row r="494" spans="1:9" x14ac:dyDescent="0.25">
      <c r="A494" s="30"/>
      <c r="B494" s="27"/>
      <c r="C494" s="16" t="s">
        <v>40</v>
      </c>
      <c r="D494" s="5">
        <f>[1]April!T494/SUM([1]April!$T$2:$T$721)</f>
        <v>1.4904387826801301E-3</v>
      </c>
      <c r="E494" s="5">
        <f>[1]April!U494/SUM([1]April!$U$2:$U$721)</f>
        <v>1.5376020114155095E-3</v>
      </c>
      <c r="F494" s="5">
        <f>[1]April!F494/SUM([1]April!$F$2:$F$721)</f>
        <v>1.7017355045548998E-3</v>
      </c>
      <c r="G494" s="5">
        <f>[1]April!M494/SUM([1]April!$M$2:$M$721)</f>
        <v>1.7130847911342143E-3</v>
      </c>
      <c r="H494" s="5">
        <f>[1]April!H494/SUM([1]April!$H$2:$H$721)</f>
        <v>5.7143946657791571E-4</v>
      </c>
      <c r="I494" s="5">
        <f>[1]April!W494/SUM([1]April!$W$2:$W$721)</f>
        <v>4.0164252938892285E-4</v>
      </c>
    </row>
    <row r="495" spans="1:9" x14ac:dyDescent="0.25">
      <c r="A495" s="30"/>
      <c r="B495" s="27"/>
      <c r="C495" s="16" t="s">
        <v>41</v>
      </c>
      <c r="D495" s="5">
        <f>[1]April!T495/SUM([1]April!$T$2:$T$721)</f>
        <v>1.629797073588068E-3</v>
      </c>
      <c r="E495" s="5">
        <f>[1]April!U495/SUM([1]April!$U$2:$U$721)</f>
        <v>1.6176772554789395E-3</v>
      </c>
      <c r="F495" s="5">
        <f>[1]April!F495/SUM([1]April!$F$2:$F$721)</f>
        <v>1.6417364877275573E-3</v>
      </c>
      <c r="G495" s="5">
        <f>[1]April!M495/SUM([1]April!$M$2:$M$721)</f>
        <v>1.6261340072769061E-3</v>
      </c>
      <c r="H495" s="5">
        <f>[1]April!H495/SUM([1]April!$H$2:$H$721)</f>
        <v>6.5884246775001817E-4</v>
      </c>
      <c r="I495" s="5">
        <f>[1]April!W495/SUM([1]April!$W$2:$W$721)</f>
        <v>3.8928272332925182E-4</v>
      </c>
    </row>
    <row r="496" spans="1:9" x14ac:dyDescent="0.25">
      <c r="A496" s="30"/>
      <c r="B496" s="27"/>
      <c r="C496" s="16" t="s">
        <v>42</v>
      </c>
      <c r="D496" s="5">
        <f>[1]April!T496/SUM([1]April!$T$2:$T$721)</f>
        <v>2.1682230734702801E-3</v>
      </c>
      <c r="E496" s="5">
        <f>[1]April!U496/SUM([1]April!$U$2:$U$721)</f>
        <v>1.9215516990674143E-3</v>
      </c>
      <c r="F496" s="5">
        <f>[1]April!F496/SUM([1]April!$F$2:$F$721)</f>
        <v>1.5765952253708223E-3</v>
      </c>
      <c r="G496" s="5">
        <f>[1]April!M496/SUM([1]April!$M$2:$M$721)</f>
        <v>1.6550070225296975E-3</v>
      </c>
      <c r="H496" s="5">
        <f>[1]April!H496/SUM([1]April!$H$2:$H$721)</f>
        <v>5.8214464036488638E-4</v>
      </c>
      <c r="I496" s="5">
        <f>[1]April!W496/SUM([1]April!$W$2:$W$721)</f>
        <v>3.98745877508793E-4</v>
      </c>
    </row>
    <row r="497" spans="1:9" x14ac:dyDescent="0.25">
      <c r="A497" s="30"/>
      <c r="B497" s="27"/>
      <c r="C497" s="16" t="s">
        <v>43</v>
      </c>
      <c r="D497" s="5">
        <f>[1]April!T497/SUM([1]April!$T$2:$T$721)</f>
        <v>2.0824323060784533E-3</v>
      </c>
      <c r="E497" s="5">
        <f>[1]April!U497/SUM([1]April!$U$2:$U$721)</f>
        <v>2.069498291764592E-3</v>
      </c>
      <c r="F497" s="5">
        <f>[1]April!F497/SUM([1]April!$F$2:$F$721)</f>
        <v>1.4445740041121797E-3</v>
      </c>
      <c r="G497" s="5">
        <f>[1]April!M497/SUM([1]April!$M$2:$M$721)</f>
        <v>1.6348596031581367E-3</v>
      </c>
      <c r="H497" s="5">
        <f>[1]April!H497/SUM([1]April!$H$2:$H$721)</f>
        <v>8.1765846367824139E-4</v>
      </c>
      <c r="I497" s="5">
        <f>[1]April!W497/SUM([1]April!$W$2:$W$721)</f>
        <v>3.8229551006000823E-4</v>
      </c>
    </row>
    <row r="498" spans="1:9" x14ac:dyDescent="0.25">
      <c r="A498" s="30"/>
      <c r="B498" s="27"/>
      <c r="C498" s="16" t="s">
        <v>44</v>
      </c>
      <c r="D498" s="5">
        <f>[1]April!T498/SUM([1]April!$T$2:$T$721)</f>
        <v>1.7424750149455102E-3</v>
      </c>
      <c r="E498" s="5">
        <f>[1]April!U498/SUM([1]April!$U$2:$U$721)</f>
        <v>1.7904249223212045E-3</v>
      </c>
      <c r="F498" s="5">
        <f>[1]April!F498/SUM([1]April!$F$2:$F$721)</f>
        <v>1.3271100268233854E-3</v>
      </c>
      <c r="G498" s="5">
        <f>[1]April!M498/SUM([1]April!$M$2:$M$721)</f>
        <v>1.5590268697931202E-3</v>
      </c>
      <c r="H498" s="5">
        <f>[1]April!H498/SUM([1]April!$H$2:$H$721)</f>
        <v>5.8905557534128514E-4</v>
      </c>
      <c r="I498" s="5">
        <f>[1]April!W498/SUM([1]April!$W$2:$W$721)</f>
        <v>3.4296187702236611E-4</v>
      </c>
    </row>
    <row r="499" spans="1:9" x14ac:dyDescent="0.25">
      <c r="A499" s="30"/>
      <c r="B499" s="27"/>
      <c r="C499" s="16" t="s">
        <v>45</v>
      </c>
      <c r="D499" s="5">
        <f>[1]April!T499/SUM([1]April!$T$2:$T$721)</f>
        <v>1.5606349891718993E-3</v>
      </c>
      <c r="E499" s="5">
        <f>[1]April!U499/SUM([1]April!$U$2:$U$721)</f>
        <v>1.4952774013115772E-3</v>
      </c>
      <c r="F499" s="5">
        <f>[1]April!F499/SUM([1]April!$F$2:$F$721)</f>
        <v>1.2432577721275583E-3</v>
      </c>
      <c r="G499" s="5">
        <f>[1]April!M499/SUM([1]April!$M$2:$M$721)</f>
        <v>1.3457292172859969E-3</v>
      </c>
      <c r="H499" s="5">
        <f>[1]April!H499/SUM([1]April!$H$2:$H$721)</f>
        <v>9.1657968981100828E-4</v>
      </c>
      <c r="I499" s="5">
        <f>[1]April!W499/SUM([1]April!$W$2:$W$721)</f>
        <v>2.7629340151236973E-4</v>
      </c>
    </row>
    <row r="500" spans="1:9" x14ac:dyDescent="0.25">
      <c r="A500" s="30"/>
      <c r="B500" s="27"/>
      <c r="C500" s="16" t="s">
        <v>46</v>
      </c>
      <c r="D500" s="5">
        <f>[1]April!T500/SUM([1]April!$T$2:$T$721)</f>
        <v>1.5304593070058737E-3</v>
      </c>
      <c r="E500" s="5">
        <f>[1]April!U500/SUM([1]April!$U$2:$U$721)</f>
        <v>1.5398901625114994E-3</v>
      </c>
      <c r="F500" s="5">
        <f>[1]April!F500/SUM([1]April!$F$2:$F$721)</f>
        <v>1.2042744711082761E-3</v>
      </c>
      <c r="G500" s="5">
        <f>[1]April!M500/SUM([1]April!$M$2:$M$721)</f>
        <v>1.3436705783405696E-3</v>
      </c>
      <c r="H500" s="5">
        <f>[1]April!H500/SUM([1]April!$H$2:$H$721)</f>
        <v>1.4023777660931585E-3</v>
      </c>
      <c r="I500" s="5">
        <f>[1]April!W500/SUM([1]April!$W$2:$W$721)</f>
        <v>1.8810328578209527E-4</v>
      </c>
    </row>
    <row r="501" spans="1:9" x14ac:dyDescent="0.25">
      <c r="A501" s="30"/>
      <c r="B501" s="27"/>
      <c r="C501" s="16" t="s">
        <v>47</v>
      </c>
      <c r="D501" s="5">
        <f>[1]April!T501/SUM([1]April!$T$2:$T$721)</f>
        <v>1.6525684416927933E-3</v>
      </c>
      <c r="E501" s="5">
        <f>[1]April!U501/SUM([1]April!$U$2:$U$721)</f>
        <v>1.6506297971025314E-3</v>
      </c>
      <c r="F501" s="5">
        <f>[1]April!F501/SUM([1]April!$F$2:$F$721)</f>
        <v>1.2134575919706589E-3</v>
      </c>
      <c r="G501" s="5">
        <f>[1]April!M501/SUM([1]April!$M$2:$M$721)</f>
        <v>1.3737175910352416E-3</v>
      </c>
      <c r="H501" s="5">
        <f>[1]April!H501/SUM([1]April!$H$2:$H$721)</f>
        <v>6.0152236000459282E-4</v>
      </c>
      <c r="I501" s="5">
        <f>[1]April!W501/SUM([1]April!$W$2:$W$721)</f>
        <v>7.4400148210925215E-4</v>
      </c>
    </row>
    <row r="502" spans="1:9" x14ac:dyDescent="0.25">
      <c r="A502" s="30"/>
      <c r="B502" s="27"/>
      <c r="C502" s="16" t="s">
        <v>48</v>
      </c>
      <c r="D502" s="5">
        <f>[1]April!T502/SUM([1]April!$T$2:$T$721)</f>
        <v>1.9188135112769254E-3</v>
      </c>
      <c r="E502" s="5">
        <f>[1]April!U502/SUM([1]April!$U$2:$U$721)</f>
        <v>2.010480650405151E-3</v>
      </c>
      <c r="F502" s="5">
        <f>[1]April!F502/SUM([1]April!$F$2:$F$721)</f>
        <v>1.2237552628780817E-3</v>
      </c>
      <c r="G502" s="5">
        <f>[1]April!M502/SUM([1]April!$M$2:$M$721)</f>
        <v>1.2654536002606458E-3</v>
      </c>
      <c r="H502" s="5">
        <f>[1]April!H502/SUM([1]April!$H$2:$H$721)</f>
        <v>6.2916609991018799E-4</v>
      </c>
      <c r="I502" s="5">
        <f>[1]April!W502/SUM([1]April!$W$2:$W$721)</f>
        <v>2.849279256398423E-3</v>
      </c>
    </row>
    <row r="503" spans="1:9" x14ac:dyDescent="0.25">
      <c r="A503" s="30"/>
      <c r="B503" s="27"/>
      <c r="C503" s="16" t="s">
        <v>49</v>
      </c>
      <c r="D503" s="5">
        <f>[1]April!T503/SUM([1]April!$T$2:$T$721)</f>
        <v>1.7817509713768211E-3</v>
      </c>
      <c r="E503" s="5">
        <f>[1]April!U503/SUM([1]April!$U$2:$U$721)</f>
        <v>1.8577973941731666E-3</v>
      </c>
      <c r="F503" s="5">
        <f>[1]April!F503/SUM([1]April!$F$2:$F$721)</f>
        <v>1.1147077640003709E-3</v>
      </c>
      <c r="G503" s="5">
        <f>[1]April!M503/SUM([1]April!$M$2:$M$721)</f>
        <v>1.1872456694745374E-3</v>
      </c>
      <c r="H503" s="5">
        <f>[1]April!H503/SUM([1]April!$H$2:$H$721)</f>
        <v>6.382451713497707E-4</v>
      </c>
      <c r="I503" s="5">
        <f>[1]April!W503/SUM([1]April!$W$2:$W$721)</f>
        <v>2.8914484245199019E-3</v>
      </c>
    </row>
    <row r="504" spans="1:9" x14ac:dyDescent="0.25">
      <c r="A504" s="30"/>
      <c r="B504" s="27"/>
      <c r="C504" s="16" t="s">
        <v>50</v>
      </c>
      <c r="D504" s="5">
        <f>[1]April!T504/SUM([1]April!$T$2:$T$721)</f>
        <v>1.5848127632994416E-3</v>
      </c>
      <c r="E504" s="5">
        <f>[1]April!U504/SUM([1]April!$U$2:$U$721)</f>
        <v>1.6480792859684045E-3</v>
      </c>
      <c r="F504" s="5">
        <f>[1]April!F504/SUM([1]April!$F$2:$F$721)</f>
        <v>9.8855696796689091E-4</v>
      </c>
      <c r="G504" s="5">
        <f>[1]April!M504/SUM([1]April!$M$2:$M$721)</f>
        <v>1.0466548557326414E-3</v>
      </c>
      <c r="H504" s="5">
        <f>[1]April!H504/SUM([1]April!$H$2:$H$721)</f>
        <v>5.223853790983792E-4</v>
      </c>
      <c r="I504" s="5">
        <f>[1]April!W504/SUM([1]April!$W$2:$W$721)</f>
        <v>2.9200621714877127E-3</v>
      </c>
    </row>
    <row r="505" spans="1:9" ht="15.75" thickBot="1" x14ac:dyDescent="0.3">
      <c r="A505" s="31"/>
      <c r="B505" s="28"/>
      <c r="C505" s="17" t="s">
        <v>51</v>
      </c>
      <c r="D505" s="5">
        <f>[1]April!T505/SUM([1]April!$T$2:$T$721)</f>
        <v>1.4352292778595844E-3</v>
      </c>
      <c r="E505" s="5">
        <f>[1]April!U505/SUM([1]April!$U$2:$U$721)</f>
        <v>1.4711697774438569E-3</v>
      </c>
      <c r="F505" s="5">
        <f>[1]April!F505/SUM([1]April!$F$2:$F$721)</f>
        <v>9.1967942326548653E-4</v>
      </c>
      <c r="G505" s="5">
        <f>[1]April!M505/SUM([1]April!$M$2:$M$721)</f>
        <v>9.1303650163243079E-4</v>
      </c>
      <c r="H505" s="5">
        <f>[1]April!H505/SUM([1]April!$H$2:$H$721)</f>
        <v>5.7457874749856745E-4</v>
      </c>
      <c r="I505" s="5">
        <f>[1]April!W505/SUM([1]April!$W$2:$W$721)</f>
        <v>2.9405473845485258E-3</v>
      </c>
    </row>
    <row r="506" spans="1:9" ht="15" customHeight="1" x14ac:dyDescent="0.25">
      <c r="A506" s="29">
        <v>22</v>
      </c>
      <c r="B506" s="32" t="s">
        <v>52</v>
      </c>
      <c r="C506" s="15" t="s">
        <v>3</v>
      </c>
      <c r="D506" s="5">
        <f>[1]April!T506/SUM([1]April!$T$2:$T$721)</f>
        <v>7.6573535056188445E-4</v>
      </c>
      <c r="E506" s="5">
        <f>[1]April!U506/SUM([1]April!$U$2:$U$721)</f>
        <v>8.2551030073555224E-4</v>
      </c>
      <c r="F506" s="5">
        <f>[1]April!F506/SUM([1]April!$F$2:$F$721)</f>
        <v>8.8907639677163425E-4</v>
      </c>
      <c r="G506" s="5">
        <f>[1]April!M506/SUM([1]April!$M$2:$M$721)</f>
        <v>7.2325563429655908E-4</v>
      </c>
      <c r="H506" s="5">
        <f>[1]April!H506/SUM([1]April!$H$2:$H$721)</f>
        <v>5.3109556620915637E-4</v>
      </c>
      <c r="I506" s="5">
        <f>[1]April!W506/SUM([1]April!$W$2:$W$721)</f>
        <v>2.8729698322266886E-3</v>
      </c>
    </row>
    <row r="507" spans="1:9" x14ac:dyDescent="0.25">
      <c r="A507" s="30"/>
      <c r="B507" s="33"/>
      <c r="C507" s="16" t="s">
        <v>4</v>
      </c>
      <c r="D507" s="5">
        <f>[1]April!T507/SUM([1]April!$T$2:$T$721)</f>
        <v>7.8969800456974392E-4</v>
      </c>
      <c r="E507" s="5">
        <f>[1]April!U507/SUM([1]April!$U$2:$U$721)</f>
        <v>8.4776685076305431E-4</v>
      </c>
      <c r="F507" s="5">
        <f>[1]April!F507/SUM([1]April!$F$2:$F$721)</f>
        <v>8.6190404007083004E-4</v>
      </c>
      <c r="G507" s="5">
        <f>[1]April!M507/SUM([1]April!$M$2:$M$721)</f>
        <v>8.1375593990512345E-4</v>
      </c>
      <c r="H507" s="5">
        <f>[1]April!H507/SUM([1]April!$H$2:$H$721)</f>
        <v>5.6127632690674103E-4</v>
      </c>
      <c r="I507" s="5">
        <f>[1]April!W507/SUM([1]April!$W$2:$W$721)</f>
        <v>2.8434427444845047E-3</v>
      </c>
    </row>
    <row r="508" spans="1:9" x14ac:dyDescent="0.25">
      <c r="A508" s="30"/>
      <c r="B508" s="33"/>
      <c r="C508" s="16" t="s">
        <v>5</v>
      </c>
      <c r="D508" s="5">
        <f>[1]April!T508/SUM([1]April!$T$2:$T$721)</f>
        <v>6.5205158343618506E-4</v>
      </c>
      <c r="E508" s="5">
        <f>[1]April!U508/SUM([1]April!$U$2:$U$721)</f>
        <v>7.1179587897136421E-4</v>
      </c>
      <c r="F508" s="5">
        <f>[1]April!F508/SUM([1]April!$F$2:$F$721)</f>
        <v>8.4953317166260923E-4</v>
      </c>
      <c r="G508" s="5">
        <f>[1]April!M508/SUM([1]April!$M$2:$M$721)</f>
        <v>8.1540616385148714E-4</v>
      </c>
      <c r="H508" s="5">
        <f>[1]April!H508/SUM([1]April!$H$2:$H$721)</f>
        <v>6.0218484614612123E-4</v>
      </c>
      <c r="I508" s="5">
        <f>[1]April!W508/SUM([1]April!$W$2:$W$721)</f>
        <v>2.8327097822629086E-3</v>
      </c>
    </row>
    <row r="509" spans="1:9" x14ac:dyDescent="0.25">
      <c r="A509" s="30"/>
      <c r="B509" s="33"/>
      <c r="C509" s="16" t="s">
        <v>6</v>
      </c>
      <c r="D509" s="5">
        <f>[1]April!T509/SUM([1]April!$T$2:$T$721)</f>
        <v>6.0704704526520076E-4</v>
      </c>
      <c r="E509" s="5">
        <f>[1]April!U509/SUM([1]April!$U$2:$U$721)</f>
        <v>6.821936542382752E-4</v>
      </c>
      <c r="F509" s="5">
        <f>[1]April!F509/SUM([1]April!$F$2:$F$721)</f>
        <v>8.3789903015505241E-4</v>
      </c>
      <c r="G509" s="5">
        <f>[1]April!M509/SUM([1]April!$M$2:$M$721)</f>
        <v>8.2756921174657525E-4</v>
      </c>
      <c r="H509" s="5">
        <f>[1]April!H509/SUM([1]April!$H$2:$H$721)</f>
        <v>6.3722885738265326E-4</v>
      </c>
      <c r="I509" s="5">
        <f>[1]April!W509/SUM([1]April!$W$2:$W$721)</f>
        <v>2.8429341958865115E-3</v>
      </c>
    </row>
    <row r="510" spans="1:9" x14ac:dyDescent="0.25">
      <c r="A510" s="30"/>
      <c r="B510" s="33"/>
      <c r="C510" s="16" t="s">
        <v>7</v>
      </c>
      <c r="D510" s="5">
        <f>[1]April!T510/SUM([1]April!$T$2:$T$721)</f>
        <v>6.0233678967052285E-4</v>
      </c>
      <c r="E510" s="5">
        <f>[1]April!U510/SUM([1]April!$U$2:$U$721)</f>
        <v>6.9505721573966182E-4</v>
      </c>
      <c r="F510" s="5">
        <f>[1]April!F510/SUM([1]April!$F$2:$F$721)</f>
        <v>8.5099549471357491E-4</v>
      </c>
      <c r="G510" s="5">
        <f>[1]April!M510/SUM([1]April!$M$2:$M$721)</f>
        <v>8.1120003298662232E-4</v>
      </c>
      <c r="H510" s="5">
        <f>[1]April!H510/SUM([1]April!$H$2:$H$721)</f>
        <v>5.9689248526550217E-4</v>
      </c>
      <c r="I510" s="5">
        <f>[1]April!W510/SUM([1]April!$W$2:$W$721)</f>
        <v>2.9173127684470244E-3</v>
      </c>
    </row>
    <row r="511" spans="1:9" x14ac:dyDescent="0.25">
      <c r="A511" s="30"/>
      <c r="B511" s="33"/>
      <c r="C511" s="16" t="s">
        <v>8</v>
      </c>
      <c r="D511" s="5">
        <f>[1]April!T511/SUM([1]April!$T$2:$T$721)</f>
        <v>8.1403089700862622E-4</v>
      </c>
      <c r="E511" s="5">
        <f>[1]April!U511/SUM([1]April!$U$2:$U$721)</f>
        <v>7.979584192145733E-4</v>
      </c>
      <c r="F511" s="5">
        <f>[1]April!F511/SUM([1]April!$F$2:$F$721)</f>
        <v>8.5286797703446699E-4</v>
      </c>
      <c r="G511" s="5">
        <f>[1]April!M511/SUM([1]April!$M$2:$M$721)</f>
        <v>8.5928635108806586E-4</v>
      </c>
      <c r="H511" s="5">
        <f>[1]April!H511/SUM([1]April!$H$2:$H$721)</f>
        <v>6.1448600927404673E-4</v>
      </c>
      <c r="I511" s="5">
        <f>[1]April!W511/SUM([1]April!$W$2:$W$721)</f>
        <v>1.8317221209865687E-3</v>
      </c>
    </row>
    <row r="512" spans="1:9" x14ac:dyDescent="0.25">
      <c r="A512" s="30"/>
      <c r="B512" s="33"/>
      <c r="C512" s="16" t="s">
        <v>9</v>
      </c>
      <c r="D512" s="5">
        <f>[1]April!T512/SUM([1]April!$T$2:$T$721)</f>
        <v>1.0521764833631307E-3</v>
      </c>
      <c r="E512" s="5">
        <f>[1]April!U512/SUM([1]April!$U$2:$U$721)</f>
        <v>1.0830374843579437E-3</v>
      </c>
      <c r="F512" s="5">
        <f>[1]April!F512/SUM([1]April!$F$2:$F$721)</f>
        <v>8.5015075414304059E-4</v>
      </c>
      <c r="G512" s="5">
        <f>[1]April!M512/SUM([1]April!$M$2:$M$721)</f>
        <v>8.770866691810204E-4</v>
      </c>
      <c r="H512" s="5">
        <f>[1]April!H512/SUM([1]April!$H$2:$H$721)</f>
        <v>5.3853347879813461E-4</v>
      </c>
      <c r="I512" s="5">
        <f>[1]April!W512/SUM([1]April!$W$2:$W$721)</f>
        <v>1.5500072332467368E-4</v>
      </c>
    </row>
    <row r="513" spans="1:9" x14ac:dyDescent="0.25">
      <c r="A513" s="30"/>
      <c r="B513" s="33"/>
      <c r="C513" s="16" t="s">
        <v>10</v>
      </c>
      <c r="D513" s="5">
        <f>[1]April!T513/SUM([1]April!$T$2:$T$721)</f>
        <v>1.5246212901498485E-3</v>
      </c>
      <c r="E513" s="5">
        <f>[1]April!U513/SUM([1]April!$U$2:$U$721)</f>
        <v>1.4847390372138502E-3</v>
      </c>
      <c r="F513" s="5">
        <f>[1]April!F513/SUM([1]April!$F$2:$F$721)</f>
        <v>1.0029272364114315E-3</v>
      </c>
      <c r="G513" s="5">
        <f>[1]April!M513/SUM([1]April!$M$2:$M$721)</f>
        <v>1.0283303041439813E-3</v>
      </c>
      <c r="H513" s="5">
        <f>[1]April!H513/SUM([1]April!$H$2:$H$721)</f>
        <v>7.9599968380122672E-4</v>
      </c>
      <c r="I513" s="5">
        <f>[1]April!W513/SUM([1]April!$W$2:$W$721)</f>
        <v>2.1729036442308801E-4</v>
      </c>
    </row>
    <row r="514" spans="1:9" x14ac:dyDescent="0.25">
      <c r="A514" s="30"/>
      <c r="B514" s="33"/>
      <c r="C514" s="16" t="s">
        <v>11</v>
      </c>
      <c r="D514" s="5">
        <f>[1]April!T514/SUM([1]April!$T$2:$T$721)</f>
        <v>1.4905799232974816E-3</v>
      </c>
      <c r="E514" s="5">
        <f>[1]April!U514/SUM([1]April!$U$2:$U$721)</f>
        <v>1.7851576215909281E-3</v>
      </c>
      <c r="F514" s="5">
        <f>[1]April!F514/SUM([1]April!$F$2:$F$721)</f>
        <v>1.096715648889225E-3</v>
      </c>
      <c r="G514" s="5">
        <f>[1]April!M514/SUM([1]April!$M$2:$M$721)</f>
        <v>1.1982848582950706E-3</v>
      </c>
      <c r="H514" s="5">
        <f>[1]April!H514/SUM([1]April!$H$2:$H$721)</f>
        <v>5.9317352897101305E-4</v>
      </c>
      <c r="I514" s="5">
        <f>[1]April!W514/SUM([1]April!$W$2:$W$721)</f>
        <v>3.0290286013653065E-4</v>
      </c>
    </row>
    <row r="515" spans="1:9" x14ac:dyDescent="0.25">
      <c r="A515" s="30"/>
      <c r="B515" s="33"/>
      <c r="C515" s="16" t="s">
        <v>12</v>
      </c>
      <c r="D515" s="5">
        <f>[1]April!T515/SUM([1]April!$T$2:$T$721)</f>
        <v>1.9148320276460747E-3</v>
      </c>
      <c r="E515" s="5">
        <f>[1]April!U515/SUM([1]April!$U$2:$U$721)</f>
        <v>1.9509002840804143E-3</v>
      </c>
      <c r="F515" s="5">
        <f>[1]April!F515/SUM([1]April!$F$2:$F$721)</f>
        <v>1.1262355788609166E-3</v>
      </c>
      <c r="G515" s="5">
        <f>[1]April!M515/SUM([1]April!$M$2:$M$721)</f>
        <v>1.2527017411831523E-3</v>
      </c>
      <c r="H515" s="5">
        <f>[1]April!H515/SUM([1]April!$H$2:$H$721)</f>
        <v>7.5580634846463294E-4</v>
      </c>
      <c r="I515" s="5">
        <f>[1]April!W515/SUM([1]April!$W$2:$W$721)</f>
        <v>3.5154501493470845E-4</v>
      </c>
    </row>
    <row r="516" spans="1:9" x14ac:dyDescent="0.25">
      <c r="A516" s="30"/>
      <c r="B516" s="33"/>
      <c r="C516" s="16" t="s">
        <v>13</v>
      </c>
      <c r="D516" s="5">
        <f>[1]April!T516/SUM([1]April!$T$2:$T$721)</f>
        <v>2.0323621606940659E-3</v>
      </c>
      <c r="E516" s="5">
        <f>[1]April!U516/SUM([1]April!$U$2:$U$721)</f>
        <v>2.1293106923986165E-3</v>
      </c>
      <c r="F516" s="5">
        <f>[1]April!F516/SUM([1]April!$F$2:$F$721)</f>
        <v>1.1375229663822192E-3</v>
      </c>
      <c r="G516" s="5">
        <f>[1]April!M516/SUM([1]April!$M$2:$M$721)</f>
        <v>1.2946772642398695E-3</v>
      </c>
      <c r="H516" s="5">
        <f>[1]April!H516/SUM([1]April!$H$2:$H$721)</f>
        <v>6.5825526412457242E-4</v>
      </c>
      <c r="I516" s="5">
        <f>[1]April!W516/SUM([1]April!$W$2:$W$721)</f>
        <v>3.5256421131224936E-4</v>
      </c>
    </row>
    <row r="517" spans="1:9" x14ac:dyDescent="0.25">
      <c r="A517" s="30"/>
      <c r="B517" s="33"/>
      <c r="C517" s="16" t="s">
        <v>14</v>
      </c>
      <c r="D517" s="5">
        <f>[1]April!T517/SUM([1]April!$T$2:$T$721)</f>
        <v>2.030963482176869E-3</v>
      </c>
      <c r="E517" s="5">
        <f>[1]April!U517/SUM([1]April!$U$2:$U$721)</f>
        <v>2.1307182197129178E-3</v>
      </c>
      <c r="F517" s="5">
        <f>[1]April!F517/SUM([1]April!$F$2:$F$721)</f>
        <v>1.1572922176924809E-3</v>
      </c>
      <c r="G517" s="5">
        <f>[1]April!M517/SUM([1]April!$M$2:$M$721)</f>
        <v>1.3630396952956695E-3</v>
      </c>
      <c r="H517" s="5">
        <f>[1]April!H517/SUM([1]April!$H$2:$H$721)</f>
        <v>6.3165042294091958E-4</v>
      </c>
      <c r="I517" s="5">
        <f>[1]April!W517/SUM([1]April!$W$2:$W$721)</f>
        <v>3.6964870652221609E-4</v>
      </c>
    </row>
    <row r="518" spans="1:9" x14ac:dyDescent="0.25">
      <c r="A518" s="30"/>
      <c r="B518" s="33"/>
      <c r="C518" s="16" t="s">
        <v>15</v>
      </c>
      <c r="D518" s="5">
        <f>[1]April!T518/SUM([1]April!$T$2:$T$721)</f>
        <v>1.8589671621650904E-3</v>
      </c>
      <c r="E518" s="5">
        <f>[1]April!U518/SUM([1]April!$U$2:$U$721)</f>
        <v>2.1514687122147799E-3</v>
      </c>
      <c r="F518" s="5">
        <f>[1]April!F518/SUM([1]April!$F$2:$F$721)</f>
        <v>1.1693699684149426E-3</v>
      </c>
      <c r="G518" s="5">
        <f>[1]April!M518/SUM([1]April!$M$2:$M$721)</f>
        <v>1.4110202704013394E-3</v>
      </c>
      <c r="H518" s="5">
        <f>[1]April!H518/SUM([1]April!$H$2:$H$721)</f>
        <v>6.1777585522686403E-4</v>
      </c>
      <c r="I518" s="5">
        <f>[1]April!W518/SUM([1]April!$W$2:$W$721)</f>
        <v>3.7847215698957182E-4</v>
      </c>
    </row>
    <row r="519" spans="1:9" x14ac:dyDescent="0.25">
      <c r="A519" s="30"/>
      <c r="B519" s="33"/>
      <c r="C519" s="16" t="s">
        <v>16</v>
      </c>
      <c r="D519" s="5">
        <f>[1]April!T519/SUM([1]April!$T$2:$T$721)</f>
        <v>1.9897641723247289E-3</v>
      </c>
      <c r="E519" s="5">
        <f>[1]April!U519/SUM([1]April!$U$2:$U$721)</f>
        <v>2.0638985996663051E-3</v>
      </c>
      <c r="F519" s="5">
        <f>[1]April!F519/SUM([1]April!$F$2:$F$721)</f>
        <v>1.159272133695229E-3</v>
      </c>
      <c r="G519" s="5">
        <f>[1]April!M519/SUM([1]April!$M$2:$M$721)</f>
        <v>1.3653990862177133E-3</v>
      </c>
      <c r="H519" s="5">
        <f>[1]April!H519/SUM([1]April!$H$2:$H$721)</f>
        <v>9.202986461054974E-4</v>
      </c>
      <c r="I519" s="5">
        <f>[1]April!W519/SUM([1]April!$W$2:$W$721)</f>
        <v>3.8795805230261736E-4</v>
      </c>
    </row>
    <row r="520" spans="1:9" x14ac:dyDescent="0.25">
      <c r="A520" s="30"/>
      <c r="B520" s="33"/>
      <c r="C520" s="16" t="s">
        <v>17</v>
      </c>
      <c r="D520" s="5">
        <f>[1]April!T520/SUM([1]April!$T$2:$T$721)</f>
        <v>1.8220050254679889E-3</v>
      </c>
      <c r="E520" s="5">
        <f>[1]April!U520/SUM([1]April!$U$2:$U$721)</f>
        <v>2.1856202132779579E-3</v>
      </c>
      <c r="F520" s="5">
        <f>[1]April!F520/SUM([1]April!$F$2:$F$721)</f>
        <v>1.1346210415314859E-3</v>
      </c>
      <c r="G520" s="5">
        <f>[1]April!M520/SUM([1]April!$M$2:$M$721)</f>
        <v>1.4064256726082703E-3</v>
      </c>
      <c r="H520" s="5">
        <f>[1]April!H520/SUM([1]April!$H$2:$H$721)</f>
        <v>6.4581106421608974E-4</v>
      </c>
      <c r="I520" s="5">
        <f>[1]April!W520/SUM([1]April!$W$2:$W$721)</f>
        <v>4.0211156526745223E-4</v>
      </c>
    </row>
    <row r="521" spans="1:9" x14ac:dyDescent="0.25">
      <c r="A521" s="30"/>
      <c r="B521" s="33"/>
      <c r="C521" s="16" t="s">
        <v>18</v>
      </c>
      <c r="D521" s="5">
        <f>[1]April!T521/SUM([1]April!$T$2:$T$721)</f>
        <v>1.7409845154791829E-3</v>
      </c>
      <c r="E521" s="5">
        <f>[1]April!U521/SUM([1]April!$U$2:$U$721)</f>
        <v>1.9064578198390177E-3</v>
      </c>
      <c r="F521" s="5">
        <f>[1]April!F521/SUM([1]April!$F$2:$F$721)</f>
        <v>1.1239925216935994E-3</v>
      </c>
      <c r="G521" s="5">
        <f>[1]April!M521/SUM([1]April!$M$2:$M$721)</f>
        <v>1.3511498458932032E-3</v>
      </c>
      <c r="H521" s="5">
        <f>[1]April!H521/SUM([1]April!$H$2:$H$721)</f>
        <v>6.0747720702674041E-4</v>
      </c>
      <c r="I521" s="5">
        <f>[1]April!W521/SUM([1]April!$W$2:$W$721)</f>
        <v>3.8030566087836841E-4</v>
      </c>
    </row>
    <row r="522" spans="1:9" x14ac:dyDescent="0.25">
      <c r="A522" s="30"/>
      <c r="B522" s="33"/>
      <c r="C522" s="16" t="s">
        <v>19</v>
      </c>
      <c r="D522" s="5">
        <f>[1]April!T522/SUM([1]April!$T$2:$T$721)</f>
        <v>1.9451380776258919E-3</v>
      </c>
      <c r="E522" s="5">
        <f>[1]April!U522/SUM([1]April!$U$2:$U$721)</f>
        <v>1.9973234005305584E-3</v>
      </c>
      <c r="F522" s="5">
        <f>[1]April!F522/SUM([1]April!$F$2:$F$721)</f>
        <v>1.0966903948982421E-3</v>
      </c>
      <c r="G522" s="5">
        <f>[1]April!M522/SUM([1]April!$M$2:$M$721)</f>
        <v>1.2391983978343869E-3</v>
      </c>
      <c r="H522" s="5">
        <f>[1]April!H522/SUM([1]April!$H$2:$H$721)</f>
        <v>5.9217227150711212E-4</v>
      </c>
      <c r="I522" s="5">
        <f>[1]April!W522/SUM([1]April!$W$2:$W$721)</f>
        <v>3.2680998695082733E-4</v>
      </c>
    </row>
    <row r="523" spans="1:9" x14ac:dyDescent="0.25">
      <c r="A523" s="30"/>
      <c r="B523" s="33"/>
      <c r="C523" s="16" t="s">
        <v>20</v>
      </c>
      <c r="D523" s="5">
        <f>[1]April!T523/SUM([1]April!$T$2:$T$721)</f>
        <v>1.7055935879585432E-3</v>
      </c>
      <c r="E523" s="5">
        <f>[1]April!U523/SUM([1]April!$U$2:$U$721)</f>
        <v>1.9196902622549087E-3</v>
      </c>
      <c r="F523" s="5">
        <f>[1]April!F523/SUM([1]April!$F$2:$F$721)</f>
        <v>1.0603407586084331E-3</v>
      </c>
      <c r="G523" s="5">
        <f>[1]April!M523/SUM([1]April!$M$2:$M$721)</f>
        <v>1.2241992111282187E-3</v>
      </c>
      <c r="H523" s="5">
        <f>[1]April!H523/SUM([1]April!$H$2:$H$721)</f>
        <v>8.8868751760233999E-4</v>
      </c>
      <c r="I523" s="5">
        <f>[1]April!W523/SUM([1]April!$W$2:$W$721)</f>
        <v>2.680156289167483E-4</v>
      </c>
    </row>
    <row r="524" spans="1:9" x14ac:dyDescent="0.25">
      <c r="A524" s="30"/>
      <c r="B524" s="33"/>
      <c r="C524" s="16" t="s">
        <v>21</v>
      </c>
      <c r="D524" s="5">
        <f>[1]April!T524/SUM([1]April!$T$2:$T$721)</f>
        <v>1.6421582794650805E-3</v>
      </c>
      <c r="E524" s="5">
        <f>[1]April!U524/SUM([1]April!$U$2:$U$721)</f>
        <v>1.7940326291475735E-3</v>
      </c>
      <c r="F524" s="5">
        <f>[1]April!F524/SUM([1]April!$F$2:$F$721)</f>
        <v>1.0263059145596387E-3</v>
      </c>
      <c r="G524" s="5">
        <f>[1]April!M524/SUM([1]April!$M$2:$M$721)</f>
        <v>1.1787688991639182E-3</v>
      </c>
      <c r="H524" s="5">
        <f>[1]April!H524/SUM([1]April!$H$2:$H$721)</f>
        <v>5.8773813130983657E-4</v>
      </c>
      <c r="I524" s="5">
        <f>[1]April!W524/SUM([1]April!$W$2:$W$721)</f>
        <v>1.9270552267505923E-4</v>
      </c>
    </row>
    <row r="525" spans="1:9" x14ac:dyDescent="0.25">
      <c r="A525" s="30"/>
      <c r="B525" s="33"/>
      <c r="C525" s="16" t="s">
        <v>22</v>
      </c>
      <c r="D525" s="5">
        <f>[1]April!T525/SUM([1]April!$T$2:$T$721)</f>
        <v>1.9858054085788121E-3</v>
      </c>
      <c r="E525" s="5">
        <f>[1]April!U525/SUM([1]April!$U$2:$U$721)</f>
        <v>2.0327812892207832E-3</v>
      </c>
      <c r="F525" s="5">
        <f>[1]April!F525/SUM([1]April!$F$2:$F$721)</f>
        <v>1.0114262109030883E-3</v>
      </c>
      <c r="G525" s="5">
        <f>[1]April!M525/SUM([1]April!$M$2:$M$721)</f>
        <v>1.2282658597902794E-3</v>
      </c>
      <c r="H525" s="5">
        <f>[1]April!H525/SUM([1]April!$H$2:$H$721)</f>
        <v>5.9431782321547118E-4</v>
      </c>
      <c r="I525" s="5">
        <f>[1]April!W525/SUM([1]April!$W$2:$W$721)</f>
        <v>7.1351670838236208E-4</v>
      </c>
    </row>
    <row r="526" spans="1:9" x14ac:dyDescent="0.25">
      <c r="A526" s="30"/>
      <c r="B526" s="33"/>
      <c r="C526" s="16" t="s">
        <v>23</v>
      </c>
      <c r="D526" s="5">
        <f>[1]April!T526/SUM([1]April!$T$2:$T$721)</f>
        <v>2.3925400873197077E-3</v>
      </c>
      <c r="E526" s="5">
        <f>[1]April!U526/SUM([1]April!$U$2:$U$721)</f>
        <v>2.4992038136127568E-3</v>
      </c>
      <c r="F526" s="5">
        <f>[1]April!F526/SUM([1]April!$F$2:$F$721)</f>
        <v>1.046302399473308E-3</v>
      </c>
      <c r="G526" s="5">
        <f>[1]April!M526/SUM([1]April!$M$2:$M$721)</f>
        <v>1.2200520113458228E-3</v>
      </c>
      <c r="H526" s="5">
        <f>[1]April!H526/SUM([1]April!$H$2:$H$721)</f>
        <v>6.4967305729113605E-4</v>
      </c>
      <c r="I526" s="5">
        <f>[1]April!W526/SUM([1]April!$W$2:$W$721)</f>
        <v>2.8285137588671683E-3</v>
      </c>
    </row>
    <row r="527" spans="1:9" x14ac:dyDescent="0.25">
      <c r="A527" s="30"/>
      <c r="B527" s="33"/>
      <c r="C527" s="16" t="s">
        <v>24</v>
      </c>
      <c r="D527" s="5">
        <f>[1]April!T527/SUM([1]April!$T$2:$T$721)</f>
        <v>2.1703426281594398E-3</v>
      </c>
      <c r="E527" s="5">
        <f>[1]April!U527/SUM([1]April!$U$2:$U$721)</f>
        <v>2.5383201704671935E-3</v>
      </c>
      <c r="F527" s="5">
        <f>[1]April!F527/SUM([1]April!$F$2:$F$721)</f>
        <v>9.9390473446395828E-4</v>
      </c>
      <c r="G527" s="5">
        <f>[1]April!M527/SUM([1]April!$M$2:$M$721)</f>
        <v>1.0176642827282784E-3</v>
      </c>
      <c r="H527" s="5">
        <f>[1]April!H527/SUM([1]April!$H$2:$H$721)</f>
        <v>5.9331656575157036E-4</v>
      </c>
      <c r="I527" s="5">
        <f>[1]April!W527/SUM([1]April!$W$2:$W$721)</f>
        <v>2.888163467785183E-3</v>
      </c>
    </row>
    <row r="528" spans="1:9" x14ac:dyDescent="0.25">
      <c r="A528" s="30"/>
      <c r="B528" s="33"/>
      <c r="C528" s="16" t="s">
        <v>25</v>
      </c>
      <c r="D528" s="5">
        <f>[1]April!T528/SUM([1]April!$T$2:$T$721)</f>
        <v>1.7622782831650525E-3</v>
      </c>
      <c r="E528" s="5">
        <f>[1]April!U528/SUM([1]April!$U$2:$U$721)</f>
        <v>1.911549832485899E-3</v>
      </c>
      <c r="F528" s="5">
        <f>[1]April!F528/SUM([1]April!$F$2:$F$721)</f>
        <v>9.0865901735802531E-4</v>
      </c>
      <c r="G528" s="5">
        <f>[1]April!M528/SUM([1]April!$M$2:$M$721)</f>
        <v>9.2126804036604052E-4</v>
      </c>
      <c r="H528" s="5">
        <f>[1]April!H528/SUM([1]April!$H$2:$H$721)</f>
        <v>6.2864665054921688E-4</v>
      </c>
      <c r="I528" s="5">
        <f>[1]April!W528/SUM([1]April!$W$2:$W$721)</f>
        <v>2.9304588491976115E-3</v>
      </c>
    </row>
    <row r="529" spans="1:9" ht="15.75" thickBot="1" x14ac:dyDescent="0.3">
      <c r="A529" s="31"/>
      <c r="B529" s="34"/>
      <c r="C529" s="17" t="s">
        <v>26</v>
      </c>
      <c r="D529" s="5">
        <f>[1]April!T529/SUM([1]April!$T$2:$T$721)</f>
        <v>1.3796412482181902E-3</v>
      </c>
      <c r="E529" s="5">
        <f>[1]April!U529/SUM([1]April!$U$2:$U$721)</f>
        <v>1.349970403946274E-3</v>
      </c>
      <c r="F529" s="5">
        <f>[1]April!F529/SUM([1]April!$F$2:$F$721)</f>
        <v>8.7365556691437133E-4</v>
      </c>
      <c r="G529" s="5">
        <f>[1]April!M529/SUM([1]April!$M$2:$M$721)</f>
        <v>8.3958285531757085E-4</v>
      </c>
      <c r="H529" s="5">
        <f>[1]April!H529/SUM([1]April!$H$2:$H$721)</f>
        <v>5.6357997189887391E-4</v>
      </c>
      <c r="I529" s="5">
        <f>[1]April!W529/SUM([1]April!$W$2:$W$721)</f>
        <v>2.9514671083290269E-3</v>
      </c>
    </row>
    <row r="530" spans="1:9" ht="15" customHeight="1" x14ac:dyDescent="0.25">
      <c r="A530" s="29">
        <v>23</v>
      </c>
      <c r="B530" s="32" t="s">
        <v>53</v>
      </c>
      <c r="C530" s="12" t="s">
        <v>54</v>
      </c>
      <c r="D530" s="5">
        <f>[1]April!T530/SUM([1]April!$T$2:$T$721)</f>
        <v>6.3613279207391511E-4</v>
      </c>
      <c r="E530" s="5">
        <f>[1]April!U530/SUM([1]April!$U$2:$U$721)</f>
        <v>6.6406632990320929E-4</v>
      </c>
      <c r="F530" s="5">
        <f>[1]April!F530/SUM([1]April!$F$2:$F$721)</f>
        <v>8.6318644552601837E-4</v>
      </c>
      <c r="G530" s="5">
        <f>[1]April!M530/SUM([1]April!$M$2:$M$721)</f>
        <v>7.3378710862226088E-4</v>
      </c>
      <c r="H530" s="5">
        <f>[1]April!H530/SUM([1]April!$H$2:$H$721)</f>
        <v>5.0192359122708079E-4</v>
      </c>
      <c r="I530" s="5">
        <f>[1]April!W530/SUM([1]April!$W$2:$W$721)</f>
        <v>2.869483616460456E-3</v>
      </c>
    </row>
    <row r="531" spans="1:9" x14ac:dyDescent="0.25">
      <c r="A531" s="30"/>
      <c r="B531" s="33"/>
      <c r="C531" s="13" t="s">
        <v>55</v>
      </c>
      <c r="D531" s="5">
        <f>[1]April!T531/SUM([1]April!$T$2:$T$721)</f>
        <v>6.5969856936655261E-4</v>
      </c>
      <c r="E531" s="5">
        <f>[1]April!U531/SUM([1]April!$U$2:$U$721)</f>
        <v>7.6003946480113845E-4</v>
      </c>
      <c r="F531" s="5">
        <f>[1]April!F531/SUM([1]April!$F$2:$F$721)</f>
        <v>8.3572151381785772E-4</v>
      </c>
      <c r="G531" s="5">
        <f>[1]April!M531/SUM([1]April!$M$2:$M$721)</f>
        <v>7.8433178850947081E-4</v>
      </c>
      <c r="H531" s="5">
        <f>[1]April!H531/SUM([1]April!$H$2:$H$721)</f>
        <v>5.474544569539435E-4</v>
      </c>
      <c r="I531" s="5">
        <f>[1]April!W531/SUM([1]April!$W$2:$W$721)</f>
        <v>2.8781067700211758E-3</v>
      </c>
    </row>
    <row r="532" spans="1:9" x14ac:dyDescent="0.25">
      <c r="A532" s="30"/>
      <c r="B532" s="33"/>
      <c r="C532" s="13" t="s">
        <v>56</v>
      </c>
      <c r="D532" s="5">
        <f>[1]April!T532/SUM([1]April!$T$2:$T$721)</f>
        <v>6.2878894307386577E-4</v>
      </c>
      <c r="E532" s="5">
        <f>[1]April!U532/SUM([1]April!$U$2:$U$721)</f>
        <v>7.0290396980921238E-4</v>
      </c>
      <c r="F532" s="5">
        <f>[1]April!F532/SUM([1]April!$F$2:$F$721)</f>
        <v>8.2700832192820508E-4</v>
      </c>
      <c r="G532" s="5">
        <f>[1]April!M532/SUM([1]April!$M$2:$M$721)</f>
        <v>7.7974261471807737E-4</v>
      </c>
      <c r="H532" s="5">
        <f>[1]April!H532/SUM([1]April!$H$2:$H$721)</f>
        <v>5.8078955507539641E-4</v>
      </c>
      <c r="I532" s="5">
        <f>[1]April!W532/SUM([1]April!$W$2:$W$721)</f>
        <v>2.8758906465611669E-3</v>
      </c>
    </row>
    <row r="533" spans="1:9" x14ac:dyDescent="0.25">
      <c r="A533" s="30"/>
      <c r="B533" s="33"/>
      <c r="C533" s="13" t="s">
        <v>57</v>
      </c>
      <c r="D533" s="5">
        <f>[1]April!T533/SUM([1]April!$T$2:$T$721)</f>
        <v>6.0716652415171478E-4</v>
      </c>
      <c r="E533" s="5">
        <f>[1]April!U533/SUM([1]April!$U$2:$U$721)</f>
        <v>6.8672161984837765E-4</v>
      </c>
      <c r="F533" s="5">
        <f>[1]April!F533/SUM([1]April!$F$2:$F$721)</f>
        <v>8.2222100175526525E-4</v>
      </c>
      <c r="G533" s="5">
        <f>[1]April!M533/SUM([1]April!$M$2:$M$721)</f>
        <v>8.0499108841737045E-4</v>
      </c>
      <c r="H533" s="5">
        <f>[1]April!H533/SUM([1]April!$H$2:$H$721)</f>
        <v>5.719815006937117E-4</v>
      </c>
      <c r="I533" s="5">
        <f>[1]April!W533/SUM([1]April!$W$2:$W$721)</f>
        <v>2.8691348243253308E-3</v>
      </c>
    </row>
    <row r="534" spans="1:9" x14ac:dyDescent="0.25">
      <c r="A534" s="30"/>
      <c r="B534" s="33"/>
      <c r="C534" s="13" t="s">
        <v>58</v>
      </c>
      <c r="D534" s="5">
        <f>[1]April!T534/SUM([1]April!$T$2:$T$721)</f>
        <v>6.2987313248055829E-4</v>
      </c>
      <c r="E534" s="5">
        <f>[1]April!U534/SUM([1]April!$U$2:$U$721)</f>
        <v>7.1858062133377091E-4</v>
      </c>
      <c r="F534" s="5">
        <f>[1]April!F534/SUM([1]April!$F$2:$F$721)</f>
        <v>8.4629640823398705E-4</v>
      </c>
      <c r="G534" s="5">
        <f>[1]April!M534/SUM([1]April!$M$2:$M$721)</f>
        <v>8.0876068387190306E-4</v>
      </c>
      <c r="H534" s="5">
        <f>[1]April!H534/SUM([1]April!$H$2:$H$721)</f>
        <v>5.3607174052222779E-4</v>
      </c>
      <c r="I534" s="5">
        <f>[1]April!W534/SUM([1]April!$W$2:$W$721)</f>
        <v>2.9228917370240043E-3</v>
      </c>
    </row>
    <row r="535" spans="1:9" x14ac:dyDescent="0.25">
      <c r="A535" s="30"/>
      <c r="B535" s="33"/>
      <c r="C535" s="13" t="s">
        <v>59</v>
      </c>
      <c r="D535" s="5">
        <f>[1]April!T535/SUM([1]April!$T$2:$T$721)</f>
        <v>8.6477401846263909E-4</v>
      </c>
      <c r="E535" s="5">
        <f>[1]April!U535/SUM([1]April!$U$2:$U$721)</f>
        <v>9.2544499499977375E-4</v>
      </c>
      <c r="F535" s="5">
        <f>[1]April!F535/SUM([1]April!$F$2:$F$721)</f>
        <v>8.8642840227708629E-4</v>
      </c>
      <c r="G535" s="5">
        <f>[1]April!M535/SUM([1]April!$M$2:$M$721)</f>
        <v>8.4676110240167819E-4</v>
      </c>
      <c r="H535" s="5">
        <f>[1]April!H535/SUM([1]April!$H$2:$H$721)</f>
        <v>5.2211436204048121E-4</v>
      </c>
      <c r="I535" s="5">
        <f>[1]April!W535/SUM([1]April!$W$2:$W$721)</f>
        <v>1.8145471641714983E-3</v>
      </c>
    </row>
    <row r="536" spans="1:9" x14ac:dyDescent="0.25">
      <c r="A536" s="30"/>
      <c r="B536" s="33"/>
      <c r="C536" s="13" t="s">
        <v>60</v>
      </c>
      <c r="D536" s="5">
        <f>[1]April!T536/SUM([1]April!$T$2:$T$721)</f>
        <v>1.2503976883788809E-3</v>
      </c>
      <c r="E536" s="5">
        <f>[1]April!U536/SUM([1]April!$U$2:$U$721)</f>
        <v>1.1822639458625825E-3</v>
      </c>
      <c r="F536" s="5">
        <f>[1]April!F536/SUM([1]April!$F$2:$F$721)</f>
        <v>1.0750524577676729E-3</v>
      </c>
      <c r="G536" s="5">
        <f>[1]April!M536/SUM([1]April!$M$2:$M$721)</f>
        <v>1.0703293899404383E-3</v>
      </c>
      <c r="H536" s="5">
        <f>[1]April!H536/SUM([1]April!$H$2:$H$721)</f>
        <v>1.4106437863590472E-3</v>
      </c>
      <c r="I536" s="5">
        <f>[1]April!W536/SUM([1]April!$W$2:$W$721)</f>
        <v>1.5749940536847565E-4</v>
      </c>
    </row>
    <row r="537" spans="1:9" x14ac:dyDescent="0.25">
      <c r="A537" s="30"/>
      <c r="B537" s="33"/>
      <c r="C537" s="13" t="s">
        <v>61</v>
      </c>
      <c r="D537" s="5">
        <f>[1]April!T537/SUM([1]April!$T$2:$T$721)</f>
        <v>1.3462359406497203E-3</v>
      </c>
      <c r="E537" s="5">
        <f>[1]April!U537/SUM([1]April!$U$2:$U$721)</f>
        <v>1.2853337154829193E-3</v>
      </c>
      <c r="F537" s="5">
        <f>[1]April!F537/SUM([1]April!$F$2:$F$721)</f>
        <v>1.695893204968737E-3</v>
      </c>
      <c r="G537" s="5">
        <f>[1]April!M537/SUM([1]April!$M$2:$M$721)</f>
        <v>1.3703520072660389E-3</v>
      </c>
      <c r="H537" s="5">
        <f>[1]April!H537/SUM([1]April!$H$2:$H$721)</f>
        <v>2.0742290526222806E-3</v>
      </c>
      <c r="I537" s="5">
        <f>[1]April!W537/SUM([1]April!$W$2:$W$721)</f>
        <v>1.9442532089633359E-4</v>
      </c>
    </row>
    <row r="538" spans="1:9" x14ac:dyDescent="0.25">
      <c r="A538" s="30"/>
      <c r="B538" s="33"/>
      <c r="C538" s="13" t="s">
        <v>62</v>
      </c>
      <c r="D538" s="5">
        <f>[1]April!T538/SUM([1]April!$T$2:$T$721)</f>
        <v>1.3704563228671533E-3</v>
      </c>
      <c r="E538" s="5">
        <f>[1]April!U538/SUM([1]April!$U$2:$U$721)</f>
        <v>1.3382634851464826E-3</v>
      </c>
      <c r="F538" s="5">
        <f>[1]April!F538/SUM([1]April!$F$2:$F$721)</f>
        <v>2.0018028454218562E-3</v>
      </c>
      <c r="G538" s="5">
        <f>[1]April!M538/SUM([1]April!$M$2:$M$721)</f>
        <v>1.7117571401557795E-3</v>
      </c>
      <c r="H538" s="5">
        <f>[1]April!H538/SUM([1]April!$H$2:$H$721)</f>
        <v>2.5724939135677383E-3</v>
      </c>
      <c r="I538" s="5">
        <f>[1]April!W538/SUM([1]April!$W$2:$W$721)</f>
        <v>2.7883188053980448E-4</v>
      </c>
    </row>
    <row r="539" spans="1:9" x14ac:dyDescent="0.25">
      <c r="A539" s="30"/>
      <c r="B539" s="33"/>
      <c r="C539" s="13" t="s">
        <v>63</v>
      </c>
      <c r="D539" s="5">
        <f>[1]April!T539/SUM([1]April!$T$2:$T$721)</f>
        <v>1.5397944343501862E-3</v>
      </c>
      <c r="E539" s="5">
        <f>[1]April!U539/SUM([1]April!$U$2:$U$721)</f>
        <v>1.3817535506662256E-3</v>
      </c>
      <c r="F539" s="5">
        <f>[1]April!F539/SUM([1]April!$F$2:$F$721)</f>
        <v>2.0272229029902611E-3</v>
      </c>
      <c r="G539" s="5">
        <f>[1]April!M539/SUM([1]April!$M$2:$M$721)</f>
        <v>1.7837290685897484E-3</v>
      </c>
      <c r="H539" s="5">
        <f>[1]April!H539/SUM([1]April!$H$2:$H$721)</f>
        <v>2.8905324310110315E-3</v>
      </c>
      <c r="I539" s="5">
        <f>[1]April!W539/SUM([1]April!$W$2:$W$721)</f>
        <v>3.5903701576832738E-4</v>
      </c>
    </row>
    <row r="540" spans="1:9" x14ac:dyDescent="0.25">
      <c r="A540" s="30"/>
      <c r="B540" s="33"/>
      <c r="C540" s="13" t="s">
        <v>64</v>
      </c>
      <c r="D540" s="5">
        <f>[1]April!T540/SUM([1]April!$T$2:$T$721)</f>
        <v>1.4413582187840647E-3</v>
      </c>
      <c r="E540" s="5">
        <f>[1]April!U540/SUM([1]April!$U$2:$U$721)</f>
        <v>1.3050306695758728E-3</v>
      </c>
      <c r="F540" s="5">
        <f>[1]April!F540/SUM([1]April!$F$2:$F$721)</f>
        <v>1.971178976237959E-3</v>
      </c>
      <c r="G540" s="5">
        <f>[1]April!M540/SUM([1]April!$M$2:$M$721)</f>
        <v>1.9031683403491152E-3</v>
      </c>
      <c r="H540" s="5">
        <f>[1]April!H540/SUM([1]April!$H$2:$H$721)</f>
        <v>3.811854919335255E-3</v>
      </c>
      <c r="I540" s="5">
        <f>[1]April!W540/SUM([1]April!$W$2:$W$721)</f>
        <v>3.603247324530171E-4</v>
      </c>
    </row>
    <row r="541" spans="1:9" x14ac:dyDescent="0.25">
      <c r="A541" s="30"/>
      <c r="B541" s="33"/>
      <c r="C541" s="13" t="s">
        <v>65</v>
      </c>
      <c r="D541" s="5">
        <f>[1]April!T541/SUM([1]April!$T$2:$T$721)</f>
        <v>1.4422992133634582E-3</v>
      </c>
      <c r="E541" s="5">
        <f>[1]April!U541/SUM([1]April!$U$2:$U$721)</f>
        <v>1.3098520062657629E-3</v>
      </c>
      <c r="F541" s="5">
        <f>[1]April!F541/SUM([1]April!$F$2:$F$721)</f>
        <v>2.0360000165077223E-3</v>
      </c>
      <c r="G541" s="5">
        <f>[1]April!M541/SUM([1]April!$M$2:$M$721)</f>
        <v>1.9437638576366141E-3</v>
      </c>
      <c r="H541" s="5">
        <f>[1]April!H541/SUM([1]April!$H$2:$H$721)</f>
        <v>2.934166177332608E-3</v>
      </c>
      <c r="I541" s="5">
        <f>[1]April!W541/SUM([1]April!$W$2:$W$721)</f>
        <v>3.6353691756052135E-4</v>
      </c>
    </row>
    <row r="542" spans="1:9" x14ac:dyDescent="0.25">
      <c r="A542" s="30"/>
      <c r="B542" s="33"/>
      <c r="C542" s="13" t="s">
        <v>66</v>
      </c>
      <c r="D542" s="5">
        <f>[1]April!T542/SUM([1]April!$T$2:$T$721)</f>
        <v>1.3605758797835216E-3</v>
      </c>
      <c r="E542" s="5">
        <f>[1]April!U542/SUM([1]April!$U$2:$U$721)</f>
        <v>1.3086716983170604E-3</v>
      </c>
      <c r="F542" s="5">
        <f>[1]April!F542/SUM([1]April!$F$2:$F$721)</f>
        <v>2.0573548043164446E-3</v>
      </c>
      <c r="G542" s="5">
        <f>[1]April!M542/SUM([1]April!$M$2:$M$721)</f>
        <v>1.8802496962199279E-3</v>
      </c>
      <c r="H542" s="5">
        <f>[1]April!H542/SUM([1]April!$H$2:$H$721)</f>
        <v>2.8542161452527011E-3</v>
      </c>
      <c r="I542" s="5">
        <f>[1]April!W542/SUM([1]April!$W$2:$W$721)</f>
        <v>3.9246079673649939E-4</v>
      </c>
    </row>
    <row r="543" spans="1:9" x14ac:dyDescent="0.25">
      <c r="A543" s="30"/>
      <c r="B543" s="33"/>
      <c r="C543" s="13" t="s">
        <v>67</v>
      </c>
      <c r="D543" s="5">
        <f>[1]April!T543/SUM([1]April!$T$2:$T$721)</f>
        <v>1.4223951323688953E-3</v>
      </c>
      <c r="E543" s="5">
        <f>[1]April!U543/SUM([1]April!$U$2:$U$721)</f>
        <v>1.4310844331249578E-3</v>
      </c>
      <c r="F543" s="5">
        <f>[1]April!F543/SUM([1]April!$F$2:$F$721)</f>
        <v>2.0503266174629656E-3</v>
      </c>
      <c r="G543" s="5">
        <f>[1]April!M543/SUM([1]April!$M$2:$M$721)</f>
        <v>1.8389501533389123E-3</v>
      </c>
      <c r="H543" s="5">
        <f>[1]April!H543/SUM([1]April!$H$2:$H$721)</f>
        <v>2.4948475264799635E-3</v>
      </c>
      <c r="I543" s="5">
        <f>[1]April!W543/SUM([1]April!$W$2:$W$721)</f>
        <v>3.8295500293163739E-4</v>
      </c>
    </row>
    <row r="544" spans="1:9" x14ac:dyDescent="0.25">
      <c r="A544" s="30"/>
      <c r="B544" s="33"/>
      <c r="C544" s="13" t="s">
        <v>68</v>
      </c>
      <c r="D544" s="5">
        <f>[1]April!T544/SUM([1]April!$T$2:$T$721)</f>
        <v>1.6002021950664697E-3</v>
      </c>
      <c r="E544" s="5">
        <f>[1]April!U544/SUM([1]April!$U$2:$U$721)</f>
        <v>2.0008380046626774E-3</v>
      </c>
      <c r="F544" s="5">
        <f>[1]April!F544/SUM([1]April!$F$2:$F$721)</f>
        <v>2.0271830885359864E-3</v>
      </c>
      <c r="G544" s="5">
        <f>[1]April!M544/SUM([1]April!$M$2:$M$721)</f>
        <v>1.8241015613081901E-3</v>
      </c>
      <c r="H544" s="5">
        <f>[1]April!H544/SUM([1]April!$H$2:$H$721)</f>
        <v>2.1123069492569482E-3</v>
      </c>
      <c r="I544" s="5">
        <f>[1]April!W544/SUM([1]April!$W$2:$W$721)</f>
        <v>3.5855660932304574E-4</v>
      </c>
    </row>
    <row r="545" spans="1:9" x14ac:dyDescent="0.25">
      <c r="A545" s="30"/>
      <c r="B545" s="33"/>
      <c r="C545" s="13" t="s">
        <v>69</v>
      </c>
      <c r="D545" s="5">
        <f>[1]April!T545/SUM([1]April!$T$2:$T$721)</f>
        <v>1.7763318326442555E-3</v>
      </c>
      <c r="E545" s="5">
        <f>[1]April!U545/SUM([1]April!$U$2:$U$721)</f>
        <v>1.9380976853353581E-3</v>
      </c>
      <c r="F545" s="5">
        <f>[1]April!F545/SUM([1]April!$F$2:$F$721)</f>
        <v>1.86857075860361E-3</v>
      </c>
      <c r="G545" s="5">
        <f>[1]April!M545/SUM([1]April!$M$2:$M$721)</f>
        <v>1.7879588198956079E-3</v>
      </c>
      <c r="H545" s="5">
        <f>[1]April!H545/SUM([1]April!$H$2:$H$721)</f>
        <v>1.488967716091567E-3</v>
      </c>
      <c r="I545" s="5">
        <f>[1]April!W545/SUM([1]April!$W$2:$W$721)</f>
        <v>3.6685428041048358E-4</v>
      </c>
    </row>
    <row r="546" spans="1:9" x14ac:dyDescent="0.25">
      <c r="A546" s="30"/>
      <c r="B546" s="33"/>
      <c r="C546" s="13" t="s">
        <v>70</v>
      </c>
      <c r="D546" s="5">
        <f>[1]April!T546/SUM([1]April!$T$2:$T$721)</f>
        <v>1.680210637178171E-3</v>
      </c>
      <c r="E546" s="5">
        <f>[1]April!U546/SUM([1]April!$U$2:$U$721)</f>
        <v>1.7859161692453422E-3</v>
      </c>
      <c r="F546" s="5">
        <f>[1]April!F546/SUM([1]April!$F$2:$F$721)</f>
        <v>1.6234757441742707E-3</v>
      </c>
      <c r="G546" s="5">
        <f>[1]April!M546/SUM([1]April!$M$2:$M$721)</f>
        <v>1.5796689342963929E-3</v>
      </c>
      <c r="H546" s="5">
        <f>[1]April!H546/SUM([1]April!$H$2:$H$721)</f>
        <v>1.2729671209468674E-3</v>
      </c>
      <c r="I546" s="5">
        <f>[1]April!W546/SUM([1]April!$W$2:$W$721)</f>
        <v>2.718475099122489E-4</v>
      </c>
    </row>
    <row r="547" spans="1:9" x14ac:dyDescent="0.25">
      <c r="A547" s="30"/>
      <c r="B547" s="33"/>
      <c r="C547" s="13" t="s">
        <v>71</v>
      </c>
      <c r="D547" s="5">
        <f>[1]April!T547/SUM([1]April!$T$2:$T$721)</f>
        <v>1.5851780781631049E-3</v>
      </c>
      <c r="E547" s="5">
        <f>[1]April!U547/SUM([1]April!$U$2:$U$721)</f>
        <v>1.5956977024400938E-3</v>
      </c>
      <c r="F547" s="5">
        <f>[1]April!F547/SUM([1]April!$F$2:$F$721)</f>
        <v>1.4622108652574612E-3</v>
      </c>
      <c r="G547" s="5">
        <f>[1]April!M547/SUM([1]April!$M$2:$M$721)</f>
        <v>1.4800610442304589E-3</v>
      </c>
      <c r="H547" s="5">
        <f>[1]April!H547/SUM([1]April!$H$2:$H$721)</f>
        <v>1.5298912918341638E-3</v>
      </c>
      <c r="I547" s="5">
        <f>[1]April!W547/SUM([1]April!$W$2:$W$721)</f>
        <v>2.5944790686894506E-4</v>
      </c>
    </row>
    <row r="548" spans="1:9" x14ac:dyDescent="0.25">
      <c r="A548" s="30"/>
      <c r="B548" s="33"/>
      <c r="C548" s="13" t="s">
        <v>72</v>
      </c>
      <c r="D548" s="5">
        <f>[1]April!T548/SUM([1]April!$T$2:$T$721)</f>
        <v>1.2374170995194471E-3</v>
      </c>
      <c r="E548" s="5">
        <f>[1]April!U548/SUM([1]April!$U$2:$U$721)</f>
        <v>1.5129822948798692E-3</v>
      </c>
      <c r="F548" s="5">
        <f>[1]April!F548/SUM([1]April!$F$2:$F$721)</f>
        <v>1.3728401825240308E-3</v>
      </c>
      <c r="G548" s="5">
        <f>[1]April!M548/SUM([1]April!$M$2:$M$721)</f>
        <v>1.3809083046901584E-3</v>
      </c>
      <c r="H548" s="5">
        <f>[1]April!H548/SUM([1]April!$H$2:$H$721)</f>
        <v>1.459697873838584E-3</v>
      </c>
      <c r="I548" s="5">
        <f>[1]April!W548/SUM([1]April!$W$2:$W$721)</f>
        <v>1.8383648060832199E-4</v>
      </c>
    </row>
    <row r="549" spans="1:9" x14ac:dyDescent="0.25">
      <c r="A549" s="30"/>
      <c r="B549" s="33"/>
      <c r="C549" s="13" t="s">
        <v>73</v>
      </c>
      <c r="D549" s="5">
        <f>[1]April!T549/SUM([1]April!$T$2:$T$721)</f>
        <v>1.4674402449324929E-3</v>
      </c>
      <c r="E549" s="5">
        <f>[1]April!U549/SUM([1]April!$U$2:$U$721)</f>
        <v>1.6981184924005431E-3</v>
      </c>
      <c r="F549" s="5">
        <f>[1]April!F549/SUM([1]April!$F$2:$F$721)</f>
        <v>1.3599461018410318E-3</v>
      </c>
      <c r="G549" s="5">
        <f>[1]April!M549/SUM([1]April!$M$2:$M$721)</f>
        <v>1.4375951646444214E-3</v>
      </c>
      <c r="H549" s="5">
        <f>[1]April!H549/SUM([1]April!$H$2:$H$721)</f>
        <v>1.8040250458979826E-3</v>
      </c>
      <c r="I549" s="5">
        <f>[1]April!W549/SUM([1]April!$W$2:$W$721)</f>
        <v>7.0702269344599634E-4</v>
      </c>
    </row>
    <row r="550" spans="1:9" x14ac:dyDescent="0.25">
      <c r="A550" s="30"/>
      <c r="B550" s="33"/>
      <c r="C550" s="13" t="s">
        <v>74</v>
      </c>
      <c r="D550" s="5">
        <f>[1]April!T550/SUM([1]April!$T$2:$T$721)</f>
        <v>1.9908822655575458E-3</v>
      </c>
      <c r="E550" s="5">
        <f>[1]April!U550/SUM([1]April!$U$2:$U$721)</f>
        <v>2.0262072095491943E-3</v>
      </c>
      <c r="F550" s="5">
        <f>[1]April!F550/SUM([1]April!$F$2:$F$721)</f>
        <v>1.3623333085895858E-3</v>
      </c>
      <c r="G550" s="5">
        <f>[1]April!M550/SUM([1]April!$M$2:$M$721)</f>
        <v>1.3007795368080344E-3</v>
      </c>
      <c r="H550" s="5">
        <f>[1]April!H550/SUM([1]April!$H$2:$H$721)</f>
        <v>1.9057919511386782E-3</v>
      </c>
      <c r="I550" s="5">
        <f>[1]April!W550/SUM([1]April!$W$2:$W$721)</f>
        <v>2.829587140368578E-3</v>
      </c>
    </row>
    <row r="551" spans="1:9" x14ac:dyDescent="0.25">
      <c r="A551" s="30"/>
      <c r="B551" s="33"/>
      <c r="C551" s="13" t="s">
        <v>75</v>
      </c>
      <c r="D551" s="5">
        <f>[1]April!T551/SUM([1]April!$T$2:$T$721)</f>
        <v>1.8377233907415711E-3</v>
      </c>
      <c r="E551" s="5">
        <f>[1]April!U551/SUM([1]April!$U$2:$U$721)</f>
        <v>1.8553149110921922E-3</v>
      </c>
      <c r="F551" s="5">
        <f>[1]April!F551/SUM([1]April!$F$2:$F$721)</f>
        <v>1.2400747634471823E-3</v>
      </c>
      <c r="G551" s="5">
        <f>[1]April!M551/SUM([1]April!$M$2:$M$721)</f>
        <v>1.136978064683024E-3</v>
      </c>
      <c r="H551" s="5">
        <f>[1]April!H551/SUM([1]April!$H$2:$H$721)</f>
        <v>1.884652620622635E-3</v>
      </c>
      <c r="I551" s="5">
        <f>[1]April!W551/SUM([1]April!$W$2:$W$721)</f>
        <v>2.8956572398032387E-3</v>
      </c>
    </row>
    <row r="552" spans="1:9" x14ac:dyDescent="0.25">
      <c r="A552" s="30"/>
      <c r="B552" s="33"/>
      <c r="C552" s="13" t="s">
        <v>76</v>
      </c>
      <c r="D552" s="5">
        <f>[1]April!T552/SUM([1]April!$T$2:$T$721)</f>
        <v>1.8640704607318325E-3</v>
      </c>
      <c r="E552" s="5">
        <f>[1]April!U552/SUM([1]April!$U$2:$U$721)</f>
        <v>1.6300555177057312E-3</v>
      </c>
      <c r="F552" s="5">
        <f>[1]April!F552/SUM([1]April!$F$2:$F$721)</f>
        <v>1.0647141160116933E-3</v>
      </c>
      <c r="G552" s="5">
        <f>[1]April!M552/SUM([1]April!$M$2:$M$721)</f>
        <v>1.018223091099934E-3</v>
      </c>
      <c r="H552" s="5">
        <f>[1]April!H552/SUM([1]April!$H$2:$H$721)</f>
        <v>1.3338104504449666E-3</v>
      </c>
      <c r="I552" s="5">
        <f>[1]April!W552/SUM([1]April!$W$2:$W$721)</f>
        <v>2.9476497248061354E-3</v>
      </c>
    </row>
    <row r="553" spans="1:9" ht="15.75" thickBot="1" x14ac:dyDescent="0.3">
      <c r="A553" s="31"/>
      <c r="B553" s="34"/>
      <c r="C553" s="14" t="s">
        <v>77</v>
      </c>
      <c r="D553" s="5">
        <f>[1]April!T553/SUM([1]April!$T$2:$T$721)</f>
        <v>1.3102531261898684E-3</v>
      </c>
      <c r="E553" s="5">
        <f>[1]April!U553/SUM([1]April!$U$2:$U$721)</f>
        <v>1.3574904858563192E-3</v>
      </c>
      <c r="F553" s="5">
        <f>[1]April!F553/SUM([1]April!$F$2:$F$721)</f>
        <v>9.804025496912179E-4</v>
      </c>
      <c r="G553" s="5">
        <f>[1]April!M553/SUM([1]April!$M$2:$M$721)</f>
        <v>8.9094192716406592E-4</v>
      </c>
      <c r="H553" s="5">
        <f>[1]April!H553/SUM([1]April!$H$2:$H$721)</f>
        <v>4.5436009756598324E-4</v>
      </c>
      <c r="I553" s="5">
        <f>[1]April!W553/SUM([1]April!$W$2:$W$721)</f>
        <v>2.9474939480416298E-3</v>
      </c>
    </row>
    <row r="554" spans="1:9" ht="15" customHeight="1" x14ac:dyDescent="0.25">
      <c r="A554" s="29">
        <v>24</v>
      </c>
      <c r="B554" s="26" t="s">
        <v>78</v>
      </c>
      <c r="C554" s="12" t="s">
        <v>54</v>
      </c>
      <c r="D554" s="5">
        <f>[1]April!T554/SUM([1]April!$T$2:$T$721)</f>
        <v>6.2660010785658081E-4</v>
      </c>
      <c r="E554" s="5">
        <f>[1]April!U554/SUM([1]April!$U$2:$U$721)</f>
        <v>7.1822732475361787E-4</v>
      </c>
      <c r="F554" s="5">
        <f>[1]April!F554/SUM([1]April!$F$2:$F$721)</f>
        <v>9.524950955665752E-4</v>
      </c>
      <c r="G554" s="5">
        <f>[1]April!M554/SUM([1]April!$M$2:$M$721)</f>
        <v>7.5628269706802282E-4</v>
      </c>
      <c r="H554" s="5">
        <f>[1]April!H554/SUM([1]April!$H$2:$H$721)</f>
        <v>4.1370753888128451E-4</v>
      </c>
      <c r="I554" s="5">
        <f>[1]April!W554/SUM([1]April!$W$2:$W$721)</f>
        <v>2.8360470436046875E-3</v>
      </c>
    </row>
    <row r="555" spans="1:9" x14ac:dyDescent="0.25">
      <c r="A555" s="30"/>
      <c r="B555" s="27"/>
      <c r="C555" s="13" t="s">
        <v>55</v>
      </c>
      <c r="D555" s="5">
        <f>[1]April!T555/SUM([1]April!$T$2:$T$721)</f>
        <v>6.6350346049192635E-4</v>
      </c>
      <c r="E555" s="5">
        <f>[1]April!U555/SUM([1]April!$U$2:$U$721)</f>
        <v>7.8626072640113444E-4</v>
      </c>
      <c r="F555" s="5">
        <f>[1]April!F555/SUM([1]April!$F$2:$F$721)</f>
        <v>9.1041442543816507E-4</v>
      </c>
      <c r="G555" s="5">
        <f>[1]April!M555/SUM([1]April!$M$2:$M$721)</f>
        <v>8.5989479629585341E-4</v>
      </c>
      <c r="H555" s="5">
        <f>[1]April!H555/SUM([1]April!$H$2:$H$721)</f>
        <v>4.3647297174471581E-4</v>
      </c>
      <c r="I555" s="5">
        <f>[1]April!W555/SUM([1]April!$W$2:$W$721)</f>
        <v>2.857815425123489E-3</v>
      </c>
    </row>
    <row r="556" spans="1:9" x14ac:dyDescent="0.25">
      <c r="A556" s="30"/>
      <c r="B556" s="27"/>
      <c r="C556" s="13" t="s">
        <v>56</v>
      </c>
      <c r="D556" s="5">
        <f>[1]April!T556/SUM([1]April!$T$2:$T$721)</f>
        <v>6.3216424971734245E-4</v>
      </c>
      <c r="E556" s="5">
        <f>[1]April!U556/SUM([1]April!$U$2:$U$721)</f>
        <v>7.1324493091020778E-4</v>
      </c>
      <c r="F556" s="5">
        <f>[1]April!F556/SUM([1]April!$F$2:$F$721)</f>
        <v>9.0134335848046784E-4</v>
      </c>
      <c r="G556" s="5">
        <f>[1]April!M556/SUM([1]April!$M$2:$M$721)</f>
        <v>8.6677678536005789E-4</v>
      </c>
      <c r="H556" s="5">
        <f>[1]April!H556/SUM([1]April!$H$2:$H$721)</f>
        <v>4.2685186618933706E-4</v>
      </c>
      <c r="I556" s="5">
        <f>[1]April!W556/SUM([1]April!$W$2:$W$721)</f>
        <v>2.8673468027035432E-3</v>
      </c>
    </row>
    <row r="557" spans="1:9" x14ac:dyDescent="0.25">
      <c r="A557" s="30"/>
      <c r="B557" s="27"/>
      <c r="C557" s="13" t="s">
        <v>57</v>
      </c>
      <c r="D557" s="5">
        <f>[1]April!T557/SUM([1]April!$T$2:$T$721)</f>
        <v>5.8417352616827324E-4</v>
      </c>
      <c r="E557" s="5">
        <f>[1]April!U557/SUM([1]April!$U$2:$U$721)</f>
        <v>6.7190292485238819E-4</v>
      </c>
      <c r="F557" s="5">
        <f>[1]April!F557/SUM([1]April!$F$2:$F$721)</f>
        <v>8.9585720251296789E-4</v>
      </c>
      <c r="G557" s="5">
        <f>[1]April!M557/SUM([1]April!$M$2:$M$721)</f>
        <v>8.6429302852666955E-4</v>
      </c>
      <c r="H557" s="5">
        <f>[1]April!H557/SUM([1]April!$H$2:$H$721)</f>
        <v>4.7617697072677162E-4</v>
      </c>
      <c r="I557" s="5">
        <f>[1]April!W557/SUM([1]April!$W$2:$W$721)</f>
        <v>2.8657603243774387E-3</v>
      </c>
    </row>
    <row r="558" spans="1:9" x14ac:dyDescent="0.25">
      <c r="A558" s="30"/>
      <c r="B558" s="27"/>
      <c r="C558" s="13" t="s">
        <v>58</v>
      </c>
      <c r="D558" s="5">
        <f>[1]April!T558/SUM([1]April!$T$2:$T$721)</f>
        <v>6.769842306619335E-4</v>
      </c>
      <c r="E558" s="5">
        <f>[1]April!U558/SUM([1]April!$U$2:$U$721)</f>
        <v>6.6814070909307843E-4</v>
      </c>
      <c r="F558" s="5">
        <f>[1]April!F558/SUM([1]April!$F$2:$F$721)</f>
        <v>8.999596467697109E-4</v>
      </c>
      <c r="G558" s="5">
        <f>[1]April!M558/SUM([1]April!$M$2:$M$721)</f>
        <v>8.56046760344204E-4</v>
      </c>
      <c r="H558" s="5">
        <f>[1]April!H558/SUM([1]April!$H$2:$H$721)</f>
        <v>4.0706762096278374E-4</v>
      </c>
      <c r="I558" s="5">
        <f>[1]April!W558/SUM([1]April!$W$2:$W$721)</f>
        <v>2.9184336220646253E-3</v>
      </c>
    </row>
    <row r="559" spans="1:9" x14ac:dyDescent="0.25">
      <c r="A559" s="30"/>
      <c r="B559" s="27"/>
      <c r="C559" s="13" t="s">
        <v>59</v>
      </c>
      <c r="D559" s="5">
        <f>[1]April!T559/SUM([1]April!$T$2:$T$721)</f>
        <v>8.7332479529278017E-4</v>
      </c>
      <c r="E559" s="5">
        <f>[1]April!U559/SUM([1]April!$U$2:$U$721)</f>
        <v>9.0820227368092145E-4</v>
      </c>
      <c r="F559" s="5">
        <f>[1]April!F559/SUM([1]April!$F$2:$F$721)</f>
        <v>9.3899143010148353E-4</v>
      </c>
      <c r="G559" s="5">
        <f>[1]April!M559/SUM([1]April!$M$2:$M$721)</f>
        <v>9.4244994079027971E-4</v>
      </c>
      <c r="H559" s="5">
        <f>[1]April!H559/SUM([1]April!$H$2:$H$721)</f>
        <v>4.1316550476548853E-4</v>
      </c>
      <c r="I559" s="5">
        <f>[1]April!W559/SUM([1]April!$W$2:$W$721)</f>
        <v>1.8009823623002599E-3</v>
      </c>
    </row>
    <row r="560" spans="1:9" x14ac:dyDescent="0.25">
      <c r="A560" s="30"/>
      <c r="B560" s="27"/>
      <c r="C560" s="13" t="s">
        <v>60</v>
      </c>
      <c r="D560" s="5">
        <f>[1]April!T560/SUM([1]April!$T$2:$T$721)</f>
        <v>1.2138420946098329E-3</v>
      </c>
      <c r="E560" s="5">
        <f>[1]April!U560/SUM([1]April!$U$2:$U$721)</f>
        <v>1.1222587928513739E-3</v>
      </c>
      <c r="F560" s="5">
        <f>[1]April!F560/SUM([1]April!$F$2:$F$721)</f>
        <v>1.1003935720145463E-3</v>
      </c>
      <c r="G560" s="5">
        <f>[1]April!M560/SUM([1]April!$M$2:$M$721)</f>
        <v>1.0377745872163112E-3</v>
      </c>
      <c r="H560" s="5">
        <f>[1]April!H560/SUM([1]April!$H$2:$H$721)</f>
        <v>1.3346235016186607E-3</v>
      </c>
      <c r="I560" s="5">
        <f>[1]April!W560/SUM([1]April!$W$2:$W$721)</f>
        <v>1.4768376361961547E-4</v>
      </c>
    </row>
    <row r="561" spans="1:9" x14ac:dyDescent="0.25">
      <c r="A561" s="30"/>
      <c r="B561" s="27"/>
      <c r="C561" s="13" t="s">
        <v>61</v>
      </c>
      <c r="D561" s="5">
        <f>[1]April!T561/SUM([1]April!$T$2:$T$721)</f>
        <v>1.2592143984597201E-3</v>
      </c>
      <c r="E561" s="5">
        <f>[1]April!U561/SUM([1]April!$U$2:$U$721)</f>
        <v>1.2968035730901576E-3</v>
      </c>
      <c r="F561" s="5">
        <f>[1]April!F561/SUM([1]April!$F$2:$F$721)</f>
        <v>1.7216529501416172E-3</v>
      </c>
      <c r="G561" s="5">
        <f>[1]April!M561/SUM([1]April!$M$2:$M$721)</f>
        <v>1.4084935982509063E-3</v>
      </c>
      <c r="H561" s="5">
        <f>[1]April!H561/SUM([1]April!$H$2:$H$721)</f>
        <v>2.1755894322761293E-3</v>
      </c>
      <c r="I561" s="5">
        <f>[1]April!W561/SUM([1]April!$W$2:$W$721)</f>
        <v>2.1173132349322347E-4</v>
      </c>
    </row>
    <row r="562" spans="1:9" x14ac:dyDescent="0.25">
      <c r="A562" s="30"/>
      <c r="B562" s="27"/>
      <c r="C562" s="13" t="s">
        <v>62</v>
      </c>
      <c r="D562" s="5">
        <f>[1]April!T562/SUM([1]April!$T$2:$T$721)</f>
        <v>1.2733906863623226E-3</v>
      </c>
      <c r="E562" s="5">
        <f>[1]April!U562/SUM([1]April!$U$2:$U$721)</f>
        <v>1.2754928239129867E-3</v>
      </c>
      <c r="F562" s="5">
        <f>[1]April!F562/SUM([1]April!$F$2:$F$721)</f>
        <v>2.024456729436225E-3</v>
      </c>
      <c r="G562" s="5">
        <f>[1]April!M562/SUM([1]April!$M$2:$M$721)</f>
        <v>1.8512746658871301E-3</v>
      </c>
      <c r="H562" s="5">
        <f>[1]April!H562/SUM([1]April!$H$2:$H$721)</f>
        <v>2.9715665313225312E-3</v>
      </c>
      <c r="I562" s="5">
        <f>[1]April!W562/SUM([1]April!$W$2:$W$721)</f>
        <v>3.1999617482455513E-4</v>
      </c>
    </row>
    <row r="563" spans="1:9" x14ac:dyDescent="0.25">
      <c r="A563" s="30"/>
      <c r="B563" s="27"/>
      <c r="C563" s="13" t="s">
        <v>63</v>
      </c>
      <c r="D563" s="5">
        <f>[1]April!T563/SUM([1]April!$T$2:$T$721)</f>
        <v>1.4134147710568572E-3</v>
      </c>
      <c r="E563" s="5">
        <f>[1]April!U563/SUM([1]April!$U$2:$U$721)</f>
        <v>1.3804874533580457E-3</v>
      </c>
      <c r="F563" s="5">
        <f>[1]April!F563/SUM([1]April!$F$2:$F$721)</f>
        <v>2.0410015860773145E-3</v>
      </c>
      <c r="G563" s="5">
        <f>[1]April!M563/SUM([1]April!$M$2:$M$721)</f>
        <v>1.909678692569173E-3</v>
      </c>
      <c r="H563" s="5">
        <f>[1]April!H563/SUM([1]April!$H$2:$H$721)</f>
        <v>3.1917678908646493E-3</v>
      </c>
      <c r="I563" s="5">
        <f>[1]April!W563/SUM([1]April!$W$2:$W$721)</f>
        <v>3.6146634464376558E-4</v>
      </c>
    </row>
    <row r="564" spans="1:9" x14ac:dyDescent="0.25">
      <c r="A564" s="30"/>
      <c r="B564" s="27"/>
      <c r="C564" s="13" t="s">
        <v>64</v>
      </c>
      <c r="D564" s="5">
        <f>[1]April!T564/SUM([1]April!$T$2:$T$721)</f>
        <v>1.6524478506267095E-3</v>
      </c>
      <c r="E564" s="5">
        <f>[1]April!U564/SUM([1]April!$U$2:$U$721)</f>
        <v>1.4394373070461478E-3</v>
      </c>
      <c r="F564" s="5">
        <f>[1]April!F564/SUM([1]April!$F$2:$F$721)</f>
        <v>1.9791403383601826E-3</v>
      </c>
      <c r="G564" s="5">
        <f>[1]April!M564/SUM([1]April!$M$2:$M$721)</f>
        <v>1.906146309542815E-3</v>
      </c>
      <c r="H564" s="5">
        <f>[1]April!H564/SUM([1]April!$H$2:$H$721)</f>
        <v>2.909097099477044E-3</v>
      </c>
      <c r="I564" s="5">
        <f>[1]April!W564/SUM([1]April!$W$2:$W$721)</f>
        <v>3.5865635689099717E-4</v>
      </c>
    </row>
    <row r="565" spans="1:9" x14ac:dyDescent="0.25">
      <c r="A565" s="30"/>
      <c r="B565" s="27"/>
      <c r="C565" s="13" t="s">
        <v>65</v>
      </c>
      <c r="D565" s="5">
        <f>[1]April!T565/SUM([1]April!$T$2:$T$721)</f>
        <v>1.4869759994807503E-3</v>
      </c>
      <c r="E565" s="5">
        <f>[1]April!U565/SUM([1]April!$U$2:$U$721)</f>
        <v>1.3507456125580973E-3</v>
      </c>
      <c r="F565" s="5">
        <f>[1]April!F565/SUM([1]April!$F$2:$F$721)</f>
        <v>2.0524725983299638E-3</v>
      </c>
      <c r="G565" s="5">
        <f>[1]April!M565/SUM([1]April!$M$2:$M$721)</f>
        <v>1.8750025467890073E-3</v>
      </c>
      <c r="H565" s="5">
        <f>[1]April!H565/SUM([1]April!$H$2:$H$721)</f>
        <v>3.5404313358504162E-3</v>
      </c>
      <c r="I565" s="5">
        <f>[1]April!W565/SUM([1]April!$W$2:$W$721)</f>
        <v>3.7589920182063834E-4</v>
      </c>
    </row>
    <row r="566" spans="1:9" x14ac:dyDescent="0.25">
      <c r="A566" s="30"/>
      <c r="B566" s="27"/>
      <c r="C566" s="13" t="s">
        <v>66</v>
      </c>
      <c r="D566" s="5">
        <f>[1]April!T566/SUM([1]April!$T$2:$T$721)</f>
        <v>1.552579686787598E-3</v>
      </c>
      <c r="E566" s="5">
        <f>[1]April!U566/SUM([1]April!$U$2:$U$721)</f>
        <v>1.3997052581826274E-3</v>
      </c>
      <c r="F566" s="5">
        <f>[1]April!F566/SUM([1]April!$F$2:$F$721)</f>
        <v>2.0586698096697526E-3</v>
      </c>
      <c r="G566" s="5">
        <f>[1]April!M566/SUM([1]April!$M$2:$M$721)</f>
        <v>1.9497738887470973E-3</v>
      </c>
      <c r="H566" s="5">
        <f>[1]April!H566/SUM([1]April!$H$2:$H$721)</f>
        <v>2.6837464158348638E-3</v>
      </c>
      <c r="I566" s="5">
        <f>[1]April!W566/SUM([1]April!$W$2:$W$721)</f>
        <v>3.7265159302440605E-4</v>
      </c>
    </row>
    <row r="567" spans="1:9" x14ac:dyDescent="0.25">
      <c r="A567" s="30"/>
      <c r="B567" s="27"/>
      <c r="C567" s="13" t="s">
        <v>67</v>
      </c>
      <c r="D567" s="5">
        <f>[1]April!T567/SUM([1]April!$T$2:$T$721)</f>
        <v>1.5480792779296289E-3</v>
      </c>
      <c r="E567" s="5">
        <f>[1]April!U567/SUM([1]April!$U$2:$U$721)</f>
        <v>1.3454412272758277E-3</v>
      </c>
      <c r="F567" s="5">
        <f>[1]April!F567/SUM([1]April!$F$2:$F$721)</f>
        <v>2.0494720067551946E-3</v>
      </c>
      <c r="G567" s="5">
        <f>[1]April!M567/SUM([1]April!$M$2:$M$721)</f>
        <v>1.957133285802094E-3</v>
      </c>
      <c r="H567" s="5">
        <f>[1]April!H567/SUM([1]April!$H$2:$H$721)</f>
        <v>2.3896929080155426E-3</v>
      </c>
      <c r="I567" s="5">
        <f>[1]April!W567/SUM([1]April!$W$2:$W$721)</f>
        <v>3.7674277396363131E-4</v>
      </c>
    </row>
    <row r="568" spans="1:9" x14ac:dyDescent="0.25">
      <c r="A568" s="30"/>
      <c r="B568" s="27"/>
      <c r="C568" s="13" t="s">
        <v>68</v>
      </c>
      <c r="D568" s="5">
        <f>[1]April!T568/SUM([1]April!$T$2:$T$721)</f>
        <v>1.8347144093744533E-3</v>
      </c>
      <c r="E568" s="5">
        <f>[1]April!U568/SUM([1]April!$U$2:$U$721)</f>
        <v>1.8265642246037624E-3</v>
      </c>
      <c r="F568" s="5">
        <f>[1]April!F568/SUM([1]April!$F$2:$F$721)</f>
        <v>2.0341696782781265E-3</v>
      </c>
      <c r="G568" s="5">
        <f>[1]April!M568/SUM([1]April!$M$2:$M$721)</f>
        <v>1.8158152543237098E-3</v>
      </c>
      <c r="H568" s="5">
        <f>[1]April!H568/SUM([1]April!$H$2:$H$721)</f>
        <v>2.1846685037157118E-3</v>
      </c>
      <c r="I568" s="5">
        <f>[1]April!W568/SUM([1]April!$W$2:$W$721)</f>
        <v>3.6744908496164736E-4</v>
      </c>
    </row>
    <row r="569" spans="1:9" x14ac:dyDescent="0.25">
      <c r="A569" s="30"/>
      <c r="B569" s="27"/>
      <c r="C569" s="13" t="s">
        <v>69</v>
      </c>
      <c r="D569" s="5">
        <f>[1]April!T569/SUM([1]April!$T$2:$T$721)</f>
        <v>1.6813527493372104E-3</v>
      </c>
      <c r="E569" s="5">
        <f>[1]April!U569/SUM([1]April!$U$2:$U$721)</f>
        <v>1.9618175758427288E-3</v>
      </c>
      <c r="F569" s="5">
        <f>[1]April!F569/SUM([1]April!$F$2:$F$721)</f>
        <v>1.8872111798432934E-3</v>
      </c>
      <c r="G569" s="5">
        <f>[1]April!M569/SUM([1]April!$M$2:$M$721)</f>
        <v>1.857334965244402E-3</v>
      </c>
      <c r="H569" s="5">
        <f>[1]April!H569/SUM([1]April!$H$2:$H$721)</f>
        <v>1.7441302761025262E-3</v>
      </c>
      <c r="I569" s="5">
        <f>[1]April!W569/SUM([1]April!$W$2:$W$721)</f>
        <v>3.0624915962111242E-4</v>
      </c>
    </row>
    <row r="570" spans="1:9" x14ac:dyDescent="0.25">
      <c r="A570" s="30"/>
      <c r="B570" s="27"/>
      <c r="C570" s="13" t="s">
        <v>70</v>
      </c>
      <c r="D570" s="5">
        <f>[1]April!T570/SUM([1]April!$T$2:$T$721)</f>
        <v>1.8278206012602009E-3</v>
      </c>
      <c r="E570" s="5">
        <f>[1]April!U570/SUM([1]April!$U$2:$U$721)</f>
        <v>1.6350471061534987E-3</v>
      </c>
      <c r="F570" s="5">
        <f>[1]April!F570/SUM([1]April!$F$2:$F$721)</f>
        <v>1.637494189957317E-3</v>
      </c>
      <c r="G570" s="5">
        <f>[1]April!M570/SUM([1]April!$M$2:$M$721)</f>
        <v>1.6508016524078215E-3</v>
      </c>
      <c r="H570" s="5">
        <f>[1]April!H570/SUM([1]April!$H$2:$H$721)</f>
        <v>1.3713463129638387E-3</v>
      </c>
      <c r="I570" s="5">
        <f>[1]April!W570/SUM([1]April!$W$2:$W$721)</f>
        <v>2.1780604878060086E-4</v>
      </c>
    </row>
    <row r="571" spans="1:9" x14ac:dyDescent="0.25">
      <c r="A571" s="30"/>
      <c r="B571" s="27"/>
      <c r="C571" s="13" t="s">
        <v>71</v>
      </c>
      <c r="D571" s="5">
        <f>[1]April!T571/SUM([1]April!$T$2:$T$721)</f>
        <v>1.541553685085574E-3</v>
      </c>
      <c r="E571" s="5">
        <f>[1]April!U571/SUM([1]April!$U$2:$U$721)</f>
        <v>1.2930455864811842E-3</v>
      </c>
      <c r="F571" s="5">
        <f>[1]April!F571/SUM([1]April!$F$2:$F$721)</f>
        <v>1.4655100295890937E-3</v>
      </c>
      <c r="G571" s="5">
        <f>[1]April!M571/SUM([1]April!$M$2:$M$721)</f>
        <v>1.5348149736936134E-3</v>
      </c>
      <c r="H571" s="5">
        <f>[1]April!H571/SUM([1]April!$H$2:$H$721)</f>
        <v>1.2153759961435443E-3</v>
      </c>
      <c r="I571" s="5">
        <f>[1]April!W571/SUM([1]April!$W$2:$W$721)</f>
        <v>2.4770495405558243E-4</v>
      </c>
    </row>
    <row r="572" spans="1:9" x14ac:dyDescent="0.25">
      <c r="A572" s="30"/>
      <c r="B572" s="27"/>
      <c r="C572" s="13" t="s">
        <v>72</v>
      </c>
      <c r="D572" s="5">
        <f>[1]April!T572/SUM([1]April!$T$2:$T$721)</f>
        <v>1.5424742232610677E-3</v>
      </c>
      <c r="E572" s="5">
        <f>[1]April!U572/SUM([1]April!$U$2:$U$721)</f>
        <v>1.4697276640972296E-3</v>
      </c>
      <c r="F572" s="5">
        <f>[1]April!F572/SUM([1]April!$F$2:$F$721)</f>
        <v>1.407743743141677E-3</v>
      </c>
      <c r="G572" s="5">
        <f>[1]April!M572/SUM([1]April!$M$2:$M$721)</f>
        <v>1.4646609560828206E-3</v>
      </c>
      <c r="H572" s="5">
        <f>[1]April!H572/SUM([1]April!$H$2:$H$721)</f>
        <v>1.5587546085002999E-3</v>
      </c>
      <c r="I572" s="5">
        <f>[1]April!W572/SUM([1]April!$W$2:$W$721)</f>
        <v>1.9625029686006607E-4</v>
      </c>
    </row>
    <row r="573" spans="1:9" x14ac:dyDescent="0.25">
      <c r="A573" s="30"/>
      <c r="B573" s="27"/>
      <c r="C573" s="13" t="s">
        <v>73</v>
      </c>
      <c r="D573" s="5">
        <f>[1]April!T573/SUM([1]April!$T$2:$T$721)</f>
        <v>1.7679037942375138E-3</v>
      </c>
      <c r="E573" s="5">
        <f>[1]April!U573/SUM([1]April!$U$2:$U$721)</f>
        <v>1.6654497100083068E-3</v>
      </c>
      <c r="F573" s="5">
        <f>[1]April!F573/SUM([1]April!$F$2:$F$721)</f>
        <v>1.3924864009912058E-3</v>
      </c>
      <c r="G573" s="5">
        <f>[1]April!M573/SUM([1]April!$M$2:$M$721)</f>
        <v>1.4358458033064238E-3</v>
      </c>
      <c r="H573" s="5">
        <f>[1]April!H573/SUM([1]April!$H$2:$H$721)</f>
        <v>1.8849236376805329E-3</v>
      </c>
      <c r="I573" s="5">
        <f>[1]April!W573/SUM([1]April!$W$2:$W$721)</f>
        <v>6.9875259598293257E-4</v>
      </c>
    </row>
    <row r="574" spans="1:9" x14ac:dyDescent="0.25">
      <c r="A574" s="30"/>
      <c r="B574" s="27"/>
      <c r="C574" s="13" t="s">
        <v>74</v>
      </c>
      <c r="D574" s="5">
        <f>[1]April!T574/SUM([1]April!$T$2:$T$721)</f>
        <v>1.5955193340049315E-3</v>
      </c>
      <c r="E574" s="5">
        <f>[1]April!U574/SUM([1]April!$U$2:$U$721)</f>
        <v>1.9834757824735306E-3</v>
      </c>
      <c r="F574" s="5">
        <f>[1]April!F574/SUM([1]April!$F$2:$F$721)</f>
        <v>1.375162437700427E-3</v>
      </c>
      <c r="G574" s="5">
        <f>[1]April!M574/SUM([1]April!$M$2:$M$721)</f>
        <v>1.3812063827659522E-3</v>
      </c>
      <c r="H574" s="5">
        <f>[1]April!H574/SUM([1]April!$H$2:$H$721)</f>
        <v>1.8998295758649226E-3</v>
      </c>
      <c r="I574" s="5">
        <f>[1]April!W574/SUM([1]April!$W$2:$W$721)</f>
        <v>2.83890730967121E-3</v>
      </c>
    </row>
    <row r="575" spans="1:9" x14ac:dyDescent="0.25">
      <c r="A575" s="30"/>
      <c r="B575" s="27"/>
      <c r="C575" s="13" t="s">
        <v>75</v>
      </c>
      <c r="D575" s="5">
        <f>[1]April!T575/SUM([1]April!$T$2:$T$721)</f>
        <v>1.8362648281880145E-3</v>
      </c>
      <c r="E575" s="5">
        <f>[1]April!U575/SUM([1]April!$U$2:$U$721)</f>
        <v>1.8235343800046407E-3</v>
      </c>
      <c r="F575" s="5">
        <f>[1]April!F575/SUM([1]April!$F$2:$F$721)</f>
        <v>1.2490697572800258E-3</v>
      </c>
      <c r="G575" s="5">
        <f>[1]April!M575/SUM([1]April!$M$2:$M$721)</f>
        <v>1.2202654344553082E-3</v>
      </c>
      <c r="H575" s="5">
        <f>[1]April!H575/SUM([1]April!$H$2:$H$721)</f>
        <v>1.5019765348706705E-3</v>
      </c>
      <c r="I575" s="5">
        <f>[1]April!W575/SUM([1]April!$W$2:$W$721)</f>
        <v>2.9156097418117093E-3</v>
      </c>
    </row>
    <row r="576" spans="1:9" x14ac:dyDescent="0.25">
      <c r="A576" s="30"/>
      <c r="B576" s="27"/>
      <c r="C576" s="13" t="s">
        <v>76</v>
      </c>
      <c r="D576" s="5">
        <f>[1]April!T576/SUM([1]April!$T$2:$T$721)</f>
        <v>1.6265737373976023E-3</v>
      </c>
      <c r="E576" s="5">
        <f>[1]April!U576/SUM([1]April!$U$2:$U$721)</f>
        <v>1.4928636315924566E-3</v>
      </c>
      <c r="F576" s="5">
        <f>[1]April!F576/SUM([1]April!$F$2:$F$721)</f>
        <v>1.0796078420142437E-3</v>
      </c>
      <c r="G576" s="5">
        <f>[1]April!M576/SUM([1]April!$M$2:$M$721)</f>
        <v>1.0667895426989282E-3</v>
      </c>
      <c r="H576" s="5">
        <f>[1]April!H576/SUM([1]April!$H$2:$H$721)</f>
        <v>5.2848326290108399E-4</v>
      </c>
      <c r="I576" s="5">
        <f>[1]April!W576/SUM([1]April!$W$2:$W$721)</f>
        <v>2.9680038920851283E-3</v>
      </c>
    </row>
    <row r="577" spans="1:9" ht="15.75" thickBot="1" x14ac:dyDescent="0.3">
      <c r="A577" s="31"/>
      <c r="B577" s="28"/>
      <c r="C577" s="14" t="s">
        <v>77</v>
      </c>
      <c r="D577" s="5">
        <f>[1]April!T577/SUM([1]April!$T$2:$T$721)</f>
        <v>1.1776835107229937E-3</v>
      </c>
      <c r="E577" s="5">
        <f>[1]April!U577/SUM([1]April!$U$2:$U$721)</f>
        <v>1.2611139746958008E-3</v>
      </c>
      <c r="F577" s="5">
        <f>[1]April!F577/SUM([1]April!$F$2:$F$721)</f>
        <v>9.9209575933091793E-4</v>
      </c>
      <c r="G577" s="5">
        <f>[1]April!M577/SUM([1]April!$M$2:$M$721)</f>
        <v>9.4187147199867273E-4</v>
      </c>
      <c r="H577" s="5">
        <f>[1]April!H577/SUM([1]April!$H$2:$H$721)</f>
        <v>6.0436803911252169E-4</v>
      </c>
      <c r="I577" s="5">
        <f>[1]April!W577/SUM([1]April!$W$2:$W$721)</f>
        <v>2.9521391088240838E-3</v>
      </c>
    </row>
    <row r="578" spans="1:9" ht="15" customHeight="1" x14ac:dyDescent="0.25">
      <c r="A578" s="29">
        <v>25</v>
      </c>
      <c r="B578" s="26" t="s">
        <v>79</v>
      </c>
      <c r="C578" s="12" t="s">
        <v>54</v>
      </c>
      <c r="D578" s="5">
        <f>[1]April!T578/SUM([1]April!$T$2:$T$721)</f>
        <v>7.5122719098101088E-4</v>
      </c>
      <c r="E578" s="5">
        <f>[1]April!U578/SUM([1]April!$U$2:$U$721)</f>
        <v>7.4334652207120873E-4</v>
      </c>
      <c r="F578" s="5">
        <f>[1]April!F578/SUM([1]April!$F$2:$F$721)</f>
        <v>9.5861361580468229E-4</v>
      </c>
      <c r="G578" s="5">
        <f>[1]April!M578/SUM([1]April!$M$2:$M$721)</f>
        <v>7.3017579158416086E-4</v>
      </c>
      <c r="H578" s="5">
        <f>[1]April!H578/SUM([1]April!$H$2:$H$721)</f>
        <v>4.0598355273119171E-4</v>
      </c>
      <c r="I578" s="5">
        <f>[1]April!W578/SUM([1]April!$W$2:$W$721)</f>
        <v>2.8626527484840549E-3</v>
      </c>
    </row>
    <row r="579" spans="1:9" x14ac:dyDescent="0.25">
      <c r="A579" s="30"/>
      <c r="B579" s="27"/>
      <c r="C579" s="13" t="s">
        <v>55</v>
      </c>
      <c r="D579" s="5">
        <f>[1]April!T579/SUM([1]April!$T$2:$T$721)</f>
        <v>7.4376049238145418E-4</v>
      </c>
      <c r="E579" s="5">
        <f>[1]April!U579/SUM([1]April!$U$2:$U$721)</f>
        <v>8.4651579007685859E-4</v>
      </c>
      <c r="F579" s="5">
        <f>[1]April!F579/SUM([1]April!$F$2:$F$721)</f>
        <v>9.1446806658174325E-4</v>
      </c>
      <c r="G579" s="5">
        <f>[1]April!M579/SUM([1]April!$M$2:$M$721)</f>
        <v>8.4173694345641102E-4</v>
      </c>
      <c r="H579" s="5">
        <f>[1]April!H579/SUM([1]April!$H$2:$H$721)</f>
        <v>4.8647561892689535E-4</v>
      </c>
      <c r="I579" s="5">
        <f>[1]April!W579/SUM([1]April!$W$2:$W$721)</f>
        <v>2.8559961344431328E-3</v>
      </c>
    </row>
    <row r="580" spans="1:9" x14ac:dyDescent="0.25">
      <c r="A580" s="30"/>
      <c r="B580" s="27"/>
      <c r="C580" s="13" t="s">
        <v>56</v>
      </c>
      <c r="D580" s="5">
        <f>[1]April!T580/SUM([1]April!$T$2:$T$721)</f>
        <v>7.7513283363626732E-4</v>
      </c>
      <c r="E580" s="5">
        <f>[1]April!U580/SUM([1]April!$U$2:$U$721)</f>
        <v>7.3581257649345407E-4</v>
      </c>
      <c r="F580" s="5">
        <f>[1]April!F580/SUM([1]April!$F$2:$F$721)</f>
        <v>9.1432819385040595E-4</v>
      </c>
      <c r="G580" s="5">
        <f>[1]April!M580/SUM([1]April!$M$2:$M$721)</f>
        <v>8.3836304697863459E-4</v>
      </c>
      <c r="H580" s="5">
        <f>[1]April!H580/SUM([1]April!$H$2:$H$721)</f>
        <v>4.8905028097692628E-4</v>
      </c>
      <c r="I580" s="5">
        <f>[1]April!W580/SUM([1]April!$W$2:$W$721)</f>
        <v>2.8751890825925545E-3</v>
      </c>
    </row>
    <row r="581" spans="1:9" x14ac:dyDescent="0.25">
      <c r="A581" s="30"/>
      <c r="B581" s="27"/>
      <c r="C581" s="13" t="s">
        <v>57</v>
      </c>
      <c r="D581" s="5">
        <f>[1]April!T581/SUM([1]April!$T$2:$T$721)</f>
        <v>7.1122847314251372E-4</v>
      </c>
      <c r="E581" s="5">
        <f>[1]April!U581/SUM([1]April!$U$2:$U$721)</f>
        <v>7.0954782699310522E-4</v>
      </c>
      <c r="F581" s="5">
        <f>[1]April!F581/SUM([1]April!$F$2:$F$721)</f>
        <v>9.0759596089981791E-4</v>
      </c>
      <c r="G581" s="5">
        <f>[1]April!M581/SUM([1]April!$M$2:$M$721)</f>
        <v>8.6965246042249608E-4</v>
      </c>
      <c r="H581" s="5">
        <f>[1]April!H581/SUM([1]April!$H$2:$H$721)</f>
        <v>5.5843064779881205E-4</v>
      </c>
      <c r="I581" s="5">
        <f>[1]April!W581/SUM([1]April!$W$2:$W$721)</f>
        <v>2.8698102359904134E-3</v>
      </c>
    </row>
    <row r="582" spans="1:9" x14ac:dyDescent="0.25">
      <c r="A582" s="30"/>
      <c r="B582" s="27"/>
      <c r="C582" s="13" t="s">
        <v>58</v>
      </c>
      <c r="D582" s="5">
        <f>[1]April!T582/SUM([1]April!$T$2:$T$721)</f>
        <v>6.9320260131906092E-4</v>
      </c>
      <c r="E582" s="5">
        <f>[1]April!U582/SUM([1]April!$U$2:$U$721)</f>
        <v>8.0273565770844809E-4</v>
      </c>
      <c r="F582" s="5">
        <f>[1]April!F582/SUM([1]April!$F$2:$F$721)</f>
        <v>9.2244944604698471E-4</v>
      </c>
      <c r="G582" s="5">
        <f>[1]April!M582/SUM([1]April!$M$2:$M$721)</f>
        <v>8.7236987362645103E-4</v>
      </c>
      <c r="H582" s="5">
        <f>[1]April!H582/SUM([1]April!$H$2:$H$721)</f>
        <v>4.8552705922425232E-4</v>
      </c>
      <c r="I582" s="5">
        <f>[1]April!W582/SUM([1]April!$W$2:$W$721)</f>
        <v>2.9202205066297376E-3</v>
      </c>
    </row>
    <row r="583" spans="1:9" x14ac:dyDescent="0.25">
      <c r="A583" s="30"/>
      <c r="B583" s="27"/>
      <c r="C583" s="13" t="s">
        <v>59</v>
      </c>
      <c r="D583" s="5">
        <f>[1]April!T583/SUM([1]April!$T$2:$T$721)</f>
        <v>8.9378620211750593E-4</v>
      </c>
      <c r="E583" s="5">
        <f>[1]April!U583/SUM([1]April!$U$2:$U$721)</f>
        <v>9.5167468569917518E-4</v>
      </c>
      <c r="F583" s="5">
        <f>[1]April!F583/SUM([1]April!$F$2:$F$721)</f>
        <v>9.4810655873784255E-4</v>
      </c>
      <c r="G583" s="5">
        <f>[1]April!M583/SUM([1]April!$M$2:$M$721)</f>
        <v>9.3332587227569551E-4</v>
      </c>
      <c r="H583" s="5">
        <f>[1]April!H583/SUM([1]April!$H$2:$H$721)</f>
        <v>4.9948443770599896E-4</v>
      </c>
      <c r="I583" s="5">
        <f>[1]April!W583/SUM([1]April!$W$2:$W$721)</f>
        <v>1.7656781738554384E-3</v>
      </c>
    </row>
    <row r="584" spans="1:9" x14ac:dyDescent="0.25">
      <c r="A584" s="30"/>
      <c r="B584" s="27"/>
      <c r="C584" s="13" t="s">
        <v>60</v>
      </c>
      <c r="D584" s="5">
        <f>[1]April!T584/SUM([1]April!$T$2:$T$721)</f>
        <v>1.2476914395542595E-3</v>
      </c>
      <c r="E584" s="5">
        <f>[1]April!U584/SUM([1]April!$U$2:$U$721)</f>
        <v>1.1789251236898335E-3</v>
      </c>
      <c r="F584" s="5">
        <f>[1]April!F584/SUM([1]April!$F$2:$F$721)</f>
        <v>1.1009146044981943E-3</v>
      </c>
      <c r="G584" s="5">
        <f>[1]April!M584/SUM([1]April!$M$2:$M$721)</f>
        <v>1.0793778403580764E-3</v>
      </c>
      <c r="H584" s="5">
        <f>[1]April!H584/SUM([1]April!$H$2:$H$721)</f>
        <v>1.2281137978647498E-3</v>
      </c>
      <c r="I584" s="5">
        <f>[1]April!W584/SUM([1]April!$W$2:$W$721)</f>
        <v>1.3569918626276796E-4</v>
      </c>
    </row>
    <row r="585" spans="1:9" x14ac:dyDescent="0.25">
      <c r="A585" s="30"/>
      <c r="B585" s="27"/>
      <c r="C585" s="13" t="s">
        <v>61</v>
      </c>
      <c r="D585" s="5">
        <f>[1]April!T585/SUM([1]April!$T$2:$T$721)</f>
        <v>1.3191642247865282E-3</v>
      </c>
      <c r="E585" s="5">
        <f>[1]April!U585/SUM([1]April!$U$2:$U$721)</f>
        <v>1.3617211203708678E-3</v>
      </c>
      <c r="F585" s="5">
        <f>[1]April!F585/SUM([1]April!$F$2:$F$721)</f>
        <v>1.7341343748024094E-3</v>
      </c>
      <c r="G585" s="5">
        <f>[1]April!M585/SUM([1]April!$M$2:$M$721)</f>
        <v>1.4744498603297294E-3</v>
      </c>
      <c r="H585" s="5">
        <f>[1]April!H585/SUM([1]April!$H$2:$H$721)</f>
        <v>1.3480388459846111E-3</v>
      </c>
      <c r="I585" s="5">
        <f>[1]April!W585/SUM([1]April!$W$2:$W$721)</f>
        <v>1.9071283085173141E-4</v>
      </c>
    </row>
    <row r="586" spans="1:9" x14ac:dyDescent="0.25">
      <c r="A586" s="30"/>
      <c r="B586" s="27"/>
      <c r="C586" s="13" t="s">
        <v>62</v>
      </c>
      <c r="D586" s="5">
        <f>[1]April!T586/SUM([1]April!$T$2:$T$721)</f>
        <v>1.3945839842103881E-3</v>
      </c>
      <c r="E586" s="5">
        <f>[1]April!U586/SUM([1]April!$U$2:$U$721)</f>
        <v>1.341067287245554E-3</v>
      </c>
      <c r="F586" s="5">
        <f>[1]April!F586/SUM([1]April!$F$2:$F$721)</f>
        <v>2.0351766496438163E-3</v>
      </c>
      <c r="G586" s="5">
        <f>[1]April!M586/SUM([1]April!$M$2:$M$721)</f>
        <v>1.7083635569078957E-3</v>
      </c>
      <c r="H586" s="5">
        <f>[1]April!H586/SUM([1]April!$H$2:$H$721)</f>
        <v>1.586533856934844E-3</v>
      </c>
      <c r="I586" s="5">
        <f>[1]April!W586/SUM([1]April!$W$2:$W$721)</f>
        <v>3.4449974617560482E-4</v>
      </c>
    </row>
    <row r="587" spans="1:9" x14ac:dyDescent="0.25">
      <c r="A587" s="30"/>
      <c r="B587" s="27"/>
      <c r="C587" s="13" t="s">
        <v>63</v>
      </c>
      <c r="D587" s="5">
        <f>[1]April!T587/SUM([1]April!$T$2:$T$721)</f>
        <v>1.5213630995127958E-3</v>
      </c>
      <c r="E587" s="5">
        <f>[1]April!U587/SUM([1]April!$U$2:$U$721)</f>
        <v>1.4545443424821951E-3</v>
      </c>
      <c r="F587" s="5">
        <f>[1]April!F587/SUM([1]April!$F$2:$F$721)</f>
        <v>2.0531151353265667E-3</v>
      </c>
      <c r="G587" s="5">
        <f>[1]April!M587/SUM([1]April!$M$2:$M$721)</f>
        <v>1.836836187099824E-3</v>
      </c>
      <c r="H587" s="5">
        <f>[1]April!H587/SUM([1]April!$H$2:$H$721)</f>
        <v>1.9648736697604409E-3</v>
      </c>
      <c r="I587" s="5">
        <f>[1]April!W587/SUM([1]April!$W$2:$W$721)</f>
        <v>4.0749837126631989E-4</v>
      </c>
    </row>
    <row r="588" spans="1:9" x14ac:dyDescent="0.25">
      <c r="A588" s="30"/>
      <c r="B588" s="27"/>
      <c r="C588" s="13" t="s">
        <v>64</v>
      </c>
      <c r="D588" s="5">
        <f>[1]April!T588/SUM([1]April!$T$2:$T$721)</f>
        <v>1.4157453070944149E-3</v>
      </c>
      <c r="E588" s="5">
        <f>[1]April!U588/SUM([1]April!$U$2:$U$721)</f>
        <v>1.3785043634941159E-3</v>
      </c>
      <c r="F588" s="5">
        <f>[1]April!F588/SUM([1]April!$F$2:$F$721)</f>
        <v>1.9905984431524458E-3</v>
      </c>
      <c r="G588" s="5">
        <f>[1]April!M588/SUM([1]April!$M$2:$M$721)</f>
        <v>1.9055585795200196E-3</v>
      </c>
      <c r="H588" s="5">
        <f>[1]April!H588/SUM([1]April!$H$2:$H$721)</f>
        <v>2.5674800979966252E-3</v>
      </c>
      <c r="I588" s="5">
        <f>[1]April!W588/SUM([1]April!$W$2:$W$721)</f>
        <v>3.8145977340371949E-4</v>
      </c>
    </row>
    <row r="589" spans="1:9" x14ac:dyDescent="0.25">
      <c r="A589" s="30"/>
      <c r="B589" s="27"/>
      <c r="C589" s="13" t="s">
        <v>65</v>
      </c>
      <c r="D589" s="5">
        <f>[1]April!T589/SUM([1]April!$T$2:$T$721)</f>
        <v>1.366869211996781E-3</v>
      </c>
      <c r="E589" s="5">
        <f>[1]April!U589/SUM([1]April!$U$2:$U$721)</f>
        <v>1.3558303489585024E-3</v>
      </c>
      <c r="F589" s="5">
        <f>[1]April!F589/SUM([1]April!$F$2:$F$721)</f>
        <v>2.0642877877562501E-3</v>
      </c>
      <c r="G589" s="5">
        <f>[1]April!M589/SUM([1]April!$M$2:$M$721)</f>
        <v>1.9712728984859654E-3</v>
      </c>
      <c r="H589" s="5">
        <f>[1]April!H589/SUM([1]April!$H$2:$H$721)</f>
        <v>2.4070379997210142E-3</v>
      </c>
      <c r="I589" s="5">
        <f>[1]April!W589/SUM([1]April!$W$2:$W$721)</f>
        <v>3.8165591568019541E-4</v>
      </c>
    </row>
    <row r="590" spans="1:9" x14ac:dyDescent="0.25">
      <c r="A590" s="30"/>
      <c r="B590" s="27"/>
      <c r="C590" s="13" t="s">
        <v>66</v>
      </c>
      <c r="D590" s="5">
        <f>[1]April!T590/SUM([1]April!$T$2:$T$721)</f>
        <v>1.4964147229276292E-3</v>
      </c>
      <c r="E590" s="5">
        <f>[1]April!U590/SUM([1]April!$U$2:$U$721)</f>
        <v>1.3100616517140733E-3</v>
      </c>
      <c r="F590" s="5">
        <f>[1]April!F590/SUM([1]April!$F$2:$F$721)</f>
        <v>2.0741981652495464E-3</v>
      </c>
      <c r="G590" s="5">
        <f>[1]April!M590/SUM([1]April!$M$2:$M$721)</f>
        <v>1.9546409649765558E-3</v>
      </c>
      <c r="H590" s="5">
        <f>[1]April!H590/SUM([1]April!$H$2:$H$721)</f>
        <v>1.6446670158539634E-3</v>
      </c>
      <c r="I590" s="5">
        <f>[1]April!W590/SUM([1]April!$W$2:$W$721)</f>
        <v>3.7577449002760589E-4</v>
      </c>
    </row>
    <row r="591" spans="1:9" x14ac:dyDescent="0.25">
      <c r="A591" s="30"/>
      <c r="B591" s="27"/>
      <c r="C591" s="13" t="s">
        <v>67</v>
      </c>
      <c r="D591" s="5">
        <f>[1]April!T591/SUM([1]April!$T$2:$T$721)</f>
        <v>1.7858656408398263E-3</v>
      </c>
      <c r="E591" s="5">
        <f>[1]April!U591/SUM([1]April!$U$2:$U$721)</f>
        <v>1.3973386017476113E-3</v>
      </c>
      <c r="F591" s="5">
        <f>[1]April!F591/SUM([1]April!$F$2:$F$721)</f>
        <v>2.060447909030769E-3</v>
      </c>
      <c r="G591" s="5">
        <f>[1]April!M591/SUM([1]April!$M$2:$M$721)</f>
        <v>1.9236607440714087E-3</v>
      </c>
      <c r="H591" s="5">
        <f>[1]April!H591/SUM([1]April!$H$2:$H$721)</f>
        <v>2.055664384156268E-3</v>
      </c>
      <c r="I591" s="5">
        <f>[1]April!W591/SUM([1]April!$W$2:$W$721)</f>
        <v>3.8754871189953719E-4</v>
      </c>
    </row>
    <row r="592" spans="1:9" x14ac:dyDescent="0.25">
      <c r="A592" s="30"/>
      <c r="B592" s="27"/>
      <c r="C592" s="13" t="s">
        <v>68</v>
      </c>
      <c r="D592" s="5">
        <f>[1]April!T592/SUM([1]April!$T$2:$T$721)</f>
        <v>1.933252906960074E-3</v>
      </c>
      <c r="E592" s="5">
        <f>[1]April!U592/SUM([1]April!$U$2:$U$721)</f>
        <v>1.7285641748877277E-3</v>
      </c>
      <c r="F592" s="5">
        <f>[1]April!F592/SUM([1]April!$F$2:$F$721)</f>
        <v>2.0548652443954317E-3</v>
      </c>
      <c r="G592" s="5">
        <f>[1]April!M592/SUM([1]April!$M$2:$M$721)</f>
        <v>1.9324069483665628E-3</v>
      </c>
      <c r="H592" s="5">
        <f>[1]April!H592/SUM([1]April!$H$2:$H$721)</f>
        <v>2.1822293501946302E-3</v>
      </c>
      <c r="I592" s="5">
        <f>[1]April!W592/SUM([1]April!$W$2:$W$721)</f>
        <v>3.4047740818700449E-4</v>
      </c>
    </row>
    <row r="593" spans="1:9" x14ac:dyDescent="0.25">
      <c r="A593" s="30"/>
      <c r="B593" s="27"/>
      <c r="C593" s="13" t="s">
        <v>69</v>
      </c>
      <c r="D593" s="5">
        <f>[1]April!T593/SUM([1]April!$T$2:$T$721)</f>
        <v>1.7667582356191217E-3</v>
      </c>
      <c r="E593" s="5">
        <f>[1]April!U593/SUM([1]April!$U$2:$U$721)</f>
        <v>1.931787801249868E-3</v>
      </c>
      <c r="F593" s="5">
        <f>[1]April!F593/SUM([1]April!$F$2:$F$721)</f>
        <v>1.9064273669273559E-3</v>
      </c>
      <c r="G593" s="5">
        <f>[1]April!M593/SUM([1]April!$M$2:$M$721)</f>
        <v>1.9987913578396696E-3</v>
      </c>
      <c r="H593" s="5">
        <f>[1]April!H593/SUM([1]April!$H$2:$H$721)</f>
        <v>1.7910162271188787E-3</v>
      </c>
      <c r="I593" s="5">
        <f>[1]April!W593/SUM([1]April!$W$2:$W$721)</f>
        <v>3.6918524659469021E-4</v>
      </c>
    </row>
    <row r="594" spans="1:9" x14ac:dyDescent="0.25">
      <c r="A594" s="30"/>
      <c r="B594" s="27"/>
      <c r="C594" s="13" t="s">
        <v>70</v>
      </c>
      <c r="D594" s="5">
        <f>[1]April!T594/SUM([1]April!$T$2:$T$721)</f>
        <v>1.7564891208613925E-3</v>
      </c>
      <c r="E594" s="5">
        <f>[1]April!U594/SUM([1]April!$U$2:$U$721)</f>
        <v>1.7933782429285399E-3</v>
      </c>
      <c r="F594" s="5">
        <f>[1]April!F594/SUM([1]April!$F$2:$F$721)</f>
        <v>1.6186763849969723E-3</v>
      </c>
      <c r="G594" s="5">
        <f>[1]April!M594/SUM([1]April!$M$2:$M$721)</f>
        <v>1.7281856619752467E-3</v>
      </c>
      <c r="H594" s="5">
        <f>[1]April!H594/SUM([1]April!$H$2:$H$721)</f>
        <v>1.1084597668027866E-3</v>
      </c>
      <c r="I594" s="5">
        <f>[1]April!W594/SUM([1]April!$W$2:$W$721)</f>
        <v>3.0975129418079841E-4</v>
      </c>
    </row>
    <row r="595" spans="1:9" x14ac:dyDescent="0.25">
      <c r="A595" s="30"/>
      <c r="B595" s="27"/>
      <c r="C595" s="13" t="s">
        <v>71</v>
      </c>
      <c r="D595" s="5">
        <f>[1]April!T595/SUM([1]April!$T$2:$T$721)</f>
        <v>1.4639011758817092E-3</v>
      </c>
      <c r="E595" s="5">
        <f>[1]April!U595/SUM([1]April!$U$2:$U$721)</f>
        <v>1.4387438832482074E-3</v>
      </c>
      <c r="F595" s="5">
        <f>[1]April!F595/SUM([1]April!$F$2:$F$721)</f>
        <v>1.4541204335867166E-3</v>
      </c>
      <c r="G595" s="5">
        <f>[1]April!M595/SUM([1]April!$M$2:$M$721)</f>
        <v>1.5703136423686338E-3</v>
      </c>
      <c r="H595" s="5">
        <f>[1]April!H595/SUM([1]April!$H$2:$H$721)</f>
        <v>1.1153707017791854E-3</v>
      </c>
      <c r="I595" s="5">
        <f>[1]April!W595/SUM([1]April!$W$2:$W$721)</f>
        <v>2.3790921079853861E-4</v>
      </c>
    </row>
    <row r="596" spans="1:9" x14ac:dyDescent="0.25">
      <c r="A596" s="30"/>
      <c r="B596" s="27"/>
      <c r="C596" s="13" t="s">
        <v>72</v>
      </c>
      <c r="D596" s="5">
        <f>[1]April!T596/SUM([1]April!$T$2:$T$721)</f>
        <v>1.5713791219715684E-3</v>
      </c>
      <c r="E596" s="5">
        <f>[1]April!U596/SUM([1]April!$U$2:$U$721)</f>
        <v>1.4350995513215687E-3</v>
      </c>
      <c r="F596" s="5">
        <f>[1]April!F596/SUM([1]April!$F$2:$F$721)</f>
        <v>1.3887382717429702E-3</v>
      </c>
      <c r="G596" s="5">
        <f>[1]April!M596/SUM([1]April!$M$2:$M$721)</f>
        <v>1.5480385858560423E-3</v>
      </c>
      <c r="H596" s="5">
        <f>[1]April!H596/SUM([1]April!$H$2:$H$721)</f>
        <v>1.8201505608429131E-3</v>
      </c>
      <c r="I596" s="5">
        <f>[1]April!W596/SUM([1]April!$W$2:$W$721)</f>
        <v>1.8500196370042527E-4</v>
      </c>
    </row>
    <row r="597" spans="1:9" x14ac:dyDescent="0.25">
      <c r="A597" s="30"/>
      <c r="B597" s="27"/>
      <c r="C597" s="13" t="s">
        <v>73</v>
      </c>
      <c r="D597" s="5">
        <f>[1]April!T597/SUM([1]April!$T$2:$T$721)</f>
        <v>1.7833688355858072E-3</v>
      </c>
      <c r="E597" s="5">
        <f>[1]April!U597/SUM([1]April!$U$2:$U$721)</f>
        <v>1.7167351466709894E-3</v>
      </c>
      <c r="F597" s="5">
        <f>[1]April!F597/SUM([1]April!$F$2:$F$721)</f>
        <v>1.3738562772825701E-3</v>
      </c>
      <c r="G597" s="5">
        <f>[1]April!M597/SUM([1]April!$M$2:$M$721)</f>
        <v>1.4989294901242602E-3</v>
      </c>
      <c r="H597" s="5">
        <f>[1]April!H597/SUM([1]April!$H$2:$H$721)</f>
        <v>1.3084703555315044E-3</v>
      </c>
      <c r="I597" s="5">
        <f>[1]April!W597/SUM([1]April!$W$2:$W$721)</f>
        <v>6.9456623756893141E-4</v>
      </c>
    </row>
    <row r="598" spans="1:9" x14ac:dyDescent="0.25">
      <c r="A598" s="30"/>
      <c r="B598" s="27"/>
      <c r="C598" s="13" t="s">
        <v>74</v>
      </c>
      <c r="D598" s="5">
        <f>[1]April!T598/SUM([1]April!$T$2:$T$721)</f>
        <v>2.0290707028270132E-3</v>
      </c>
      <c r="E598" s="5">
        <f>[1]April!U598/SUM([1]April!$U$2:$U$721)</f>
        <v>2.0121549105794239E-3</v>
      </c>
      <c r="F598" s="5">
        <f>[1]April!F598/SUM([1]April!$F$2:$F$721)</f>
        <v>1.3757649740874782E-3</v>
      </c>
      <c r="G598" s="5">
        <f>[1]April!M598/SUM([1]April!$M$2:$M$721)</f>
        <v>1.4183091235859977E-3</v>
      </c>
      <c r="H598" s="5">
        <f>[1]April!H598/SUM([1]April!$H$2:$H$721)</f>
        <v>1.882348975630502E-3</v>
      </c>
      <c r="I598" s="5">
        <f>[1]April!W598/SUM([1]April!$W$2:$W$721)</f>
        <v>2.8322373352143537E-3</v>
      </c>
    </row>
    <row r="599" spans="1:9" x14ac:dyDescent="0.25">
      <c r="A599" s="30"/>
      <c r="B599" s="27"/>
      <c r="C599" s="13" t="s">
        <v>75</v>
      </c>
      <c r="D599" s="5">
        <f>[1]April!T599/SUM([1]April!$T$2:$T$721)</f>
        <v>2.0680196958523453E-3</v>
      </c>
      <c r="E599" s="5">
        <f>[1]April!U599/SUM([1]April!$U$2:$U$721)</f>
        <v>1.904741507292007E-3</v>
      </c>
      <c r="F599" s="5">
        <f>[1]April!F599/SUM([1]April!$F$2:$F$721)</f>
        <v>1.2452620265309155E-3</v>
      </c>
      <c r="G599" s="5">
        <f>[1]April!M599/SUM([1]April!$M$2:$M$721)</f>
        <v>1.2310791904782748E-3</v>
      </c>
      <c r="H599" s="5">
        <f>[1]April!H599/SUM([1]April!$H$2:$H$721)</f>
        <v>1.3600991050610721E-3</v>
      </c>
      <c r="I599" s="5">
        <f>[1]April!W599/SUM([1]April!$W$2:$W$721)</f>
        <v>2.9161242599572475E-3</v>
      </c>
    </row>
    <row r="600" spans="1:9" x14ac:dyDescent="0.25">
      <c r="A600" s="30"/>
      <c r="B600" s="27"/>
      <c r="C600" s="13" t="s">
        <v>76</v>
      </c>
      <c r="D600" s="5">
        <f>[1]April!T600/SUM([1]April!$T$2:$T$721)</f>
        <v>1.7308777031787691E-3</v>
      </c>
      <c r="E600" s="5">
        <f>[1]April!U600/SUM([1]April!$U$2:$U$721)</f>
        <v>1.6455499061762695E-3</v>
      </c>
      <c r="F600" s="5">
        <f>[1]April!F600/SUM([1]April!$F$2:$F$721)</f>
        <v>1.0778555934098509E-3</v>
      </c>
      <c r="G600" s="5">
        <f>[1]April!M600/SUM([1]April!$M$2:$M$721)</f>
        <v>1.0387196723463761E-3</v>
      </c>
      <c r="H600" s="5">
        <f>[1]April!H600/SUM([1]April!$H$2:$H$721)</f>
        <v>5.2888978848793103E-4</v>
      </c>
      <c r="I600" s="5">
        <f>[1]April!W600/SUM([1]April!$W$2:$W$721)</f>
        <v>2.9600524547552958E-3</v>
      </c>
    </row>
    <row r="601" spans="1:9" ht="15.75" thickBot="1" x14ac:dyDescent="0.3">
      <c r="A601" s="31"/>
      <c r="B601" s="28"/>
      <c r="C601" s="14" t="s">
        <v>77</v>
      </c>
      <c r="D601" s="5">
        <f>[1]April!T601/SUM([1]April!$T$2:$T$721)</f>
        <v>1.1428379166734223E-3</v>
      </c>
      <c r="E601" s="5">
        <f>[1]April!U601/SUM([1]April!$U$2:$U$721)</f>
        <v>1.3684122970228348E-3</v>
      </c>
      <c r="F601" s="5">
        <f>[1]April!F601/SUM([1]April!$F$2:$F$721)</f>
        <v>9.9640057811079311E-4</v>
      </c>
      <c r="G601" s="5">
        <f>[1]April!M601/SUM([1]April!$M$2:$M$721)</f>
        <v>9.3116669731026171E-4</v>
      </c>
      <c r="H601" s="5">
        <f>[1]April!H601/SUM([1]April!$H$2:$H$721)</f>
        <v>4.881017212742832E-4</v>
      </c>
      <c r="I601" s="5">
        <f>[1]April!W601/SUM([1]April!$W$2:$W$721)</f>
        <v>2.9700119341735721E-3</v>
      </c>
    </row>
    <row r="602" spans="1:9" ht="15" customHeight="1" x14ac:dyDescent="0.25">
      <c r="A602" s="29">
        <v>26</v>
      </c>
      <c r="B602" s="26" t="s">
        <v>80</v>
      </c>
      <c r="C602" s="12" t="s">
        <v>54</v>
      </c>
      <c r="D602" s="5">
        <f>[1]April!T602/SUM([1]April!$T$2:$T$721)</f>
        <v>7.5545499602179263E-4</v>
      </c>
      <c r="E602" s="5">
        <f>[1]April!U602/SUM([1]April!$U$2:$U$721)</f>
        <v>7.6834461194854816E-4</v>
      </c>
      <c r="F602" s="5">
        <f>[1]April!F602/SUM([1]April!$F$2:$F$721)</f>
        <v>9.5291204239028311E-4</v>
      </c>
      <c r="G602" s="5">
        <f>[1]April!M602/SUM([1]April!$M$2:$M$721)</f>
        <v>7.3077148500336122E-4</v>
      </c>
      <c r="H602" s="5">
        <f>[1]April!H602/SUM([1]April!$H$2:$H$721)</f>
        <v>4.427063640763696E-4</v>
      </c>
      <c r="I602" s="5">
        <f>[1]April!W602/SUM([1]April!$W$2:$W$721)</f>
        <v>2.8769788097993548E-3</v>
      </c>
    </row>
    <row r="603" spans="1:9" x14ac:dyDescent="0.25">
      <c r="A603" s="30"/>
      <c r="B603" s="27"/>
      <c r="C603" s="13" t="s">
        <v>55</v>
      </c>
      <c r="D603" s="5">
        <f>[1]April!T603/SUM([1]April!$T$2:$T$721)</f>
        <v>7.3473265887123544E-4</v>
      </c>
      <c r="E603" s="5">
        <f>[1]April!U603/SUM([1]April!$U$2:$U$721)</f>
        <v>7.6197042264183803E-4</v>
      </c>
      <c r="F603" s="5">
        <f>[1]April!F603/SUM([1]April!$F$2:$F$721)</f>
        <v>9.1101855970927089E-4</v>
      </c>
      <c r="G603" s="5">
        <f>[1]April!M603/SUM([1]April!$M$2:$M$721)</f>
        <v>8.690404117766467E-4</v>
      </c>
      <c r="H603" s="5">
        <f>[1]April!H603/SUM([1]April!$H$2:$H$721)</f>
        <v>5.1493241000618445E-4</v>
      </c>
      <c r="I603" s="5">
        <f>[1]April!W603/SUM([1]April!$W$2:$W$721)</f>
        <v>2.8872271016131376E-3</v>
      </c>
    </row>
    <row r="604" spans="1:9" x14ac:dyDescent="0.25">
      <c r="A604" s="30"/>
      <c r="B604" s="27"/>
      <c r="C604" s="13" t="s">
        <v>56</v>
      </c>
      <c r="D604" s="5">
        <f>[1]April!T604/SUM([1]April!$T$2:$T$721)</f>
        <v>6.1792659260304062E-4</v>
      </c>
      <c r="E604" s="5">
        <f>[1]April!U604/SUM([1]April!$U$2:$U$721)</f>
        <v>6.6809523884170494E-4</v>
      </c>
      <c r="F604" s="5">
        <f>[1]April!F604/SUM([1]April!$F$2:$F$721)</f>
        <v>8.9709532421577444E-4</v>
      </c>
      <c r="G604" s="5">
        <f>[1]April!M604/SUM([1]April!$M$2:$M$721)</f>
        <v>8.7565188502889649E-4</v>
      </c>
      <c r="H604" s="5">
        <f>[1]April!H604/SUM([1]April!$H$2:$H$721)</f>
        <v>4.8661112745584429E-4</v>
      </c>
      <c r="I604" s="5">
        <f>[1]April!W604/SUM([1]April!$W$2:$W$721)</f>
        <v>2.8871176599081475E-3</v>
      </c>
    </row>
    <row r="605" spans="1:9" x14ac:dyDescent="0.25">
      <c r="A605" s="30"/>
      <c r="B605" s="27"/>
      <c r="C605" s="13" t="s">
        <v>57</v>
      </c>
      <c r="D605" s="5">
        <f>[1]April!T605/SUM([1]April!$T$2:$T$721)</f>
        <v>5.7826162544121406E-4</v>
      </c>
      <c r="E605" s="5">
        <f>[1]April!U605/SUM([1]April!$U$2:$U$721)</f>
        <v>6.8209673461896081E-4</v>
      </c>
      <c r="F605" s="5">
        <f>[1]April!F605/SUM([1]April!$F$2:$F$721)</f>
        <v>9.0242046492886214E-4</v>
      </c>
      <c r="G605" s="5">
        <f>[1]April!M605/SUM([1]April!$M$2:$M$721)</f>
        <v>8.9827326766979876E-4</v>
      </c>
      <c r="H605" s="5">
        <f>[1]April!H605/SUM([1]April!$H$2:$H$721)</f>
        <v>5.3146445053796191E-4</v>
      </c>
      <c r="I605" s="5">
        <f>[1]April!W605/SUM([1]April!$W$2:$W$721)</f>
        <v>2.87732760193448E-3</v>
      </c>
    </row>
    <row r="606" spans="1:9" x14ac:dyDescent="0.25">
      <c r="A606" s="30"/>
      <c r="B606" s="27"/>
      <c r="C606" s="13" t="s">
        <v>58</v>
      </c>
      <c r="D606" s="5">
        <f>[1]April!T606/SUM([1]April!$T$2:$T$721)</f>
        <v>5.8836708896774432E-4</v>
      </c>
      <c r="E606" s="5">
        <f>[1]April!U606/SUM([1]April!$U$2:$U$721)</f>
        <v>7.3771842846440767E-4</v>
      </c>
      <c r="F606" s="5">
        <f>[1]April!F606/SUM([1]April!$F$2:$F$721)</f>
        <v>9.1671134693730653E-4</v>
      </c>
      <c r="G606" s="5">
        <f>[1]April!M606/SUM([1]April!$M$2:$M$721)</f>
        <v>8.7848868438911783E-4</v>
      </c>
      <c r="H606" s="5">
        <f>[1]April!H606/SUM([1]April!$H$2:$H$721)</f>
        <v>4.9419960507698815E-4</v>
      </c>
      <c r="I606" s="5">
        <f>[1]April!W606/SUM([1]April!$W$2:$W$721)</f>
        <v>2.9298189705536304E-3</v>
      </c>
    </row>
    <row r="607" spans="1:9" x14ac:dyDescent="0.25">
      <c r="A607" s="30"/>
      <c r="B607" s="27"/>
      <c r="C607" s="13" t="s">
        <v>59</v>
      </c>
      <c r="D607" s="5">
        <f>[1]April!T607/SUM([1]April!$T$2:$T$721)</f>
        <v>8.2517042051251203E-4</v>
      </c>
      <c r="E607" s="5">
        <f>[1]April!U607/SUM([1]April!$U$2:$U$721)</f>
        <v>9.6545994181987849E-4</v>
      </c>
      <c r="F607" s="5">
        <f>[1]April!F607/SUM([1]April!$F$2:$F$721)</f>
        <v>9.302274355610377E-4</v>
      </c>
      <c r="G607" s="5">
        <f>[1]April!M607/SUM([1]April!$M$2:$M$721)</f>
        <v>9.0975017212344416E-4</v>
      </c>
      <c r="H607" s="5">
        <f>[1]April!H607/SUM([1]April!$H$2:$H$721)</f>
        <v>4.5110789287120738E-4</v>
      </c>
      <c r="I607" s="5">
        <f>[1]April!W607/SUM([1]April!$W$2:$W$721)</f>
        <v>1.7324846468639988E-3</v>
      </c>
    </row>
    <row r="608" spans="1:9" x14ac:dyDescent="0.25">
      <c r="A608" s="30"/>
      <c r="B608" s="27"/>
      <c r="C608" s="13" t="s">
        <v>60</v>
      </c>
      <c r="D608" s="5">
        <f>[1]April!T608/SUM([1]April!$T$2:$T$721)</f>
        <v>1.1281297622694236E-3</v>
      </c>
      <c r="E608" s="5">
        <f>[1]April!U608/SUM([1]April!$U$2:$U$721)</f>
        <v>1.303784867826623E-3</v>
      </c>
      <c r="F608" s="5">
        <f>[1]April!F608/SUM([1]April!$F$2:$F$721)</f>
        <v>1.1019764051025246E-3</v>
      </c>
      <c r="G608" s="5">
        <f>[1]April!M608/SUM([1]April!$M$2:$M$721)</f>
        <v>1.0712198536449488E-3</v>
      </c>
      <c r="H608" s="5">
        <f>[1]April!H608/SUM([1]April!$H$2:$H$721)</f>
        <v>1.2655141518546729E-3</v>
      </c>
      <c r="I608" s="5">
        <f>[1]April!W608/SUM([1]April!$W$2:$W$721)</f>
        <v>1.4403381169215054E-4</v>
      </c>
    </row>
    <row r="609" spans="1:9" x14ac:dyDescent="0.25">
      <c r="A609" s="30"/>
      <c r="B609" s="27"/>
      <c r="C609" s="13" t="s">
        <v>61</v>
      </c>
      <c r="D609" s="5">
        <f>[1]April!T609/SUM([1]April!$T$2:$T$721)</f>
        <v>1.1640102947097764E-3</v>
      </c>
      <c r="E609" s="5">
        <f>[1]April!U609/SUM([1]April!$U$2:$U$721)</f>
        <v>1.3614449655919088E-3</v>
      </c>
      <c r="F609" s="5">
        <f>[1]April!F609/SUM([1]April!$F$2:$F$721)</f>
        <v>1.7194911349040409E-3</v>
      </c>
      <c r="G609" s="5">
        <f>[1]April!M609/SUM([1]April!$M$2:$M$721)</f>
        <v>1.4248756224865024E-3</v>
      </c>
      <c r="H609" s="5">
        <f>[1]April!H609/SUM([1]April!$H$2:$H$721)</f>
        <v>1.4756878802545655E-3</v>
      </c>
      <c r="I609" s="5">
        <f>[1]April!W609/SUM([1]April!$W$2:$W$721)</f>
        <v>2.1245051184030185E-4</v>
      </c>
    </row>
    <row r="610" spans="1:9" x14ac:dyDescent="0.25">
      <c r="A610" s="30"/>
      <c r="B610" s="27"/>
      <c r="C610" s="13" t="s">
        <v>62</v>
      </c>
      <c r="D610" s="5">
        <f>[1]April!T610/SUM([1]April!$T$2:$T$721)</f>
        <v>1.2898580915017088E-3</v>
      </c>
      <c r="E610" s="5">
        <f>[1]April!U610/SUM([1]April!$U$2:$U$721)</f>
        <v>1.4219621704907399E-3</v>
      </c>
      <c r="F610" s="5">
        <f>[1]April!F610/SUM([1]April!$F$2:$F$721)</f>
        <v>2.0252097675569382E-3</v>
      </c>
      <c r="G610" s="5">
        <f>[1]April!M610/SUM([1]April!$M$2:$M$721)</f>
        <v>1.7629382752978673E-3</v>
      </c>
      <c r="H610" s="5">
        <f>[1]April!H610/SUM([1]April!$H$2:$H$721)</f>
        <v>1.7434527334577812E-3</v>
      </c>
      <c r="I610" s="5">
        <f>[1]April!W610/SUM([1]April!$W$2:$W$721)</f>
        <v>3.0033077962657816E-4</v>
      </c>
    </row>
    <row r="611" spans="1:9" x14ac:dyDescent="0.25">
      <c r="A611" s="30"/>
      <c r="B611" s="27"/>
      <c r="C611" s="13" t="s">
        <v>63</v>
      </c>
      <c r="D611" s="5">
        <f>[1]April!T611/SUM([1]April!$T$2:$T$721)</f>
        <v>1.2144353303229288E-3</v>
      </c>
      <c r="E611" s="5">
        <f>[1]April!U611/SUM([1]April!$U$2:$U$721)</f>
        <v>1.4496811221547821E-3</v>
      </c>
      <c r="F611" s="5">
        <f>[1]April!F611/SUM([1]April!$F$2:$F$721)</f>
        <v>2.0382707076946121E-3</v>
      </c>
      <c r="G611" s="5">
        <f>[1]April!M611/SUM([1]April!$M$2:$M$721)</f>
        <v>1.8913007267561451E-3</v>
      </c>
      <c r="H611" s="5">
        <f>[1]April!H611/SUM([1]April!$H$2:$H$721)</f>
        <v>2.1212505121675817E-3</v>
      </c>
      <c r="I611" s="5">
        <f>[1]April!W611/SUM([1]April!$W$2:$W$721)</f>
        <v>3.6591905129511294E-4</v>
      </c>
    </row>
    <row r="612" spans="1:9" x14ac:dyDescent="0.25">
      <c r="A612" s="30"/>
      <c r="B612" s="27"/>
      <c r="C612" s="13" t="s">
        <v>64</v>
      </c>
      <c r="D612" s="5">
        <f>[1]April!T612/SUM([1]April!$T$2:$T$721)</f>
        <v>1.430258019278065E-3</v>
      </c>
      <c r="E612" s="5">
        <f>[1]April!U612/SUM([1]April!$U$2:$U$721)</f>
        <v>1.3814174531675489E-3</v>
      </c>
      <c r="F612" s="5">
        <f>[1]April!F612/SUM([1]April!$F$2:$F$721)</f>
        <v>1.9991980813662555E-3</v>
      </c>
      <c r="G612" s="5">
        <f>[1]April!M612/SUM([1]April!$M$2:$M$721)</f>
        <v>1.9451877919441226E-3</v>
      </c>
      <c r="H612" s="5">
        <f>[1]April!H612/SUM([1]April!$H$2:$H$721)</f>
        <v>1.8438645534089872E-3</v>
      </c>
      <c r="I612" s="5">
        <f>[1]April!W612/SUM([1]April!$W$2:$W$721)</f>
        <v>3.863633303156175E-4</v>
      </c>
    </row>
    <row r="613" spans="1:9" x14ac:dyDescent="0.25">
      <c r="A613" s="30"/>
      <c r="B613" s="27"/>
      <c r="C613" s="13" t="s">
        <v>65</v>
      </c>
      <c r="D613" s="5">
        <f>[1]April!T613/SUM([1]April!$T$2:$T$721)</f>
        <v>1.6461132997919567E-3</v>
      </c>
      <c r="E613" s="5">
        <f>[1]April!U613/SUM([1]April!$U$2:$U$721)</f>
        <v>1.3324969482891925E-3</v>
      </c>
      <c r="F613" s="5">
        <f>[1]April!F613/SUM([1]April!$F$2:$F$721)</f>
        <v>2.0948058820083808E-3</v>
      </c>
      <c r="G613" s="5">
        <f>[1]April!M613/SUM([1]April!$M$2:$M$721)</f>
        <v>1.9332440438808768E-3</v>
      </c>
      <c r="H613" s="5">
        <f>[1]April!H613/SUM([1]April!$H$2:$H$721)</f>
        <v>2.1522819652969021E-3</v>
      </c>
      <c r="I613" s="5">
        <f>[1]April!W613/SUM([1]April!$W$2:$W$721)</f>
        <v>3.9139764874516613E-4</v>
      </c>
    </row>
    <row r="614" spans="1:9" x14ac:dyDescent="0.25">
      <c r="A614" s="30"/>
      <c r="B614" s="27"/>
      <c r="C614" s="13" t="s">
        <v>66</v>
      </c>
      <c r="D614" s="5">
        <f>[1]April!T614/SUM([1]April!$T$2:$T$721)</f>
        <v>1.4788343507286061E-3</v>
      </c>
      <c r="E614" s="5">
        <f>[1]April!U614/SUM([1]April!$U$2:$U$721)</f>
        <v>1.5543999464793052E-3</v>
      </c>
      <c r="F614" s="5">
        <f>[1]April!F614/SUM([1]April!$F$2:$F$721)</f>
        <v>2.1189829562205586E-3</v>
      </c>
      <c r="G614" s="5">
        <f>[1]April!M614/SUM([1]April!$M$2:$M$721)</f>
        <v>2.0873752536465654E-3</v>
      </c>
      <c r="H614" s="5">
        <f>[1]April!H614/SUM([1]April!$H$2:$H$721)</f>
        <v>1.7952169915162978E-3</v>
      </c>
      <c r="I614" s="5">
        <f>[1]April!W614/SUM([1]April!$W$2:$W$721)</f>
        <v>3.7293326966039307E-4</v>
      </c>
    </row>
    <row r="615" spans="1:9" x14ac:dyDescent="0.25">
      <c r="A615" s="30"/>
      <c r="B615" s="27"/>
      <c r="C615" s="13" t="s">
        <v>67</v>
      </c>
      <c r="D615" s="5">
        <f>[1]April!T615/SUM([1]April!$T$2:$T$721)</f>
        <v>1.5515252828041664E-3</v>
      </c>
      <c r="E615" s="5">
        <f>[1]April!U615/SUM([1]April!$U$2:$U$721)</f>
        <v>1.5558702706182058E-3</v>
      </c>
      <c r="F615" s="5">
        <f>[1]April!F615/SUM([1]April!$F$2:$F$721)</f>
        <v>2.0922906576462206E-3</v>
      </c>
      <c r="G615" s="5">
        <f>[1]April!M615/SUM([1]April!$M$2:$M$721)</f>
        <v>2.0332192662742121E-3</v>
      </c>
      <c r="H615" s="5">
        <f>[1]April!H615/SUM([1]April!$H$2:$H$721)</f>
        <v>1.7526673134263132E-3</v>
      </c>
      <c r="I615" s="5">
        <f>[1]April!W615/SUM([1]April!$W$2:$W$721)</f>
        <v>3.8484535965419518E-4</v>
      </c>
    </row>
    <row r="616" spans="1:9" x14ac:dyDescent="0.25">
      <c r="A616" s="30"/>
      <c r="B616" s="27"/>
      <c r="C616" s="13" t="s">
        <v>68</v>
      </c>
      <c r="D616" s="5">
        <f>[1]April!T616/SUM([1]April!$T$2:$T$721)</f>
        <v>1.8416695867004053E-3</v>
      </c>
      <c r="E616" s="5">
        <f>[1]April!U616/SUM([1]April!$U$2:$U$721)</f>
        <v>2.0153023623609425E-3</v>
      </c>
      <c r="F616" s="5">
        <f>[1]April!F616/SUM([1]April!$F$2:$F$721)</f>
        <v>2.0674479186761261E-3</v>
      </c>
      <c r="G616" s="5">
        <f>[1]April!M616/SUM([1]April!$M$2:$M$721)</f>
        <v>1.961739534505751E-3</v>
      </c>
      <c r="H616" s="5">
        <f>[1]April!H616/SUM([1]April!$H$2:$H$721)</f>
        <v>1.7022581406572865E-3</v>
      </c>
      <c r="I616" s="5">
        <f>[1]April!W616/SUM([1]April!$W$2:$W$721)</f>
        <v>3.6186544424794388E-4</v>
      </c>
    </row>
    <row r="617" spans="1:9" x14ac:dyDescent="0.25">
      <c r="A617" s="30"/>
      <c r="B617" s="27"/>
      <c r="C617" s="13" t="s">
        <v>69</v>
      </c>
      <c r="D617" s="5">
        <f>[1]April!T617/SUM([1]April!$T$2:$T$721)</f>
        <v>1.6348348868689309E-3</v>
      </c>
      <c r="E617" s="5">
        <f>[1]April!U617/SUM([1]April!$U$2:$U$721)</f>
        <v>2.0860023929129348E-3</v>
      </c>
      <c r="F617" s="5">
        <f>[1]April!F617/SUM([1]April!$F$2:$F$721)</f>
        <v>1.8967369522290224E-3</v>
      </c>
      <c r="G617" s="5">
        <f>[1]April!M617/SUM([1]April!$M$2:$M$721)</f>
        <v>1.9589431627367315E-3</v>
      </c>
      <c r="H617" s="5">
        <f>[1]April!H617/SUM([1]April!$H$2:$H$721)</f>
        <v>1.5037381457470077E-3</v>
      </c>
      <c r="I617" s="5">
        <f>[1]April!W617/SUM([1]April!$W$2:$W$721)</f>
        <v>3.001943328255514E-4</v>
      </c>
    </row>
    <row r="618" spans="1:9" x14ac:dyDescent="0.25">
      <c r="A618" s="30"/>
      <c r="B618" s="27"/>
      <c r="C618" s="13" t="s">
        <v>70</v>
      </c>
      <c r="D618" s="5">
        <f>[1]April!T618/SUM([1]April!$T$2:$T$721)</f>
        <v>1.9176446707844818E-3</v>
      </c>
      <c r="E618" s="5">
        <f>[1]April!U618/SUM([1]April!$U$2:$U$721)</f>
        <v>1.8918702185859271E-3</v>
      </c>
      <c r="F618" s="5">
        <f>[1]April!F618/SUM([1]April!$F$2:$F$721)</f>
        <v>1.6316052982891767E-3</v>
      </c>
      <c r="G618" s="5">
        <f>[1]April!M618/SUM([1]April!$M$2:$M$721)</f>
        <v>1.7377651899411341E-3</v>
      </c>
      <c r="H618" s="5">
        <f>[1]April!H618/SUM([1]April!$H$2:$H$721)</f>
        <v>1.0114356600753054E-3</v>
      </c>
      <c r="I618" s="5">
        <f>[1]April!W618/SUM([1]April!$W$2:$W$721)</f>
        <v>2.7553157353997048E-4</v>
      </c>
    </row>
    <row r="619" spans="1:9" x14ac:dyDescent="0.25">
      <c r="A619" s="30"/>
      <c r="B619" s="27"/>
      <c r="C619" s="13" t="s">
        <v>71</v>
      </c>
      <c r="D619" s="5">
        <f>[1]April!T619/SUM([1]April!$T$2:$T$721)</f>
        <v>1.3960677405497769E-3</v>
      </c>
      <c r="E619" s="5">
        <f>[1]April!U619/SUM([1]April!$U$2:$U$721)</f>
        <v>1.6001572729241382E-3</v>
      </c>
      <c r="F619" s="5">
        <f>[1]April!F619/SUM([1]April!$F$2:$F$721)</f>
        <v>1.4792960096984282E-3</v>
      </c>
      <c r="G619" s="5">
        <f>[1]April!M619/SUM([1]April!$M$2:$M$721)</f>
        <v>1.6049744264616055E-3</v>
      </c>
      <c r="H619" s="5">
        <f>[1]April!H619/SUM([1]April!$H$2:$H$721)</f>
        <v>1.0300003285413179E-3</v>
      </c>
      <c r="I619" s="5">
        <f>[1]April!W619/SUM([1]April!$W$2:$W$721)</f>
        <v>2.73604262475468E-4</v>
      </c>
    </row>
    <row r="620" spans="1:9" x14ac:dyDescent="0.25">
      <c r="A620" s="30"/>
      <c r="B620" s="27"/>
      <c r="C620" s="13" t="s">
        <v>72</v>
      </c>
      <c r="D620" s="5">
        <f>[1]April!T620/SUM([1]April!$T$2:$T$721)</f>
        <v>1.2602985878664129E-3</v>
      </c>
      <c r="E620" s="5">
        <f>[1]April!U620/SUM([1]April!$U$2:$U$721)</f>
        <v>1.5051792134148389E-3</v>
      </c>
      <c r="F620" s="5">
        <f>[1]April!F620/SUM([1]April!$F$2:$F$721)</f>
        <v>1.4085962141654222E-3</v>
      </c>
      <c r="G620" s="5">
        <f>[1]April!M620/SUM([1]April!$M$2:$M$721)</f>
        <v>1.5307874319969949E-3</v>
      </c>
      <c r="H620" s="5">
        <f>[1]April!H620/SUM([1]April!$H$2:$H$721)</f>
        <v>1.2248615931699741E-3</v>
      </c>
      <c r="I620" s="5">
        <f>[1]April!W620/SUM([1]April!$W$2:$W$721)</f>
        <v>1.9653456102887177E-4</v>
      </c>
    </row>
    <row r="621" spans="1:9" x14ac:dyDescent="0.25">
      <c r="A621" s="30"/>
      <c r="B621" s="27"/>
      <c r="C621" s="13" t="s">
        <v>73</v>
      </c>
      <c r="D621" s="5">
        <f>[1]April!T621/SUM([1]April!$T$2:$T$721)</f>
        <v>1.4864441329793541E-3</v>
      </c>
      <c r="E621" s="5">
        <f>[1]April!U621/SUM([1]April!$U$2:$U$721)</f>
        <v>1.6905910477992361E-3</v>
      </c>
      <c r="F621" s="5">
        <f>[1]April!F621/SUM([1]April!$F$2:$F$721)</f>
        <v>1.3798890471149667E-3</v>
      </c>
      <c r="G621" s="5">
        <f>[1]April!M621/SUM([1]April!$M$2:$M$721)</f>
        <v>1.4390990653711864E-3</v>
      </c>
      <c r="H621" s="5">
        <f>[1]April!H621/SUM([1]April!$H$2:$H$721)</f>
        <v>1.7549709584184457E-3</v>
      </c>
      <c r="I621" s="5">
        <f>[1]April!W621/SUM([1]April!$W$2:$W$721)</f>
        <v>7.065721347384393E-4</v>
      </c>
    </row>
    <row r="622" spans="1:9" x14ac:dyDescent="0.25">
      <c r="A622" s="30"/>
      <c r="B622" s="27"/>
      <c r="C622" s="13" t="s">
        <v>74</v>
      </c>
      <c r="D622" s="5">
        <f>[1]April!T622/SUM([1]April!$T$2:$T$721)</f>
        <v>1.9607463138014846E-3</v>
      </c>
      <c r="E622" s="5">
        <f>[1]April!U622/SUM([1]April!$U$2:$U$721)</f>
        <v>2.1365251301812089E-3</v>
      </c>
      <c r="F622" s="5">
        <f>[1]April!F622/SUM([1]April!$F$2:$F$721)</f>
        <v>1.3840299834354708E-3</v>
      </c>
      <c r="G622" s="5">
        <f>[1]April!M622/SUM([1]April!$M$2:$M$721)</f>
        <v>1.3802479533573412E-3</v>
      </c>
      <c r="H622" s="5">
        <f>[1]April!H622/SUM([1]April!$H$2:$H$721)</f>
        <v>1.8224542058350461E-3</v>
      </c>
      <c r="I622" s="5">
        <f>[1]April!W622/SUM([1]April!$W$2:$W$721)</f>
        <v>2.8455769998638977E-3</v>
      </c>
    </row>
    <row r="623" spans="1:9" x14ac:dyDescent="0.25">
      <c r="A623" s="30"/>
      <c r="B623" s="27"/>
      <c r="C623" s="13" t="s">
        <v>75</v>
      </c>
      <c r="D623" s="5">
        <f>[1]April!T623/SUM([1]April!$T$2:$T$721)</f>
        <v>1.8757908684053702E-3</v>
      </c>
      <c r="E623" s="5">
        <f>[1]April!U623/SUM([1]April!$U$2:$U$721)</f>
        <v>2.0138461827544029E-3</v>
      </c>
      <c r="F623" s="5">
        <f>[1]April!F623/SUM([1]April!$F$2:$F$721)</f>
        <v>1.2594861864095666E-3</v>
      </c>
      <c r="G623" s="5">
        <f>[1]April!M623/SUM([1]April!$M$2:$M$721)</f>
        <v>1.2024994176364938E-3</v>
      </c>
      <c r="H623" s="5">
        <f>[1]April!H623/SUM([1]April!$H$2:$H$721)</f>
        <v>7.7172107236453164E-4</v>
      </c>
      <c r="I623" s="5">
        <f>[1]April!W623/SUM([1]April!$W$2:$W$721)</f>
        <v>2.9104639918279889E-3</v>
      </c>
    </row>
    <row r="624" spans="1:9" x14ac:dyDescent="0.25">
      <c r="A624" s="30"/>
      <c r="B624" s="27"/>
      <c r="C624" s="13" t="s">
        <v>76</v>
      </c>
      <c r="D624" s="5">
        <f>[1]April!T624/SUM([1]April!$T$2:$T$721)</f>
        <v>1.49282653099611E-3</v>
      </c>
      <c r="E624" s="5">
        <f>[1]April!U624/SUM([1]April!$U$2:$U$721)</f>
        <v>1.6720624176332665E-3</v>
      </c>
      <c r="F624" s="5">
        <f>[1]April!F624/SUM([1]April!$F$2:$F$721)</f>
        <v>1.089288048734208E-3</v>
      </c>
      <c r="G624" s="5">
        <f>[1]April!M624/SUM([1]April!$M$2:$M$721)</f>
        <v>1.0972200890577198E-3</v>
      </c>
      <c r="H624" s="5">
        <f>[1]April!H624/SUM([1]April!$H$2:$H$721)</f>
        <v>4.351178864552259E-4</v>
      </c>
      <c r="I624" s="5">
        <f>[1]April!W624/SUM([1]April!$W$2:$W$721)</f>
        <v>2.9535450794029965E-3</v>
      </c>
    </row>
    <row r="625" spans="1:9" ht="15.75" thickBot="1" x14ac:dyDescent="0.3">
      <c r="A625" s="31"/>
      <c r="B625" s="28"/>
      <c r="C625" s="14" t="s">
        <v>77</v>
      </c>
      <c r="D625" s="5">
        <f>[1]April!T625/SUM([1]April!$T$2:$T$721)</f>
        <v>1.3563209477723507E-3</v>
      </c>
      <c r="E625" s="5">
        <f>[1]April!U625/SUM([1]April!$U$2:$U$721)</f>
        <v>1.4467589701794464E-3</v>
      </c>
      <c r="F625" s="5">
        <f>[1]April!F625/SUM([1]April!$F$2:$F$721)</f>
        <v>1.0002851005554397E-3</v>
      </c>
      <c r="G625" s="5">
        <f>[1]April!M625/SUM([1]April!$M$2:$M$721)</f>
        <v>9.4165533880479543E-4</v>
      </c>
      <c r="H625" s="5">
        <f>[1]April!H625/SUM([1]April!$H$2:$H$721)</f>
        <v>3.8565727338884235E-4</v>
      </c>
      <c r="I625" s="5">
        <f>[1]April!W625/SUM([1]April!$W$2:$W$721)</f>
        <v>2.9475598973287926E-3</v>
      </c>
    </row>
    <row r="626" spans="1:9" ht="15" customHeight="1" x14ac:dyDescent="0.25">
      <c r="A626" s="29">
        <v>27</v>
      </c>
      <c r="B626" s="26" t="s">
        <v>2</v>
      </c>
      <c r="C626" s="12" t="s">
        <v>54</v>
      </c>
      <c r="D626" s="5">
        <f>[1]April!T626/SUM([1]April!$T$2:$T$721)</f>
        <v>7.2992540395476859E-4</v>
      </c>
      <c r="E626" s="5">
        <f>[1]April!U626/SUM([1]April!$U$2:$U$721)</f>
        <v>8.0609988358706279E-4</v>
      </c>
      <c r="F626" s="5">
        <f>[1]April!F626/SUM([1]April!$F$2:$F$721)</f>
        <v>9.5353798775892832E-4</v>
      </c>
      <c r="G626" s="5">
        <f>[1]April!M626/SUM([1]April!$M$2:$M$721)</f>
        <v>7.243050111441704E-4</v>
      </c>
      <c r="H626" s="5">
        <f>[1]April!H626/SUM([1]April!$H$2:$H$721)</f>
        <v>3.496120046884094E-4</v>
      </c>
      <c r="I626" s="5">
        <f>[1]April!W626/SUM([1]April!$W$2:$W$721)</f>
        <v>2.8470281684456508E-3</v>
      </c>
    </row>
    <row r="627" spans="1:9" x14ac:dyDescent="0.25">
      <c r="A627" s="30"/>
      <c r="B627" s="27"/>
      <c r="C627" s="13" t="s">
        <v>55</v>
      </c>
      <c r="D627" s="5">
        <f>[1]April!T627/SUM([1]April!$T$2:$T$721)</f>
        <v>7.760750511528505E-4</v>
      </c>
      <c r="E627" s="5">
        <f>[1]April!U627/SUM([1]April!$U$2:$U$721)</f>
        <v>8.5094184368887421E-4</v>
      </c>
      <c r="F627" s="5">
        <f>[1]April!F627/SUM([1]April!$F$2:$F$721)</f>
        <v>9.248820890272834E-4</v>
      </c>
      <c r="G627" s="5">
        <f>[1]April!M627/SUM([1]April!$M$2:$M$721)</f>
        <v>8.5022013541635191E-4</v>
      </c>
      <c r="H627" s="5">
        <f>[1]April!H627/SUM([1]April!$H$2:$H$721)</f>
        <v>3.9216168277839413E-4</v>
      </c>
      <c r="I627" s="5">
        <f>[1]April!W627/SUM([1]April!$W$2:$W$721)</f>
        <v>2.8466998433306803E-3</v>
      </c>
    </row>
    <row r="628" spans="1:9" x14ac:dyDescent="0.25">
      <c r="A628" s="30"/>
      <c r="B628" s="27"/>
      <c r="C628" s="13" t="s">
        <v>56</v>
      </c>
      <c r="D628" s="5">
        <f>[1]April!T628/SUM([1]April!$T$2:$T$721)</f>
        <v>7.0511178602423964E-4</v>
      </c>
      <c r="E628" s="5">
        <f>[1]April!U628/SUM([1]April!$U$2:$U$721)</f>
        <v>7.0464037823439181E-4</v>
      </c>
      <c r="F628" s="5">
        <f>[1]April!F628/SUM([1]April!$F$2:$F$721)</f>
        <v>9.1232457827435554E-4</v>
      </c>
      <c r="G628" s="5">
        <f>[1]April!M628/SUM([1]April!$M$2:$M$721)</f>
        <v>8.6370491883456439E-4</v>
      </c>
      <c r="H628" s="5">
        <f>[1]April!H628/SUM([1]April!$H$2:$H$721)</f>
        <v>3.9961465187058888E-4</v>
      </c>
      <c r="I628" s="5">
        <f>[1]April!W628/SUM([1]April!$W$2:$W$721)</f>
        <v>2.8598771931398364E-3</v>
      </c>
    </row>
    <row r="629" spans="1:9" x14ac:dyDescent="0.25">
      <c r="A629" s="30"/>
      <c r="B629" s="27"/>
      <c r="C629" s="13" t="s">
        <v>57</v>
      </c>
      <c r="D629" s="5">
        <f>[1]April!T629/SUM([1]April!$T$2:$T$721)</f>
        <v>6.4775202948903505E-4</v>
      </c>
      <c r="E629" s="5">
        <f>[1]April!U629/SUM([1]April!$U$2:$U$721)</f>
        <v>6.9336340642969232E-4</v>
      </c>
      <c r="F629" s="5">
        <f>[1]April!F629/SUM([1]April!$F$2:$F$721)</f>
        <v>9.053875523718785E-4</v>
      </c>
      <c r="G629" s="5">
        <f>[1]April!M629/SUM([1]April!$M$2:$M$721)</f>
        <v>8.6330035658338045E-4</v>
      </c>
      <c r="H629" s="5">
        <f>[1]April!H629/SUM([1]April!$H$2:$H$721)</f>
        <v>4.4636509435799256E-4</v>
      </c>
      <c r="I629" s="5">
        <f>[1]April!W629/SUM([1]April!$W$2:$W$721)</f>
        <v>2.8619301489669507E-3</v>
      </c>
    </row>
    <row r="630" spans="1:9" x14ac:dyDescent="0.25">
      <c r="A630" s="30"/>
      <c r="B630" s="27"/>
      <c r="C630" s="13" t="s">
        <v>58</v>
      </c>
      <c r="D630" s="5">
        <f>[1]April!T630/SUM([1]April!$T$2:$T$721)</f>
        <v>6.978497626397897E-4</v>
      </c>
      <c r="E630" s="5">
        <f>[1]April!U630/SUM([1]April!$U$2:$U$721)</f>
        <v>7.4195327683652902E-4</v>
      </c>
      <c r="F630" s="5">
        <f>[1]April!F630/SUM([1]April!$F$2:$F$721)</f>
        <v>9.1184985444013448E-4</v>
      </c>
      <c r="G630" s="5">
        <f>[1]April!M630/SUM([1]April!$M$2:$M$721)</f>
        <v>8.7781569050548319E-4</v>
      </c>
      <c r="H630" s="5">
        <f>[1]April!H630/SUM([1]April!$H$2:$H$721)</f>
        <v>4.4501000906850259E-4</v>
      </c>
      <c r="I630" s="5">
        <f>[1]April!W630/SUM([1]April!$W$2:$W$721)</f>
        <v>2.9188421096751987E-3</v>
      </c>
    </row>
    <row r="631" spans="1:9" x14ac:dyDescent="0.25">
      <c r="A631" s="30"/>
      <c r="B631" s="27"/>
      <c r="C631" s="13" t="s">
        <v>59</v>
      </c>
      <c r="D631" s="5">
        <f>[1]April!T631/SUM([1]April!$T$2:$T$721)</f>
        <v>9.8663281649409898E-4</v>
      </c>
      <c r="E631" s="5">
        <f>[1]April!U631/SUM([1]April!$U$2:$U$721)</f>
        <v>9.7531263221439432E-4</v>
      </c>
      <c r="F631" s="5">
        <f>[1]April!F631/SUM([1]April!$F$2:$F$721)</f>
        <v>9.4049289049207973E-4</v>
      </c>
      <c r="G631" s="5">
        <f>[1]April!M631/SUM([1]April!$M$2:$M$721)</f>
        <v>9.1235034028086125E-4</v>
      </c>
      <c r="H631" s="5">
        <f>[1]April!H631/SUM([1]April!$H$2:$H$721)</f>
        <v>4.3579542909997083E-4</v>
      </c>
      <c r="I631" s="5">
        <f>[1]April!W631/SUM([1]April!$W$2:$W$721)</f>
        <v>1.7639924873344207E-3</v>
      </c>
    </row>
    <row r="632" spans="1:9" x14ac:dyDescent="0.25">
      <c r="A632" s="30"/>
      <c r="B632" s="27"/>
      <c r="C632" s="13" t="s">
        <v>60</v>
      </c>
      <c r="D632" s="5">
        <f>[1]April!T632/SUM([1]April!$T$2:$T$721)</f>
        <v>1.2328665502367017E-3</v>
      </c>
      <c r="E632" s="5">
        <f>[1]April!U632/SUM([1]April!$U$2:$U$721)</f>
        <v>1.1258107599838164E-3</v>
      </c>
      <c r="F632" s="5">
        <f>[1]April!F632/SUM([1]April!$F$2:$F$721)</f>
        <v>1.110738307164544E-3</v>
      </c>
      <c r="G632" s="5">
        <f>[1]April!M632/SUM([1]April!$M$2:$M$721)</f>
        <v>1.0451571668092113E-3</v>
      </c>
      <c r="H632" s="5">
        <f>[1]April!H632/SUM([1]April!$H$2:$H$721)</f>
        <v>1.3737854664849206E-3</v>
      </c>
      <c r="I632" s="5">
        <f>[1]April!W632/SUM([1]April!$W$2:$W$721)</f>
        <v>1.3445979448677519E-4</v>
      </c>
    </row>
    <row r="633" spans="1:9" x14ac:dyDescent="0.25">
      <c r="A633" s="30"/>
      <c r="B633" s="27"/>
      <c r="C633" s="13" t="s">
        <v>61</v>
      </c>
      <c r="D633" s="5">
        <f>[1]April!T633/SUM([1]April!$T$2:$T$721)</f>
        <v>1.3075119680672873E-3</v>
      </c>
      <c r="E633" s="5">
        <f>[1]April!U633/SUM([1]April!$U$2:$U$721)</f>
        <v>1.33340011568123E-3</v>
      </c>
      <c r="F633" s="5">
        <f>[1]April!F633/SUM([1]April!$F$2:$F$721)</f>
        <v>1.709379122539726E-3</v>
      </c>
      <c r="G633" s="5">
        <f>[1]April!M633/SUM([1]April!$M$2:$M$721)</f>
        <v>1.4365581057845613E-3</v>
      </c>
      <c r="H633" s="5">
        <f>[1]April!H633/SUM([1]April!$H$2:$H$721)</f>
        <v>1.6670259231305476E-3</v>
      </c>
      <c r="I633" s="5">
        <f>[1]April!W633/SUM([1]April!$W$2:$W$721)</f>
        <v>1.9250938039858332E-4</v>
      </c>
    </row>
    <row r="634" spans="1:9" x14ac:dyDescent="0.25">
      <c r="A634" s="30"/>
      <c r="B634" s="27"/>
      <c r="C634" s="13" t="s">
        <v>62</v>
      </c>
      <c r="D634" s="5">
        <f>[1]April!T634/SUM([1]April!$T$2:$T$721)</f>
        <v>1.3630511046554045E-3</v>
      </c>
      <c r="E634" s="5">
        <f>[1]April!U634/SUM([1]April!$U$2:$U$721)</f>
        <v>1.3373225406567778E-3</v>
      </c>
      <c r="F634" s="5">
        <f>[1]April!F634/SUM([1]April!$F$2:$F$721)</f>
        <v>2.0298856322533321E-3</v>
      </c>
      <c r="G634" s="5">
        <f>[1]April!M634/SUM([1]April!$M$2:$M$721)</f>
        <v>1.7490652882714973E-3</v>
      </c>
      <c r="H634" s="5">
        <f>[1]April!H634/SUM([1]April!$H$2:$H$721)</f>
        <v>3.5702432122191952E-3</v>
      </c>
      <c r="I634" s="5">
        <f>[1]April!W634/SUM([1]April!$W$2:$W$721)</f>
        <v>2.8721198823619594E-4</v>
      </c>
    </row>
    <row r="635" spans="1:9" x14ac:dyDescent="0.25">
      <c r="A635" s="30"/>
      <c r="B635" s="27"/>
      <c r="C635" s="13" t="s">
        <v>63</v>
      </c>
      <c r="D635" s="5">
        <f>[1]April!T635/SUM([1]April!$T$2:$T$721)</f>
        <v>1.6017568817628589E-3</v>
      </c>
      <c r="E635" s="5">
        <f>[1]April!U635/SUM([1]April!$U$2:$U$721)</f>
        <v>1.4074358870946912E-3</v>
      </c>
      <c r="F635" s="5">
        <f>[1]April!F635/SUM([1]April!$F$2:$F$721)</f>
        <v>2.0485143699840651E-3</v>
      </c>
      <c r="G635" s="5">
        <f>[1]April!M635/SUM([1]April!$M$2:$M$721)</f>
        <v>1.8143942164325459E-3</v>
      </c>
      <c r="H635" s="5">
        <f>[1]April!H635/SUM([1]April!$H$2:$H$721)</f>
        <v>3.6561631478244671E-3</v>
      </c>
      <c r="I635" s="5">
        <f>[1]April!W635/SUM([1]April!$W$2:$W$721)</f>
        <v>3.5863904593199942E-4</v>
      </c>
    </row>
    <row r="636" spans="1:9" x14ac:dyDescent="0.25">
      <c r="A636" s="30"/>
      <c r="B636" s="27"/>
      <c r="C636" s="13" t="s">
        <v>64</v>
      </c>
      <c r="D636" s="5">
        <f>[1]April!T636/SUM([1]April!$T$2:$T$721)</f>
        <v>1.3866577947558418E-3</v>
      </c>
      <c r="E636" s="5">
        <f>[1]April!U636/SUM([1]April!$U$2:$U$721)</f>
        <v>1.4866738577341964E-3</v>
      </c>
      <c r="F636" s="5">
        <f>[1]April!F636/SUM([1]April!$F$2:$F$721)</f>
        <v>1.9899456370178455E-3</v>
      </c>
      <c r="G636" s="5">
        <f>[1]April!M636/SUM([1]April!$M$2:$M$721)</f>
        <v>1.8513857166721911E-3</v>
      </c>
      <c r="H636" s="5">
        <f>[1]April!H636/SUM([1]April!$H$2:$H$721)</f>
        <v>2.5853898085727175E-3</v>
      </c>
      <c r="I636" s="5">
        <f>[1]April!W636/SUM([1]April!$W$2:$W$721)</f>
        <v>3.906102369975744E-4</v>
      </c>
    </row>
    <row r="637" spans="1:9" x14ac:dyDescent="0.25">
      <c r="A637" s="30"/>
      <c r="B637" s="27"/>
      <c r="C637" s="13" t="s">
        <v>65</v>
      </c>
      <c r="D637" s="5">
        <f>[1]April!T637/SUM([1]April!$T$2:$T$721)</f>
        <v>1.3524137746274776E-3</v>
      </c>
      <c r="E637" s="5">
        <f>[1]April!U637/SUM([1]April!$U$2:$U$721)</f>
        <v>1.3004916349541782E-3</v>
      </c>
      <c r="F637" s="5">
        <f>[1]April!F637/SUM([1]April!$F$2:$F$721)</f>
        <v>2.0466591686963218E-3</v>
      </c>
      <c r="G637" s="5">
        <f>[1]April!M637/SUM([1]April!$M$2:$M$721)</f>
        <v>1.8870234457144283E-3</v>
      </c>
      <c r="H637" s="5">
        <f>[1]April!H637/SUM([1]April!$H$2:$H$721)</f>
        <v>1.9463014730428199E-3</v>
      </c>
      <c r="I637" s="5">
        <f>[1]April!W637/SUM([1]April!$W$2:$W$721)</f>
        <v>3.8643439635781891E-4</v>
      </c>
    </row>
    <row r="638" spans="1:9" x14ac:dyDescent="0.25">
      <c r="A638" s="30"/>
      <c r="B638" s="27"/>
      <c r="C638" s="13" t="s">
        <v>66</v>
      </c>
      <c r="D638" s="5">
        <f>[1]April!T638/SUM([1]April!$T$2:$T$721)</f>
        <v>1.4238475370457854E-3</v>
      </c>
      <c r="E638" s="5">
        <f>[1]April!U638/SUM([1]April!$U$2:$U$721)</f>
        <v>1.3470870519836178E-3</v>
      </c>
      <c r="F638" s="5">
        <f>[1]April!F638/SUM([1]April!$F$2:$F$721)</f>
        <v>2.0420522620815404E-3</v>
      </c>
      <c r="G638" s="5">
        <f>[1]April!M638/SUM([1]April!$M$2:$M$721)</f>
        <v>1.9788827541445983E-3</v>
      </c>
      <c r="H638" s="5">
        <f>[1]April!H638/SUM([1]April!$H$2:$H$721)</f>
        <v>2.1318201774256033E-3</v>
      </c>
      <c r="I638" s="5">
        <f>[1]April!W638/SUM([1]April!$W$2:$W$721)</f>
        <v>3.8249449497817215E-4</v>
      </c>
    </row>
    <row r="639" spans="1:9" x14ac:dyDescent="0.25">
      <c r="A639" s="30"/>
      <c r="B639" s="27"/>
      <c r="C639" s="13" t="s">
        <v>67</v>
      </c>
      <c r="D639" s="5">
        <f>[1]April!T639/SUM([1]April!$T$2:$T$721)</f>
        <v>1.5223451218236064E-3</v>
      </c>
      <c r="E639" s="5">
        <f>[1]April!U639/SUM([1]April!$U$2:$U$721)</f>
        <v>1.6003161491338015E-3</v>
      </c>
      <c r="F639" s="5">
        <f>[1]April!F639/SUM([1]April!$F$2:$F$721)</f>
        <v>1.978688603237373E-3</v>
      </c>
      <c r="G639" s="5">
        <f>[1]April!M639/SUM([1]April!$M$2:$M$721)</f>
        <v>1.8992815210601721E-3</v>
      </c>
      <c r="H639" s="5">
        <f>[1]April!H639/SUM([1]April!$H$2:$H$721)</f>
        <v>2.1019254902891337E-3</v>
      </c>
      <c r="I639" s="5">
        <f>[1]April!W639/SUM([1]April!$W$2:$W$721)</f>
        <v>3.8639459937418611E-4</v>
      </c>
    </row>
    <row r="640" spans="1:9" x14ac:dyDescent="0.25">
      <c r="A640" s="30"/>
      <c r="B640" s="27"/>
      <c r="C640" s="13" t="s">
        <v>68</v>
      </c>
      <c r="D640" s="5">
        <f>[1]April!T640/SUM([1]April!$T$2:$T$721)</f>
        <v>1.7532160962374149E-3</v>
      </c>
      <c r="E640" s="5">
        <f>[1]April!U640/SUM([1]April!$U$2:$U$721)</f>
        <v>1.9738357156082473E-3</v>
      </c>
      <c r="F640" s="5">
        <f>[1]April!F640/SUM([1]April!$F$2:$F$721)</f>
        <v>1.9757785891367E-3</v>
      </c>
      <c r="G640" s="5">
        <f>[1]April!M640/SUM([1]April!$M$2:$M$721)</f>
        <v>1.9136231477111024E-3</v>
      </c>
      <c r="H640" s="5">
        <f>[1]April!H640/SUM([1]April!$H$2:$H$721)</f>
        <v>2.6431766679178561E-3</v>
      </c>
      <c r="I640" s="5">
        <f>[1]April!W640/SUM([1]April!$W$2:$W$721)</f>
        <v>3.7727540483889987E-4</v>
      </c>
    </row>
    <row r="641" spans="1:9" x14ac:dyDescent="0.25">
      <c r="A641" s="30"/>
      <c r="B641" s="27"/>
      <c r="C641" s="13" t="s">
        <v>69</v>
      </c>
      <c r="D641" s="5">
        <f>[1]April!T641/SUM([1]April!$T$2:$T$721)</f>
        <v>1.8290479854941922E-3</v>
      </c>
      <c r="E641" s="5">
        <f>[1]April!U641/SUM([1]April!$U$2:$U$721)</f>
        <v>2.062480858011142E-3</v>
      </c>
      <c r="F641" s="5">
        <f>[1]April!F641/SUM([1]April!$F$2:$F$721)</f>
        <v>1.8260587812902681E-3</v>
      </c>
      <c r="G641" s="5">
        <f>[1]April!M641/SUM([1]April!$M$2:$M$721)</f>
        <v>1.8823979467328346E-3</v>
      </c>
      <c r="H641" s="5">
        <f>[1]April!H641/SUM([1]April!$H$2:$H$721)</f>
        <v>2.3878560146231229E-3</v>
      </c>
      <c r="I641" s="5">
        <f>[1]April!W641/SUM([1]April!$W$2:$W$721)</f>
        <v>3.7881327399213858E-4</v>
      </c>
    </row>
    <row r="642" spans="1:9" x14ac:dyDescent="0.25">
      <c r="A642" s="30"/>
      <c r="B642" s="27"/>
      <c r="C642" s="13" t="s">
        <v>70</v>
      </c>
      <c r="D642" s="5">
        <f>[1]April!T642/SUM([1]April!$T$2:$T$721)</f>
        <v>1.6970018983206024E-3</v>
      </c>
      <c r="E642" s="5">
        <f>[1]April!U642/SUM([1]April!$U$2:$U$721)</f>
        <v>1.8985866517235361E-3</v>
      </c>
      <c r="F642" s="5">
        <f>[1]April!F642/SUM([1]April!$F$2:$F$721)</f>
        <v>1.5816705299278012E-3</v>
      </c>
      <c r="G642" s="5">
        <f>[1]April!M642/SUM([1]April!$M$2:$M$721)</f>
        <v>1.7528373488144358E-3</v>
      </c>
      <c r="H642" s="5">
        <f>[1]April!H642/SUM([1]April!$H$2:$H$721)</f>
        <v>1.135569000844194E-3</v>
      </c>
      <c r="I642" s="5">
        <f>[1]April!W642/SUM([1]April!$W$2:$W$721)</f>
        <v>3.2059028693735901E-4</v>
      </c>
    </row>
    <row r="643" spans="1:9" x14ac:dyDescent="0.25">
      <c r="A643" s="30"/>
      <c r="B643" s="27"/>
      <c r="C643" s="13" t="s">
        <v>71</v>
      </c>
      <c r="D643" s="5">
        <f>[1]April!T643/SUM([1]April!$T$2:$T$721)</f>
        <v>1.7026683222008635E-3</v>
      </c>
      <c r="E643" s="5">
        <f>[1]April!U643/SUM([1]April!$U$2:$U$721)</f>
        <v>1.6579558517405774E-3</v>
      </c>
      <c r="F643" s="5">
        <f>[1]April!F643/SUM([1]April!$F$2:$F$721)</f>
        <v>1.437903425483869E-3</v>
      </c>
      <c r="G643" s="5">
        <f>[1]April!M643/SUM([1]April!$M$2:$M$721)</f>
        <v>1.6682410452259029E-3</v>
      </c>
      <c r="H643" s="5">
        <f>[1]April!H643/SUM([1]April!$H$2:$H$721)</f>
        <v>1.1708990856418406E-3</v>
      </c>
      <c r="I643" s="5">
        <f>[1]April!W643/SUM([1]April!$W$2:$W$721)</f>
        <v>2.6847613687021354E-4</v>
      </c>
    </row>
    <row r="644" spans="1:9" x14ac:dyDescent="0.25">
      <c r="A644" s="30"/>
      <c r="B644" s="27"/>
      <c r="C644" s="13" t="s">
        <v>72</v>
      </c>
      <c r="D644" s="5">
        <f>[1]April!T644/SUM([1]April!$T$2:$T$721)</f>
        <v>1.4630010941101153E-3</v>
      </c>
      <c r="E644" s="5">
        <f>[1]April!U644/SUM([1]April!$U$2:$U$721)</f>
        <v>1.5555406708112366E-3</v>
      </c>
      <c r="F644" s="5">
        <f>[1]April!F644/SUM([1]April!$F$2:$F$721)</f>
        <v>1.3694751674544453E-3</v>
      </c>
      <c r="G644" s="5">
        <f>[1]April!M644/SUM([1]April!$M$2:$M$721)</f>
        <v>1.5142084050946466E-3</v>
      </c>
      <c r="H644" s="5">
        <f>[1]April!H644/SUM([1]April!$H$2:$H$721)</f>
        <v>1.5907120365774381E-3</v>
      </c>
      <c r="I644" s="5">
        <f>[1]April!W644/SUM([1]April!$W$2:$W$721)</f>
        <v>1.8972927682766376E-4</v>
      </c>
    </row>
    <row r="645" spans="1:9" x14ac:dyDescent="0.25">
      <c r="A645" s="30"/>
      <c r="B645" s="27"/>
      <c r="C645" s="13" t="s">
        <v>73</v>
      </c>
      <c r="D645" s="5">
        <f>[1]April!T645/SUM([1]April!$T$2:$T$721)</f>
        <v>1.3869850972182394E-3</v>
      </c>
      <c r="E645" s="5">
        <f>[1]April!U645/SUM([1]April!$U$2:$U$721)</f>
        <v>1.7362713876930363E-3</v>
      </c>
      <c r="F645" s="5">
        <f>[1]April!F645/SUM([1]April!$F$2:$F$721)</f>
        <v>1.3467826589449571E-3</v>
      </c>
      <c r="G645" s="5">
        <f>[1]April!M645/SUM([1]April!$M$2:$M$721)</f>
        <v>1.5513037282526229E-3</v>
      </c>
      <c r="H645" s="5">
        <f>[1]April!H645/SUM([1]April!$H$2:$H$721)</f>
        <v>9.0542282092754103E-4</v>
      </c>
      <c r="I645" s="5">
        <f>[1]April!W645/SUM([1]April!$W$2:$W$721)</f>
        <v>6.8236448238711634E-4</v>
      </c>
    </row>
    <row r="646" spans="1:9" x14ac:dyDescent="0.25">
      <c r="A646" s="30"/>
      <c r="B646" s="27"/>
      <c r="C646" s="13" t="s">
        <v>74</v>
      </c>
      <c r="D646" s="5">
        <f>[1]April!T646/SUM([1]April!$T$2:$T$721)</f>
        <v>1.8231974539788325E-3</v>
      </c>
      <c r="E646" s="5">
        <f>[1]April!U646/SUM([1]April!$U$2:$U$721)</f>
        <v>2.1092466929172509E-3</v>
      </c>
      <c r="F646" s="5">
        <f>[1]April!F646/SUM([1]April!$F$2:$F$721)</f>
        <v>1.3395236408598619E-3</v>
      </c>
      <c r="G646" s="5">
        <f>[1]April!M646/SUM([1]April!$M$2:$M$721)</f>
        <v>1.5075053786482754E-3</v>
      </c>
      <c r="H646" s="5">
        <f>[1]April!H646/SUM([1]April!$H$2:$H$721)</f>
        <v>7.7297076213150579E-4</v>
      </c>
      <c r="I646" s="5">
        <f>[1]April!W646/SUM([1]April!$W$2:$W$721)</f>
        <v>2.8120574218708384E-3</v>
      </c>
    </row>
    <row r="647" spans="1:9" x14ac:dyDescent="0.25">
      <c r="A647" s="30"/>
      <c r="B647" s="27"/>
      <c r="C647" s="13" t="s">
        <v>75</v>
      </c>
      <c r="D647" s="5">
        <f>[1]April!T647/SUM([1]April!$T$2:$T$721)</f>
        <v>1.8544957519456169E-3</v>
      </c>
      <c r="E647" s="5">
        <f>[1]April!U647/SUM([1]April!$U$2:$U$721)</f>
        <v>1.8463910778701768E-3</v>
      </c>
      <c r="F647" s="5">
        <f>[1]April!F647/SUM([1]April!$F$2:$F$721)</f>
        <v>1.2420011774651517E-3</v>
      </c>
      <c r="G647" s="5">
        <f>[1]April!M647/SUM([1]April!$M$2:$M$721)</f>
        <v>1.3203920353313809E-3</v>
      </c>
      <c r="H647" s="5">
        <f>[1]April!H647/SUM([1]April!$H$2:$H$721)</f>
        <v>4.648695368111387E-4</v>
      </c>
      <c r="I647" s="5">
        <f>[1]April!W647/SUM([1]April!$W$2:$W$721)</f>
        <v>2.9320404950328467E-3</v>
      </c>
    </row>
    <row r="648" spans="1:9" x14ac:dyDescent="0.25">
      <c r="A648" s="30"/>
      <c r="B648" s="27"/>
      <c r="C648" s="13" t="s">
        <v>76</v>
      </c>
      <c r="D648" s="5">
        <f>[1]April!T648/SUM([1]April!$T$2:$T$721)</f>
        <v>1.5341075540660253E-3</v>
      </c>
      <c r="E648" s="5">
        <f>[1]April!U648/SUM([1]April!$U$2:$U$721)</f>
        <v>1.6228868884475352E-3</v>
      </c>
      <c r="F648" s="5">
        <f>[1]April!F648/SUM([1]April!$F$2:$F$721)</f>
        <v>1.0700918050667895E-3</v>
      </c>
      <c r="G648" s="5">
        <f>[1]April!M648/SUM([1]April!$M$2:$M$721)</f>
        <v>1.1762341380756939E-3</v>
      </c>
      <c r="H648" s="5">
        <f>[1]April!H648/SUM([1]April!$H$2:$H$721)</f>
        <v>4.5070889553596865E-4</v>
      </c>
      <c r="I648" s="5">
        <f>[1]April!W648/SUM([1]April!$W$2:$W$721)</f>
        <v>2.9601860589146345E-3</v>
      </c>
    </row>
    <row r="649" spans="1:9" ht="15.75" thickBot="1" x14ac:dyDescent="0.3">
      <c r="A649" s="31"/>
      <c r="B649" s="28"/>
      <c r="C649" s="14" t="s">
        <v>77</v>
      </c>
      <c r="D649" s="5">
        <f>[1]April!T649/SUM([1]April!$T$2:$T$721)</f>
        <v>1.2974883301563563E-3</v>
      </c>
      <c r="E649" s="5">
        <f>[1]April!U649/SUM([1]April!$U$2:$U$721)</f>
        <v>1.4826870432694407E-3</v>
      </c>
      <c r="F649" s="5">
        <f>[1]April!F649/SUM([1]April!$F$2:$F$721)</f>
        <v>9.8775493799691211E-4</v>
      </c>
      <c r="G649" s="5">
        <f>[1]April!M649/SUM([1]April!$M$2:$M$721)</f>
        <v>9.820915878050486E-4</v>
      </c>
      <c r="H649" s="5">
        <f>[1]April!H649/SUM([1]April!$H$2:$H$721)</f>
        <v>4.8769519568743621E-4</v>
      </c>
      <c r="I649" s="5">
        <f>[1]April!W649/SUM([1]April!$W$2:$W$721)</f>
        <v>2.9597153174510927E-3</v>
      </c>
    </row>
    <row r="650" spans="1:9" ht="15" customHeight="1" x14ac:dyDescent="0.25">
      <c r="A650" s="29">
        <v>28</v>
      </c>
      <c r="B650" s="26" t="s">
        <v>27</v>
      </c>
      <c r="C650" s="15" t="s">
        <v>28</v>
      </c>
      <c r="D650" s="5">
        <f>[1]April!T650/SUM([1]April!$T$2:$T$721)</f>
        <v>7.4956355169863325E-4</v>
      </c>
      <c r="E650" s="5">
        <f>[1]April!U650/SUM([1]April!$U$2:$U$721)</f>
        <v>7.6999102422980873E-4</v>
      </c>
      <c r="F650" s="5">
        <f>[1]April!F650/SUM([1]April!$F$2:$F$721)</f>
        <v>9.4263151742712381E-4</v>
      </c>
      <c r="G650" s="5">
        <f>[1]April!M650/SUM([1]April!$M$2:$M$721)</f>
        <v>7.375822967619442E-4</v>
      </c>
      <c r="H650" s="5">
        <f>[1]April!H650/SUM([1]April!$H$2:$H$721)</f>
        <v>3.3660318590930579E-4</v>
      </c>
      <c r="I650" s="5">
        <f>[1]April!W650/SUM([1]April!$W$2:$W$721)</f>
        <v>2.8746620568235889E-3</v>
      </c>
    </row>
    <row r="651" spans="1:9" x14ac:dyDescent="0.25">
      <c r="A651" s="30"/>
      <c r="B651" s="27"/>
      <c r="C651" s="16" t="s">
        <v>29</v>
      </c>
      <c r="D651" s="5">
        <f>[1]April!T651/SUM([1]April!$T$2:$T$721)</f>
        <v>8.8991493885556578E-4</v>
      </c>
      <c r="E651" s="5">
        <f>[1]April!U651/SUM([1]April!$U$2:$U$721)</f>
        <v>8.3648183568619193E-4</v>
      </c>
      <c r="F651" s="5">
        <f>[1]April!F651/SUM([1]April!$F$2:$F$721)</f>
        <v>9.0871058565982626E-4</v>
      </c>
      <c r="G651" s="5">
        <f>[1]April!M651/SUM([1]April!$M$2:$M$721)</f>
        <v>8.3032227566841635E-4</v>
      </c>
      <c r="H651" s="5">
        <f>[1]April!H651/SUM([1]April!$H$2:$H$721)</f>
        <v>3.64788959930697E-4</v>
      </c>
      <c r="I651" s="5">
        <f>[1]April!W651/SUM([1]April!$W$2:$W$721)</f>
        <v>2.8631951245181361E-3</v>
      </c>
    </row>
    <row r="652" spans="1:9" x14ac:dyDescent="0.25">
      <c r="A652" s="30"/>
      <c r="B652" s="27"/>
      <c r="C652" s="16" t="s">
        <v>30</v>
      </c>
      <c r="D652" s="5">
        <f>[1]April!T652/SUM([1]April!$T$2:$T$721)</f>
        <v>7.04764027157942E-4</v>
      </c>
      <c r="E652" s="5">
        <f>[1]April!U652/SUM([1]April!$U$2:$U$721)</f>
        <v>7.1462267927289915E-4</v>
      </c>
      <c r="F652" s="5">
        <f>[1]April!F652/SUM([1]April!$F$2:$F$721)</f>
        <v>8.9463062296483281E-4</v>
      </c>
      <c r="G652" s="5">
        <f>[1]April!M652/SUM([1]April!$M$2:$M$721)</f>
        <v>8.5597147342563644E-4</v>
      </c>
      <c r="H652" s="5">
        <f>[1]April!H652/SUM([1]April!$H$2:$H$721)</f>
        <v>4.0232482244956886E-4</v>
      </c>
      <c r="I652" s="5">
        <f>[1]April!W652/SUM([1]April!$W$2:$W$721)</f>
        <v>2.8654391058666883E-3</v>
      </c>
    </row>
    <row r="653" spans="1:9" x14ac:dyDescent="0.25">
      <c r="A653" s="30"/>
      <c r="B653" s="27"/>
      <c r="C653" s="16" t="s">
        <v>31</v>
      </c>
      <c r="D653" s="5">
        <f>[1]April!T653/SUM([1]April!$T$2:$T$721)</f>
        <v>6.438857691519616E-4</v>
      </c>
      <c r="E653" s="5">
        <f>[1]April!U653/SUM([1]April!$U$2:$U$721)</f>
        <v>7.2759608573446342E-4</v>
      </c>
      <c r="F653" s="5">
        <f>[1]April!F653/SUM([1]April!$F$2:$F$721)</f>
        <v>8.8378957174330434E-4</v>
      </c>
      <c r="G653" s="5">
        <f>[1]April!M653/SUM([1]April!$M$2:$M$721)</f>
        <v>8.2802817202957252E-4</v>
      </c>
      <c r="H653" s="5">
        <f>[1]April!H653/SUM([1]April!$H$2:$H$721)</f>
        <v>3.4459818911729658E-4</v>
      </c>
      <c r="I653" s="5">
        <f>[1]April!W653/SUM([1]April!$W$2:$W$721)</f>
        <v>2.8434853841098257E-3</v>
      </c>
    </row>
    <row r="654" spans="1:9" x14ac:dyDescent="0.25">
      <c r="A654" s="30"/>
      <c r="B654" s="27"/>
      <c r="C654" s="16" t="s">
        <v>32</v>
      </c>
      <c r="D654" s="5">
        <f>[1]April!T654/SUM([1]April!$T$2:$T$721)</f>
        <v>6.891557909823496E-4</v>
      </c>
      <c r="E654" s="5">
        <f>[1]April!U654/SUM([1]April!$U$2:$U$721)</f>
        <v>7.0972610173682235E-4</v>
      </c>
      <c r="F654" s="5">
        <f>[1]April!F654/SUM([1]April!$F$2:$F$721)</f>
        <v>9.0464159335449962E-4</v>
      </c>
      <c r="G654" s="5">
        <f>[1]April!M654/SUM([1]April!$M$2:$M$721)</f>
        <v>8.4825433259955489E-4</v>
      </c>
      <c r="H654" s="5">
        <f>[1]April!H654/SUM([1]April!$H$2:$H$721)</f>
        <v>3.8497973074409731E-4</v>
      </c>
      <c r="I654" s="5">
        <f>[1]April!W654/SUM([1]April!$W$2:$W$721)</f>
        <v>2.9045547082868564E-3</v>
      </c>
    </row>
    <row r="655" spans="1:9" x14ac:dyDescent="0.25">
      <c r="A655" s="30"/>
      <c r="B655" s="27"/>
      <c r="C655" s="16" t="s">
        <v>33</v>
      </c>
      <c r="D655" s="5">
        <f>[1]April!T655/SUM([1]April!$T$2:$T$721)</f>
        <v>9.5811658945769572E-4</v>
      </c>
      <c r="E655" s="5">
        <f>[1]April!U655/SUM([1]April!$U$2:$U$721)</f>
        <v>9.3704676917197533E-4</v>
      </c>
      <c r="F655" s="5">
        <f>[1]April!F655/SUM([1]April!$F$2:$F$721)</f>
        <v>9.0977508402440184E-4</v>
      </c>
      <c r="G655" s="5">
        <f>[1]April!M655/SUM([1]April!$M$2:$M$721)</f>
        <v>9.0909954272857336E-4</v>
      </c>
      <c r="H655" s="5">
        <f>[1]April!H655/SUM([1]April!$H$2:$H$721)</f>
        <v>3.6316285758330904E-4</v>
      </c>
      <c r="I655" s="5">
        <f>[1]April!W655/SUM([1]April!$W$2:$W$721)</f>
        <v>1.3477691959349479E-3</v>
      </c>
    </row>
    <row r="656" spans="1:9" x14ac:dyDescent="0.25">
      <c r="A656" s="30"/>
      <c r="B656" s="27"/>
      <c r="C656" s="16" t="s">
        <v>34</v>
      </c>
      <c r="D656" s="5">
        <f>[1]April!T656/SUM([1]April!$T$2:$T$721)</f>
        <v>1.0604395217647903E-3</v>
      </c>
      <c r="E656" s="5">
        <f>[1]April!U656/SUM([1]April!$U$2:$U$721)</f>
        <v>1.0573326266174908E-3</v>
      </c>
      <c r="F656" s="5">
        <f>[1]April!F656/SUM([1]April!$F$2:$F$721)</f>
        <v>1.0249348227718922E-3</v>
      </c>
      <c r="G656" s="5">
        <f>[1]April!M656/SUM([1]April!$M$2:$M$721)</f>
        <v>1.0531610850253903E-3</v>
      </c>
      <c r="H656" s="5">
        <f>[1]April!H656/SUM([1]April!$H$2:$H$721)</f>
        <v>3.6248531493856401E-4</v>
      </c>
      <c r="I656" s="5">
        <f>[1]April!W656/SUM([1]April!$W$2:$W$721)</f>
        <v>1.4730569227510391E-4</v>
      </c>
    </row>
    <row r="657" spans="1:9" x14ac:dyDescent="0.25">
      <c r="A657" s="30"/>
      <c r="B657" s="27"/>
      <c r="C657" s="16" t="s">
        <v>35</v>
      </c>
      <c r="D657" s="5">
        <f>[1]April!T657/SUM([1]April!$T$2:$T$721)</f>
        <v>1.1988270941473364E-3</v>
      </c>
      <c r="E657" s="5">
        <f>[1]April!U657/SUM([1]April!$U$2:$U$721)</f>
        <v>1.2703253360733676E-3</v>
      </c>
      <c r="F657" s="5">
        <f>[1]April!F657/SUM([1]April!$F$2:$F$721)</f>
        <v>1.4687147966815843E-3</v>
      </c>
      <c r="G657" s="5">
        <f>[1]April!M657/SUM([1]April!$M$2:$M$721)</f>
        <v>1.2807194296481706E-3</v>
      </c>
      <c r="H657" s="5">
        <f>[1]April!H657/SUM([1]April!$H$2:$H$721)</f>
        <v>1.0943744080436993E-3</v>
      </c>
      <c r="I657" s="5">
        <f>[1]April!W657/SUM([1]April!$W$2:$W$721)</f>
        <v>2.3807408401644591E-4</v>
      </c>
    </row>
    <row r="658" spans="1:9" x14ac:dyDescent="0.25">
      <c r="A658" s="30"/>
      <c r="B658" s="27"/>
      <c r="C658" s="16" t="s">
        <v>36</v>
      </c>
      <c r="D658" s="5">
        <f>[1]April!T658/SUM([1]April!$T$2:$T$721)</f>
        <v>1.4742725726589378E-3</v>
      </c>
      <c r="E658" s="5">
        <f>[1]April!U658/SUM([1]April!$U$2:$U$721)</f>
        <v>1.5838577389246356E-3</v>
      </c>
      <c r="F658" s="5">
        <f>[1]April!F658/SUM([1]April!$F$2:$F$721)</f>
        <v>1.6838726887050516E-3</v>
      </c>
      <c r="G658" s="5">
        <f>[1]April!M658/SUM([1]April!$M$2:$M$721)</f>
        <v>1.6755240536569878E-3</v>
      </c>
      <c r="H658" s="5">
        <f>[1]April!H658/SUM([1]April!$H$2:$H$721)</f>
        <v>3.3041496308730165E-4</v>
      </c>
      <c r="I658" s="5">
        <f>[1]April!W658/SUM([1]April!$W$2:$W$721)</f>
        <v>3.0326154320696474E-4</v>
      </c>
    </row>
    <row r="659" spans="1:9" x14ac:dyDescent="0.25">
      <c r="A659" s="30"/>
      <c r="B659" s="27"/>
      <c r="C659" s="16" t="s">
        <v>37</v>
      </c>
      <c r="D659" s="5">
        <f>[1]April!T659/SUM([1]April!$T$2:$T$721)</f>
        <v>1.5585938695341565E-3</v>
      </c>
      <c r="E659" s="5">
        <f>[1]April!U659/SUM([1]April!$U$2:$U$721)</f>
        <v>1.6372910102848137E-3</v>
      </c>
      <c r="F659" s="5">
        <f>[1]April!F659/SUM([1]April!$F$2:$F$721)</f>
        <v>1.7229598399338508E-3</v>
      </c>
      <c r="G659" s="5">
        <f>[1]April!M659/SUM([1]April!$M$2:$M$721)</f>
        <v>1.7809071208553895E-3</v>
      </c>
      <c r="H659" s="5">
        <f>[1]April!H659/SUM([1]April!$H$2:$H$721)</f>
        <v>2.9436969438686875E-4</v>
      </c>
      <c r="I659" s="5">
        <f>[1]April!W659/SUM([1]April!$W$2:$W$721)</f>
        <v>3.6205021595766759E-4</v>
      </c>
    </row>
    <row r="660" spans="1:9" x14ac:dyDescent="0.25">
      <c r="A660" s="30"/>
      <c r="B660" s="27"/>
      <c r="C660" s="16" t="s">
        <v>38</v>
      </c>
      <c r="D660" s="5">
        <f>[1]April!T660/SUM([1]April!$T$2:$T$721)</f>
        <v>1.5313459395395444E-3</v>
      </c>
      <c r="E660" s="5">
        <f>[1]April!U660/SUM([1]April!$U$2:$U$721)</f>
        <v>1.7779540340402572E-3</v>
      </c>
      <c r="F660" s="5">
        <f>[1]April!F660/SUM([1]April!$F$2:$F$721)</f>
        <v>1.6755508074683082E-3</v>
      </c>
      <c r="G660" s="5">
        <f>[1]April!M660/SUM([1]April!$M$2:$M$721)</f>
        <v>1.7796987152636911E-3</v>
      </c>
      <c r="H660" s="5">
        <f>[1]April!H660/SUM([1]April!$H$2:$H$721)</f>
        <v>3.3427695616234808E-4</v>
      </c>
      <c r="I660" s="5">
        <f>[1]April!W660/SUM([1]April!$W$2:$W$721)</f>
        <v>3.763941859156023E-4</v>
      </c>
    </row>
    <row r="661" spans="1:9" x14ac:dyDescent="0.25">
      <c r="A661" s="30"/>
      <c r="B661" s="27"/>
      <c r="C661" s="16" t="s">
        <v>39</v>
      </c>
      <c r="D661" s="5">
        <f>[1]April!T661/SUM([1]April!$T$2:$T$721)</f>
        <v>1.7543821112597068E-3</v>
      </c>
      <c r="E661" s="5">
        <f>[1]April!U661/SUM([1]April!$U$2:$U$721)</f>
        <v>1.7714925708998673E-3</v>
      </c>
      <c r="F661" s="5">
        <f>[1]April!F661/SUM([1]April!$F$2:$F$721)</f>
        <v>1.7468477054203809E-3</v>
      </c>
      <c r="G661" s="5">
        <f>[1]April!M661/SUM([1]April!$M$2:$M$721)</f>
        <v>1.8521341374467177E-3</v>
      </c>
      <c r="H661" s="5">
        <f>[1]April!H661/SUM([1]April!$H$2:$H$721)</f>
        <v>4.1566488429943668E-4</v>
      </c>
      <c r="I661" s="5">
        <f>[1]April!W661/SUM([1]April!$W$2:$W$721)</f>
        <v>3.5794259871842546E-4</v>
      </c>
    </row>
    <row r="662" spans="1:9" x14ac:dyDescent="0.25">
      <c r="A662" s="30"/>
      <c r="B662" s="27"/>
      <c r="C662" s="16" t="s">
        <v>40</v>
      </c>
      <c r="D662" s="5">
        <f>[1]April!T662/SUM([1]April!$T$2:$T$721)</f>
        <v>1.903529752093579E-3</v>
      </c>
      <c r="E662" s="5">
        <f>[1]April!U662/SUM([1]April!$U$2:$U$721)</f>
        <v>1.5417404414236038E-3</v>
      </c>
      <c r="F662" s="5">
        <f>[1]April!F662/SUM([1]April!$F$2:$F$721)</f>
        <v>1.7695302928953248E-3</v>
      </c>
      <c r="G662" s="5">
        <f>[1]April!M662/SUM([1]April!$M$2:$M$721)</f>
        <v>1.8674163983628718E-3</v>
      </c>
      <c r="H662" s="5">
        <f>[1]April!H662/SUM([1]April!$H$2:$H$721)</f>
        <v>4.5643036675825963E-4</v>
      </c>
      <c r="I662" s="5">
        <f>[1]April!W662/SUM([1]April!$W$2:$W$721)</f>
        <v>3.4801609394373114E-4</v>
      </c>
    </row>
    <row r="663" spans="1:9" x14ac:dyDescent="0.25">
      <c r="A663" s="30"/>
      <c r="B663" s="27"/>
      <c r="C663" s="16" t="s">
        <v>41</v>
      </c>
      <c r="D663" s="5">
        <f>[1]April!T663/SUM([1]April!$T$2:$T$721)</f>
        <v>2.1042888999667948E-3</v>
      </c>
      <c r="E663" s="5">
        <f>[1]April!U663/SUM([1]April!$U$2:$U$721)</f>
        <v>1.5821918929587538E-3</v>
      </c>
      <c r="F663" s="5">
        <f>[1]April!F663/SUM([1]April!$F$2:$F$721)</f>
        <v>1.7391920418310771E-3</v>
      </c>
      <c r="G663" s="5">
        <f>[1]April!M663/SUM([1]April!$M$2:$M$721)</f>
        <v>1.7908999510955713E-3</v>
      </c>
      <c r="H663" s="5">
        <f>[1]April!H663/SUM([1]April!$H$2:$H$721)</f>
        <v>3.1325054942042891E-4</v>
      </c>
      <c r="I663" s="5">
        <f>[1]April!W663/SUM([1]April!$W$2:$W$721)</f>
        <v>3.5223741685049551E-4</v>
      </c>
    </row>
    <row r="664" spans="1:9" x14ac:dyDescent="0.25">
      <c r="A664" s="30"/>
      <c r="B664" s="27"/>
      <c r="C664" s="16" t="s">
        <v>42</v>
      </c>
      <c r="D664" s="5">
        <f>[1]April!T664/SUM([1]April!$T$2:$T$721)</f>
        <v>2.0384601922170489E-3</v>
      </c>
      <c r="E664" s="5">
        <f>[1]April!U664/SUM([1]April!$U$2:$U$721)</f>
        <v>1.9624422680799341E-3</v>
      </c>
      <c r="F664" s="5">
        <f>[1]April!F664/SUM([1]April!$F$2:$F$721)</f>
        <v>1.6847018814500926E-3</v>
      </c>
      <c r="G664" s="5">
        <f>[1]April!M664/SUM([1]April!$M$2:$M$721)</f>
        <v>1.7606417144805477E-3</v>
      </c>
      <c r="H664" s="5">
        <f>[1]April!H664/SUM([1]April!$H$2:$H$721)</f>
        <v>3.115341080537416E-4</v>
      </c>
      <c r="I664" s="5">
        <f>[1]April!W664/SUM([1]April!$W$2:$W$721)</f>
        <v>3.4679375801786665E-4</v>
      </c>
    </row>
    <row r="665" spans="1:9" x14ac:dyDescent="0.25">
      <c r="A665" s="30"/>
      <c r="B665" s="27"/>
      <c r="C665" s="16" t="s">
        <v>43</v>
      </c>
      <c r="D665" s="5">
        <f>[1]April!T665/SUM([1]April!$T$2:$T$721)</f>
        <v>1.921510931121555E-3</v>
      </c>
      <c r="E665" s="5">
        <f>[1]April!U665/SUM([1]April!$U$2:$U$721)</f>
        <v>2.0054429687446913E-3</v>
      </c>
      <c r="F665" s="5">
        <f>[1]April!F665/SUM([1]April!$F$2:$F$721)</f>
        <v>1.5223346104005031E-3</v>
      </c>
      <c r="G665" s="5">
        <f>[1]April!M665/SUM([1]April!$M$2:$M$721)</f>
        <v>1.8653801306139691E-3</v>
      </c>
      <c r="H665" s="5">
        <f>[1]April!H665/SUM([1]April!$H$2:$H$721)</f>
        <v>5.8659383706537844E-4</v>
      </c>
      <c r="I665" s="5">
        <f>[1]April!W665/SUM([1]April!$W$2:$W$721)</f>
        <v>3.5003436954225144E-4</v>
      </c>
    </row>
    <row r="666" spans="1:9" x14ac:dyDescent="0.25">
      <c r="A666" s="30"/>
      <c r="B666" s="27"/>
      <c r="C666" s="16" t="s">
        <v>44</v>
      </c>
      <c r="D666" s="5">
        <f>[1]April!T666/SUM([1]April!$T$2:$T$721)</f>
        <v>2.0119486927628319E-3</v>
      </c>
      <c r="E666" s="5">
        <f>[1]April!U666/SUM([1]April!$U$2:$U$721)</f>
        <v>1.7981208662635839E-3</v>
      </c>
      <c r="F666" s="5">
        <f>[1]April!F666/SUM([1]April!$F$2:$F$721)</f>
        <v>1.3915283111458575E-3</v>
      </c>
      <c r="G666" s="5">
        <f>[1]April!M666/SUM([1]April!$M$2:$M$721)</f>
        <v>1.7530593402296495E-3</v>
      </c>
      <c r="H666" s="5">
        <f>[1]April!H666/SUM([1]April!$H$2:$H$721)</f>
        <v>6.2235303220469678E-4</v>
      </c>
      <c r="I666" s="5">
        <f>[1]April!W666/SUM([1]April!$W$2:$W$721)</f>
        <v>2.8785158261600876E-4</v>
      </c>
    </row>
    <row r="667" spans="1:9" x14ac:dyDescent="0.25">
      <c r="A667" s="30"/>
      <c r="B667" s="27"/>
      <c r="C667" s="16" t="s">
        <v>45</v>
      </c>
      <c r="D667" s="5">
        <f>[1]April!T667/SUM([1]April!$T$2:$T$721)</f>
        <v>1.7187265992622527E-3</v>
      </c>
      <c r="E667" s="5">
        <f>[1]April!U667/SUM([1]April!$U$2:$U$721)</f>
        <v>1.6380986931773627E-3</v>
      </c>
      <c r="F667" s="5">
        <f>[1]April!F667/SUM([1]April!$F$2:$F$721)</f>
        <v>1.3123340126781071E-3</v>
      </c>
      <c r="G667" s="5">
        <f>[1]April!M667/SUM([1]April!$M$2:$M$721)</f>
        <v>1.5266983192670747E-3</v>
      </c>
      <c r="H667" s="5">
        <f>[1]April!H667/SUM([1]April!$H$2:$H$721)</f>
        <v>3.7232473979058279E-4</v>
      </c>
      <c r="I667" s="5">
        <f>[1]April!W667/SUM([1]April!$W$2:$W$721)</f>
        <v>2.2772118298854303E-4</v>
      </c>
    </row>
    <row r="668" spans="1:9" x14ac:dyDescent="0.25">
      <c r="A668" s="30"/>
      <c r="B668" s="27"/>
      <c r="C668" s="16" t="s">
        <v>46</v>
      </c>
      <c r="D668" s="5">
        <f>[1]April!T668/SUM([1]April!$T$2:$T$721)</f>
        <v>1.4703196535998493E-3</v>
      </c>
      <c r="E668" s="5">
        <f>[1]April!U668/SUM([1]April!$U$2:$U$721)</f>
        <v>1.5922374489348288E-3</v>
      </c>
      <c r="F668" s="5">
        <f>[1]April!F668/SUM([1]April!$F$2:$F$721)</f>
        <v>1.2894470840463376E-3</v>
      </c>
      <c r="G668" s="5">
        <f>[1]April!M668/SUM([1]April!$M$2:$M$721)</f>
        <v>1.5075176104371432E-3</v>
      </c>
      <c r="H668" s="5">
        <f>[1]April!H668/SUM([1]April!$H$2:$H$721)</f>
        <v>3.3499214006513445E-4</v>
      </c>
      <c r="I668" s="5">
        <f>[1]April!W668/SUM([1]April!$W$2:$W$721)</f>
        <v>1.8176419481772858E-4</v>
      </c>
    </row>
    <row r="669" spans="1:9" x14ac:dyDescent="0.25">
      <c r="A669" s="30"/>
      <c r="B669" s="27"/>
      <c r="C669" s="16" t="s">
        <v>47</v>
      </c>
      <c r="D669" s="5">
        <f>[1]April!T669/SUM([1]April!$T$2:$T$721)</f>
        <v>1.6362276083014757E-3</v>
      </c>
      <c r="E669" s="5">
        <f>[1]April!U669/SUM([1]April!$U$2:$U$721)</f>
        <v>1.8381516496255312E-3</v>
      </c>
      <c r="F669" s="5">
        <f>[1]April!F669/SUM([1]April!$F$2:$F$721)</f>
        <v>1.2735305540537397E-3</v>
      </c>
      <c r="G669" s="5">
        <f>[1]April!M669/SUM([1]April!$M$2:$M$721)</f>
        <v>1.5073771256235041E-3</v>
      </c>
      <c r="H669" s="5">
        <f>[1]April!H669/SUM([1]April!$H$2:$H$721)</f>
        <v>3.6145394446823005E-4</v>
      </c>
      <c r="I669" s="5">
        <f>[1]April!W669/SUM([1]April!$W$2:$W$721)</f>
        <v>4.2717797967273719E-4</v>
      </c>
    </row>
    <row r="670" spans="1:9" x14ac:dyDescent="0.25">
      <c r="A670" s="30"/>
      <c r="B670" s="27"/>
      <c r="C670" s="16" t="s">
        <v>48</v>
      </c>
      <c r="D670" s="5">
        <f>[1]April!T670/SUM([1]April!$T$2:$T$721)</f>
        <v>1.7685261409869288E-3</v>
      </c>
      <c r="E670" s="5">
        <f>[1]April!U670/SUM([1]April!$U$2:$U$721)</f>
        <v>2.0500506218310817E-3</v>
      </c>
      <c r="F670" s="5">
        <f>[1]April!F670/SUM([1]April!$F$2:$F$721)</f>
        <v>1.2721908665525633E-3</v>
      </c>
      <c r="G670" s="5">
        <f>[1]April!M670/SUM([1]April!$M$2:$M$721)</f>
        <v>1.4370282222516345E-3</v>
      </c>
      <c r="H670" s="5">
        <f>[1]April!H670/SUM([1]April!$H$2:$H$721)</f>
        <v>3.2054542522884979E-4</v>
      </c>
      <c r="I670" s="5">
        <f>[1]April!W670/SUM([1]April!$W$2:$W$721)</f>
        <v>2.7835269643044875E-3</v>
      </c>
    </row>
    <row r="671" spans="1:9" x14ac:dyDescent="0.25">
      <c r="A671" s="30"/>
      <c r="B671" s="27"/>
      <c r="C671" s="16" t="s">
        <v>49</v>
      </c>
      <c r="D671" s="5">
        <f>[1]April!T671/SUM([1]April!$T$2:$T$721)</f>
        <v>1.6496590358269113E-3</v>
      </c>
      <c r="E671" s="5">
        <f>[1]April!U671/SUM([1]April!$U$2:$U$721)</f>
        <v>1.9324065605132777E-3</v>
      </c>
      <c r="F671" s="5">
        <f>[1]April!F671/SUM([1]April!$F$2:$F$721)</f>
        <v>1.1749946177563838E-3</v>
      </c>
      <c r="G671" s="5">
        <f>[1]April!M671/SUM([1]April!$M$2:$M$721)</f>
        <v>1.2994097519875027E-3</v>
      </c>
      <c r="H671" s="5">
        <f>[1]April!H671/SUM([1]April!$H$2:$H$721)</f>
        <v>3.224049033760944E-4</v>
      </c>
      <c r="I671" s="5">
        <f>[1]April!W671/SUM([1]April!$W$2:$W$721)</f>
        <v>2.8857767858238908E-3</v>
      </c>
    </row>
    <row r="672" spans="1:9" x14ac:dyDescent="0.25">
      <c r="A672" s="30"/>
      <c r="B672" s="27"/>
      <c r="C672" s="16" t="s">
        <v>50</v>
      </c>
      <c r="D672" s="5">
        <f>[1]April!T672/SUM([1]April!$T$2:$T$721)</f>
        <v>1.4651774531689781E-3</v>
      </c>
      <c r="E672" s="5">
        <f>[1]April!U672/SUM([1]April!$U$2:$U$721)</f>
        <v>1.5895535859897971E-3</v>
      </c>
      <c r="F672" s="5">
        <f>[1]April!F672/SUM([1]April!$F$2:$F$721)</f>
        <v>1.0344737991962063E-3</v>
      </c>
      <c r="G672" s="5">
        <f>[1]April!M672/SUM([1]April!$M$2:$M$721)</f>
        <v>1.1446883942273858E-3</v>
      </c>
      <c r="H672" s="5">
        <f>[1]April!H672/SUM([1]April!$H$2:$H$721)</f>
        <v>3.0953159312593974E-4</v>
      </c>
      <c r="I672" s="5">
        <f>[1]April!W672/SUM([1]April!$W$2:$W$721)</f>
        <v>2.9153274674920855E-3</v>
      </c>
    </row>
    <row r="673" spans="1:9" ht="15.75" thickBot="1" x14ac:dyDescent="0.3">
      <c r="A673" s="31"/>
      <c r="B673" s="28"/>
      <c r="C673" s="17" t="s">
        <v>51</v>
      </c>
      <c r="D673" s="5">
        <f>[1]April!T673/SUM([1]April!$T$2:$T$721)</f>
        <v>1.3579728585861762E-3</v>
      </c>
      <c r="E673" s="5">
        <f>[1]April!U673/SUM([1]April!$U$2:$U$721)</f>
        <v>1.3556356902964606E-3</v>
      </c>
      <c r="F673" s="5">
        <f>[1]April!F673/SUM([1]April!$F$2:$F$721)</f>
        <v>9.6983499990508618E-4</v>
      </c>
      <c r="G673" s="5">
        <f>[1]April!M673/SUM([1]April!$M$2:$M$721)</f>
        <v>1.0300905491491979E-3</v>
      </c>
      <c r="H673" s="5">
        <f>[1]April!H673/SUM([1]April!$H$2:$H$721)</f>
        <v>3.2469349186501077E-4</v>
      </c>
      <c r="I673" s="5">
        <f>[1]April!W673/SUM([1]April!$W$2:$W$721)</f>
        <v>2.9269825826772869E-3</v>
      </c>
    </row>
    <row r="674" spans="1:9" ht="15" customHeight="1" x14ac:dyDescent="0.25">
      <c r="A674" s="29">
        <v>29</v>
      </c>
      <c r="B674" s="32" t="s">
        <v>52</v>
      </c>
      <c r="C674" s="15" t="s">
        <v>3</v>
      </c>
      <c r="D674" s="5">
        <f>[1]April!T674/SUM([1]April!$T$2:$T$721)</f>
        <v>7.5121377654510419E-4</v>
      </c>
      <c r="E674" s="5">
        <f>[1]April!U674/SUM([1]April!$U$2:$U$721)</f>
        <v>8.0608222800928491E-4</v>
      </c>
      <c r="F674" s="5">
        <f>[1]April!F674/SUM([1]April!$F$2:$F$721)</f>
        <v>9.3130360111315206E-4</v>
      </c>
      <c r="G674" s="5">
        <f>[1]April!M674/SUM([1]April!$M$2:$M$721)</f>
        <v>8.0678412502582157E-4</v>
      </c>
      <c r="H674" s="5">
        <f>[1]April!H674/SUM([1]April!$H$2:$H$721)</f>
        <v>2.8306978872284414E-4</v>
      </c>
      <c r="I674" s="5">
        <f>[1]April!W674/SUM([1]April!$W$2:$W$721)</f>
        <v>2.8660627814530481E-3</v>
      </c>
    </row>
    <row r="675" spans="1:9" x14ac:dyDescent="0.25">
      <c r="A675" s="30"/>
      <c r="B675" s="33"/>
      <c r="C675" s="16" t="s">
        <v>4</v>
      </c>
      <c r="D675" s="5">
        <f>[1]April!T675/SUM([1]April!$T$2:$T$721)</f>
        <v>8.026974872589862E-4</v>
      </c>
      <c r="E675" s="5">
        <f>[1]April!U675/SUM([1]April!$U$2:$U$721)</f>
        <v>9.0541376241123873E-4</v>
      </c>
      <c r="F675" s="5">
        <f>[1]April!F675/SUM([1]April!$F$2:$F$721)</f>
        <v>8.9762639695048474E-4</v>
      </c>
      <c r="G675" s="5">
        <f>[1]April!M675/SUM([1]April!$M$2:$M$721)</f>
        <v>9.3523657765375641E-4</v>
      </c>
      <c r="H675" s="5">
        <f>[1]April!H675/SUM([1]April!$H$2:$H$721)</f>
        <v>3.0967462990649704E-4</v>
      </c>
      <c r="I675" s="5">
        <f>[1]April!W675/SUM([1]April!$W$2:$W$721)</f>
        <v>2.8577841560649205E-3</v>
      </c>
    </row>
    <row r="676" spans="1:9" x14ac:dyDescent="0.25">
      <c r="A676" s="30"/>
      <c r="B676" s="33"/>
      <c r="C676" s="16" t="s">
        <v>5</v>
      </c>
      <c r="D676" s="5">
        <f>[1]April!T676/SUM([1]April!$T$2:$T$721)</f>
        <v>7.3122090126987729E-4</v>
      </c>
      <c r="E676" s="5">
        <f>[1]April!U676/SUM([1]April!$U$2:$U$721)</f>
        <v>7.6330107185007925E-4</v>
      </c>
      <c r="F676" s="5">
        <f>[1]April!F676/SUM([1]April!$F$2:$F$721)</f>
        <v>8.8694421583079993E-4</v>
      </c>
      <c r="G676" s="5">
        <f>[1]April!M676/SUM([1]April!$M$2:$M$721)</f>
        <v>9.0052066759981606E-4</v>
      </c>
      <c r="H676" s="5">
        <f>[1]April!H676/SUM([1]April!$H$2:$H$721)</f>
        <v>3.0023420238971699E-4</v>
      </c>
      <c r="I676" s="5">
        <f>[1]April!W676/SUM([1]April!$W$2:$W$721)</f>
        <v>2.8604758534793409E-3</v>
      </c>
    </row>
    <row r="677" spans="1:9" x14ac:dyDescent="0.25">
      <c r="A677" s="30"/>
      <c r="B677" s="33"/>
      <c r="C677" s="16" t="s">
        <v>6</v>
      </c>
      <c r="D677" s="5">
        <f>[1]April!T677/SUM([1]April!$T$2:$T$721)</f>
        <v>6.7973719055599527E-4</v>
      </c>
      <c r="E677" s="5">
        <f>[1]April!U677/SUM([1]April!$U$2:$U$721)</f>
        <v>6.7808007640314657E-4</v>
      </c>
      <c r="F677" s="5">
        <f>[1]April!F677/SUM([1]April!$F$2:$F$721)</f>
        <v>8.6303508115387979E-4</v>
      </c>
      <c r="G677" s="5">
        <f>[1]April!M677/SUM([1]April!$M$2:$M$721)</f>
        <v>8.9966242220481025E-4</v>
      </c>
      <c r="H677" s="5">
        <f>[1]April!H677/SUM([1]April!$H$2:$H$721)</f>
        <v>3.3399088260123346E-4</v>
      </c>
      <c r="I677" s="5">
        <f>[1]April!W677/SUM([1]April!$W$2:$W$721)</f>
        <v>2.8614432044457867E-3</v>
      </c>
    </row>
    <row r="678" spans="1:9" x14ac:dyDescent="0.25">
      <c r="A678" s="30"/>
      <c r="B678" s="33"/>
      <c r="C678" s="16" t="s">
        <v>7</v>
      </c>
      <c r="D678" s="5">
        <f>[1]April!T678/SUM([1]April!$T$2:$T$721)</f>
        <v>7.1342888777906315E-4</v>
      </c>
      <c r="E678" s="5">
        <f>[1]April!U678/SUM([1]April!$U$2:$U$721)</f>
        <v>7.2601427026216397E-4</v>
      </c>
      <c r="F678" s="5">
        <f>[1]April!F678/SUM([1]April!$F$2:$F$721)</f>
        <v>8.7353556825605402E-4</v>
      </c>
      <c r="G678" s="5">
        <f>[1]April!M678/SUM([1]April!$M$2:$M$721)</f>
        <v>9.0944548811316267E-4</v>
      </c>
      <c r="H678" s="5">
        <f>[1]April!H678/SUM([1]April!$H$2:$H$721)</f>
        <v>3.3413391938179077E-4</v>
      </c>
      <c r="I678" s="5">
        <f>[1]April!W678/SUM([1]April!$W$2:$W$721)</f>
        <v>2.9160742294635379E-3</v>
      </c>
    </row>
    <row r="679" spans="1:9" x14ac:dyDescent="0.25">
      <c r="A679" s="30"/>
      <c r="B679" s="33"/>
      <c r="C679" s="16" t="s">
        <v>8</v>
      </c>
      <c r="D679" s="5">
        <f>[1]April!T679/SUM([1]April!$T$2:$T$721)</f>
        <v>7.8624244588019858E-4</v>
      </c>
      <c r="E679" s="5">
        <f>[1]April!U679/SUM([1]April!$U$2:$U$721)</f>
        <v>8.7175895081545625E-4</v>
      </c>
      <c r="F679" s="5">
        <f>[1]April!F679/SUM([1]April!$F$2:$F$721)</f>
        <v>8.7073045616608993E-4</v>
      </c>
      <c r="G679" s="5">
        <f>[1]April!M679/SUM([1]April!$M$2:$M$721)</f>
        <v>9.7867193668320861E-4</v>
      </c>
      <c r="H679" s="5">
        <f>[1]April!H679/SUM([1]April!$H$2:$H$721)</f>
        <v>3.3356177225956171E-4</v>
      </c>
      <c r="I679" s="5">
        <f>[1]April!W679/SUM([1]April!$W$2:$W$721)</f>
        <v>1.3375575741989417E-3</v>
      </c>
    </row>
    <row r="680" spans="1:9" x14ac:dyDescent="0.25">
      <c r="A680" s="30"/>
      <c r="B680" s="33"/>
      <c r="C680" s="16" t="s">
        <v>9</v>
      </c>
      <c r="D680" s="5">
        <f>[1]April!T680/SUM([1]April!$T$2:$T$721)</f>
        <v>9.6438883760729868E-4</v>
      </c>
      <c r="E680" s="5">
        <f>[1]April!U680/SUM([1]April!$U$2:$U$721)</f>
        <v>1.0729660557051992E-3</v>
      </c>
      <c r="F680" s="5">
        <f>[1]April!F680/SUM([1]April!$F$2:$F$721)</f>
        <v>8.7937277460036314E-4</v>
      </c>
      <c r="G680" s="5">
        <f>[1]April!M680/SUM([1]April!$M$2:$M$721)</f>
        <v>1.041609625224109E-3</v>
      </c>
      <c r="H680" s="5">
        <f>[1]April!H680/SUM([1]April!$H$2:$H$721)</f>
        <v>3.4212715123646195E-4</v>
      </c>
      <c r="I680" s="5">
        <f>[1]April!W680/SUM([1]April!$W$2:$W$721)</f>
        <v>1.3810974641424012E-4</v>
      </c>
    </row>
    <row r="681" spans="1:9" x14ac:dyDescent="0.25">
      <c r="A681" s="30"/>
      <c r="B681" s="33"/>
      <c r="C681" s="16" t="s">
        <v>10</v>
      </c>
      <c r="D681" s="5">
        <f>[1]April!T681/SUM([1]April!$T$2:$T$721)</f>
        <v>1.588610832311609E-3</v>
      </c>
      <c r="E681" s="5">
        <f>[1]April!U681/SUM([1]April!$U$2:$U$721)</f>
        <v>1.3150095934971477E-3</v>
      </c>
      <c r="F681" s="5">
        <f>[1]April!F681/SUM([1]April!$F$2:$F$721)</f>
        <v>1.0714698087345772E-3</v>
      </c>
      <c r="G681" s="5">
        <f>[1]April!M681/SUM([1]April!$M$2:$M$721)</f>
        <v>1.116683478468519E-3</v>
      </c>
      <c r="H681" s="5">
        <f>[1]April!H681/SUM([1]April!$H$2:$H$721)</f>
        <v>2.8078120023392782E-4</v>
      </c>
      <c r="I681" s="5">
        <f>[1]April!W681/SUM([1]April!$W$2:$W$721)</f>
        <v>2.3011468728988685E-4</v>
      </c>
    </row>
    <row r="682" spans="1:9" x14ac:dyDescent="0.25">
      <c r="A682" s="30"/>
      <c r="B682" s="33"/>
      <c r="C682" s="16" t="s">
        <v>11</v>
      </c>
      <c r="D682" s="5">
        <f>[1]April!T682/SUM([1]April!$T$2:$T$721)</f>
        <v>1.8849866963452984E-3</v>
      </c>
      <c r="E682" s="5">
        <f>[1]April!U682/SUM([1]April!$U$2:$U$721)</f>
        <v>1.7557817241729955E-3</v>
      </c>
      <c r="F682" s="5">
        <f>[1]April!F682/SUM([1]April!$F$2:$F$721)</f>
        <v>1.17691109518762E-3</v>
      </c>
      <c r="G682" s="5">
        <f>[1]April!M682/SUM([1]April!$M$2:$M$721)</f>
        <v>1.3674016576779864E-3</v>
      </c>
      <c r="H682" s="5">
        <f>[1]April!H682/SUM([1]April!$H$2:$H$721)</f>
        <v>3.017182089879987E-4</v>
      </c>
      <c r="I682" s="5">
        <f>[1]April!W682/SUM([1]April!$W$2:$W$721)</f>
        <v>3.2289385005569276E-4</v>
      </c>
    </row>
    <row r="683" spans="1:9" x14ac:dyDescent="0.25">
      <c r="A683" s="30"/>
      <c r="B683" s="33"/>
      <c r="C683" s="16" t="s">
        <v>12</v>
      </c>
      <c r="D683" s="5">
        <f>[1]April!T683/SUM([1]April!$T$2:$T$721)</f>
        <v>1.7971373441842957E-3</v>
      </c>
      <c r="E683" s="5">
        <f>[1]April!U683/SUM([1]April!$U$2:$U$721)</f>
        <v>1.7311016093726212E-3</v>
      </c>
      <c r="F683" s="5">
        <f>[1]April!F683/SUM([1]April!$F$2:$F$721)</f>
        <v>1.2157940031531584E-3</v>
      </c>
      <c r="G683" s="5">
        <f>[1]April!M683/SUM([1]April!$M$2:$M$721)</f>
        <v>1.5201195548700162E-3</v>
      </c>
      <c r="H683" s="5">
        <f>[1]April!H683/SUM([1]April!$H$2:$H$721)</f>
        <v>6.921013423239373E-4</v>
      </c>
      <c r="I683" s="5">
        <f>[1]April!W683/SUM([1]April!$W$2:$W$721)</f>
        <v>3.7160429676933734E-4</v>
      </c>
    </row>
    <row r="684" spans="1:9" x14ac:dyDescent="0.25">
      <c r="A684" s="30"/>
      <c r="B684" s="33"/>
      <c r="C684" s="16" t="s">
        <v>13</v>
      </c>
      <c r="D684" s="5">
        <f>[1]April!T684/SUM([1]April!$T$2:$T$721)</f>
        <v>2.0041006271259978E-3</v>
      </c>
      <c r="E684" s="5">
        <f>[1]April!U684/SUM([1]April!$U$2:$U$721)</f>
        <v>2.0110827001123648E-3</v>
      </c>
      <c r="F684" s="5">
        <f>[1]April!F684/SUM([1]April!$F$2:$F$721)</f>
        <v>1.207285112234764E-3</v>
      </c>
      <c r="G684" s="5">
        <f>[1]April!M684/SUM([1]April!$M$2:$M$721)</f>
        <v>1.558052425264048E-3</v>
      </c>
      <c r="H684" s="5">
        <f>[1]April!H684/SUM([1]April!$H$2:$H$721)</f>
        <v>3.4613112935103207E-4</v>
      </c>
      <c r="I684" s="5">
        <f>[1]April!W684/SUM([1]April!$W$2:$W$721)</f>
        <v>3.7270618049140654E-4</v>
      </c>
    </row>
    <row r="685" spans="1:9" x14ac:dyDescent="0.25">
      <c r="A685" s="30"/>
      <c r="B685" s="33"/>
      <c r="C685" s="16" t="s">
        <v>14</v>
      </c>
      <c r="D685" s="5">
        <f>[1]April!T685/SUM([1]April!$T$2:$T$721)</f>
        <v>1.9592812081705249E-3</v>
      </c>
      <c r="E685" s="5">
        <f>[1]April!U685/SUM([1]April!$U$2:$U$721)</f>
        <v>2.2662576192815026E-3</v>
      </c>
      <c r="F685" s="5">
        <f>[1]April!F685/SUM([1]April!$F$2:$F$721)</f>
        <v>1.2445049422037128E-3</v>
      </c>
      <c r="G685" s="5">
        <f>[1]April!M685/SUM([1]April!$M$2:$M$721)</f>
        <v>1.5496486363201578E-3</v>
      </c>
      <c r="H685" s="5">
        <f>[1]April!H685/SUM([1]April!$H$2:$H$721)</f>
        <v>3.4065997249471637E-4</v>
      </c>
      <c r="I685" s="5">
        <f>[1]April!W685/SUM([1]April!$W$2:$W$721)</f>
        <v>3.8045529753682778E-4</v>
      </c>
    </row>
    <row r="686" spans="1:9" x14ac:dyDescent="0.25">
      <c r="A686" s="30"/>
      <c r="B686" s="33"/>
      <c r="C686" s="16" t="s">
        <v>15</v>
      </c>
      <c r="D686" s="5">
        <f>[1]April!T686/SUM([1]April!$T$2:$T$721)</f>
        <v>2.1626038132071699E-3</v>
      </c>
      <c r="E686" s="5">
        <f>[1]April!U686/SUM([1]April!$U$2:$U$721)</f>
        <v>2.2016625285927447E-3</v>
      </c>
      <c r="F686" s="5">
        <f>[1]April!F686/SUM([1]April!$F$2:$F$721)</f>
        <v>1.2627258622795138E-3</v>
      </c>
      <c r="G686" s="5">
        <f>[1]April!M686/SUM([1]April!$M$2:$M$721)</f>
        <v>1.649394473734426E-3</v>
      </c>
      <c r="H686" s="5">
        <f>[1]April!H686/SUM([1]April!$H$2:$H$721)</f>
        <v>3.5128045345109393E-4</v>
      </c>
      <c r="I686" s="5">
        <f>[1]April!W686/SUM([1]April!$W$2:$W$721)</f>
        <v>3.4978220827357621E-4</v>
      </c>
    </row>
    <row r="687" spans="1:9" x14ac:dyDescent="0.25">
      <c r="A687" s="30"/>
      <c r="B687" s="33"/>
      <c r="C687" s="16" t="s">
        <v>16</v>
      </c>
      <c r="D687" s="5">
        <f>[1]April!T687/SUM([1]April!$T$2:$T$721)</f>
        <v>1.8738795434146169E-3</v>
      </c>
      <c r="E687" s="5">
        <f>[1]April!U687/SUM([1]April!$U$2:$U$721)</f>
        <v>2.1050310101550884E-3</v>
      </c>
      <c r="F687" s="5">
        <f>[1]April!F687/SUM([1]April!$F$2:$F$721)</f>
        <v>1.2641927651823733E-3</v>
      </c>
      <c r="G687" s="5">
        <f>[1]April!M687/SUM([1]April!$M$2:$M$721)</f>
        <v>1.6654770121248368E-3</v>
      </c>
      <c r="H687" s="5">
        <f>[1]April!H687/SUM([1]April!$H$2:$H$721)</f>
        <v>6.6345822701734331E-4</v>
      </c>
      <c r="I687" s="5">
        <f>[1]April!W687/SUM([1]April!$W$2:$W$721)</f>
        <v>3.5492033997757268E-4</v>
      </c>
    </row>
    <row r="688" spans="1:9" x14ac:dyDescent="0.25">
      <c r="A688" s="30"/>
      <c r="B688" s="33"/>
      <c r="C688" s="16" t="s">
        <v>17</v>
      </c>
      <c r="D688" s="5">
        <f>[1]April!T688/SUM([1]April!$T$2:$T$721)</f>
        <v>1.8409283230535944E-3</v>
      </c>
      <c r="E688" s="5">
        <f>[1]April!U688/SUM([1]April!$U$2:$U$721)</f>
        <v>1.9843226486031666E-3</v>
      </c>
      <c r="F688" s="5">
        <f>[1]April!F688/SUM([1]April!$F$2:$F$721)</f>
        <v>1.2503011099501173E-3</v>
      </c>
      <c r="G688" s="5">
        <f>[1]April!M688/SUM([1]April!$M$2:$M$721)</f>
        <v>1.5797754500747716E-3</v>
      </c>
      <c r="H688" s="5">
        <f>[1]April!H688/SUM([1]April!$H$2:$H$721)</f>
        <v>3.4259096903223958E-4</v>
      </c>
      <c r="I688" s="5">
        <f>[1]April!W688/SUM([1]April!$W$2:$W$721)</f>
        <v>3.712988833463725E-4</v>
      </c>
    </row>
    <row r="689" spans="1:9" x14ac:dyDescent="0.25">
      <c r="A689" s="30"/>
      <c r="B689" s="33"/>
      <c r="C689" s="16" t="s">
        <v>18</v>
      </c>
      <c r="D689" s="5">
        <f>[1]April!T689/SUM([1]April!$T$2:$T$721)</f>
        <v>1.774100286253993E-3</v>
      </c>
      <c r="E689" s="5">
        <f>[1]April!U689/SUM([1]April!$U$2:$U$721)</f>
        <v>1.8965423370117041E-3</v>
      </c>
      <c r="F689" s="5">
        <f>[1]April!F689/SUM([1]April!$F$2:$F$721)</f>
        <v>1.2081077726240062E-3</v>
      </c>
      <c r="G689" s="5">
        <f>[1]April!M689/SUM([1]April!$M$2:$M$721)</f>
        <v>1.5459086106317812E-3</v>
      </c>
      <c r="H689" s="5">
        <f>[1]April!H689/SUM([1]April!$H$2:$H$721)</f>
        <v>5.2523105820630807E-4</v>
      </c>
      <c r="I689" s="5">
        <f>[1]April!W689/SUM([1]April!$W$2:$W$721)</f>
        <v>3.3885425978312403E-4</v>
      </c>
    </row>
    <row r="690" spans="1:9" x14ac:dyDescent="0.25">
      <c r="A690" s="30"/>
      <c r="B690" s="33"/>
      <c r="C690" s="16" t="s">
        <v>19</v>
      </c>
      <c r="D690" s="5">
        <f>[1]April!T690/SUM([1]April!$T$2:$T$721)</f>
        <v>1.7770210560987278E-3</v>
      </c>
      <c r="E690" s="5">
        <f>[1]April!U690/SUM([1]April!$U$2:$U$721)</f>
        <v>2.0847522540587428E-3</v>
      </c>
      <c r="F690" s="5">
        <f>[1]April!F690/SUM([1]April!$F$2:$F$721)</f>
        <v>1.1113449776535356E-3</v>
      </c>
      <c r="G690" s="5">
        <f>[1]April!M690/SUM([1]April!$M$2:$M$721)</f>
        <v>1.5084317216995924E-3</v>
      </c>
      <c r="H690" s="5">
        <f>[1]April!H690/SUM([1]April!$H$2:$H$721)</f>
        <v>4.1781043600779574E-4</v>
      </c>
      <c r="I690" s="5">
        <f>[1]April!W690/SUM([1]April!$W$2:$W$721)</f>
        <v>3.3529336431511916E-4</v>
      </c>
    </row>
    <row r="691" spans="1:9" x14ac:dyDescent="0.25">
      <c r="A691" s="30"/>
      <c r="B691" s="33"/>
      <c r="C691" s="16" t="s">
        <v>20</v>
      </c>
      <c r="D691" s="5">
        <f>[1]April!T691/SUM([1]April!$T$2:$T$721)</f>
        <v>1.7649471694870425E-3</v>
      </c>
      <c r="E691" s="5">
        <f>[1]April!U691/SUM([1]April!$U$2:$U$721)</f>
        <v>1.9924672342420983E-3</v>
      </c>
      <c r="F691" s="5">
        <f>[1]April!F691/SUM([1]April!$F$2:$F$721)</f>
        <v>1.0675292404463636E-3</v>
      </c>
      <c r="G691" s="5">
        <f>[1]April!M691/SUM([1]April!$M$2:$M$721)</f>
        <v>1.3742756173074407E-3</v>
      </c>
      <c r="H691" s="5">
        <f>[1]April!H691/SUM([1]April!$H$2:$H$721)</f>
        <v>3.8605627072408103E-4</v>
      </c>
      <c r="I691" s="5">
        <f>[1]April!W691/SUM([1]April!$W$2:$W$721)</f>
        <v>2.4501674958581098E-4</v>
      </c>
    </row>
    <row r="692" spans="1:9" x14ac:dyDescent="0.25">
      <c r="A692" s="30"/>
      <c r="B692" s="33"/>
      <c r="C692" s="16" t="s">
        <v>21</v>
      </c>
      <c r="D692" s="5">
        <f>[1]April!T692/SUM([1]April!$T$2:$T$721)</f>
        <v>1.5469590088215525E-3</v>
      </c>
      <c r="E692" s="5">
        <f>[1]April!U692/SUM([1]April!$U$2:$U$721)</f>
        <v>2.0403341152996283E-3</v>
      </c>
      <c r="F692" s="5">
        <f>[1]April!F692/SUM([1]April!$F$2:$F$721)</f>
        <v>1.0469853975299554E-3</v>
      </c>
      <c r="G692" s="5">
        <f>[1]April!M692/SUM([1]April!$M$2:$M$721)</f>
        <v>1.3307452921772745E-3</v>
      </c>
      <c r="H692" s="5">
        <f>[1]April!H692/SUM([1]April!$H$2:$H$721)</f>
        <v>4.1208896478550487E-4</v>
      </c>
      <c r="I692" s="5">
        <f>[1]April!W692/SUM([1]April!$W$2:$W$721)</f>
        <v>1.9321213594028689E-4</v>
      </c>
    </row>
    <row r="693" spans="1:9" x14ac:dyDescent="0.25">
      <c r="A693" s="30"/>
      <c r="B693" s="33"/>
      <c r="C693" s="16" t="s">
        <v>22</v>
      </c>
      <c r="D693" s="5">
        <f>[1]April!T693/SUM([1]April!$T$2:$T$721)</f>
        <v>1.6876907502136342E-3</v>
      </c>
      <c r="E693" s="5">
        <f>[1]April!U693/SUM([1]April!$U$2:$U$721)</f>
        <v>2.0455030736360492E-3</v>
      </c>
      <c r="F693" s="5">
        <f>[1]April!F693/SUM([1]April!$F$2:$F$721)</f>
        <v>1.0304647252788279E-3</v>
      </c>
      <c r="G693" s="5">
        <f>[1]April!M693/SUM([1]April!$M$2:$M$721)</f>
        <v>1.411043792122598E-3</v>
      </c>
      <c r="H693" s="5">
        <f>[1]April!H693/SUM([1]April!$H$2:$H$721)</f>
        <v>4.0379283151318295E-4</v>
      </c>
      <c r="I693" s="5">
        <f>[1]April!W693/SUM([1]April!$W$2:$W$721)</f>
        <v>4.4891589430309017E-4</v>
      </c>
    </row>
    <row r="694" spans="1:9" x14ac:dyDescent="0.25">
      <c r="A694" s="30"/>
      <c r="B694" s="33"/>
      <c r="C694" s="16" t="s">
        <v>23</v>
      </c>
      <c r="D694" s="5">
        <f>[1]April!T694/SUM([1]April!$T$2:$T$721)</f>
        <v>2.1370162238631553E-3</v>
      </c>
      <c r="E694" s="5">
        <f>[1]April!U694/SUM([1]April!$U$2:$U$721)</f>
        <v>2.209488692370119E-3</v>
      </c>
      <c r="F694" s="5">
        <f>[1]April!F694/SUM([1]April!$F$2:$F$721)</f>
        <v>1.0482779382545663E-3</v>
      </c>
      <c r="G694" s="5">
        <f>[1]April!M694/SUM([1]April!$M$2:$M$721)</f>
        <v>1.333368542535732E-3</v>
      </c>
      <c r="H694" s="5">
        <f>[1]April!H694/SUM([1]April!$H$2:$H$721)</f>
        <v>4.4355705650810497E-4</v>
      </c>
      <c r="I694" s="5">
        <f>[1]April!W694/SUM([1]April!$W$2:$W$721)</f>
        <v>2.8768412454118013E-3</v>
      </c>
    </row>
    <row r="695" spans="1:9" x14ac:dyDescent="0.25">
      <c r="A695" s="30"/>
      <c r="B695" s="33"/>
      <c r="C695" s="16" t="s">
        <v>24</v>
      </c>
      <c r="D695" s="5">
        <f>[1]April!T695/SUM([1]April!$T$2:$T$721)</f>
        <v>1.9671179216271726E-3</v>
      </c>
      <c r="E695" s="5">
        <f>[1]April!U695/SUM([1]April!$U$2:$U$721)</f>
        <v>2.1244169456017276E-3</v>
      </c>
      <c r="F695" s="5">
        <f>[1]April!F695/SUM([1]April!$F$2:$F$721)</f>
        <v>9.9729914989616351E-4</v>
      </c>
      <c r="G695" s="5">
        <f>[1]April!M695/SUM([1]April!$M$2:$M$721)</f>
        <v>1.1715783770388532E-3</v>
      </c>
      <c r="H695" s="5">
        <f>[1]April!H695/SUM([1]April!$H$2:$H$721)</f>
        <v>3.6088179734600093E-4</v>
      </c>
      <c r="I695" s="5">
        <f>[1]April!W695/SUM([1]April!$W$2:$W$721)</f>
        <v>2.9915816968130019E-3</v>
      </c>
    </row>
    <row r="696" spans="1:9" x14ac:dyDescent="0.25">
      <c r="A696" s="30"/>
      <c r="B696" s="33"/>
      <c r="C696" s="16" t="s">
        <v>25</v>
      </c>
      <c r="D696" s="5">
        <f>[1]April!T696/SUM([1]April!$T$2:$T$721)</f>
        <v>1.7355749206259064E-3</v>
      </c>
      <c r="E696" s="5">
        <f>[1]April!U696/SUM([1]April!$U$2:$U$721)</f>
        <v>1.7460608296870936E-3</v>
      </c>
      <c r="F696" s="5">
        <f>[1]April!F696/SUM([1]April!$F$2:$F$721)</f>
        <v>9.1756172102156245E-4</v>
      </c>
      <c r="G696" s="5">
        <f>[1]April!M696/SUM([1]April!$M$2:$M$721)</f>
        <v>1.1123128781198612E-3</v>
      </c>
      <c r="H696" s="5">
        <f>[1]April!H696/SUM([1]April!$H$2:$H$721)</f>
        <v>3.8691449140742471E-4</v>
      </c>
      <c r="I696" s="5">
        <f>[1]April!W696/SUM([1]April!$W$2:$W$721)</f>
        <v>3.0135254420657486E-3</v>
      </c>
    </row>
    <row r="697" spans="1:9" ht="15.75" thickBot="1" x14ac:dyDescent="0.3">
      <c r="A697" s="31"/>
      <c r="B697" s="34"/>
      <c r="C697" s="17" t="s">
        <v>26</v>
      </c>
      <c r="D697" s="5">
        <f>[1]April!T697/SUM([1]April!$T$2:$T$721)</f>
        <v>1.2287802149609694E-3</v>
      </c>
      <c r="E697" s="5">
        <f>[1]April!U697/SUM([1]April!$U$2:$U$721)</f>
        <v>1.2645579380592435E-3</v>
      </c>
      <c r="F697" s="5">
        <f>[1]April!F697/SUM([1]April!$F$2:$F$721)</f>
        <v>8.8041248702695784E-4</v>
      </c>
      <c r="G697" s="5">
        <f>[1]April!M697/SUM([1]April!$M$2:$M$721)</f>
        <v>9.4473056620665693E-4</v>
      </c>
      <c r="H697" s="5">
        <f>[1]April!H697/SUM([1]April!$H$2:$H$721)</f>
        <v>3.4800848709584632E-4</v>
      </c>
      <c r="I697" s="5">
        <f>[1]April!W697/SUM([1]April!$W$2:$W$721)</f>
        <v>3.0226761548775047E-3</v>
      </c>
    </row>
    <row r="698" spans="1:9" ht="15" customHeight="1" x14ac:dyDescent="0.25">
      <c r="A698" s="29">
        <v>30</v>
      </c>
      <c r="B698" s="32" t="s">
        <v>53</v>
      </c>
      <c r="C698" s="12" t="s">
        <v>54</v>
      </c>
      <c r="D698" s="5">
        <f>[1]April!T698/SUM([1]April!$T$2:$T$721)</f>
        <v>6.2683423252319292E-4</v>
      </c>
      <c r="E698" s="5">
        <f>[1]April!U698/SUM([1]April!$U$2:$U$721)</f>
        <v>6.9427075305336346E-4</v>
      </c>
      <c r="F698" s="5">
        <f>[1]April!F698/SUM([1]April!$F$2:$F$721)</f>
        <v>8.425448474307178E-4</v>
      </c>
      <c r="G698" s="5">
        <f>[1]April!M698/SUM([1]April!$M$2:$M$721)</f>
        <v>7.5529020298144333E-4</v>
      </c>
      <c r="H698" s="5">
        <f>[1]April!H698/SUM([1]April!$H$2:$H$721)</f>
        <v>3.3556428718736352E-4</v>
      </c>
      <c r="I698" s="5">
        <f>[1]April!W698/SUM([1]April!$W$2:$W$721)</f>
        <v>2.9484020591341027E-3</v>
      </c>
    </row>
    <row r="699" spans="1:9" x14ac:dyDescent="0.25">
      <c r="A699" s="30"/>
      <c r="B699" s="33"/>
      <c r="C699" s="13" t="s">
        <v>55</v>
      </c>
      <c r="D699" s="5">
        <f>[1]April!T699/SUM([1]April!$T$2:$T$721)</f>
        <v>7.5028818046754748E-4</v>
      </c>
      <c r="E699" s="5">
        <f>[1]April!U699/SUM([1]April!$U$2:$U$721)</f>
        <v>8.199832299331908E-4</v>
      </c>
      <c r="F699" s="5">
        <f>[1]April!F699/SUM([1]April!$F$2:$F$721)</f>
        <v>8.187045192590294E-4</v>
      </c>
      <c r="G699" s="5">
        <f>[1]April!M699/SUM([1]April!$M$2:$M$721)</f>
        <v>8.8097034790099666E-4</v>
      </c>
      <c r="H699" s="5">
        <f>[1]April!H699/SUM([1]April!$H$2:$H$721)</f>
        <v>3.1682646893436072E-4</v>
      </c>
      <c r="I699" s="5">
        <f>[1]April!W699/SUM([1]April!$W$2:$W$721)</f>
        <v>2.9504680911129821E-3</v>
      </c>
    </row>
    <row r="700" spans="1:9" x14ac:dyDescent="0.25">
      <c r="A700" s="30"/>
      <c r="B700" s="33"/>
      <c r="C700" s="13" t="s">
        <v>56</v>
      </c>
      <c r="D700" s="5">
        <f>[1]April!T700/SUM([1]April!$T$2:$T$721)</f>
        <v>6.5809881114288948E-4</v>
      </c>
      <c r="E700" s="5">
        <f>[1]April!U700/SUM([1]April!$U$2:$U$721)</f>
        <v>7.3896253977439436E-4</v>
      </c>
      <c r="F700" s="5">
        <f>[1]April!F700/SUM([1]April!$F$2:$F$721)</f>
        <v>8.1600572774616689E-4</v>
      </c>
      <c r="G700" s="5">
        <f>[1]April!M700/SUM([1]April!$M$2:$M$721)</f>
        <v>9.0776382316224064E-4</v>
      </c>
      <c r="H700" s="5">
        <f>[1]April!H700/SUM([1]April!$H$2:$H$721)</f>
        <v>2.7620402325609502E-4</v>
      </c>
      <c r="I700" s="5">
        <f>[1]April!W700/SUM([1]April!$W$2:$W$721)</f>
        <v>2.9630350167188803E-3</v>
      </c>
    </row>
    <row r="701" spans="1:9" x14ac:dyDescent="0.25">
      <c r="A701" s="30"/>
      <c r="B701" s="33"/>
      <c r="C701" s="13" t="s">
        <v>57</v>
      </c>
      <c r="D701" s="5">
        <f>[1]April!T701/SUM([1]April!$T$2:$T$721)</f>
        <v>6.3666611974701854E-4</v>
      </c>
      <c r="E701" s="5">
        <f>[1]April!U701/SUM([1]April!$U$2:$U$721)</f>
        <v>7.1343639502446823E-4</v>
      </c>
      <c r="F701" s="5">
        <f>[1]April!F701/SUM([1]April!$F$2:$F$721)</f>
        <v>8.2037408130368082E-4</v>
      </c>
      <c r="G701" s="5">
        <f>[1]April!M701/SUM([1]April!$M$2:$M$721)</f>
        <v>9.0139059308579864E-4</v>
      </c>
      <c r="H701" s="5">
        <f>[1]April!H701/SUM([1]April!$H$2:$H$721)</f>
        <v>2.8936340706736419E-4</v>
      </c>
      <c r="I701" s="5">
        <f>[1]April!W701/SUM([1]April!$W$2:$W$721)</f>
        <v>2.9680296705618067E-3</v>
      </c>
    </row>
    <row r="702" spans="1:9" x14ac:dyDescent="0.25">
      <c r="A702" s="30"/>
      <c r="B702" s="33"/>
      <c r="C702" s="13" t="s">
        <v>58</v>
      </c>
      <c r="D702" s="5">
        <f>[1]April!T702/SUM([1]April!$T$2:$T$721)</f>
        <v>6.3339568027298457E-4</v>
      </c>
      <c r="E702" s="5">
        <f>[1]April!U702/SUM([1]April!$U$2:$U$721)</f>
        <v>7.6091300505209936E-4</v>
      </c>
      <c r="F702" s="5">
        <f>[1]April!F702/SUM([1]April!$F$2:$F$721)</f>
        <v>8.3558358761318943E-4</v>
      </c>
      <c r="G702" s="5">
        <f>[1]April!M702/SUM([1]April!$M$2:$M$721)</f>
        <v>9.8036275595491914E-4</v>
      </c>
      <c r="H702" s="5">
        <f>[1]April!H702/SUM([1]April!$H$2:$H$721)</f>
        <v>3.4786545031528901E-4</v>
      </c>
      <c r="I702" s="5">
        <f>[1]April!W702/SUM([1]April!$W$2:$W$721)</f>
        <v>3.0337670796741919E-3</v>
      </c>
    </row>
    <row r="703" spans="1:9" x14ac:dyDescent="0.25">
      <c r="A703" s="30"/>
      <c r="B703" s="33"/>
      <c r="C703" s="13" t="s">
        <v>59</v>
      </c>
      <c r="D703" s="5">
        <f>[1]April!T703/SUM([1]April!$T$2:$T$721)</f>
        <v>7.8774396840601297E-4</v>
      </c>
      <c r="E703" s="5">
        <f>[1]April!U703/SUM([1]April!$U$2:$U$721)</f>
        <v>9.2215511584060775E-4</v>
      </c>
      <c r="F703" s="5">
        <f>[1]April!F703/SUM([1]April!$F$2:$F$721)</f>
        <v>8.5577622202458474E-4</v>
      </c>
      <c r="G703" s="5">
        <f>[1]April!M703/SUM([1]April!$M$2:$M$721)</f>
        <v>9.3696340355133652E-4</v>
      </c>
      <c r="H703" s="5">
        <f>[1]April!H703/SUM([1]April!$H$2:$H$721)</f>
        <v>3.1553913790934523E-4</v>
      </c>
      <c r="I703" s="5">
        <f>[1]April!W703/SUM([1]April!$W$2:$W$721)</f>
        <v>1.3567329914266105E-3</v>
      </c>
    </row>
    <row r="704" spans="1:9" x14ac:dyDescent="0.25">
      <c r="A704" s="30"/>
      <c r="B704" s="33"/>
      <c r="C704" s="13" t="s">
        <v>60</v>
      </c>
      <c r="D704" s="5">
        <f>[1]April!T704/SUM([1]April!$T$2:$T$721)</f>
        <v>1.142967174170592E-3</v>
      </c>
      <c r="E704" s="5">
        <f>[1]April!U704/SUM([1]April!$U$2:$U$721)</f>
        <v>1.0749586230746745E-3</v>
      </c>
      <c r="F704" s="5">
        <f>[1]April!F704/SUM([1]April!$F$2:$F$721)</f>
        <v>9.6112378305844375E-4</v>
      </c>
      <c r="G704" s="5">
        <f>[1]April!M704/SUM([1]April!$M$2:$M$721)</f>
        <v>1.0154754635971937E-3</v>
      </c>
      <c r="H704" s="5">
        <f>[1]April!H704/SUM([1]April!$H$2:$H$721)</f>
        <v>3.1754165283714709E-4</v>
      </c>
      <c r="I704" s="5">
        <f>[1]April!W704/SUM([1]April!$W$2:$W$721)</f>
        <v>1.584347513047376E-4</v>
      </c>
    </row>
    <row r="705" spans="1:9" x14ac:dyDescent="0.25">
      <c r="A705" s="30"/>
      <c r="B705" s="33"/>
      <c r="C705" s="13" t="s">
        <v>61</v>
      </c>
      <c r="D705" s="5">
        <f>[1]April!T705/SUM([1]April!$T$2:$T$721)</f>
        <v>1.2990226728466694E-3</v>
      </c>
      <c r="E705" s="5">
        <f>[1]April!U705/SUM([1]April!$U$2:$U$721)</f>
        <v>1.353861621907915E-3</v>
      </c>
      <c r="F705" s="5">
        <f>[1]April!F705/SUM([1]April!$F$2:$F$721)</f>
        <v>1.3957672803549246E-3</v>
      </c>
      <c r="G705" s="5">
        <f>[1]April!M705/SUM([1]April!$M$2:$M$721)</f>
        <v>1.3634988191344271E-3</v>
      </c>
      <c r="H705" s="5">
        <f>[1]April!H705/SUM([1]April!$H$2:$H$721)</f>
        <v>4.3712040138302766E-4</v>
      </c>
      <c r="I705" s="5">
        <f>[1]April!W705/SUM([1]April!$W$2:$W$721)</f>
        <v>2.6405894426905294E-4</v>
      </c>
    </row>
    <row r="706" spans="1:9" x14ac:dyDescent="0.25">
      <c r="A706" s="30"/>
      <c r="B706" s="33"/>
      <c r="C706" s="13" t="s">
        <v>62</v>
      </c>
      <c r="D706" s="5">
        <f>[1]April!T706/SUM([1]April!$T$2:$T$721)</f>
        <v>1.4881939422975573E-3</v>
      </c>
      <c r="E706" s="5">
        <f>[1]April!U706/SUM([1]April!$U$2:$U$721)</f>
        <v>1.4784551214470237E-3</v>
      </c>
      <c r="F706" s="5">
        <f>[1]April!F706/SUM([1]April!$F$2:$F$721)</f>
        <v>1.6235656187201654E-3</v>
      </c>
      <c r="G706" s="5">
        <f>[1]April!M706/SUM([1]April!$M$2:$M$721)</f>
        <v>1.6533593734398212E-3</v>
      </c>
      <c r="H706" s="5">
        <f>[1]April!H706/SUM([1]April!$H$2:$H$721)</f>
        <v>4.7345174364457512E-4</v>
      </c>
      <c r="I706" s="5">
        <f>[1]April!W706/SUM([1]April!$W$2:$W$721)</f>
        <v>3.2131473222454544E-4</v>
      </c>
    </row>
    <row r="707" spans="1:9" x14ac:dyDescent="0.25">
      <c r="A707" s="30"/>
      <c r="B707" s="33"/>
      <c r="C707" s="13" t="s">
        <v>63</v>
      </c>
      <c r="D707" s="5">
        <f>[1]April!T707/SUM([1]April!$T$2:$T$721)</f>
        <v>1.575796468837878E-3</v>
      </c>
      <c r="E707" s="5">
        <f>[1]April!U707/SUM([1]April!$U$2:$U$721)</f>
        <v>1.5989092461618202E-3</v>
      </c>
      <c r="F707" s="5">
        <f>[1]April!F707/SUM([1]April!$F$2:$F$721)</f>
        <v>1.6457626939482195E-3</v>
      </c>
      <c r="G707" s="5">
        <f>[1]April!M707/SUM([1]April!$M$2:$M$721)</f>
        <v>1.70809556718769E-3</v>
      </c>
      <c r="H707" s="5">
        <f>[1]April!H707/SUM([1]April!$H$2:$H$721)</f>
        <v>7.3420779460048465E-4</v>
      </c>
      <c r="I707" s="5">
        <f>[1]April!W707/SUM([1]April!$W$2:$W$721)</f>
        <v>3.3098041488928637E-4</v>
      </c>
    </row>
    <row r="708" spans="1:9" x14ac:dyDescent="0.25">
      <c r="A708" s="30"/>
      <c r="B708" s="33"/>
      <c r="C708" s="13" t="s">
        <v>64</v>
      </c>
      <c r="D708" s="5">
        <f>[1]April!T708/SUM([1]April!$T$2:$T$721)</f>
        <v>1.5145425773053409E-3</v>
      </c>
      <c r="E708" s="5">
        <f>[1]April!U708/SUM([1]April!$U$2:$U$721)</f>
        <v>1.6088706685032546E-3</v>
      </c>
      <c r="F708" s="5">
        <f>[1]April!F708/SUM([1]April!$F$2:$F$721)</f>
        <v>1.6228302136690714E-3</v>
      </c>
      <c r="G708" s="5">
        <f>[1]April!M708/SUM([1]April!$M$2:$M$721)</f>
        <v>1.8013819508934225E-3</v>
      </c>
      <c r="H708" s="5">
        <f>[1]April!H708/SUM([1]April!$H$2:$H$721)</f>
        <v>1.2148113772729235E-3</v>
      </c>
      <c r="I708" s="5">
        <f>[1]April!W708/SUM([1]April!$W$2:$W$721)</f>
        <v>3.1231045050599145E-4</v>
      </c>
    </row>
    <row r="709" spans="1:9" x14ac:dyDescent="0.25">
      <c r="A709" s="30"/>
      <c r="B709" s="33"/>
      <c r="C709" s="13" t="s">
        <v>65</v>
      </c>
      <c r="D709" s="5">
        <f>[1]April!T709/SUM([1]April!$T$2:$T$721)</f>
        <v>1.6184355948106618E-3</v>
      </c>
      <c r="E709" s="5">
        <f>[1]April!U709/SUM([1]April!$U$2:$U$721)</f>
        <v>1.531215323730078E-3</v>
      </c>
      <c r="F709" s="5">
        <f>[1]April!F709/SUM([1]April!$F$2:$F$721)</f>
        <v>1.6704268603060914E-3</v>
      </c>
      <c r="G709" s="5">
        <f>[1]April!M709/SUM([1]April!$M$2:$M$721)</f>
        <v>1.8917280227785701E-3</v>
      </c>
      <c r="H709" s="5">
        <f>[1]April!H709/SUM([1]April!$H$2:$H$721)</f>
        <v>7.1790160161695543E-4</v>
      </c>
      <c r="I709" s="5">
        <f>[1]April!W709/SUM([1]April!$W$2:$W$721)</f>
        <v>3.6302144537770416E-4</v>
      </c>
    </row>
    <row r="710" spans="1:9" x14ac:dyDescent="0.25">
      <c r="A710" s="30"/>
      <c r="B710" s="33"/>
      <c r="C710" s="13" t="s">
        <v>66</v>
      </c>
      <c r="D710" s="5">
        <f>[1]April!T710/SUM([1]April!$T$2:$T$721)</f>
        <v>1.6072667354748095E-3</v>
      </c>
      <c r="E710" s="5">
        <f>[1]April!U710/SUM([1]April!$U$2:$U$721)</f>
        <v>1.5199330033247877E-3</v>
      </c>
      <c r="F710" s="5">
        <f>[1]April!F710/SUM([1]April!$F$2:$F$721)</f>
        <v>1.6804132558445378E-3</v>
      </c>
      <c r="G710" s="5">
        <f>[1]April!M710/SUM([1]April!$M$2:$M$721)</f>
        <v>1.8946123156700918E-3</v>
      </c>
      <c r="H710" s="5">
        <f>[1]April!H710/SUM([1]April!$H$2:$H$721)</f>
        <v>8.4563344665460061E-4</v>
      </c>
      <c r="I710" s="5">
        <f>[1]April!W710/SUM([1]April!$W$2:$W$721)</f>
        <v>3.8961745412309479E-4</v>
      </c>
    </row>
    <row r="711" spans="1:9" x14ac:dyDescent="0.25">
      <c r="A711" s="30"/>
      <c r="B711" s="33"/>
      <c r="C711" s="13" t="s">
        <v>67</v>
      </c>
      <c r="D711" s="5">
        <f>[1]April!T711/SUM([1]April!$T$2:$T$721)</f>
        <v>1.7236861532297324E-3</v>
      </c>
      <c r="E711" s="5">
        <f>[1]April!U711/SUM([1]April!$U$2:$U$721)</f>
        <v>1.4998418913726376E-3</v>
      </c>
      <c r="F711" s="5">
        <f>[1]April!F711/SUM([1]April!$F$2:$F$721)</f>
        <v>1.6560999000759082E-3</v>
      </c>
      <c r="G711" s="5">
        <f>[1]April!M711/SUM([1]April!$M$2:$M$721)</f>
        <v>1.9435237174596982E-3</v>
      </c>
      <c r="H711" s="5">
        <f>[1]April!H711/SUM([1]April!$H$2:$H$721)</f>
        <v>5.0306035721993077E-4</v>
      </c>
      <c r="I711" s="5">
        <f>[1]April!W711/SUM([1]April!$W$2:$W$721)</f>
        <v>3.8982048883215686E-4</v>
      </c>
    </row>
    <row r="712" spans="1:9" x14ac:dyDescent="0.25">
      <c r="A712" s="30"/>
      <c r="B712" s="33"/>
      <c r="C712" s="13" t="s">
        <v>68</v>
      </c>
      <c r="D712" s="5">
        <f>[1]April!T712/SUM([1]April!$T$2:$T$721)</f>
        <v>1.9445333773347863E-3</v>
      </c>
      <c r="E712" s="5">
        <f>[1]April!U712/SUM([1]April!$U$2:$U$721)</f>
        <v>1.9356961856277211E-3</v>
      </c>
      <c r="F712" s="5">
        <f>[1]April!F712/SUM([1]April!$F$2:$F$721)</f>
        <v>1.6123533484967236E-3</v>
      </c>
      <c r="G712" s="5">
        <f>[1]April!M712/SUM([1]April!$M$2:$M$721)</f>
        <v>1.815178404249944E-3</v>
      </c>
      <c r="H712" s="5">
        <f>[1]April!H712/SUM([1]April!$H$2:$H$721)</f>
        <v>3.6817667315442186E-4</v>
      </c>
      <c r="I712" s="5">
        <f>[1]April!W712/SUM([1]April!$W$2:$W$721)</f>
        <v>3.8529527584685004E-4</v>
      </c>
    </row>
    <row r="713" spans="1:9" x14ac:dyDescent="0.25">
      <c r="A713" s="30"/>
      <c r="B713" s="33"/>
      <c r="C713" s="13" t="s">
        <v>69</v>
      </c>
      <c r="D713" s="5">
        <f>[1]April!T713/SUM([1]April!$T$2:$T$721)</f>
        <v>2.1361523341907685E-3</v>
      </c>
      <c r="E713" s="5">
        <f>[1]April!U713/SUM([1]April!$U$2:$U$721)</f>
        <v>1.8622643493134972E-3</v>
      </c>
      <c r="F713" s="5">
        <f>[1]April!F713/SUM([1]April!$F$2:$F$721)</f>
        <v>1.4982685367635844E-3</v>
      </c>
      <c r="G713" s="5">
        <f>[1]April!M713/SUM([1]April!$M$2:$M$721)</f>
        <v>1.8442313281845136E-3</v>
      </c>
      <c r="H713" s="5">
        <f>[1]April!H713/SUM([1]April!$H$2:$H$721)</f>
        <v>3.6302734905435999E-4</v>
      </c>
      <c r="I713" s="5">
        <f>[1]April!W713/SUM([1]April!$W$2:$W$721)</f>
        <v>3.972958576658043E-4</v>
      </c>
    </row>
    <row r="714" spans="1:9" x14ac:dyDescent="0.25">
      <c r="A714" s="30"/>
      <c r="B714" s="33"/>
      <c r="C714" s="13" t="s">
        <v>70</v>
      </c>
      <c r="D714" s="5">
        <f>[1]April!T714/SUM([1]April!$T$2:$T$721)</f>
        <v>1.9229567043268509E-3</v>
      </c>
      <c r="E714" s="5">
        <f>[1]April!U714/SUM([1]April!$U$2:$U$721)</f>
        <v>1.7037321499618842E-3</v>
      </c>
      <c r="F714" s="5">
        <f>[1]April!F714/SUM([1]April!$F$2:$F$721)</f>
        <v>1.3441854641123455E-3</v>
      </c>
      <c r="G714" s="5">
        <f>[1]April!M714/SUM([1]April!$M$2:$M$721)</f>
        <v>1.7670051607717497E-3</v>
      </c>
      <c r="H714" s="5">
        <f>[1]April!H714/SUM([1]April!$H$2:$H$721)</f>
        <v>3.7961961559900372E-4</v>
      </c>
      <c r="I714" s="5">
        <f>[1]April!W714/SUM([1]April!$W$2:$W$721)</f>
        <v>4.5353652700962012E-4</v>
      </c>
    </row>
    <row r="715" spans="1:9" x14ac:dyDescent="0.25">
      <c r="A715" s="30"/>
      <c r="B715" s="33"/>
      <c r="C715" s="13" t="s">
        <v>71</v>
      </c>
      <c r="D715" s="5">
        <f>[1]April!T715/SUM([1]April!$T$2:$T$721)</f>
        <v>1.5937324639407567E-3</v>
      </c>
      <c r="E715" s="5">
        <f>[1]April!U715/SUM([1]April!$U$2:$U$721)</f>
        <v>1.5564809236797757E-3</v>
      </c>
      <c r="F715" s="5">
        <f>[1]April!F715/SUM([1]April!$F$2:$F$721)</f>
        <v>1.2565404645063854E-3</v>
      </c>
      <c r="G715" s="5">
        <f>[1]April!M715/SUM([1]April!$M$2:$M$721)</f>
        <v>1.5817072263141607E-3</v>
      </c>
      <c r="H715" s="5">
        <f>[1]April!H715/SUM([1]April!$H$2:$H$721)</f>
        <v>3.6073876056544362E-4</v>
      </c>
      <c r="I715" s="5">
        <f>[1]April!W715/SUM([1]April!$W$2:$W$721)</f>
        <v>3.7882332476096424E-4</v>
      </c>
    </row>
    <row r="716" spans="1:9" x14ac:dyDescent="0.25">
      <c r="A716" s="30"/>
      <c r="B716" s="33"/>
      <c r="C716" s="13" t="s">
        <v>72</v>
      </c>
      <c r="D716" s="5">
        <f>[1]April!T716/SUM([1]April!$T$2:$T$721)</f>
        <v>1.4597267207122546E-3</v>
      </c>
      <c r="E716" s="5">
        <f>[1]April!U716/SUM([1]April!$U$2:$U$721)</f>
        <v>1.4865534778042929E-3</v>
      </c>
      <c r="F716" s="5">
        <f>[1]April!F716/SUM([1]April!$F$2:$F$721)</f>
        <v>1.2088096004956069E-3</v>
      </c>
      <c r="G716" s="5">
        <f>[1]April!M716/SUM([1]April!$M$2:$M$721)</f>
        <v>1.5199312647803628E-3</v>
      </c>
      <c r="H716" s="5">
        <f>[1]April!H716/SUM([1]April!$H$2:$H$721)</f>
        <v>6.980194891194945E-4</v>
      </c>
      <c r="I716" s="5">
        <f>[1]April!W716/SUM([1]April!$W$2:$W$721)</f>
        <v>2.7396979573967689E-4</v>
      </c>
    </row>
    <row r="717" spans="1:9" x14ac:dyDescent="0.25">
      <c r="A717" s="30"/>
      <c r="B717" s="33"/>
      <c r="C717" s="13" t="s">
        <v>73</v>
      </c>
      <c r="D717" s="5">
        <f>[1]April!T717/SUM([1]April!$T$2:$T$721)</f>
        <v>1.4700111215739968E-3</v>
      </c>
      <c r="E717" s="5">
        <f>[1]April!U717/SUM([1]April!$U$2:$U$721)</f>
        <v>1.6456844331792298E-3</v>
      </c>
      <c r="F717" s="5">
        <f>[1]April!F717/SUM([1]April!$F$2:$F$721)</f>
        <v>1.1810632813600522E-3</v>
      </c>
      <c r="G717" s="5">
        <f>[1]April!M717/SUM([1]April!$M$2:$M$721)</f>
        <v>1.4747696673012547E-3</v>
      </c>
      <c r="H717" s="5">
        <f>[1]April!H717/SUM([1]April!$H$2:$H$721)</f>
        <v>1.378874564572116E-3</v>
      </c>
      <c r="I717" s="5">
        <f>[1]April!W717/SUM([1]April!$W$2:$W$721)</f>
        <v>4.6087511109609106E-4</v>
      </c>
    </row>
    <row r="718" spans="1:9" x14ac:dyDescent="0.25">
      <c r="A718" s="30"/>
      <c r="B718" s="33"/>
      <c r="C718" s="13" t="s">
        <v>74</v>
      </c>
      <c r="D718" s="5">
        <f>[1]April!T718/SUM([1]April!$T$2:$T$721)</f>
        <v>1.917053458232211E-3</v>
      </c>
      <c r="E718" s="5">
        <f>[1]April!U718/SUM([1]April!$U$2:$U$721)</f>
        <v>1.9625025389007639E-3</v>
      </c>
      <c r="F718" s="5">
        <f>[1]April!F718/SUM([1]April!$F$2:$F$721)</f>
        <v>1.1984466860734755E-3</v>
      </c>
      <c r="G718" s="5">
        <f>[1]April!M718/SUM([1]April!$M$2:$M$721)</f>
        <v>1.439972952968217E-3</v>
      </c>
      <c r="H718" s="5">
        <f>[1]April!H718/SUM([1]April!$H$2:$H$721)</f>
        <v>1.498024202776325E-3</v>
      </c>
      <c r="I718" s="5">
        <f>[1]April!W718/SUM([1]April!$W$2:$W$721)</f>
        <v>3.0424189621344575E-3</v>
      </c>
    </row>
    <row r="719" spans="1:9" x14ac:dyDescent="0.25">
      <c r="A719" s="30"/>
      <c r="B719" s="33"/>
      <c r="C719" s="13" t="s">
        <v>75</v>
      </c>
      <c r="D719" s="5">
        <f>[1]April!T719/SUM([1]April!$T$2:$T$721)</f>
        <v>2.0168944217980054E-3</v>
      </c>
      <c r="E719" s="5">
        <f>[1]April!U719/SUM([1]April!$U$2:$U$721)</f>
        <v>1.8337805262388734E-3</v>
      </c>
      <c r="F719" s="5">
        <f>[1]April!F719/SUM([1]April!$F$2:$F$721)</f>
        <v>1.0971607828466118E-3</v>
      </c>
      <c r="G719" s="5">
        <f>[1]April!M719/SUM([1]April!$M$2:$M$721)</f>
        <v>1.2630814127807374E-3</v>
      </c>
      <c r="H719" s="5">
        <f>[1]April!H719/SUM([1]April!$H$2:$H$721)</f>
        <v>1.3815922634027044E-3</v>
      </c>
      <c r="I719" s="5">
        <f>[1]April!W719/SUM([1]April!$W$2:$W$721)</f>
        <v>3.1270264204030858E-3</v>
      </c>
    </row>
    <row r="720" spans="1:9" x14ac:dyDescent="0.25">
      <c r="A720" s="30"/>
      <c r="B720" s="33"/>
      <c r="C720" s="13" t="s">
        <v>76</v>
      </c>
      <c r="D720" s="5">
        <f>[1]April!T720/SUM([1]April!$T$2:$T$721)</f>
        <v>1.8332972976141816E-3</v>
      </c>
      <c r="E720" s="5">
        <f>[1]April!U720/SUM([1]April!$U$2:$U$721)</f>
        <v>1.6546368551880713E-3</v>
      </c>
      <c r="F720" s="5">
        <f>[1]April!F720/SUM([1]April!$F$2:$F$721)</f>
        <v>9.3920182892528418E-4</v>
      </c>
      <c r="G720" s="5">
        <f>[1]April!M720/SUM([1]April!$M$2:$M$721)</f>
        <v>1.0633891259788362E-3</v>
      </c>
      <c r="H720" s="5">
        <f>[1]April!H720/SUM([1]April!$H$2:$H$721)</f>
        <v>5.4697264885101367E-4</v>
      </c>
      <c r="I720" s="5">
        <f>[1]April!W720/SUM([1]April!$W$2:$W$721)</f>
        <v>3.1532139371571195E-3</v>
      </c>
    </row>
    <row r="721" spans="1:9" ht="15.75" thickBot="1" x14ac:dyDescent="0.3">
      <c r="A721" s="31"/>
      <c r="B721" s="34"/>
      <c r="C721" s="14" t="s">
        <v>77</v>
      </c>
      <c r="D721" s="5">
        <f>[1]April!T721/SUM([1]April!$T$2:$T$721)</f>
        <v>1.4609197112122167E-3</v>
      </c>
      <c r="E721" s="5">
        <f>[1]April!U721/SUM([1]April!$U$2:$U$721)</f>
        <v>1.3442475833090829E-3</v>
      </c>
      <c r="F721" s="5">
        <f>[1]April!F721/SUM([1]April!$F$2:$F$721)</f>
        <v>8.7589632263409395E-4</v>
      </c>
      <c r="G721" s="5">
        <f>[1]April!M721/SUM([1]April!$M$2:$M$721)</f>
        <v>9.0388700809601531E-4</v>
      </c>
      <c r="H721" s="5">
        <f>[1]April!H721/SUM([1]April!$H$2:$H$721)</f>
        <v>3.7156438637814677E-4</v>
      </c>
      <c r="I721" s="5">
        <f>[1]April!W721/SUM([1]April!$W$2:$W$721)</f>
        <v>3.1480320145579185E-3</v>
      </c>
    </row>
  </sheetData>
  <mergeCells count="60"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745"/>
  <sheetViews>
    <sheetView zoomScaleNormal="100" workbookViewId="0">
      <pane ySplit="1" topLeftCell="A2" activePane="bottomLeft" state="frozen"/>
      <selection activeCell="A2" sqref="A2:C745"/>
      <selection pane="bottomLeft" activeCell="D2" sqref="D2:I2"/>
    </sheetView>
  </sheetViews>
  <sheetFormatPr defaultRowHeight="15" x14ac:dyDescent="0.25"/>
  <cols>
    <col min="1" max="1" width="9.140625" style="2"/>
    <col min="2" max="2" width="11.5703125" style="2" bestFit="1" customWidth="1"/>
    <col min="3" max="3" width="11.5703125" style="2" customWidth="1"/>
    <col min="4" max="5" width="18" style="2" bestFit="1" customWidth="1"/>
    <col min="6" max="7" width="21.7109375" style="2" bestFit="1" customWidth="1"/>
    <col min="8" max="8" width="26" style="2" bestFit="1" customWidth="1"/>
    <col min="9" max="9" width="12.5703125" style="2" bestFit="1" customWidth="1"/>
    <col min="10" max="16384" width="9.140625" style="2"/>
  </cols>
  <sheetData>
    <row r="1" spans="1:9" ht="15.75" thickBot="1" x14ac:dyDescent="0.3">
      <c r="A1" s="1" t="s">
        <v>0</v>
      </c>
      <c r="B1" s="1" t="s">
        <v>0</v>
      </c>
      <c r="C1" s="1" t="s">
        <v>1</v>
      </c>
      <c r="D1" s="3" t="s">
        <v>81</v>
      </c>
      <c r="E1" s="3" t="s">
        <v>82</v>
      </c>
      <c r="F1" s="3" t="s">
        <v>83</v>
      </c>
      <c r="G1" s="3" t="s">
        <v>84</v>
      </c>
      <c r="H1" s="4" t="s">
        <v>85</v>
      </c>
      <c r="I1" s="4" t="s">
        <v>86</v>
      </c>
    </row>
    <row r="2" spans="1:9" ht="15" customHeight="1" x14ac:dyDescent="0.25">
      <c r="A2" s="50">
        <v>1</v>
      </c>
      <c r="B2" s="53" t="s">
        <v>78</v>
      </c>
      <c r="C2" s="8" t="s">
        <v>3</v>
      </c>
      <c r="D2" s="11">
        <f>[1]Maj!T2/SUM([1]Maj!$T$2:$T$745)</f>
        <v>7.7810760846434325E-4</v>
      </c>
      <c r="E2" s="11">
        <f>[1]Maj!U2/SUM([1]Maj!$U$2:$U$745)</f>
        <v>7.1623733519484876E-4</v>
      </c>
      <c r="F2" s="11">
        <f>[1]Maj!F2/SUM([1]Maj!$F$2:$F$745)</f>
        <v>8.4659615164582027E-4</v>
      </c>
      <c r="G2" s="11">
        <f>[1]Maj!M2/SUM([1]Maj!$M$2:$M$745)</f>
        <v>7.8639617445608865E-4</v>
      </c>
      <c r="H2" s="11">
        <f>[1]Maj!H2/SUM([1]Maj!$H$2:$H$745)</f>
        <v>5.1119497826121387E-4</v>
      </c>
      <c r="I2" s="11">
        <f>[1]Maj!W2/SUM([1]Maj!$W$2:$W$745)</f>
        <v>3.0430032734609634E-3</v>
      </c>
    </row>
    <row r="3" spans="1:9" x14ac:dyDescent="0.25">
      <c r="A3" s="51"/>
      <c r="B3" s="54"/>
      <c r="C3" s="9" t="s">
        <v>4</v>
      </c>
      <c r="D3" s="11">
        <f>[1]Maj!T3/SUM([1]Maj!$T$2:$T$745)</f>
        <v>7.8758948299307045E-4</v>
      </c>
      <c r="E3" s="11">
        <f>[1]Maj!U3/SUM([1]Maj!$U$2:$U$745)</f>
        <v>7.9147149475613935E-4</v>
      </c>
      <c r="F3" s="11">
        <f>[1]Maj!F3/SUM([1]Maj!$F$2:$F$745)</f>
        <v>8.3292037394454516E-4</v>
      </c>
      <c r="G3" s="11">
        <f>[1]Maj!M3/SUM([1]Maj!$M$2:$M$745)</f>
        <v>8.8607158785747959E-4</v>
      </c>
      <c r="H3" s="11">
        <f>[1]Maj!H3/SUM([1]Maj!$H$2:$H$745)</f>
        <v>5.088052861150766E-4</v>
      </c>
      <c r="I3" s="11">
        <f>[1]Maj!W3/SUM([1]Maj!$W$2:$W$745)</f>
        <v>3.0385333567309923E-3</v>
      </c>
    </row>
    <row r="4" spans="1:9" x14ac:dyDescent="0.25">
      <c r="A4" s="51"/>
      <c r="B4" s="54"/>
      <c r="C4" s="9" t="s">
        <v>5</v>
      </c>
      <c r="D4" s="11">
        <f>[1]Maj!T4/SUM([1]Maj!$T$2:$T$745)</f>
        <v>6.4755264060119841E-4</v>
      </c>
      <c r="E4" s="11">
        <f>[1]Maj!U4/SUM([1]Maj!$U$2:$U$745)</f>
        <v>7.3278088363054085E-4</v>
      </c>
      <c r="F4" s="11">
        <f>[1]Maj!F4/SUM([1]Maj!$F$2:$F$745)</f>
        <v>8.2320666615158912E-4</v>
      </c>
      <c r="G4" s="11">
        <f>[1]Maj!M4/SUM([1]Maj!$M$2:$M$745)</f>
        <v>8.634874362561997E-4</v>
      </c>
      <c r="H4" s="11">
        <f>[1]Maj!H4/SUM([1]Maj!$H$2:$H$745)</f>
        <v>5.0382676081062378E-4</v>
      </c>
      <c r="I4" s="11">
        <f>[1]Maj!W4/SUM([1]Maj!$W$2:$W$745)</f>
        <v>3.0525024962674684E-3</v>
      </c>
    </row>
    <row r="5" spans="1:9" x14ac:dyDescent="0.25">
      <c r="A5" s="51"/>
      <c r="B5" s="54"/>
      <c r="C5" s="9" t="s">
        <v>6</v>
      </c>
      <c r="D5" s="11">
        <f>[1]Maj!T5/SUM([1]Maj!$T$2:$T$745)</f>
        <v>6.0972753853951551E-4</v>
      </c>
      <c r="E5" s="11">
        <f>[1]Maj!U5/SUM([1]Maj!$U$2:$U$745)</f>
        <v>6.8135350048106349E-4</v>
      </c>
      <c r="F5" s="11">
        <f>[1]Maj!F5/SUM([1]Maj!$F$2:$F$745)</f>
        <v>8.0745951418716643E-4</v>
      </c>
      <c r="G5" s="11">
        <f>[1]Maj!M5/SUM([1]Maj!$M$2:$M$745)</f>
        <v>8.7153209254130324E-4</v>
      </c>
      <c r="H5" s="11">
        <f>[1]Maj!H5/SUM([1]Maj!$H$2:$H$745)</f>
        <v>5.0502160688369242E-4</v>
      </c>
      <c r="I5" s="11">
        <f>[1]Maj!W5/SUM([1]Maj!$W$2:$W$745)</f>
        <v>3.059685391350857E-3</v>
      </c>
    </row>
    <row r="6" spans="1:9" x14ac:dyDescent="0.25">
      <c r="A6" s="51"/>
      <c r="B6" s="54"/>
      <c r="C6" s="9" t="s">
        <v>7</v>
      </c>
      <c r="D6" s="11">
        <f>[1]Maj!T6/SUM([1]Maj!$T$2:$T$745)</f>
        <v>6.1888174569791959E-4</v>
      </c>
      <c r="E6" s="11">
        <f>[1]Maj!U6/SUM([1]Maj!$U$2:$U$745)</f>
        <v>7.2873822348513864E-4</v>
      </c>
      <c r="F6" s="11">
        <f>[1]Maj!F6/SUM([1]Maj!$F$2:$F$745)</f>
        <v>8.0686259829932815E-4</v>
      </c>
      <c r="G6" s="11">
        <f>[1]Maj!M6/SUM([1]Maj!$M$2:$M$745)</f>
        <v>8.74107830242044E-4</v>
      </c>
      <c r="H6" s="11">
        <f>[1]Maj!H6/SUM([1]Maj!$H$2:$H$745)</f>
        <v>5.3130822049120318E-4</v>
      </c>
      <c r="I6" s="11">
        <f>[1]Maj!W6/SUM([1]Maj!$W$2:$W$745)</f>
        <v>3.1416757156402172E-3</v>
      </c>
    </row>
    <row r="7" spans="1:9" x14ac:dyDescent="0.25">
      <c r="A7" s="51"/>
      <c r="B7" s="54"/>
      <c r="C7" s="9" t="s">
        <v>8</v>
      </c>
      <c r="D7" s="11">
        <f>[1]Maj!T7/SUM([1]Maj!$T$2:$T$745)</f>
        <v>7.3884896165749632E-4</v>
      </c>
      <c r="E7" s="11">
        <f>[1]Maj!U7/SUM([1]Maj!$U$2:$U$745)</f>
        <v>8.5099267337492327E-4</v>
      </c>
      <c r="F7" s="11">
        <f>[1]Maj!F7/SUM([1]Maj!$F$2:$F$745)</f>
        <v>7.9898488361130476E-4</v>
      </c>
      <c r="G7" s="11">
        <f>[1]Maj!M7/SUM([1]Maj!$M$2:$M$745)</f>
        <v>9.101074731327635E-4</v>
      </c>
      <c r="H7" s="11">
        <f>[1]Maj!H7/SUM([1]Maj!$H$2:$H$745)</f>
        <v>5.0581817093240484E-4</v>
      </c>
      <c r="I7" s="11">
        <f>[1]Maj!W7/SUM([1]Maj!$W$2:$W$745)</f>
        <v>1.2741981656512347E-3</v>
      </c>
    </row>
    <row r="8" spans="1:9" x14ac:dyDescent="0.25">
      <c r="A8" s="51"/>
      <c r="B8" s="54"/>
      <c r="C8" s="9" t="s">
        <v>9</v>
      </c>
      <c r="D8" s="11">
        <f>[1]Maj!T8/SUM([1]Maj!$T$2:$T$745)</f>
        <v>1.0077614766396069E-3</v>
      </c>
      <c r="E8" s="11">
        <f>[1]Maj!U8/SUM([1]Maj!$U$2:$U$745)</f>
        <v>1.135597642646941E-3</v>
      </c>
      <c r="F8" s="11">
        <f>[1]Maj!F8/SUM([1]Maj!$F$2:$F$745)</f>
        <v>8.1132328007287578E-4</v>
      </c>
      <c r="G8" s="11">
        <f>[1]Maj!M8/SUM([1]Maj!$M$2:$M$745)</f>
        <v>1.0081675605198646E-3</v>
      </c>
      <c r="H8" s="11">
        <f>[1]Maj!H8/SUM([1]Maj!$H$2:$H$745)</f>
        <v>5.2214773393101008E-4</v>
      </c>
      <c r="I8" s="11">
        <f>[1]Maj!W8/SUM([1]Maj!$W$2:$W$745)</f>
        <v>2.1311574540721707E-4</v>
      </c>
    </row>
    <row r="9" spans="1:9" x14ac:dyDescent="0.25">
      <c r="A9" s="51"/>
      <c r="B9" s="54"/>
      <c r="C9" s="9" t="s">
        <v>10</v>
      </c>
      <c r="D9" s="11">
        <f>[1]Maj!T9/SUM([1]Maj!$T$2:$T$745)</f>
        <v>1.2281177831819504E-3</v>
      </c>
      <c r="E9" s="11">
        <f>[1]Maj!U9/SUM([1]Maj!$U$2:$U$745)</f>
        <v>1.3883867918228578E-3</v>
      </c>
      <c r="F9" s="11">
        <f>[1]Maj!F9/SUM([1]Maj!$F$2:$F$745)</f>
        <v>8.9698565764780914E-4</v>
      </c>
      <c r="G9" s="11">
        <f>[1]Maj!M9/SUM([1]Maj!$M$2:$M$745)</f>
        <v>9.9568271251730526E-4</v>
      </c>
      <c r="H9" s="11">
        <f>[1]Maj!H9/SUM([1]Maj!$H$2:$H$745)</f>
        <v>4.7893413428835965E-4</v>
      </c>
      <c r="I9" s="11">
        <f>[1]Maj!W9/SUM([1]Maj!$W$2:$W$745)</f>
        <v>3.855708027143574E-4</v>
      </c>
    </row>
    <row r="10" spans="1:9" x14ac:dyDescent="0.25">
      <c r="A10" s="51"/>
      <c r="B10" s="54"/>
      <c r="C10" s="9" t="s">
        <v>11</v>
      </c>
      <c r="D10" s="11">
        <f>[1]Maj!T10/SUM([1]Maj!$T$2:$T$745)</f>
        <v>1.497255569481158E-3</v>
      </c>
      <c r="E10" s="11">
        <f>[1]Maj!U10/SUM([1]Maj!$U$2:$U$745)</f>
        <v>1.5439910691175853E-3</v>
      </c>
      <c r="F10" s="11">
        <f>[1]Maj!F10/SUM([1]Maj!$F$2:$F$745)</f>
        <v>9.3127362722252493E-4</v>
      </c>
      <c r="G10" s="11">
        <f>[1]Maj!M10/SUM([1]Maj!$M$2:$M$745)</f>
        <v>1.1498384289956535E-3</v>
      </c>
      <c r="H10" s="11">
        <f>[1]Maj!H10/SUM([1]Maj!$H$2:$H$745)</f>
        <v>5.6078109029356385E-4</v>
      </c>
      <c r="I10" s="11">
        <f>[1]Maj!W10/SUM([1]Maj!$W$2:$W$745)</f>
        <v>4.6709610212162118E-4</v>
      </c>
    </row>
    <row r="11" spans="1:9" x14ac:dyDescent="0.25">
      <c r="A11" s="51"/>
      <c r="B11" s="54"/>
      <c r="C11" s="9" t="s">
        <v>12</v>
      </c>
      <c r="D11" s="11">
        <f>[1]Maj!T11/SUM([1]Maj!$T$2:$T$745)</f>
        <v>1.9155024884880609E-3</v>
      </c>
      <c r="E11" s="11">
        <f>[1]Maj!U11/SUM([1]Maj!$U$2:$U$745)</f>
        <v>1.5549833756345387E-3</v>
      </c>
      <c r="F11" s="11">
        <f>[1]Maj!F11/SUM([1]Maj!$F$2:$F$745)</f>
        <v>9.4512394998280062E-4</v>
      </c>
      <c r="G11" s="11">
        <f>[1]Maj!M11/SUM([1]Maj!$M$2:$M$745)</f>
        <v>1.2637862819272492E-3</v>
      </c>
      <c r="H11" s="11">
        <f>[1]Maj!H11/SUM([1]Maj!$H$2:$H$745)</f>
        <v>5.6914501280504453E-4</v>
      </c>
      <c r="I11" s="11">
        <f>[1]Maj!W11/SUM([1]Maj!$W$2:$W$745)</f>
        <v>5.0953612016609094E-4</v>
      </c>
    </row>
    <row r="12" spans="1:9" x14ac:dyDescent="0.25">
      <c r="A12" s="51"/>
      <c r="B12" s="54"/>
      <c r="C12" s="9" t="s">
        <v>13</v>
      </c>
      <c r="D12" s="11">
        <f>[1]Maj!T12/SUM([1]Maj!$T$2:$T$745)</f>
        <v>2.0074336650743605E-3</v>
      </c>
      <c r="E12" s="11">
        <f>[1]Maj!U12/SUM([1]Maj!$U$2:$U$745)</f>
        <v>1.7474885801265019E-3</v>
      </c>
      <c r="F12" s="11">
        <f>[1]Maj!F12/SUM([1]Maj!$F$2:$F$745)</f>
        <v>9.4866001195884986E-4</v>
      </c>
      <c r="G12" s="11">
        <f>[1]Maj!M12/SUM([1]Maj!$M$2:$M$745)</f>
        <v>1.2845713089760348E-3</v>
      </c>
      <c r="H12" s="11">
        <f>[1]Maj!H12/SUM([1]Maj!$H$2:$H$745)</f>
        <v>5.0681387599329532E-4</v>
      </c>
      <c r="I12" s="11">
        <f>[1]Maj!W12/SUM([1]Maj!$W$2:$W$745)</f>
        <v>5.3981671717483149E-4</v>
      </c>
    </row>
    <row r="13" spans="1:9" x14ac:dyDescent="0.25">
      <c r="A13" s="51"/>
      <c r="B13" s="54"/>
      <c r="C13" s="9" t="s">
        <v>14</v>
      </c>
      <c r="D13" s="11">
        <f>[1]Maj!T13/SUM([1]Maj!$T$2:$T$745)</f>
        <v>1.9869749336398059E-3</v>
      </c>
      <c r="E13" s="11">
        <f>[1]Maj!U13/SUM([1]Maj!$U$2:$U$745)</f>
        <v>1.5780782370521931E-3</v>
      </c>
      <c r="F13" s="11">
        <f>[1]Maj!F13/SUM([1]Maj!$F$2:$F$745)</f>
        <v>9.4038631899276534E-4</v>
      </c>
      <c r="G13" s="11">
        <f>[1]Maj!M13/SUM([1]Maj!$M$2:$M$745)</f>
        <v>1.2103953431071705E-3</v>
      </c>
      <c r="H13" s="11">
        <f>[1]Maj!H13/SUM([1]Maj!$H$2:$H$745)</f>
        <v>5.8686856288889656E-4</v>
      </c>
      <c r="I13" s="11">
        <f>[1]Maj!W13/SUM([1]Maj!$W$2:$W$745)</f>
        <v>5.4001664188768465E-4</v>
      </c>
    </row>
    <row r="14" spans="1:9" x14ac:dyDescent="0.25">
      <c r="A14" s="51"/>
      <c r="B14" s="54"/>
      <c r="C14" s="9" t="s">
        <v>15</v>
      </c>
      <c r="D14" s="11">
        <f>[1]Maj!T14/SUM([1]Maj!$T$2:$T$745)</f>
        <v>1.8418592470079249E-3</v>
      </c>
      <c r="E14" s="11">
        <f>[1]Maj!U14/SUM([1]Maj!$U$2:$U$745)</f>
        <v>1.4797237905377423E-3</v>
      </c>
      <c r="F14" s="11">
        <f>[1]Maj!F14/SUM([1]Maj!$F$2:$F$745)</f>
        <v>9.1432761558047292E-4</v>
      </c>
      <c r="G14" s="11">
        <f>[1]Maj!M14/SUM([1]Maj!$M$2:$M$745)</f>
        <v>1.2451460466236159E-3</v>
      </c>
      <c r="H14" s="11">
        <f>[1]Maj!H14/SUM([1]Maj!$H$2:$H$745)</f>
        <v>1.8283136328072476E-3</v>
      </c>
      <c r="I14" s="11">
        <f>[1]Maj!W14/SUM([1]Maj!$W$2:$W$745)</f>
        <v>5.2333092535295942E-4</v>
      </c>
    </row>
    <row r="15" spans="1:9" x14ac:dyDescent="0.25">
      <c r="A15" s="51"/>
      <c r="B15" s="54"/>
      <c r="C15" s="9" t="s">
        <v>16</v>
      </c>
      <c r="D15" s="11">
        <f>[1]Maj!T15/SUM([1]Maj!$T$2:$T$745)</f>
        <v>1.5310257878350915E-3</v>
      </c>
      <c r="E15" s="11">
        <f>[1]Maj!U15/SUM([1]Maj!$U$2:$U$745)</f>
        <v>1.4349578976907518E-3</v>
      </c>
      <c r="F15" s="11">
        <f>[1]Maj!F15/SUM([1]Maj!$F$2:$F$745)</f>
        <v>8.9483905143568419E-4</v>
      </c>
      <c r="G15" s="11">
        <f>[1]Maj!M15/SUM([1]Maj!$M$2:$M$745)</f>
        <v>1.1535725584898844E-3</v>
      </c>
      <c r="H15" s="11">
        <f>[1]Maj!H15/SUM([1]Maj!$H$2:$H$745)</f>
        <v>1.8062089804554769E-3</v>
      </c>
      <c r="I15" s="11">
        <f>[1]Maj!W15/SUM([1]Maj!$W$2:$W$745)</f>
        <v>5.2954458542843583E-4</v>
      </c>
    </row>
    <row r="16" spans="1:9" x14ac:dyDescent="0.25">
      <c r="A16" s="51"/>
      <c r="B16" s="54"/>
      <c r="C16" s="9" t="s">
        <v>17</v>
      </c>
      <c r="D16" s="11">
        <f>[1]Maj!T16/SUM([1]Maj!$T$2:$T$745)</f>
        <v>1.5622770632796655E-3</v>
      </c>
      <c r="E16" s="11">
        <f>[1]Maj!U16/SUM([1]Maj!$U$2:$U$745)</f>
        <v>1.5772307192020039E-3</v>
      </c>
      <c r="F16" s="11">
        <f>[1]Maj!F16/SUM([1]Maj!$F$2:$F$745)</f>
        <v>8.6192151261909808E-4</v>
      </c>
      <c r="G16" s="11">
        <f>[1]Maj!M16/SUM([1]Maj!$M$2:$M$745)</f>
        <v>1.1226466903126607E-3</v>
      </c>
      <c r="H16" s="11">
        <f>[1]Maj!H16/SUM([1]Maj!$H$2:$H$745)</f>
        <v>6.1255775345987295E-4</v>
      </c>
      <c r="I16" s="11">
        <f>[1]Maj!W16/SUM([1]Maj!$W$2:$W$745)</f>
        <v>5.3662991725195197E-4</v>
      </c>
    </row>
    <row r="17" spans="1:9" x14ac:dyDescent="0.25">
      <c r="A17" s="51"/>
      <c r="B17" s="54"/>
      <c r="C17" s="9" t="s">
        <v>18</v>
      </c>
      <c r="D17" s="11">
        <f>[1]Maj!T17/SUM([1]Maj!$T$2:$T$745)</f>
        <v>1.5272166546550843E-3</v>
      </c>
      <c r="E17" s="11">
        <f>[1]Maj!U17/SUM([1]Maj!$U$2:$U$745)</f>
        <v>1.4402887849684412E-3</v>
      </c>
      <c r="F17" s="11">
        <f>[1]Maj!F17/SUM([1]Maj!$F$2:$F$745)</f>
        <v>8.569410676088886E-4</v>
      </c>
      <c r="G17" s="11">
        <f>[1]Maj!M17/SUM([1]Maj!$M$2:$M$745)</f>
        <v>1.019005126187873E-3</v>
      </c>
      <c r="H17" s="11">
        <f>[1]Maj!H17/SUM([1]Maj!$H$2:$H$745)</f>
        <v>5.7743149158956712E-4</v>
      </c>
      <c r="I17" s="11">
        <f>[1]Maj!W17/SUM([1]Maj!$W$2:$W$745)</f>
        <v>5.2656170871266661E-4</v>
      </c>
    </row>
    <row r="18" spans="1:9" x14ac:dyDescent="0.25">
      <c r="A18" s="51"/>
      <c r="B18" s="54"/>
      <c r="C18" s="9" t="s">
        <v>19</v>
      </c>
      <c r="D18" s="11">
        <f>[1]Maj!T18/SUM([1]Maj!$T$2:$T$745)</f>
        <v>1.4029897628813062E-3</v>
      </c>
      <c r="E18" s="11">
        <f>[1]Maj!U18/SUM([1]Maj!$U$2:$U$745)</f>
        <v>1.3970484242517909E-3</v>
      </c>
      <c r="F18" s="11">
        <f>[1]Maj!F18/SUM([1]Maj!$F$2:$F$745)</f>
        <v>8.4119442454846417E-4</v>
      </c>
      <c r="G18" s="11">
        <f>[1]Maj!M18/SUM([1]Maj!$M$2:$M$745)</f>
        <v>1.0088641747703615E-3</v>
      </c>
      <c r="H18" s="11">
        <f>[1]Maj!H18/SUM([1]Maj!$H$2:$H$745)</f>
        <v>5.6986413312679876E-4</v>
      </c>
      <c r="I18" s="11">
        <f>[1]Maj!W18/SUM([1]Maj!$W$2:$W$745)</f>
        <v>4.5763166621515223E-4</v>
      </c>
    </row>
    <row r="19" spans="1:9" x14ac:dyDescent="0.25">
      <c r="A19" s="51"/>
      <c r="B19" s="54"/>
      <c r="C19" s="9" t="s">
        <v>20</v>
      </c>
      <c r="D19" s="11">
        <f>[1]Maj!T19/SUM([1]Maj!$T$2:$T$745)</f>
        <v>1.3132089034127528E-3</v>
      </c>
      <c r="E19" s="11">
        <f>[1]Maj!U19/SUM([1]Maj!$U$2:$U$745)</f>
        <v>1.2364522668194494E-3</v>
      </c>
      <c r="F19" s="11">
        <f>[1]Maj!F19/SUM([1]Maj!$F$2:$F$745)</f>
        <v>8.4193796904108171E-4</v>
      </c>
      <c r="G19" s="11">
        <f>[1]Maj!M19/SUM([1]Maj!$M$2:$M$745)</f>
        <v>1.0146135793456857E-3</v>
      </c>
      <c r="H19" s="11">
        <f>[1]Maj!H19/SUM([1]Maj!$H$2:$H$745)</f>
        <v>6.9073166412934742E-4</v>
      </c>
      <c r="I19" s="11">
        <f>[1]Maj!W19/SUM([1]Maj!$W$2:$W$745)</f>
        <v>3.7692605813058653E-4</v>
      </c>
    </row>
    <row r="20" spans="1:9" x14ac:dyDescent="0.25">
      <c r="A20" s="51"/>
      <c r="B20" s="54"/>
      <c r="C20" s="9" t="s">
        <v>21</v>
      </c>
      <c r="D20" s="11">
        <f>[1]Maj!T20/SUM([1]Maj!$T$2:$T$745)</f>
        <v>1.3656152034538177E-3</v>
      </c>
      <c r="E20" s="11">
        <f>[1]Maj!U20/SUM([1]Maj!$U$2:$U$745)</f>
        <v>1.2782750771637374E-3</v>
      </c>
      <c r="F20" s="11">
        <f>[1]Maj!F20/SUM([1]Maj!$F$2:$F$745)</f>
        <v>8.3375382650694764E-4</v>
      </c>
      <c r="G20" s="11">
        <f>[1]Maj!M20/SUM([1]Maj!$M$2:$M$745)</f>
        <v>1.0365758158474643E-3</v>
      </c>
      <c r="H20" s="11">
        <f>[1]Maj!H20/SUM([1]Maj!$H$2:$H$745)</f>
        <v>7.918399813680011E-4</v>
      </c>
      <c r="I20" s="11">
        <f>[1]Maj!W20/SUM([1]Maj!$W$2:$W$745)</f>
        <v>2.4618729140738767E-4</v>
      </c>
    </row>
    <row r="21" spans="1:9" x14ac:dyDescent="0.25">
      <c r="A21" s="51"/>
      <c r="B21" s="54"/>
      <c r="C21" s="9" t="s">
        <v>22</v>
      </c>
      <c r="D21" s="11">
        <f>[1]Maj!T21/SUM([1]Maj!$T$2:$T$745)</f>
        <v>1.3759572048296434E-3</v>
      </c>
      <c r="E21" s="11">
        <f>[1]Maj!U21/SUM([1]Maj!$U$2:$U$745)</f>
        <v>1.5475777738717365E-3</v>
      </c>
      <c r="F21" s="11">
        <f>[1]Maj!F21/SUM([1]Maj!$F$2:$F$745)</f>
        <v>8.5452011927336549E-4</v>
      </c>
      <c r="G21" s="11">
        <f>[1]Maj!M21/SUM([1]Maj!$M$2:$M$745)</f>
        <v>1.0878671566958704E-3</v>
      </c>
      <c r="H21" s="11">
        <f>[1]Maj!H21/SUM([1]Maj!$H$2:$H$745)</f>
        <v>6.3355606685509835E-4</v>
      </c>
      <c r="I21" s="11">
        <f>[1]Maj!W21/SUM([1]Maj!$W$2:$W$745)</f>
        <v>4.5638613525407707E-4</v>
      </c>
    </row>
    <row r="22" spans="1:9" x14ac:dyDescent="0.25">
      <c r="A22" s="51"/>
      <c r="B22" s="54"/>
      <c r="C22" s="9" t="s">
        <v>23</v>
      </c>
      <c r="D22" s="11">
        <f>[1]Maj!T22/SUM([1]Maj!$T$2:$T$745)</f>
        <v>1.716649353123177E-3</v>
      </c>
      <c r="E22" s="11">
        <f>[1]Maj!U22/SUM([1]Maj!$U$2:$U$745)</f>
        <v>1.9244045689185373E-3</v>
      </c>
      <c r="F22" s="11">
        <f>[1]Maj!F22/SUM([1]Maj!$F$2:$F$745)</f>
        <v>8.8509542040196099E-4</v>
      </c>
      <c r="G22" s="11">
        <f>[1]Maj!M22/SUM([1]Maj!$M$2:$M$745)</f>
        <v>1.0359908973734135E-3</v>
      </c>
      <c r="H22" s="11">
        <f>[1]Maj!H22/SUM([1]Maj!$H$2:$H$745)</f>
        <v>5.2635182196588131E-4</v>
      </c>
      <c r="I22" s="11">
        <f>[1]Maj!W22/SUM([1]Maj!$W$2:$W$745)</f>
        <v>3.0100204940332995E-3</v>
      </c>
    </row>
    <row r="23" spans="1:9" x14ac:dyDescent="0.25">
      <c r="A23" s="51"/>
      <c r="B23" s="54"/>
      <c r="C23" s="9" t="s">
        <v>24</v>
      </c>
      <c r="D23" s="11">
        <f>[1]Maj!T23/SUM([1]Maj!$T$2:$T$745)</f>
        <v>1.8629323547618348E-3</v>
      </c>
      <c r="E23" s="11">
        <f>[1]Maj!U23/SUM([1]Maj!$U$2:$U$745)</f>
        <v>1.8693531718051992E-3</v>
      </c>
      <c r="F23" s="11">
        <f>[1]Maj!F23/SUM([1]Maj!$F$2:$F$745)</f>
        <v>8.6479136070169405E-4</v>
      </c>
      <c r="G23" s="11">
        <f>[1]Maj!M23/SUM([1]Maj!$M$2:$M$745)</f>
        <v>9.9747608514990684E-4</v>
      </c>
      <c r="H23" s="11">
        <f>[1]Maj!H23/SUM([1]Maj!$H$2:$H$745)</f>
        <v>6.0791112984238374E-4</v>
      </c>
      <c r="I23" s="11">
        <f>[1]Maj!W23/SUM([1]Maj!$W$2:$W$745)</f>
        <v>3.1164664088977104E-3</v>
      </c>
    </row>
    <row r="24" spans="1:9" x14ac:dyDescent="0.25">
      <c r="A24" s="51"/>
      <c r="B24" s="54"/>
      <c r="C24" s="9" t="s">
        <v>25</v>
      </c>
      <c r="D24" s="11">
        <f>[1]Maj!T24/SUM([1]Maj!$T$2:$T$745)</f>
        <v>1.5457503402889897E-3</v>
      </c>
      <c r="E24" s="11">
        <f>[1]Maj!U24/SUM([1]Maj!$U$2:$U$745)</f>
        <v>1.5884518555385084E-3</v>
      </c>
      <c r="F24" s="11">
        <f>[1]Maj!F24/SUM([1]Maj!$F$2:$F$745)</f>
        <v>8.3737306463169505E-4</v>
      </c>
      <c r="G24" s="11">
        <f>[1]Maj!M24/SUM([1]Maj!$M$2:$M$745)</f>
        <v>9.1987864194769851E-4</v>
      </c>
      <c r="H24" s="11">
        <f>[1]Maj!H24/SUM([1]Maj!$H$2:$H$745)</f>
        <v>4.8031705798404103E-4</v>
      </c>
      <c r="I24" s="11">
        <f>[1]Maj!W24/SUM([1]Maj!$W$2:$W$745)</f>
        <v>3.1112463746451138E-3</v>
      </c>
    </row>
    <row r="25" spans="1:9" ht="15" customHeight="1" thickBot="1" x14ac:dyDescent="0.3">
      <c r="A25" s="52"/>
      <c r="B25" s="55"/>
      <c r="C25" s="10" t="s">
        <v>26</v>
      </c>
      <c r="D25" s="11">
        <f>[1]Maj!T25/SUM([1]Maj!$T$2:$T$745)</f>
        <v>1.33962708514506E-3</v>
      </c>
      <c r="E25" s="11">
        <f>[1]Maj!U25/SUM([1]Maj!$U$2:$U$745)</f>
        <v>1.2251782825623227E-3</v>
      </c>
      <c r="F25" s="11">
        <f>[1]Maj!F25/SUM([1]Maj!$F$2:$F$745)</f>
        <v>8.3101485559726126E-4</v>
      </c>
      <c r="G25" s="11">
        <f>[1]Maj!M25/SUM([1]Maj!$M$2:$M$745)</f>
        <v>8.9618443336222855E-4</v>
      </c>
      <c r="H25" s="11">
        <f>[1]Maj!H25/SUM([1]Maj!$H$2:$H$745)</f>
        <v>4.5887620900619759E-4</v>
      </c>
      <c r="I25" s="11">
        <f>[1]Maj!W25/SUM([1]Maj!$W$2:$W$745)</f>
        <v>3.104325780784989E-3</v>
      </c>
    </row>
    <row r="26" spans="1:9" ht="15" customHeight="1" x14ac:dyDescent="0.25">
      <c r="A26" s="50">
        <v>2</v>
      </c>
      <c r="B26" s="53" t="s">
        <v>79</v>
      </c>
      <c r="C26" s="8" t="s">
        <v>3</v>
      </c>
      <c r="D26" s="11">
        <f>[1]Maj!T26/SUM([1]Maj!$T$2:$T$745)</f>
        <v>6.3862370475989156E-4</v>
      </c>
      <c r="E26" s="11">
        <f>[1]Maj!U26/SUM([1]Maj!$U$2:$U$745)</f>
        <v>6.5436970585180465E-4</v>
      </c>
      <c r="F26" s="11">
        <f>[1]Maj!F26/SUM([1]Maj!$F$2:$F$745)</f>
        <v>8.0009902386756783E-4</v>
      </c>
      <c r="G26" s="11">
        <f>[1]Maj!M26/SUM([1]Maj!$M$2:$M$745)</f>
        <v>7.1502453036829559E-4</v>
      </c>
      <c r="H26" s="11">
        <f>[1]Maj!H26/SUM([1]Maj!$H$2:$H$745)</f>
        <v>4.1389246703307515E-4</v>
      </c>
      <c r="I26" s="11">
        <f>[1]Maj!W26/SUM([1]Maj!$W$2:$W$745)</f>
        <v>3.0251284047341878E-3</v>
      </c>
    </row>
    <row r="27" spans="1:9" x14ac:dyDescent="0.25">
      <c r="A27" s="51"/>
      <c r="B27" s="54"/>
      <c r="C27" s="9" t="s">
        <v>4</v>
      </c>
      <c r="D27" s="11">
        <f>[1]Maj!T27/SUM([1]Maj!$T$2:$T$745)</f>
        <v>7.6205190731850714E-4</v>
      </c>
      <c r="E27" s="11">
        <f>[1]Maj!U27/SUM([1]Maj!$U$2:$U$745)</f>
        <v>7.6320232345930506E-4</v>
      </c>
      <c r="F27" s="11">
        <f>[1]Maj!F27/SUM([1]Maj!$F$2:$F$745)</f>
        <v>7.9382686235603898E-4</v>
      </c>
      <c r="G27" s="11">
        <f>[1]Maj!M27/SUM([1]Maj!$M$2:$M$745)</f>
        <v>8.2269239576592261E-4</v>
      </c>
      <c r="H27" s="11">
        <f>[1]Maj!H27/SUM([1]Maj!$H$2:$H$745)</f>
        <v>5.1058649183511413E-4</v>
      </c>
      <c r="I27" s="11">
        <f>[1]Maj!W27/SUM([1]Maj!$W$2:$W$745)</f>
        <v>3.0581487700078679E-3</v>
      </c>
    </row>
    <row r="28" spans="1:9" x14ac:dyDescent="0.25">
      <c r="A28" s="51"/>
      <c r="B28" s="54"/>
      <c r="C28" s="9" t="s">
        <v>5</v>
      </c>
      <c r="D28" s="11">
        <f>[1]Maj!T28/SUM([1]Maj!$T$2:$T$745)</f>
        <v>6.6371073780026053E-4</v>
      </c>
      <c r="E28" s="11">
        <f>[1]Maj!U28/SUM([1]Maj!$U$2:$U$745)</f>
        <v>7.2962782760842802E-4</v>
      </c>
      <c r="F28" s="11">
        <f>[1]Maj!F28/SUM([1]Maj!$F$2:$F$745)</f>
        <v>7.9116051189301068E-4</v>
      </c>
      <c r="G28" s="11">
        <f>[1]Maj!M28/SUM([1]Maj!$M$2:$M$745)</f>
        <v>8.4467547710429371E-4</v>
      </c>
      <c r="H28" s="11">
        <f>[1]Maj!H28/SUM([1]Maj!$H$2:$H$745)</f>
        <v>4.2755575314640677E-4</v>
      </c>
      <c r="I28" s="11">
        <f>[1]Maj!W28/SUM([1]Maj!$W$2:$W$745)</f>
        <v>3.0668990748400253E-3</v>
      </c>
    </row>
    <row r="29" spans="1:9" x14ac:dyDescent="0.25">
      <c r="A29" s="51"/>
      <c r="B29" s="54"/>
      <c r="C29" s="9" t="s">
        <v>6</v>
      </c>
      <c r="D29" s="11">
        <f>[1]Maj!T29/SUM([1]Maj!$T$2:$T$745)</f>
        <v>6.0825303537306115E-4</v>
      </c>
      <c r="E29" s="11">
        <f>[1]Maj!U29/SUM([1]Maj!$U$2:$U$745)</f>
        <v>7.1397434058982927E-4</v>
      </c>
      <c r="F29" s="11">
        <f>[1]Maj!F29/SUM([1]Maj!$F$2:$F$745)</f>
        <v>7.9615434077777848E-4</v>
      </c>
      <c r="G29" s="11">
        <f>[1]Maj!M29/SUM([1]Maj!$M$2:$M$745)</f>
        <v>8.5706980308280492E-4</v>
      </c>
      <c r="H29" s="11">
        <f>[1]Maj!H29/SUM([1]Maj!$H$2:$H$745)</f>
        <v>4.4983741973122441E-4</v>
      </c>
      <c r="I29" s="11">
        <f>[1]Maj!W29/SUM([1]Maj!$W$2:$W$745)</f>
        <v>3.0652584926463521E-3</v>
      </c>
    </row>
    <row r="30" spans="1:9" x14ac:dyDescent="0.25">
      <c r="A30" s="51"/>
      <c r="B30" s="54"/>
      <c r="C30" s="9" t="s">
        <v>7</v>
      </c>
      <c r="D30" s="11">
        <f>[1]Maj!T30/SUM([1]Maj!$T$2:$T$745)</f>
        <v>6.3956574844957069E-4</v>
      </c>
      <c r="E30" s="11">
        <f>[1]Maj!U30/SUM([1]Maj!$U$2:$U$745)</f>
        <v>7.3068150874861372E-4</v>
      </c>
      <c r="F30" s="11">
        <f>[1]Maj!F30/SUM([1]Maj!$F$2:$F$745)</f>
        <v>7.997532485744883E-4</v>
      </c>
      <c r="G30" s="11">
        <f>[1]Maj!M30/SUM([1]Maj!$M$2:$M$745)</f>
        <v>8.6011206741790124E-4</v>
      </c>
      <c r="H30" s="11">
        <f>[1]Maj!H30/SUM([1]Maj!$H$2:$H$745)</f>
        <v>4.7443133473522124E-4</v>
      </c>
      <c r="I30" s="11">
        <f>[1]Maj!W30/SUM([1]Maj!$W$2:$W$745)</f>
        <v>3.1392538276687142E-3</v>
      </c>
    </row>
    <row r="31" spans="1:9" x14ac:dyDescent="0.25">
      <c r="A31" s="51"/>
      <c r="B31" s="54"/>
      <c r="C31" s="9" t="s">
        <v>8</v>
      </c>
      <c r="D31" s="11">
        <f>[1]Maj!T31/SUM([1]Maj!$T$2:$T$745)</f>
        <v>8.0172013833825796E-4</v>
      </c>
      <c r="E31" s="11">
        <f>[1]Maj!U31/SUM([1]Maj!$U$2:$U$745)</f>
        <v>7.973668807486862E-4</v>
      </c>
      <c r="F31" s="11">
        <f>[1]Maj!F31/SUM([1]Maj!$F$2:$F$745)</f>
        <v>7.9576031977996928E-4</v>
      </c>
      <c r="G31" s="11">
        <f>[1]Maj!M31/SUM([1]Maj!$M$2:$M$745)</f>
        <v>8.8730633457448263E-4</v>
      </c>
      <c r="H31" s="11">
        <f>[1]Maj!H31/SUM([1]Maj!$H$2:$H$745)</f>
        <v>5.1394976226301105E-4</v>
      </c>
      <c r="I31" s="11">
        <f>[1]Maj!W31/SUM([1]Maj!$W$2:$W$745)</f>
        <v>1.2735787988908155E-3</v>
      </c>
    </row>
    <row r="32" spans="1:9" x14ac:dyDescent="0.25">
      <c r="A32" s="51"/>
      <c r="B32" s="54"/>
      <c r="C32" s="9" t="s">
        <v>9</v>
      </c>
      <c r="D32" s="11">
        <f>[1]Maj!T32/SUM([1]Maj!$T$2:$T$745)</f>
        <v>1.0652261417100359E-3</v>
      </c>
      <c r="E32" s="11">
        <f>[1]Maj!U32/SUM([1]Maj!$U$2:$U$745)</f>
        <v>9.7281743476328717E-4</v>
      </c>
      <c r="F32" s="11">
        <f>[1]Maj!F32/SUM([1]Maj!$F$2:$F$745)</f>
        <v>8.3158772938758067E-4</v>
      </c>
      <c r="G32" s="11">
        <f>[1]Maj!M32/SUM([1]Maj!$M$2:$M$745)</f>
        <v>9.3020506489664223E-4</v>
      </c>
      <c r="H32" s="11">
        <f>[1]Maj!H32/SUM([1]Maj!$H$2:$H$745)</f>
        <v>4.7464153913696482E-4</v>
      </c>
      <c r="I32" s="11">
        <f>[1]Maj!W32/SUM([1]Maj!$W$2:$W$745)</f>
        <v>2.0570653554887879E-4</v>
      </c>
    </row>
    <row r="33" spans="1:9" x14ac:dyDescent="0.25">
      <c r="A33" s="51"/>
      <c r="B33" s="54"/>
      <c r="C33" s="9" t="s">
        <v>10</v>
      </c>
      <c r="D33" s="11">
        <f>[1]Maj!T33/SUM([1]Maj!$T$2:$T$745)</f>
        <v>1.1901698058563962E-3</v>
      </c>
      <c r="E33" s="11">
        <f>[1]Maj!U33/SUM([1]Maj!$U$2:$U$745)</f>
        <v>1.2932629431165617E-3</v>
      </c>
      <c r="F33" s="11">
        <f>[1]Maj!F33/SUM([1]Maj!$F$2:$F$745)</f>
        <v>1.0454124396183115E-3</v>
      </c>
      <c r="G33" s="11">
        <f>[1]Maj!M33/SUM([1]Maj!$M$2:$M$745)</f>
        <v>1.1199964853327343E-3</v>
      </c>
      <c r="H33" s="11">
        <f>[1]Maj!H33/SUM([1]Maj!$H$2:$H$745)</f>
        <v>4.708578599055807E-4</v>
      </c>
      <c r="I33" s="11">
        <f>[1]Maj!W33/SUM([1]Maj!$W$2:$W$745)</f>
        <v>3.5575403103943633E-4</v>
      </c>
    </row>
    <row r="34" spans="1:9" x14ac:dyDescent="0.25">
      <c r="A34" s="51"/>
      <c r="B34" s="54"/>
      <c r="C34" s="9" t="s">
        <v>11</v>
      </c>
      <c r="D34" s="11">
        <f>[1]Maj!T34/SUM([1]Maj!$T$2:$T$745)</f>
        <v>1.5770016157335637E-3</v>
      </c>
      <c r="E34" s="11">
        <f>[1]Maj!U34/SUM([1]Maj!$U$2:$U$745)</f>
        <v>1.3284980404443716E-3</v>
      </c>
      <c r="F34" s="11">
        <f>[1]Maj!F34/SUM([1]Maj!$F$2:$F$745)</f>
        <v>1.1606155298470912E-3</v>
      </c>
      <c r="G34" s="11">
        <f>[1]Maj!M34/SUM([1]Maj!$M$2:$M$745)</f>
        <v>1.4154431370177771E-3</v>
      </c>
      <c r="H34" s="11">
        <f>[1]Maj!H34/SUM([1]Maj!$H$2:$H$745)</f>
        <v>6.5457650702945458E-4</v>
      </c>
      <c r="I34" s="11">
        <f>[1]Maj!W34/SUM([1]Maj!$W$2:$W$745)</f>
        <v>4.4653184615754454E-4</v>
      </c>
    </row>
    <row r="35" spans="1:9" x14ac:dyDescent="0.25">
      <c r="A35" s="51"/>
      <c r="B35" s="54"/>
      <c r="C35" s="9" t="s">
        <v>12</v>
      </c>
      <c r="D35" s="11">
        <f>[1]Maj!T35/SUM([1]Maj!$T$2:$T$745)</f>
        <v>1.6874050403218326E-3</v>
      </c>
      <c r="E35" s="11">
        <f>[1]Maj!U35/SUM([1]Maj!$U$2:$U$745)</f>
        <v>1.5381215811974751E-3</v>
      </c>
      <c r="F35" s="11">
        <f>[1]Maj!F35/SUM([1]Maj!$F$2:$F$745)</f>
        <v>1.1932428361084305E-3</v>
      </c>
      <c r="G35" s="11">
        <f>[1]Maj!M35/SUM([1]Maj!$M$2:$M$745)</f>
        <v>1.3862593082402117E-3</v>
      </c>
      <c r="H35" s="11">
        <f>[1]Maj!H35/SUM([1]Maj!$H$2:$H$745)</f>
        <v>5.1310894465603674E-4</v>
      </c>
      <c r="I35" s="11">
        <f>[1]Maj!W35/SUM([1]Maj!$W$2:$W$745)</f>
        <v>5.0614139854184427E-4</v>
      </c>
    </row>
    <row r="36" spans="1:9" x14ac:dyDescent="0.25">
      <c r="A36" s="51"/>
      <c r="B36" s="54"/>
      <c r="C36" s="9" t="s">
        <v>13</v>
      </c>
      <c r="D36" s="11">
        <f>[1]Maj!T36/SUM([1]Maj!$T$2:$T$745)</f>
        <v>1.8648983589837742E-3</v>
      </c>
      <c r="E36" s="11">
        <f>[1]Maj!U36/SUM([1]Maj!$U$2:$U$745)</f>
        <v>1.626984833836176E-3</v>
      </c>
      <c r="F36" s="11">
        <f>[1]Maj!F36/SUM([1]Maj!$F$2:$F$745)</f>
        <v>1.2057809172466142E-3</v>
      </c>
      <c r="G36" s="11">
        <f>[1]Maj!M36/SUM([1]Maj!$M$2:$M$745)</f>
        <v>1.5270766560143614E-3</v>
      </c>
      <c r="H36" s="11">
        <f>[1]Maj!H36/SUM([1]Maj!$H$2:$H$745)</f>
        <v>5.3812326846352078E-4</v>
      </c>
      <c r="I36" s="11">
        <f>[1]Maj!W36/SUM([1]Maj!$W$2:$W$745)</f>
        <v>5.2322296600801875E-4</v>
      </c>
    </row>
    <row r="37" spans="1:9" x14ac:dyDescent="0.25">
      <c r="A37" s="51"/>
      <c r="B37" s="54"/>
      <c r="C37" s="9" t="s">
        <v>14</v>
      </c>
      <c r="D37" s="11">
        <f>[1]Maj!T37/SUM([1]Maj!$T$2:$T$745)</f>
        <v>1.7979108609633273E-3</v>
      </c>
      <c r="E37" s="11">
        <f>[1]Maj!U37/SUM([1]Maj!$U$2:$U$745)</f>
        <v>1.6110700338948115E-3</v>
      </c>
      <c r="F37" s="11">
        <f>[1]Maj!F37/SUM([1]Maj!$F$2:$F$745)</f>
        <v>1.2430489426895743E-3</v>
      </c>
      <c r="G37" s="11">
        <f>[1]Maj!M37/SUM([1]Maj!$M$2:$M$745)</f>
        <v>1.5396331203914879E-3</v>
      </c>
      <c r="H37" s="11">
        <f>[1]Maj!H37/SUM([1]Maj!$H$2:$H$745)</f>
        <v>1.4426328091660715E-3</v>
      </c>
      <c r="I37" s="11">
        <f>[1]Maj!W37/SUM([1]Maj!$W$2:$W$745)</f>
        <v>4.8171059863118753E-4</v>
      </c>
    </row>
    <row r="38" spans="1:9" x14ac:dyDescent="0.25">
      <c r="A38" s="51"/>
      <c r="B38" s="54"/>
      <c r="C38" s="9" t="s">
        <v>15</v>
      </c>
      <c r="D38" s="11">
        <f>[1]Maj!T38/SUM([1]Maj!$T$2:$T$745)</f>
        <v>1.8007369920323647E-3</v>
      </c>
      <c r="E38" s="11">
        <f>[1]Maj!U38/SUM([1]Maj!$U$2:$U$745)</f>
        <v>1.6432789589880079E-3</v>
      </c>
      <c r="F38" s="11">
        <f>[1]Maj!F38/SUM([1]Maj!$F$2:$F$745)</f>
        <v>1.2536054132479117E-3</v>
      </c>
      <c r="G38" s="11">
        <f>[1]Maj!M38/SUM([1]Maj!$M$2:$M$745)</f>
        <v>1.588065267767126E-3</v>
      </c>
      <c r="H38" s="11">
        <f>[1]Maj!H38/SUM([1]Maj!$H$2:$H$745)</f>
        <v>1.4583981392968387E-3</v>
      </c>
      <c r="I38" s="11">
        <f>[1]Maj!W38/SUM([1]Maj!$W$2:$W$745)</f>
        <v>4.4759144713566633E-4</v>
      </c>
    </row>
    <row r="39" spans="1:9" x14ac:dyDescent="0.25">
      <c r="A39" s="51"/>
      <c r="B39" s="54"/>
      <c r="C39" s="9" t="s">
        <v>16</v>
      </c>
      <c r="D39" s="11">
        <f>[1]Maj!T39/SUM([1]Maj!$T$2:$T$745)</f>
        <v>1.9094611213477273E-3</v>
      </c>
      <c r="E39" s="11">
        <f>[1]Maj!U39/SUM([1]Maj!$U$2:$U$745)</f>
        <v>1.7447863853089374E-3</v>
      </c>
      <c r="F39" s="11">
        <f>[1]Maj!F39/SUM([1]Maj!$F$2:$F$745)</f>
        <v>1.2379275660092278E-3</v>
      </c>
      <c r="G39" s="11">
        <f>[1]Maj!M39/SUM([1]Maj!$M$2:$M$745)</f>
        <v>1.5633683912851012E-3</v>
      </c>
      <c r="H39" s="11">
        <f>[1]Maj!H39/SUM([1]Maj!$H$2:$H$745)</f>
        <v>7.3676642811118759E-4</v>
      </c>
      <c r="I39" s="11">
        <f>[1]Maj!W39/SUM([1]Maj!$W$2:$W$745)</f>
        <v>3.952391618279365E-4</v>
      </c>
    </row>
    <row r="40" spans="1:9" x14ac:dyDescent="0.25">
      <c r="A40" s="51"/>
      <c r="B40" s="54"/>
      <c r="C40" s="9" t="s">
        <v>17</v>
      </c>
      <c r="D40" s="11">
        <f>[1]Maj!T40/SUM([1]Maj!$T$2:$T$745)</f>
        <v>1.8342000222266203E-3</v>
      </c>
      <c r="E40" s="11">
        <f>[1]Maj!U40/SUM([1]Maj!$U$2:$U$745)</f>
        <v>1.9340780947810176E-3</v>
      </c>
      <c r="F40" s="11">
        <f>[1]Maj!F40/SUM([1]Maj!$F$2:$F$745)</f>
        <v>1.2425438288237185E-3</v>
      </c>
      <c r="G40" s="11">
        <f>[1]Maj!M40/SUM([1]Maj!$M$2:$M$745)</f>
        <v>1.5422771604627916E-3</v>
      </c>
      <c r="H40" s="11">
        <f>[1]Maj!H40/SUM([1]Maj!$H$2:$H$745)</f>
        <v>1.0623730464119664E-3</v>
      </c>
      <c r="I40" s="11">
        <f>[1]Maj!W40/SUM([1]Maj!$W$2:$W$745)</f>
        <v>3.1710058705640534E-4</v>
      </c>
    </row>
    <row r="41" spans="1:9" x14ac:dyDescent="0.25">
      <c r="A41" s="51"/>
      <c r="B41" s="54"/>
      <c r="C41" s="9" t="s">
        <v>18</v>
      </c>
      <c r="D41" s="11">
        <f>[1]Maj!T41/SUM([1]Maj!$T$2:$T$745)</f>
        <v>1.7428013051170963E-3</v>
      </c>
      <c r="E41" s="11">
        <f>[1]Maj!U41/SUM([1]Maj!$U$2:$U$745)</f>
        <v>1.8279597597906357E-3</v>
      </c>
      <c r="F41" s="11">
        <f>[1]Maj!F41/SUM([1]Maj!$F$2:$F$745)</f>
        <v>1.2102748380267451E-3</v>
      </c>
      <c r="G41" s="11">
        <f>[1]Maj!M41/SUM([1]Maj!$M$2:$M$745)</f>
        <v>1.5361869469519992E-3</v>
      </c>
      <c r="H41" s="11">
        <f>[1]Maj!H41/SUM([1]Maj!$H$2:$H$745)</f>
        <v>6.6550713592011996E-4</v>
      </c>
      <c r="I41" s="11">
        <f>[1]Maj!W41/SUM([1]Maj!$W$2:$W$745)</f>
        <v>4.0108096193750594E-4</v>
      </c>
    </row>
    <row r="42" spans="1:9" x14ac:dyDescent="0.25">
      <c r="A42" s="51"/>
      <c r="B42" s="54"/>
      <c r="C42" s="9" t="s">
        <v>19</v>
      </c>
      <c r="D42" s="11">
        <f>[1]Maj!T42/SUM([1]Maj!$T$2:$T$745)</f>
        <v>1.8029487467820463E-3</v>
      </c>
      <c r="E42" s="11">
        <f>[1]Maj!U42/SUM([1]Maj!$U$2:$U$745)</f>
        <v>1.6940326721484726E-3</v>
      </c>
      <c r="F42" s="11">
        <f>[1]Maj!F42/SUM([1]Maj!$F$2:$F$745)</f>
        <v>1.1553108934518907E-3</v>
      </c>
      <c r="G42" s="11">
        <f>[1]Maj!M42/SUM([1]Maj!$M$2:$M$745)</f>
        <v>1.4773356686651412E-3</v>
      </c>
      <c r="H42" s="11">
        <f>[1]Maj!H42/SUM([1]Maj!$H$2:$H$745)</f>
        <v>1.3184020077356259E-3</v>
      </c>
      <c r="I42" s="11">
        <f>[1]Maj!W42/SUM([1]Maj!$W$2:$W$745)</f>
        <v>4.2341255236320451E-4</v>
      </c>
    </row>
    <row r="43" spans="1:9" x14ac:dyDescent="0.25">
      <c r="A43" s="51"/>
      <c r="B43" s="54"/>
      <c r="C43" s="9" t="s">
        <v>20</v>
      </c>
      <c r="D43" s="11">
        <f>[1]Maj!T43/SUM([1]Maj!$T$2:$T$745)</f>
        <v>1.6947570769434591E-3</v>
      </c>
      <c r="E43" s="11">
        <f>[1]Maj!U43/SUM([1]Maj!$U$2:$U$745)</f>
        <v>1.6365101113434549E-3</v>
      </c>
      <c r="F43" s="11">
        <f>[1]Maj!F43/SUM([1]Maj!$F$2:$F$745)</f>
        <v>1.1197865625940777E-3</v>
      </c>
      <c r="G43" s="11">
        <f>[1]Maj!M43/SUM([1]Maj!$M$2:$M$745)</f>
        <v>1.3124587182464099E-3</v>
      </c>
      <c r="H43" s="11">
        <f>[1]Maj!H43/SUM([1]Maj!$H$2:$H$745)</f>
        <v>9.9006273221218075E-4</v>
      </c>
      <c r="I43" s="11">
        <f>[1]Maj!W43/SUM([1]Maj!$W$2:$W$745)</f>
        <v>3.4820087538784376E-4</v>
      </c>
    </row>
    <row r="44" spans="1:9" x14ac:dyDescent="0.25">
      <c r="A44" s="51"/>
      <c r="B44" s="54"/>
      <c r="C44" s="9" t="s">
        <v>21</v>
      </c>
      <c r="D44" s="11">
        <f>[1]Maj!T44/SUM([1]Maj!$T$2:$T$745)</f>
        <v>1.5769606573122733E-3</v>
      </c>
      <c r="E44" s="11">
        <f>[1]Maj!U44/SUM([1]Maj!$U$2:$U$745)</f>
        <v>1.6105136902527936E-3</v>
      </c>
      <c r="F44" s="11">
        <f>[1]Maj!F44/SUM([1]Maj!$F$2:$F$745)</f>
        <v>1.1023164295282347E-3</v>
      </c>
      <c r="G44" s="11">
        <f>[1]Maj!M44/SUM([1]Maj!$M$2:$M$745)</f>
        <v>1.2986624528681867E-3</v>
      </c>
      <c r="H44" s="11">
        <f>[1]Maj!H44/SUM([1]Maj!$H$2:$H$745)</f>
        <v>2.2645320199834022E-3</v>
      </c>
      <c r="I44" s="11">
        <f>[1]Maj!W44/SUM([1]Maj!$W$2:$W$745)</f>
        <v>3.0108261906260976E-4</v>
      </c>
    </row>
    <row r="45" spans="1:9" x14ac:dyDescent="0.25">
      <c r="A45" s="51"/>
      <c r="B45" s="54"/>
      <c r="C45" s="9" t="s">
        <v>22</v>
      </c>
      <c r="D45" s="11">
        <f>[1]Maj!T45/SUM([1]Maj!$T$2:$T$745)</f>
        <v>1.5822238144480895E-3</v>
      </c>
      <c r="E45" s="11">
        <f>[1]Maj!U45/SUM([1]Maj!$U$2:$U$745)</f>
        <v>1.7866554590953562E-3</v>
      </c>
      <c r="F45" s="11">
        <f>[1]Maj!F45/SUM([1]Maj!$F$2:$F$745)</f>
        <v>1.0946824654639209E-3</v>
      </c>
      <c r="G45" s="11">
        <f>[1]Maj!M45/SUM([1]Maj!$M$2:$M$745)</f>
        <v>1.3622091377857542E-3</v>
      </c>
      <c r="H45" s="11">
        <f>[1]Maj!H45/SUM([1]Maj!$H$2:$H$745)</f>
        <v>2.8348165619136883E-3</v>
      </c>
      <c r="I45" s="11">
        <f>[1]Maj!W45/SUM([1]Maj!$W$2:$W$745)</f>
        <v>5.2035604562570431E-4</v>
      </c>
    </row>
    <row r="46" spans="1:9" x14ac:dyDescent="0.25">
      <c r="A46" s="51"/>
      <c r="B46" s="54"/>
      <c r="C46" s="9" t="s">
        <v>23</v>
      </c>
      <c r="D46" s="11">
        <f>[1]Maj!T46/SUM([1]Maj!$T$2:$T$745)</f>
        <v>1.7690556531642415E-3</v>
      </c>
      <c r="E46" s="11">
        <f>[1]Maj!U46/SUM([1]Maj!$U$2:$U$745)</f>
        <v>1.9851521270080989E-3</v>
      </c>
      <c r="F46" s="11">
        <f>[1]Maj!F46/SUM([1]Maj!$F$2:$F$745)</f>
        <v>1.1128719501122774E-3</v>
      </c>
      <c r="G46" s="11">
        <f>[1]Maj!M46/SUM([1]Maj!$M$2:$M$745)</f>
        <v>1.3085969751475655E-3</v>
      </c>
      <c r="H46" s="11">
        <f>[1]Maj!H46/SUM([1]Maj!$H$2:$H$745)</f>
        <v>1.1361547914239569E-3</v>
      </c>
      <c r="I46" s="11">
        <f>[1]Maj!W46/SUM([1]Maj!$W$2:$W$745)</f>
        <v>3.0042130809743404E-3</v>
      </c>
    </row>
    <row r="47" spans="1:9" x14ac:dyDescent="0.25">
      <c r="A47" s="51"/>
      <c r="B47" s="54"/>
      <c r="C47" s="9" t="s">
        <v>24</v>
      </c>
      <c r="D47" s="11">
        <f>[1]Maj!T47/SUM([1]Maj!$T$2:$T$745)</f>
        <v>1.7504400506877555E-3</v>
      </c>
      <c r="E47" s="11">
        <f>[1]Maj!U47/SUM([1]Maj!$U$2:$U$745)</f>
        <v>1.9456348695265743E-3</v>
      </c>
      <c r="F47" s="11">
        <f>[1]Maj!F47/SUM([1]Maj!$F$2:$F$745)</f>
        <v>1.0375408444032439E-3</v>
      </c>
      <c r="G47" s="11">
        <f>[1]Maj!M47/SUM([1]Maj!$M$2:$M$745)</f>
        <v>1.1611265004537754E-3</v>
      </c>
      <c r="H47" s="11">
        <f>[1]Maj!H47/SUM([1]Maj!$H$2:$H$745)</f>
        <v>5.717559727424909E-4</v>
      </c>
      <c r="I47" s="11">
        <f>[1]Maj!W47/SUM([1]Maj!$W$2:$W$745)</f>
        <v>3.0954979051642448E-3</v>
      </c>
    </row>
    <row r="48" spans="1:9" x14ac:dyDescent="0.25">
      <c r="A48" s="51"/>
      <c r="B48" s="54"/>
      <c r="C48" s="9" t="s">
        <v>25</v>
      </c>
      <c r="D48" s="11">
        <f>[1]Maj!T48/SUM([1]Maj!$T$2:$T$745)</f>
        <v>1.6712674223334156E-3</v>
      </c>
      <c r="E48" s="11">
        <f>[1]Maj!U48/SUM([1]Maj!$U$2:$U$745)</f>
        <v>1.5810780539205658E-3</v>
      </c>
      <c r="F48" s="11">
        <f>[1]Maj!F48/SUM([1]Maj!$F$2:$F$745)</f>
        <v>9.1805218823336383E-4</v>
      </c>
      <c r="G48" s="11">
        <f>[1]Maj!M48/SUM([1]Maj!$M$2:$M$745)</f>
        <v>9.9493200473146437E-4</v>
      </c>
      <c r="H48" s="11">
        <f>[1]Maj!H48/SUM([1]Maj!$H$2:$H$745)</f>
        <v>4.079696488898301E-4</v>
      </c>
      <c r="I48" s="11">
        <f>[1]Maj!W48/SUM([1]Maj!$W$2:$W$745)</f>
        <v>3.1555652851409785E-3</v>
      </c>
    </row>
    <row r="49" spans="1:9" ht="15.75" thickBot="1" x14ac:dyDescent="0.3">
      <c r="A49" s="52"/>
      <c r="B49" s="55"/>
      <c r="C49" s="10" t="s">
        <v>26</v>
      </c>
      <c r="D49" s="11">
        <f>[1]Maj!T49/SUM([1]Maj!$T$2:$T$745)</f>
        <v>1.2036656056715824E-3</v>
      </c>
      <c r="E49" s="11">
        <f>[1]Maj!U49/SUM([1]Maj!$U$2:$U$745)</f>
        <v>1.2956026373590751E-3</v>
      </c>
      <c r="F49" s="11">
        <f>[1]Maj!F49/SUM([1]Maj!$F$2:$F$745)</f>
        <v>8.8786928426045708E-4</v>
      </c>
      <c r="G49" s="11">
        <f>[1]Maj!M49/SUM([1]Maj!$M$2:$M$745)</f>
        <v>8.9514443848443101E-4</v>
      </c>
      <c r="H49" s="11">
        <f>[1]Maj!H49/SUM([1]Maj!$H$2:$H$745)</f>
        <v>4.2733318377985479E-4</v>
      </c>
      <c r="I49" s="11">
        <f>[1]Maj!W49/SUM([1]Maj!$W$2:$W$745)</f>
        <v>3.1374533057047585E-3</v>
      </c>
    </row>
    <row r="50" spans="1:9" ht="15" customHeight="1" x14ac:dyDescent="0.25">
      <c r="A50" s="62">
        <v>3</v>
      </c>
      <c r="B50" s="38" t="s">
        <v>80</v>
      </c>
      <c r="C50" s="12" t="s">
        <v>54</v>
      </c>
      <c r="D50" s="11">
        <f>[1]Maj!T50/SUM([1]Maj!$T$2:$T$745)</f>
        <v>6.486591968449003E-4</v>
      </c>
      <c r="E50" s="11">
        <f>[1]Maj!U50/SUM([1]Maj!$U$2:$U$745)</f>
        <v>7.5818030889149496E-4</v>
      </c>
      <c r="F50" s="11">
        <f>[1]Maj!F50/SUM([1]Maj!$F$2:$F$745)</f>
        <v>8.7541649004631652E-4</v>
      </c>
      <c r="G50" s="11">
        <f>[1]Maj!M50/SUM([1]Maj!$M$2:$M$745)</f>
        <v>7.4363637819027824E-4</v>
      </c>
      <c r="H50" s="11">
        <f>[1]Maj!H50/SUM([1]Maj!$H$2:$H$745)</f>
        <v>3.3674745159318763E-4</v>
      </c>
      <c r="I50" s="11">
        <f>[1]Maj!W50/SUM([1]Maj!$W$2:$W$745)</f>
        <v>3.0466758904360756E-3</v>
      </c>
    </row>
    <row r="51" spans="1:9" x14ac:dyDescent="0.25">
      <c r="A51" s="63"/>
      <c r="B51" s="39"/>
      <c r="C51" s="13" t="s">
        <v>55</v>
      </c>
      <c r="D51" s="11">
        <f>[1]Maj!T51/SUM([1]Maj!$T$2:$T$745)</f>
        <v>7.0639699348713867E-4</v>
      </c>
      <c r="E51" s="11">
        <f>[1]Maj!U51/SUM([1]Maj!$U$2:$U$745)</f>
        <v>7.6335511289975482E-4</v>
      </c>
      <c r="F51" s="11">
        <f>[1]Maj!F51/SUM([1]Maj!$F$2:$F$745)</f>
        <v>8.4309469647860446E-4</v>
      </c>
      <c r="G51" s="11">
        <f>[1]Maj!M51/SUM([1]Maj!$M$2:$M$745)</f>
        <v>8.4635805903974484E-4</v>
      </c>
      <c r="H51" s="11">
        <f>[1]Maj!H51/SUM([1]Maj!$H$2:$H$745)</f>
        <v>4.3401026477641496E-4</v>
      </c>
      <c r="I51" s="11">
        <f>[1]Maj!W51/SUM([1]Maj!$W$2:$W$745)</f>
        <v>3.0438673480699149E-3</v>
      </c>
    </row>
    <row r="52" spans="1:9" x14ac:dyDescent="0.25">
      <c r="A52" s="63"/>
      <c r="B52" s="39"/>
      <c r="C52" s="13" t="s">
        <v>56</v>
      </c>
      <c r="D52" s="11">
        <f>[1]Maj!T52/SUM([1]Maj!$T$2:$T$745)</f>
        <v>6.1733618759066307E-4</v>
      </c>
      <c r="E52" s="11">
        <f>[1]Maj!U52/SUM([1]Maj!$U$2:$U$745)</f>
        <v>7.0874620556055665E-4</v>
      </c>
      <c r="F52" s="11">
        <f>[1]Maj!F52/SUM([1]Maj!$F$2:$F$745)</f>
        <v>8.2854502848504861E-4</v>
      </c>
      <c r="G52" s="11">
        <f>[1]Maj!M52/SUM([1]Maj!$M$2:$M$745)</f>
        <v>8.6840430401946968E-4</v>
      </c>
      <c r="H52" s="11">
        <f>[1]Maj!H52/SUM([1]Maj!$H$2:$H$745)</f>
        <v>3.8081618617048514E-4</v>
      </c>
      <c r="I52" s="11">
        <f>[1]Maj!W52/SUM([1]Maj!$W$2:$W$745)</f>
        <v>3.0412183456246101E-3</v>
      </c>
    </row>
    <row r="53" spans="1:9" x14ac:dyDescent="0.25">
      <c r="A53" s="63"/>
      <c r="B53" s="39"/>
      <c r="C53" s="13" t="s">
        <v>57</v>
      </c>
      <c r="D53" s="11">
        <f>[1]Maj!T53/SUM([1]Maj!$T$2:$T$745)</f>
        <v>6.4751869715814006E-4</v>
      </c>
      <c r="E53" s="11">
        <f>[1]Maj!U53/SUM([1]Maj!$U$2:$U$745)</f>
        <v>6.4243298541568424E-4</v>
      </c>
      <c r="F53" s="11">
        <f>[1]Maj!F53/SUM([1]Maj!$F$2:$F$745)</f>
        <v>8.3278705710174811E-4</v>
      </c>
      <c r="G53" s="11">
        <f>[1]Maj!M53/SUM([1]Maj!$M$2:$M$745)</f>
        <v>8.5766735436432922E-4</v>
      </c>
      <c r="H53" s="11">
        <f>[1]Maj!H53/SUM([1]Maj!$H$2:$H$745)</f>
        <v>4.108630506550062E-4</v>
      </c>
      <c r="I53" s="11">
        <f>[1]Maj!W53/SUM([1]Maj!$W$2:$W$745)</f>
        <v>3.0460509257836969E-3</v>
      </c>
    </row>
    <row r="54" spans="1:9" x14ac:dyDescent="0.25">
      <c r="A54" s="63"/>
      <c r="B54" s="39"/>
      <c r="C54" s="13" t="s">
        <v>58</v>
      </c>
      <c r="D54" s="11">
        <f>[1]Maj!T54/SUM([1]Maj!$T$2:$T$745)</f>
        <v>6.4175510052683375E-4</v>
      </c>
      <c r="E54" s="11">
        <f>[1]Maj!U54/SUM([1]Maj!$U$2:$U$745)</f>
        <v>6.498964832292233E-4</v>
      </c>
      <c r="F54" s="11">
        <f>[1]Maj!F54/SUM([1]Maj!$F$2:$F$745)</f>
        <v>8.4922770180915499E-4</v>
      </c>
      <c r="G54" s="11">
        <f>[1]Maj!M54/SUM([1]Maj!$M$2:$M$745)</f>
        <v>8.8721461940669704E-4</v>
      </c>
      <c r="H54" s="11">
        <f>[1]Maj!H54/SUM([1]Maj!$H$2:$H$745)</f>
        <v>4.0997277318879813E-4</v>
      </c>
      <c r="I54" s="11">
        <f>[1]Maj!W54/SUM([1]Maj!$W$2:$W$745)</f>
        <v>3.1552731769605258E-3</v>
      </c>
    </row>
    <row r="55" spans="1:9" x14ac:dyDescent="0.25">
      <c r="A55" s="63"/>
      <c r="B55" s="39"/>
      <c r="C55" s="13" t="s">
        <v>59</v>
      </c>
      <c r="D55" s="11">
        <f>[1]Maj!T55/SUM([1]Maj!$T$2:$T$745)</f>
        <v>8.2293162219503567E-4</v>
      </c>
      <c r="E55" s="11">
        <f>[1]Maj!U55/SUM([1]Maj!$U$2:$U$745)</f>
        <v>9.5685071123137347E-4</v>
      </c>
      <c r="F55" s="11">
        <f>[1]Maj!F55/SUM([1]Maj!$F$2:$F$745)</f>
        <v>8.7438176485018745E-4</v>
      </c>
      <c r="G55" s="11">
        <f>[1]Maj!M55/SUM([1]Maj!$M$2:$M$745)</f>
        <v>9.5096243261955863E-4</v>
      </c>
      <c r="H55" s="11">
        <f>[1]Maj!H55/SUM([1]Maj!$H$2:$H$745)</f>
        <v>3.992894435943018E-4</v>
      </c>
      <c r="I55" s="11">
        <f>[1]Maj!W55/SUM([1]Maj!$W$2:$W$745)</f>
        <v>1.2574005276272597E-3</v>
      </c>
    </row>
    <row r="56" spans="1:9" x14ac:dyDescent="0.25">
      <c r="A56" s="63"/>
      <c r="B56" s="39"/>
      <c r="C56" s="13" t="s">
        <v>60</v>
      </c>
      <c r="D56" s="11">
        <f>[1]Maj!T56/SUM([1]Maj!$T$2:$T$745)</f>
        <v>1.1884210396700303E-3</v>
      </c>
      <c r="E56" s="11">
        <f>[1]Maj!U56/SUM([1]Maj!$U$2:$U$745)</f>
        <v>1.1800740860852396E-3</v>
      </c>
      <c r="F56" s="11">
        <f>[1]Maj!F56/SUM([1]Maj!$F$2:$F$745)</f>
        <v>1.0230739200608927E-3</v>
      </c>
      <c r="G56" s="11">
        <f>[1]Maj!M56/SUM([1]Maj!$M$2:$M$745)</f>
        <v>1.1308209318136994E-3</v>
      </c>
      <c r="H56" s="11">
        <f>[1]Maj!H56/SUM([1]Maj!$H$2:$H$745)</f>
        <v>1.6939754488273305E-3</v>
      </c>
      <c r="I56" s="11">
        <f>[1]Maj!W56/SUM([1]Maj!$W$2:$W$745)</f>
        <v>2.4149509474667165E-4</v>
      </c>
    </row>
    <row r="57" spans="1:9" x14ac:dyDescent="0.25">
      <c r="A57" s="63"/>
      <c r="B57" s="39"/>
      <c r="C57" s="13" t="s">
        <v>61</v>
      </c>
      <c r="D57" s="11">
        <f>[1]Maj!T57/SUM([1]Maj!$T$2:$T$745)</f>
        <v>1.285791200427188E-3</v>
      </c>
      <c r="E57" s="11">
        <f>[1]Maj!U57/SUM([1]Maj!$U$2:$U$745)</f>
        <v>1.3604938381911085E-3</v>
      </c>
      <c r="F57" s="11">
        <f>[1]Maj!F57/SUM([1]Maj!$F$2:$F$745)</f>
        <v>1.6064299334959194E-3</v>
      </c>
      <c r="G57" s="11">
        <f>[1]Maj!M57/SUM([1]Maj!$M$2:$M$745)</f>
        <v>1.3625664876408244E-3</v>
      </c>
      <c r="H57" s="11">
        <f>[1]Maj!H57/SUM([1]Maj!$H$2:$H$745)</f>
        <v>1.5675560486257901E-3</v>
      </c>
      <c r="I57" s="11">
        <f>[1]Maj!W57/SUM([1]Maj!$W$2:$W$745)</f>
        <v>3.5458065472472724E-4</v>
      </c>
    </row>
    <row r="58" spans="1:9" x14ac:dyDescent="0.25">
      <c r="A58" s="63"/>
      <c r="B58" s="39"/>
      <c r="C58" s="13" t="s">
        <v>62</v>
      </c>
      <c r="D58" s="11">
        <f>[1]Maj!T58/SUM([1]Maj!$T$2:$T$745)</f>
        <v>1.3983951784289292E-3</v>
      </c>
      <c r="E58" s="11">
        <f>[1]Maj!U58/SUM([1]Maj!$U$2:$U$745)</f>
        <v>1.3996708909755934E-3</v>
      </c>
      <c r="F58" s="11">
        <f>[1]Maj!F58/SUM([1]Maj!$F$2:$F$745)</f>
        <v>1.931831924799228E-3</v>
      </c>
      <c r="G58" s="11">
        <f>[1]Maj!M58/SUM([1]Maj!$M$2:$M$745)</f>
        <v>1.8031699918094246E-3</v>
      </c>
      <c r="H58" s="11">
        <f>[1]Maj!H58/SUM([1]Maj!$H$2:$H$745)</f>
        <v>2.9770878469996547E-3</v>
      </c>
      <c r="I58" s="11">
        <f>[1]Maj!W58/SUM([1]Maj!$W$2:$W$745)</f>
        <v>6.0149858008272372E-4</v>
      </c>
    </row>
    <row r="59" spans="1:9" x14ac:dyDescent="0.25">
      <c r="A59" s="63"/>
      <c r="B59" s="39"/>
      <c r="C59" s="13" t="s">
        <v>63</v>
      </c>
      <c r="D59" s="11">
        <f>[1]Maj!T59/SUM([1]Maj!$T$2:$T$745)</f>
        <v>1.5720973539356843E-3</v>
      </c>
      <c r="E59" s="11">
        <f>[1]Maj!U59/SUM([1]Maj!$U$2:$U$745)</f>
        <v>1.3409389690607085E-3</v>
      </c>
      <c r="F59" s="11">
        <f>[1]Maj!F59/SUM([1]Maj!$F$2:$F$745)</f>
        <v>1.9440660522993698E-3</v>
      </c>
      <c r="G59" s="11">
        <f>[1]Maj!M59/SUM([1]Maj!$M$2:$M$745)</f>
        <v>1.8865624714683737E-3</v>
      </c>
      <c r="H59" s="11">
        <f>[1]Maj!H59/SUM([1]Maj!$H$2:$H$745)</f>
        <v>3.8653621889087175E-3</v>
      </c>
      <c r="I59" s="11">
        <f>[1]Maj!W59/SUM([1]Maj!$W$2:$W$745)</f>
        <v>5.0216551395230731E-4</v>
      </c>
    </row>
    <row r="60" spans="1:9" x14ac:dyDescent="0.25">
      <c r="A60" s="63"/>
      <c r="B60" s="39"/>
      <c r="C60" s="13" t="s">
        <v>64</v>
      </c>
      <c r="D60" s="11">
        <f>[1]Maj!T60/SUM([1]Maj!$T$2:$T$745)</f>
        <v>1.6209148137421906E-3</v>
      </c>
      <c r="E60" s="11">
        <f>[1]Maj!U60/SUM([1]Maj!$U$2:$U$745)</f>
        <v>1.2250486022220679E-3</v>
      </c>
      <c r="F60" s="11">
        <f>[1]Maj!F60/SUM([1]Maj!$F$2:$F$745)</f>
        <v>1.9217522878448904E-3</v>
      </c>
      <c r="G60" s="11">
        <f>[1]Maj!M60/SUM([1]Maj!$M$2:$M$745)</f>
        <v>1.9754194533288237E-3</v>
      </c>
      <c r="H60" s="11">
        <f>[1]Maj!H60/SUM([1]Maj!$H$2:$H$745)</f>
        <v>2.9276774476251089E-3</v>
      </c>
      <c r="I60" s="11">
        <f>[1]Maj!W60/SUM([1]Maj!$W$2:$W$745)</f>
        <v>5.2304666876122998E-4</v>
      </c>
    </row>
    <row r="61" spans="1:9" x14ac:dyDescent="0.25">
      <c r="A61" s="63"/>
      <c r="B61" s="39"/>
      <c r="C61" s="13" t="s">
        <v>65</v>
      </c>
      <c r="D61" s="11">
        <f>[1]Maj!T61/SUM([1]Maj!$T$2:$T$745)</f>
        <v>1.4327934636242522E-3</v>
      </c>
      <c r="E61" s="11">
        <f>[1]Maj!U61/SUM([1]Maj!$U$2:$U$745)</f>
        <v>1.2505523923831017E-3</v>
      </c>
      <c r="F61" s="11">
        <f>[1]Maj!F61/SUM([1]Maj!$F$2:$F$745)</f>
        <v>1.9906586717431188E-3</v>
      </c>
      <c r="G61" s="11">
        <f>[1]Maj!M61/SUM([1]Maj!$M$2:$M$745)</f>
        <v>1.931181464157805E-3</v>
      </c>
      <c r="H61" s="11">
        <f>[1]Maj!H61/SUM([1]Maj!$H$2:$H$745)</f>
        <v>2.2886807962542947E-3</v>
      </c>
      <c r="I61" s="11">
        <f>[1]Maj!W61/SUM([1]Maj!$W$2:$W$745)</f>
        <v>6.316193100210771E-4</v>
      </c>
    </row>
    <row r="62" spans="1:9" x14ac:dyDescent="0.25">
      <c r="A62" s="63"/>
      <c r="B62" s="39"/>
      <c r="C62" s="13" t="s">
        <v>66</v>
      </c>
      <c r="D62" s="11">
        <f>[1]Maj!T62/SUM([1]Maj!$T$2:$T$745)</f>
        <v>1.5664152215677182E-3</v>
      </c>
      <c r="E62" s="11">
        <f>[1]Maj!U62/SUM([1]Maj!$U$2:$U$745)</f>
        <v>1.2739021177862258E-3</v>
      </c>
      <c r="F62" s="11">
        <f>[1]Maj!F62/SUM([1]Maj!$F$2:$F$745)</f>
        <v>1.9982952790151419E-3</v>
      </c>
      <c r="G62" s="11">
        <f>[1]Maj!M62/SUM([1]Maj!$M$2:$M$745)</f>
        <v>1.9385404807002208E-3</v>
      </c>
      <c r="H62" s="11">
        <f>[1]Maj!H62/SUM([1]Maj!$H$2:$H$745)</f>
        <v>1.9975600648042689E-3</v>
      </c>
      <c r="I62" s="11">
        <f>[1]Maj!W62/SUM([1]Maj!$W$2:$W$745)</f>
        <v>5.1370734937505945E-4</v>
      </c>
    </row>
    <row r="63" spans="1:9" x14ac:dyDescent="0.25">
      <c r="A63" s="63"/>
      <c r="B63" s="39"/>
      <c r="C63" s="13" t="s">
        <v>67</v>
      </c>
      <c r="D63" s="11">
        <f>[1]Maj!T63/SUM([1]Maj!$T$2:$T$745)</f>
        <v>1.5383915149787515E-3</v>
      </c>
      <c r="E63" s="11">
        <f>[1]Maj!U63/SUM([1]Maj!$U$2:$U$745)</f>
        <v>1.3814370693725053E-3</v>
      </c>
      <c r="F63" s="11">
        <f>[1]Maj!F63/SUM([1]Maj!$F$2:$F$745)</f>
        <v>1.9584175851397332E-3</v>
      </c>
      <c r="G63" s="11">
        <f>[1]Maj!M63/SUM([1]Maj!$M$2:$M$745)</f>
        <v>1.9902921045851954E-3</v>
      </c>
      <c r="H63" s="11">
        <f>[1]Maj!H63/SUM([1]Maj!$H$2:$H$745)</f>
        <v>2.2566308074708059E-3</v>
      </c>
      <c r="I63" s="11">
        <f>[1]Maj!W63/SUM([1]Maj!$W$2:$W$745)</f>
        <v>4.002594531174184E-4</v>
      </c>
    </row>
    <row r="64" spans="1:9" x14ac:dyDescent="0.25">
      <c r="A64" s="63"/>
      <c r="B64" s="39"/>
      <c r="C64" s="13" t="s">
        <v>68</v>
      </c>
      <c r="D64" s="11">
        <f>[1]Maj!T64/SUM([1]Maj!$T$2:$T$745)</f>
        <v>1.8140462160555404E-3</v>
      </c>
      <c r="E64" s="11">
        <f>[1]Maj!U64/SUM([1]Maj!$U$2:$U$745)</f>
        <v>1.9202393455756215E-3</v>
      </c>
      <c r="F64" s="11">
        <f>[1]Maj!F64/SUM([1]Maj!$F$2:$F$745)</f>
        <v>1.9575122513981855E-3</v>
      </c>
      <c r="G64" s="11">
        <f>[1]Maj!M64/SUM([1]Maj!$M$2:$M$745)</f>
        <v>1.9237359045217502E-3</v>
      </c>
      <c r="H64" s="11">
        <f>[1]Maj!H64/SUM([1]Maj!$H$2:$H$745)</f>
        <v>2.6356664387088748E-3</v>
      </c>
      <c r="I64" s="11">
        <f>[1]Maj!W64/SUM([1]Maj!$W$2:$W$745)</f>
        <v>4.0452606458939172E-4</v>
      </c>
    </row>
    <row r="65" spans="1:9" x14ac:dyDescent="0.25">
      <c r="A65" s="63"/>
      <c r="B65" s="39"/>
      <c r="C65" s="13" t="s">
        <v>69</v>
      </c>
      <c r="D65" s="11">
        <f>[1]Maj!T65/SUM([1]Maj!$T$2:$T$745)</f>
        <v>1.9315380498576824E-3</v>
      </c>
      <c r="E65" s="11">
        <f>[1]Maj!U65/SUM([1]Maj!$U$2:$U$745)</f>
        <v>2.0847223841991423E-3</v>
      </c>
      <c r="F65" s="11">
        <f>[1]Maj!F65/SUM([1]Maj!$F$2:$F$745)</f>
        <v>1.8366152285409841E-3</v>
      </c>
      <c r="G65" s="11">
        <f>[1]Maj!M65/SUM([1]Maj!$M$2:$M$745)</f>
        <v>1.891744741224986E-3</v>
      </c>
      <c r="H65" s="11">
        <f>[1]Maj!H65/SUM([1]Maj!$H$2:$H$745)</f>
        <v>2.0601020568053832E-3</v>
      </c>
      <c r="I65" s="11">
        <f>[1]Maj!W65/SUM([1]Maj!$W$2:$W$745)</f>
        <v>3.0334467631367389E-4</v>
      </c>
    </row>
    <row r="66" spans="1:9" x14ac:dyDescent="0.25">
      <c r="A66" s="63"/>
      <c r="B66" s="39"/>
      <c r="C66" s="13" t="s">
        <v>70</v>
      </c>
      <c r="D66" s="11">
        <f>[1]Maj!T66/SUM([1]Maj!$T$2:$T$745)</f>
        <v>1.7319335956526205E-3</v>
      </c>
      <c r="E66" s="11">
        <f>[1]Maj!U66/SUM([1]Maj!$U$2:$U$745)</f>
        <v>1.7392894915957357E-3</v>
      </c>
      <c r="F66" s="11">
        <f>[1]Maj!F66/SUM([1]Maj!$F$2:$F$745)</f>
        <v>1.5833597610833043E-3</v>
      </c>
      <c r="G66" s="11">
        <f>[1]Maj!M66/SUM([1]Maj!$M$2:$M$745)</f>
        <v>1.6554384060463703E-3</v>
      </c>
      <c r="H66" s="11">
        <f>[1]Maj!H66/SUM([1]Maj!$H$2:$H$745)</f>
        <v>1.533948074276437E-3</v>
      </c>
      <c r="I66" s="11">
        <f>[1]Maj!W66/SUM([1]Maj!$W$2:$W$745)</f>
        <v>3.501552666808007E-4</v>
      </c>
    </row>
    <row r="67" spans="1:9" x14ac:dyDescent="0.25">
      <c r="A67" s="63"/>
      <c r="B67" s="39"/>
      <c r="C67" s="13" t="s">
        <v>71</v>
      </c>
      <c r="D67" s="11">
        <f>[1]Maj!T67/SUM([1]Maj!$T$2:$T$745)</f>
        <v>1.6369213105724373E-3</v>
      </c>
      <c r="E67" s="11">
        <f>[1]Maj!U67/SUM([1]Maj!$U$2:$U$745)</f>
        <v>1.4817188810317605E-3</v>
      </c>
      <c r="F67" s="11">
        <f>[1]Maj!F67/SUM([1]Maj!$F$2:$F$745)</f>
        <v>1.4244404622754669E-3</v>
      </c>
      <c r="G67" s="11">
        <f>[1]Maj!M67/SUM([1]Maj!$M$2:$M$745)</f>
        <v>1.540341620379364E-3</v>
      </c>
      <c r="H67" s="11">
        <f>[1]Maj!H67/SUM([1]Maj!$H$2:$H$745)</f>
        <v>1.8388681064526874E-3</v>
      </c>
      <c r="I67" s="11">
        <f>[1]Maj!W67/SUM([1]Maj!$W$2:$W$745)</f>
        <v>3.2850465617702783E-4</v>
      </c>
    </row>
    <row r="68" spans="1:9" x14ac:dyDescent="0.25">
      <c r="A68" s="63"/>
      <c r="B68" s="39"/>
      <c r="C68" s="13" t="s">
        <v>72</v>
      </c>
      <c r="D68" s="11">
        <f>[1]Maj!T68/SUM([1]Maj!$T$2:$T$745)</f>
        <v>1.5502739953788705E-3</v>
      </c>
      <c r="E68" s="11">
        <f>[1]Maj!U68/SUM([1]Maj!$U$2:$U$745)</f>
        <v>1.6164573145021123E-3</v>
      </c>
      <c r="F68" s="11">
        <f>[1]Maj!F68/SUM([1]Maj!$F$2:$F$745)</f>
        <v>1.357204789428759E-3</v>
      </c>
      <c r="G68" s="11">
        <f>[1]Maj!M68/SUM([1]Maj!$M$2:$M$745)</f>
        <v>1.5108647079295288E-3</v>
      </c>
      <c r="H68" s="11">
        <f>[1]Maj!H68/SUM([1]Maj!$H$2:$H$745)</f>
        <v>2.0714530944995358E-3</v>
      </c>
      <c r="I68" s="11">
        <f>[1]Maj!W68/SUM([1]Maj!$W$2:$W$745)</f>
        <v>2.4415765572250234E-4</v>
      </c>
    </row>
    <row r="69" spans="1:9" x14ac:dyDescent="0.25">
      <c r="A69" s="63"/>
      <c r="B69" s="39"/>
      <c r="C69" s="13" t="s">
        <v>73</v>
      </c>
      <c r="D69" s="11">
        <f>[1]Maj!T69/SUM([1]Maj!$T$2:$T$745)</f>
        <v>1.5967775567824305E-3</v>
      </c>
      <c r="E69" s="11">
        <f>[1]Maj!U69/SUM([1]Maj!$U$2:$U$745)</f>
        <v>1.7825054158013014E-3</v>
      </c>
      <c r="F69" s="11">
        <f>[1]Maj!F69/SUM([1]Maj!$F$2:$F$745)</f>
        <v>1.3349133793045728E-3</v>
      </c>
      <c r="G69" s="11">
        <f>[1]Maj!M69/SUM([1]Maj!$M$2:$M$745)</f>
        <v>1.4301262605815573E-3</v>
      </c>
      <c r="H69" s="11">
        <f>[1]Maj!H69/SUM([1]Maj!$H$2:$H$745)</f>
        <v>2.031168039153622E-3</v>
      </c>
      <c r="I69" s="11">
        <f>[1]Maj!W69/SUM([1]Maj!$W$2:$W$745)</f>
        <v>4.6514614552229473E-4</v>
      </c>
    </row>
    <row r="70" spans="1:9" x14ac:dyDescent="0.25">
      <c r="A70" s="63"/>
      <c r="B70" s="39"/>
      <c r="C70" s="13" t="s">
        <v>74</v>
      </c>
      <c r="D70" s="11">
        <f>[1]Maj!T70/SUM([1]Maj!$T$2:$T$745)</f>
        <v>1.7281865752433615E-3</v>
      </c>
      <c r="E70" s="11">
        <f>[1]Maj!U70/SUM([1]Maj!$U$2:$U$745)</f>
        <v>2.0676833953914568E-3</v>
      </c>
      <c r="F70" s="11">
        <f>[1]Maj!F70/SUM([1]Maj!$F$2:$F$745)</f>
        <v>1.3444210667003769E-3</v>
      </c>
      <c r="G70" s="11">
        <f>[1]Maj!M70/SUM([1]Maj!$M$2:$M$745)</f>
        <v>1.3643542363813569E-3</v>
      </c>
      <c r="H70" s="11">
        <f>[1]Maj!H70/SUM([1]Maj!$H$2:$H$745)</f>
        <v>1.0073489530143867E-3</v>
      </c>
      <c r="I70" s="11">
        <f>[1]Maj!W70/SUM([1]Maj!$W$2:$W$745)</f>
        <v>3.042422524885078E-3</v>
      </c>
    </row>
    <row r="71" spans="1:9" x14ac:dyDescent="0.25">
      <c r="A71" s="63"/>
      <c r="B71" s="39"/>
      <c r="C71" s="13" t="s">
        <v>75</v>
      </c>
      <c r="D71" s="11">
        <f>[1]Maj!T71/SUM([1]Maj!$T$2:$T$745)</f>
        <v>1.6811969138948164E-3</v>
      </c>
      <c r="E71" s="11">
        <f>[1]Maj!U71/SUM([1]Maj!$U$2:$U$745)</f>
        <v>1.8578808536972241E-3</v>
      </c>
      <c r="F71" s="11">
        <f>[1]Maj!F71/SUM([1]Maj!$F$2:$F$745)</f>
        <v>1.2299747110737934E-3</v>
      </c>
      <c r="G71" s="11">
        <f>[1]Maj!M71/SUM([1]Maj!$M$2:$M$745)</f>
        <v>1.2101488605650377E-3</v>
      </c>
      <c r="H71" s="11">
        <f>[1]Maj!H71/SUM([1]Maj!$H$2:$H$745)</f>
        <v>5.0078107474201732E-4</v>
      </c>
      <c r="I71" s="11">
        <f>[1]Maj!W71/SUM([1]Maj!$W$2:$W$745)</f>
        <v>3.1520019724588745E-3</v>
      </c>
    </row>
    <row r="72" spans="1:9" x14ac:dyDescent="0.25">
      <c r="A72" s="63"/>
      <c r="B72" s="39"/>
      <c r="C72" s="13" t="s">
        <v>76</v>
      </c>
      <c r="D72" s="11">
        <f>[1]Maj!T72/SUM([1]Maj!$T$2:$T$745)</f>
        <v>1.7464963398377946E-3</v>
      </c>
      <c r="E72" s="11">
        <f>[1]Maj!U72/SUM([1]Maj!$U$2:$U$745)</f>
        <v>1.5628917822800264E-3</v>
      </c>
      <c r="F72" s="11">
        <f>[1]Maj!F72/SUM([1]Maj!$F$2:$F$745)</f>
        <v>1.0501584506211168E-3</v>
      </c>
      <c r="G72" s="11">
        <f>[1]Maj!M72/SUM([1]Maj!$M$2:$M$745)</f>
        <v>1.0937514972216874E-3</v>
      </c>
      <c r="H72" s="11">
        <f>[1]Maj!H72/SUM([1]Maj!$H$2:$H$745)</f>
        <v>5.1947690153238591E-4</v>
      </c>
      <c r="I72" s="11">
        <f>[1]Maj!W72/SUM([1]Maj!$W$2:$W$745)</f>
        <v>3.1818169557163642E-3</v>
      </c>
    </row>
    <row r="73" spans="1:9" ht="15.75" thickBot="1" x14ac:dyDescent="0.3">
      <c r="A73" s="64"/>
      <c r="B73" s="40"/>
      <c r="C73" s="14" t="s">
        <v>77</v>
      </c>
      <c r="D73" s="11">
        <f>[1]Maj!T73/SUM([1]Maj!$T$2:$T$745)</f>
        <v>1.3589329045341704E-3</v>
      </c>
      <c r="E73" s="11">
        <f>[1]Maj!U73/SUM([1]Maj!$U$2:$U$745)</f>
        <v>1.3238167290158562E-3</v>
      </c>
      <c r="F73" s="11">
        <f>[1]Maj!F73/SUM([1]Maj!$F$2:$F$745)</f>
        <v>9.709510029940236E-4</v>
      </c>
      <c r="G73" s="11">
        <f>[1]Maj!M73/SUM([1]Maj!$M$2:$M$745)</f>
        <v>9.811665524805909E-4</v>
      </c>
      <c r="H73" s="11">
        <f>[1]Maj!H73/SUM([1]Maj!$H$2:$H$745)</f>
        <v>5.3560081564259807E-4</v>
      </c>
      <c r="I73" s="11">
        <f>[1]Maj!W73/SUM([1]Maj!$W$2:$W$745)</f>
        <v>3.1319839108103127E-3</v>
      </c>
    </row>
    <row r="74" spans="1:9" ht="15" customHeight="1" x14ac:dyDescent="0.25">
      <c r="A74" s="62">
        <v>4</v>
      </c>
      <c r="B74" s="38" t="s">
        <v>2</v>
      </c>
      <c r="C74" s="12" t="s">
        <v>54</v>
      </c>
      <c r="D74" s="11">
        <f>[1]Maj!T74/SUM([1]Maj!$T$2:$T$745)</f>
        <v>6.4126709825701803E-4</v>
      </c>
      <c r="E74" s="11">
        <f>[1]Maj!U74/SUM([1]Maj!$U$2:$U$745)</f>
        <v>6.5913844764746031E-4</v>
      </c>
      <c r="F74" s="11">
        <f>[1]Maj!F74/SUM([1]Maj!$F$2:$F$745)</f>
        <v>9.3518295724281106E-4</v>
      </c>
      <c r="G74" s="11">
        <f>[1]Maj!M74/SUM([1]Maj!$M$2:$M$745)</f>
        <v>7.4298831800684946E-4</v>
      </c>
      <c r="H74" s="11">
        <f>[1]Maj!H74/SUM([1]Maj!$H$2:$H$745)</f>
        <v>4.3575372481440569E-4</v>
      </c>
      <c r="I74" s="11">
        <f>[1]Maj!W74/SUM([1]Maj!$W$2:$W$745)</f>
        <v>3.1155493142549103E-3</v>
      </c>
    </row>
    <row r="75" spans="1:9" x14ac:dyDescent="0.25">
      <c r="A75" s="63"/>
      <c r="B75" s="39"/>
      <c r="C75" s="13" t="s">
        <v>55</v>
      </c>
      <c r="D75" s="11">
        <f>[1]Maj!T75/SUM([1]Maj!$T$2:$T$745)</f>
        <v>6.9364436732914615E-4</v>
      </c>
      <c r="E75" s="11">
        <f>[1]Maj!U75/SUM([1]Maj!$U$2:$U$745)</f>
        <v>7.480611596262011E-4</v>
      </c>
      <c r="F75" s="11">
        <f>[1]Maj!F75/SUM([1]Maj!$F$2:$F$745)</f>
        <v>9.0531894924972755E-4</v>
      </c>
      <c r="G75" s="11">
        <f>[1]Maj!M75/SUM([1]Maj!$M$2:$M$745)</f>
        <v>8.5132194221239571E-4</v>
      </c>
      <c r="H75" s="11">
        <f>[1]Maj!H75/SUM([1]Maj!$H$2:$H$745)</f>
        <v>4.7169867751255495E-4</v>
      </c>
      <c r="I75" s="11">
        <f>[1]Maj!W75/SUM([1]Maj!$W$2:$W$745)</f>
        <v>3.1189117135055808E-3</v>
      </c>
    </row>
    <row r="76" spans="1:9" x14ac:dyDescent="0.25">
      <c r="A76" s="63"/>
      <c r="B76" s="39"/>
      <c r="C76" s="13" t="s">
        <v>56</v>
      </c>
      <c r="D76" s="11">
        <f>[1]Maj!T76/SUM([1]Maj!$T$2:$T$745)</f>
        <v>6.0760467706681036E-4</v>
      </c>
      <c r="E76" s="11">
        <f>[1]Maj!U76/SUM([1]Maj!$U$2:$U$745)</f>
        <v>6.4682516760959934E-4</v>
      </c>
      <c r="F76" s="11">
        <f>[1]Maj!F76/SUM([1]Maj!$F$2:$F$745)</f>
        <v>8.9822635706211318E-4</v>
      </c>
      <c r="G76" s="11">
        <f>[1]Maj!M76/SUM([1]Maj!$M$2:$M$745)</f>
        <v>8.800207453576439E-4</v>
      </c>
      <c r="H76" s="11">
        <f>[1]Maj!H76/SUM([1]Maj!$H$2:$H$745)</f>
        <v>4.7464153913696482E-4</v>
      </c>
      <c r="I76" s="11">
        <f>[1]Maj!W76/SUM([1]Maj!$W$2:$W$745)</f>
        <v>3.1242404995319795E-3</v>
      </c>
    </row>
    <row r="77" spans="1:9" x14ac:dyDescent="0.25">
      <c r="A77" s="63"/>
      <c r="B77" s="39"/>
      <c r="C77" s="13" t="s">
        <v>57</v>
      </c>
      <c r="D77" s="11">
        <f>[1]Maj!T77/SUM([1]Maj!$T$2:$T$745)</f>
        <v>5.7588665565654258E-4</v>
      </c>
      <c r="E77" s="11">
        <f>[1]Maj!U77/SUM([1]Maj!$U$2:$U$745)</f>
        <v>6.7563454723433536E-4</v>
      </c>
      <c r="F77" s="11">
        <f>[1]Maj!F77/SUM([1]Maj!$F$2:$F$745)</f>
        <v>8.9436684828507842E-4</v>
      </c>
      <c r="G77" s="11">
        <f>[1]Maj!M77/SUM([1]Maj!$M$2:$M$745)</f>
        <v>8.5442628033457243E-4</v>
      </c>
      <c r="H77" s="11">
        <f>[1]Maj!H77/SUM([1]Maj!$H$2:$H$745)</f>
        <v>4.4878639772250663E-4</v>
      </c>
      <c r="I77" s="11">
        <f>[1]Maj!W77/SUM([1]Maj!$W$2:$W$745)</f>
        <v>3.118138186616578E-3</v>
      </c>
    </row>
    <row r="78" spans="1:9" x14ac:dyDescent="0.25">
      <c r="A78" s="63"/>
      <c r="B78" s="39"/>
      <c r="C78" s="13" t="s">
        <v>58</v>
      </c>
      <c r="D78" s="11">
        <f>[1]Maj!T78/SUM([1]Maj!$T$2:$T$745)</f>
        <v>6.606503335632928E-4</v>
      </c>
      <c r="E78" s="11">
        <f>[1]Maj!U78/SUM([1]Maj!$U$2:$U$745)</f>
        <v>7.6014766029092271E-4</v>
      </c>
      <c r="F78" s="11">
        <f>[1]Maj!F78/SUM([1]Maj!$F$2:$F$745)</f>
        <v>9.0139496035201441E-4</v>
      </c>
      <c r="G78" s="11">
        <f>[1]Maj!M78/SUM([1]Maj!$M$2:$M$745)</f>
        <v>8.7566941123702418E-4</v>
      </c>
      <c r="H78" s="11">
        <f>[1]Maj!H78/SUM([1]Maj!$H$2:$H$745)</f>
        <v>4.517292593469165E-4</v>
      </c>
      <c r="I78" s="11">
        <f>[1]Maj!W78/SUM([1]Maj!$W$2:$W$745)</f>
        <v>3.1755998351258581E-3</v>
      </c>
    </row>
    <row r="79" spans="1:9" x14ac:dyDescent="0.25">
      <c r="A79" s="63"/>
      <c r="B79" s="39"/>
      <c r="C79" s="13" t="s">
        <v>59</v>
      </c>
      <c r="D79" s="11">
        <f>[1]Maj!T79/SUM([1]Maj!$T$2:$T$745)</f>
        <v>9.3831467297156984E-4</v>
      </c>
      <c r="E79" s="11">
        <f>[1]Maj!U79/SUM([1]Maj!$U$2:$U$745)</f>
        <v>9.3333990748102722E-4</v>
      </c>
      <c r="F79" s="11">
        <f>[1]Maj!F79/SUM([1]Maj!$F$2:$F$745)</f>
        <v>9.2396654791690187E-4</v>
      </c>
      <c r="G79" s="11">
        <f>[1]Maj!M79/SUM([1]Maj!$M$2:$M$745)</f>
        <v>9.0902387385387068E-4</v>
      </c>
      <c r="H79" s="11">
        <f>[1]Maj!H79/SUM([1]Maj!$H$2:$H$745)</f>
        <v>4.4353128767891757E-4</v>
      </c>
      <c r="I79" s="11">
        <f>[1]Maj!W79/SUM([1]Maj!$W$2:$W$745)</f>
        <v>1.2814653562635517E-3</v>
      </c>
    </row>
    <row r="80" spans="1:9" x14ac:dyDescent="0.25">
      <c r="A80" s="63"/>
      <c r="B80" s="39"/>
      <c r="C80" s="13" t="s">
        <v>60</v>
      </c>
      <c r="D80" s="11">
        <f>[1]Maj!T80/SUM([1]Maj!$T$2:$T$745)</f>
        <v>1.1697995176062771E-3</v>
      </c>
      <c r="E80" s="11">
        <f>[1]Maj!U80/SUM([1]Maj!$U$2:$U$745)</f>
        <v>1.0987712605681414E-3</v>
      </c>
      <c r="F80" s="11">
        <f>[1]Maj!F80/SUM([1]Maj!$F$2:$F$745)</f>
        <v>1.0852258731113714E-3</v>
      </c>
      <c r="G80" s="11">
        <f>[1]Maj!M80/SUM([1]Maj!$M$2:$M$745)</f>
        <v>1.0840756799177194E-3</v>
      </c>
      <c r="H80" s="11">
        <f>[1]Maj!H80/SUM([1]Maj!$H$2:$H$745)</f>
        <v>1.6450596480451225E-3</v>
      </c>
      <c r="I80" s="11">
        <f>[1]Maj!W80/SUM([1]Maj!$W$2:$W$745)</f>
        <v>2.0606349203619115E-4</v>
      </c>
    </row>
    <row r="81" spans="1:9" x14ac:dyDescent="0.25">
      <c r="A81" s="63"/>
      <c r="B81" s="39"/>
      <c r="C81" s="13" t="s">
        <v>61</v>
      </c>
      <c r="D81" s="11">
        <f>[1]Maj!T81/SUM([1]Maj!$T$2:$T$745)</f>
        <v>1.263029436221515E-3</v>
      </c>
      <c r="E81" s="11">
        <f>[1]Maj!U81/SUM([1]Maj!$U$2:$U$745)</f>
        <v>1.2999833591950155E-3</v>
      </c>
      <c r="F81" s="11">
        <f>[1]Maj!F81/SUM([1]Maj!$F$2:$F$745)</f>
        <v>1.6488423404669931E-3</v>
      </c>
      <c r="G81" s="11">
        <f>[1]Maj!M81/SUM([1]Maj!$M$2:$M$745)</f>
        <v>1.4078237282955303E-3</v>
      </c>
      <c r="H81" s="11">
        <f>[1]Maj!H81/SUM([1]Maj!$H$2:$H$745)</f>
        <v>2.275672853275811E-3</v>
      </c>
      <c r="I81" s="11">
        <f>[1]Maj!W81/SUM([1]Maj!$W$2:$W$745)</f>
        <v>2.7046164114274989E-4</v>
      </c>
    </row>
    <row r="82" spans="1:9" x14ac:dyDescent="0.25">
      <c r="A82" s="63"/>
      <c r="B82" s="39"/>
      <c r="C82" s="13" t="s">
        <v>62</v>
      </c>
      <c r="D82" s="11">
        <f>[1]Maj!T82/SUM([1]Maj!$T$2:$T$745)</f>
        <v>1.3480564182651322E-3</v>
      </c>
      <c r="E82" s="11">
        <f>[1]Maj!U82/SUM([1]Maj!$U$2:$U$745)</f>
        <v>1.4021348679402166E-3</v>
      </c>
      <c r="F82" s="11">
        <f>[1]Maj!F82/SUM([1]Maj!$F$2:$F$745)</f>
        <v>1.9633761818649707E-3</v>
      </c>
      <c r="G82" s="11">
        <f>[1]Maj!M82/SUM([1]Maj!$M$2:$M$745)</f>
        <v>1.8247177410627342E-3</v>
      </c>
      <c r="H82" s="11">
        <f>[1]Maj!H82/SUM([1]Maj!$H$2:$H$745)</f>
        <v>3.5137767795453958E-3</v>
      </c>
      <c r="I82" s="11">
        <f>[1]Maj!W82/SUM([1]Maj!$W$2:$W$745)</f>
        <v>3.5452365800659017E-4</v>
      </c>
    </row>
    <row r="83" spans="1:9" x14ac:dyDescent="0.25">
      <c r="A83" s="63"/>
      <c r="B83" s="39"/>
      <c r="C83" s="13" t="s">
        <v>63</v>
      </c>
      <c r="D83" s="11">
        <f>[1]Maj!T83/SUM([1]Maj!$T$2:$T$745)</f>
        <v>1.5960281527005787E-3</v>
      </c>
      <c r="E83" s="11">
        <f>[1]Maj!U83/SUM([1]Maj!$U$2:$U$745)</f>
        <v>1.3784742200093473E-3</v>
      </c>
      <c r="F83" s="11">
        <f>[1]Maj!F83/SUM([1]Maj!$F$2:$F$745)</f>
        <v>1.9782430399475355E-3</v>
      </c>
      <c r="G83" s="11">
        <f>[1]Maj!M83/SUM([1]Maj!$M$2:$M$745)</f>
        <v>1.887803907175304E-3</v>
      </c>
      <c r="H83" s="11">
        <f>[1]Maj!H83/SUM([1]Maj!$H$2:$H$745)</f>
        <v>3.7971323130957186E-3</v>
      </c>
      <c r="I83" s="11">
        <f>[1]Maj!W83/SUM([1]Maj!$W$2:$W$745)</f>
        <v>3.9670530062215821E-4</v>
      </c>
    </row>
    <row r="84" spans="1:9" x14ac:dyDescent="0.25">
      <c r="A84" s="63"/>
      <c r="B84" s="39"/>
      <c r="C84" s="13" t="s">
        <v>64</v>
      </c>
      <c r="D84" s="11">
        <f>[1]Maj!T84/SUM([1]Maj!$T$2:$T$745)</f>
        <v>1.497451134690506E-3</v>
      </c>
      <c r="E84" s="11">
        <f>[1]Maj!U84/SUM([1]Maj!$U$2:$U$745)</f>
        <v>1.3930972899588126E-3</v>
      </c>
      <c r="F84" s="11">
        <f>[1]Maj!F84/SUM([1]Maj!$F$2:$F$745)</f>
        <v>1.9373188333751737E-3</v>
      </c>
      <c r="G84" s="11">
        <f>[1]Maj!M84/SUM([1]Maj!$M$2:$M$745)</f>
        <v>1.8834656553166212E-3</v>
      </c>
      <c r="H84" s="11">
        <f>[1]Maj!H84/SUM([1]Maj!$H$2:$H$745)</f>
        <v>3.0689842654560173E-3</v>
      </c>
      <c r="I84" s="11">
        <f>[1]Maj!W84/SUM([1]Maj!$W$2:$W$745)</f>
        <v>5.4803158727602017E-4</v>
      </c>
    </row>
    <row r="85" spans="1:9" x14ac:dyDescent="0.25">
      <c r="A85" s="63"/>
      <c r="B85" s="39"/>
      <c r="C85" s="13" t="s">
        <v>65</v>
      </c>
      <c r="D85" s="11">
        <f>[1]Maj!T85/SUM([1]Maj!$T$2:$T$745)</f>
        <v>1.3925750715600036E-3</v>
      </c>
      <c r="E85" s="11">
        <f>[1]Maj!U85/SUM([1]Maj!$U$2:$U$745)</f>
        <v>1.2738953320479511E-3</v>
      </c>
      <c r="F85" s="11">
        <f>[1]Maj!F85/SUM([1]Maj!$F$2:$F$745)</f>
        <v>1.9994373896058144E-3</v>
      </c>
      <c r="G85" s="11">
        <f>[1]Maj!M85/SUM([1]Maj!$M$2:$M$745)</f>
        <v>1.894397596217006E-3</v>
      </c>
      <c r="H85" s="11">
        <f>[1]Maj!H85/SUM([1]Maj!$H$2:$H$745)</f>
        <v>3.6380075809758416E-3</v>
      </c>
      <c r="I85" s="11">
        <f>[1]Maj!W85/SUM([1]Maj!$W$2:$W$745)</f>
        <v>5.0161590274170004E-4</v>
      </c>
    </row>
    <row r="86" spans="1:9" x14ac:dyDescent="0.25">
      <c r="A86" s="63"/>
      <c r="B86" s="39"/>
      <c r="C86" s="13" t="s">
        <v>66</v>
      </c>
      <c r="D86" s="11">
        <f>[1]Maj!T86/SUM([1]Maj!$T$2:$T$745)</f>
        <v>1.6075527722295968E-3</v>
      </c>
      <c r="E86" s="11">
        <f>[1]Maj!U86/SUM([1]Maj!$U$2:$U$745)</f>
        <v>1.3307833577617522E-3</v>
      </c>
      <c r="F86" s="11">
        <f>[1]Maj!F86/SUM([1]Maj!$F$2:$F$745)</f>
        <v>1.993116929006976E-3</v>
      </c>
      <c r="G86" s="11">
        <f>[1]Maj!M86/SUM([1]Maj!$M$2:$M$745)</f>
        <v>1.9932288476558094E-3</v>
      </c>
      <c r="H86" s="11">
        <f>[1]Maj!H86/SUM([1]Maj!$H$2:$H$745)</f>
        <v>2.8800105082885542E-3</v>
      </c>
      <c r="I86" s="11">
        <f>[1]Maj!W86/SUM([1]Maj!$W$2:$W$745)</f>
        <v>4.6314718919334541E-4</v>
      </c>
    </row>
    <row r="87" spans="1:9" x14ac:dyDescent="0.25">
      <c r="A87" s="63"/>
      <c r="B87" s="39"/>
      <c r="C87" s="13" t="s">
        <v>67</v>
      </c>
      <c r="D87" s="11">
        <f>[1]Maj!T87/SUM([1]Maj!$T$2:$T$745)</f>
        <v>1.4120190693594015E-3</v>
      </c>
      <c r="E87" s="11">
        <f>[1]Maj!U87/SUM([1]Maj!$U$2:$U$745)</f>
        <v>1.3405432700427853E-3</v>
      </c>
      <c r="F87" s="11">
        <f>[1]Maj!F87/SUM([1]Maj!$F$2:$F$745)</f>
        <v>1.9600288819617974E-3</v>
      </c>
      <c r="G87" s="11">
        <f>[1]Maj!M87/SUM([1]Maj!$M$2:$M$745)</f>
        <v>1.8977937726749859E-3</v>
      </c>
      <c r="H87" s="11">
        <f>[1]Maj!H87/SUM([1]Maj!$H$2:$H$745)</f>
        <v>2.71752250574078E-3</v>
      </c>
      <c r="I87" s="11">
        <f>[1]Maj!W87/SUM([1]Maj!$W$2:$W$745)</f>
        <v>4.5761036514574649E-4</v>
      </c>
    </row>
    <row r="88" spans="1:9" x14ac:dyDescent="0.25">
      <c r="A88" s="63"/>
      <c r="B88" s="39"/>
      <c r="C88" s="13" t="s">
        <v>68</v>
      </c>
      <c r="D88" s="11">
        <f>[1]Maj!T88/SUM([1]Maj!$T$2:$T$745)</f>
        <v>1.6005245771916895E-3</v>
      </c>
      <c r="E88" s="11">
        <f>[1]Maj!U88/SUM([1]Maj!$U$2:$U$745)</f>
        <v>1.7807808279585045E-3</v>
      </c>
      <c r="F88" s="11">
        <f>[1]Maj!F88/SUM([1]Maj!$F$2:$F$745)</f>
        <v>1.9580072954759565E-3</v>
      </c>
      <c r="G88" s="11">
        <f>[1]Maj!M88/SUM([1]Maj!$M$2:$M$745)</f>
        <v>1.8772768609523183E-3</v>
      </c>
      <c r="H88" s="11">
        <f>[1]Maj!H88/SUM([1]Maj!$H$2:$H$745)</f>
        <v>1.9755009675860033E-3</v>
      </c>
      <c r="I88" s="11">
        <f>[1]Maj!W88/SUM([1]Maj!$W$2:$W$745)</f>
        <v>4.1805057156448264E-4</v>
      </c>
    </row>
    <row r="89" spans="1:9" x14ac:dyDescent="0.25">
      <c r="A89" s="63"/>
      <c r="B89" s="39"/>
      <c r="C89" s="13" t="s">
        <v>69</v>
      </c>
      <c r="D89" s="11">
        <f>[1]Maj!T89/SUM([1]Maj!$T$2:$T$745)</f>
        <v>1.7269915795452733E-3</v>
      </c>
      <c r="E89" s="11">
        <f>[1]Maj!U89/SUM([1]Maj!$U$2:$U$745)</f>
        <v>1.8954220006984527E-3</v>
      </c>
      <c r="F89" s="11">
        <f>[1]Maj!F89/SUM([1]Maj!$F$2:$F$745)</f>
        <v>1.826325587678466E-3</v>
      </c>
      <c r="G89" s="11">
        <f>[1]Maj!M89/SUM([1]Maj!$M$2:$M$745)</f>
        <v>1.7815878019562788E-3</v>
      </c>
      <c r="H89" s="11">
        <f>[1]Maj!H89/SUM([1]Maj!$H$2:$H$745)</f>
        <v>1.5092676045187811E-3</v>
      </c>
      <c r="I89" s="11">
        <f>[1]Maj!W89/SUM([1]Maj!$W$2:$W$745)</f>
        <v>4.6582603494578663E-4</v>
      </c>
    </row>
    <row r="90" spans="1:9" x14ac:dyDescent="0.25">
      <c r="A90" s="63"/>
      <c r="B90" s="39"/>
      <c r="C90" s="13" t="s">
        <v>70</v>
      </c>
      <c r="D90" s="11">
        <f>[1]Maj!T90/SUM([1]Maj!$T$2:$T$745)</f>
        <v>1.845073357847867E-3</v>
      </c>
      <c r="E90" s="11">
        <f>[1]Maj!U90/SUM([1]Maj!$U$2:$U$745)</f>
        <v>1.7551504762389389E-3</v>
      </c>
      <c r="F90" s="11">
        <f>[1]Maj!F90/SUM([1]Maj!$F$2:$F$745)</f>
        <v>1.5729209992883055E-3</v>
      </c>
      <c r="G90" s="11">
        <f>[1]Maj!M90/SUM([1]Maj!$M$2:$M$745)</f>
        <v>1.7057560896962479E-3</v>
      </c>
      <c r="H90" s="11">
        <f>[1]Maj!H90/SUM([1]Maj!$H$2:$H$745)</f>
        <v>2.0097642850702042E-3</v>
      </c>
      <c r="I90" s="11">
        <f>[1]Maj!W90/SUM([1]Maj!$W$2:$W$745)</f>
        <v>3.8304644424002997E-4</v>
      </c>
    </row>
    <row r="91" spans="1:9" x14ac:dyDescent="0.25">
      <c r="A91" s="63"/>
      <c r="B91" s="39"/>
      <c r="C91" s="13" t="s">
        <v>71</v>
      </c>
      <c r="D91" s="11">
        <f>[1]Maj!T91/SUM([1]Maj!$T$2:$T$745)</f>
        <v>1.5634594563865873E-3</v>
      </c>
      <c r="E91" s="11">
        <f>[1]Maj!U91/SUM([1]Maj!$U$2:$U$745)</f>
        <v>1.5119094449043402E-3</v>
      </c>
      <c r="F91" s="11">
        <f>[1]Maj!F91/SUM([1]Maj!$F$2:$F$745)</f>
        <v>1.4226687287824114E-3</v>
      </c>
      <c r="G91" s="11">
        <f>[1]Maj!M91/SUM([1]Maj!$M$2:$M$745)</f>
        <v>1.6089187966671714E-3</v>
      </c>
      <c r="H91" s="11">
        <f>[1]Maj!H91/SUM([1]Maj!$H$2:$H$745)</f>
        <v>1.1079874015903195E-3</v>
      </c>
      <c r="I91" s="11">
        <f>[1]Maj!W91/SUM([1]Maj!$W$2:$W$745)</f>
        <v>3.806444396899687E-4</v>
      </c>
    </row>
    <row r="92" spans="1:9" x14ac:dyDescent="0.25">
      <c r="A92" s="63"/>
      <c r="B92" s="39"/>
      <c r="C92" s="13" t="s">
        <v>72</v>
      </c>
      <c r="D92" s="11">
        <f>[1]Maj!T92/SUM([1]Maj!$T$2:$T$745)</f>
        <v>1.4302478172963371E-3</v>
      </c>
      <c r="E92" s="11">
        <f>[1]Maj!U92/SUM([1]Maj!$U$2:$U$745)</f>
        <v>1.5658367926912312E-3</v>
      </c>
      <c r="F92" s="11">
        <f>[1]Maj!F92/SUM([1]Maj!$F$2:$F$745)</f>
        <v>1.3562935543360692E-3</v>
      </c>
      <c r="G92" s="11">
        <f>[1]Maj!M92/SUM([1]Maj!$M$2:$M$745)</f>
        <v>1.4488778148344949E-3</v>
      </c>
      <c r="H92" s="11">
        <f>[1]Maj!H92/SUM([1]Maj!$H$2:$H$745)</f>
        <v>1.7314536571617269E-3</v>
      </c>
      <c r="I92" s="11">
        <f>[1]Maj!W92/SUM([1]Maj!$W$2:$W$745)</f>
        <v>3.5114049566574109E-4</v>
      </c>
    </row>
    <row r="93" spans="1:9" x14ac:dyDescent="0.25">
      <c r="A93" s="63"/>
      <c r="B93" s="39"/>
      <c r="C93" s="13" t="s">
        <v>73</v>
      </c>
      <c r="D93" s="11">
        <f>[1]Maj!T93/SUM([1]Maj!$T$2:$T$745)</f>
        <v>1.5972231483986667E-3</v>
      </c>
      <c r="E93" s="11">
        <f>[1]Maj!U93/SUM([1]Maj!$U$2:$U$745)</f>
        <v>1.6768973424554959E-3</v>
      </c>
      <c r="F93" s="11">
        <f>[1]Maj!F93/SUM([1]Maj!$F$2:$F$745)</f>
        <v>1.3192322817268851E-3</v>
      </c>
      <c r="G93" s="11">
        <f>[1]Maj!M93/SUM([1]Maj!$M$2:$M$745)</f>
        <v>1.4735344028018818E-3</v>
      </c>
      <c r="H93" s="11">
        <f>[1]Maj!H93/SUM([1]Maj!$H$2:$H$745)</f>
        <v>1.5853615979499506E-3</v>
      </c>
      <c r="I93" s="11">
        <f>[1]Maj!W93/SUM([1]Maj!$W$2:$W$745)</f>
        <v>5.0949977021829947E-4</v>
      </c>
    </row>
    <row r="94" spans="1:9" x14ac:dyDescent="0.25">
      <c r="A94" s="63"/>
      <c r="B94" s="39"/>
      <c r="C94" s="13" t="s">
        <v>74</v>
      </c>
      <c r="D94" s="11">
        <f>[1]Maj!T94/SUM([1]Maj!$T$2:$T$745)</f>
        <v>1.7370984075680855E-3</v>
      </c>
      <c r="E94" s="11">
        <f>[1]Maj!U94/SUM([1]Maj!$U$2:$U$745)</f>
        <v>1.8536105430360919E-3</v>
      </c>
      <c r="F94" s="11">
        <f>[1]Maj!F94/SUM([1]Maj!$F$2:$F$745)</f>
        <v>1.3117112929512339E-3</v>
      </c>
      <c r="G94" s="11">
        <f>[1]Maj!M94/SUM([1]Maj!$M$2:$M$745)</f>
        <v>1.3886331087341456E-3</v>
      </c>
      <c r="H94" s="11">
        <f>[1]Maj!H94/SUM([1]Maj!$H$2:$H$745)</f>
        <v>6.2809075240976577E-4</v>
      </c>
      <c r="I94" s="11">
        <f>[1]Maj!W94/SUM([1]Maj!$W$2:$W$745)</f>
        <v>3.0575266551913956E-3</v>
      </c>
    </row>
    <row r="95" spans="1:9" x14ac:dyDescent="0.25">
      <c r="A95" s="63"/>
      <c r="B95" s="39"/>
      <c r="C95" s="13" t="s">
        <v>75</v>
      </c>
      <c r="D95" s="11">
        <f>[1]Maj!T95/SUM([1]Maj!$T$2:$T$745)</f>
        <v>1.6551095501806242E-3</v>
      </c>
      <c r="E95" s="11">
        <f>[1]Maj!U95/SUM([1]Maj!$U$2:$U$745)</f>
        <v>1.7981052680876204E-3</v>
      </c>
      <c r="F95" s="11">
        <f>[1]Maj!F95/SUM([1]Maj!$F$2:$F$745)</f>
        <v>1.20138668190198E-3</v>
      </c>
      <c r="G95" s="11">
        <f>[1]Maj!M95/SUM([1]Maj!$M$2:$M$745)</f>
        <v>1.2600239546332005E-3</v>
      </c>
      <c r="H95" s="11">
        <f>[1]Maj!H95/SUM([1]Maj!$H$2:$H$745)</f>
        <v>6.3776015488996958E-4</v>
      </c>
      <c r="I95" s="11">
        <f>[1]Maj!W95/SUM([1]Maj!$W$2:$W$745)</f>
        <v>3.1948985167676472E-3</v>
      </c>
    </row>
    <row r="96" spans="1:9" x14ac:dyDescent="0.25">
      <c r="A96" s="63"/>
      <c r="B96" s="39"/>
      <c r="C96" s="13" t="s">
        <v>76</v>
      </c>
      <c r="D96" s="11">
        <f>[1]Maj!T96/SUM([1]Maj!$T$2:$T$745)</f>
        <v>1.4501171525475968E-3</v>
      </c>
      <c r="E96" s="11">
        <f>[1]Maj!U96/SUM([1]Maj!$U$2:$U$745)</f>
        <v>1.4403369282658157E-3</v>
      </c>
      <c r="F96" s="11">
        <f>[1]Maj!F96/SUM([1]Maj!$F$2:$F$745)</f>
        <v>1.0315803527723155E-3</v>
      </c>
      <c r="G96" s="11">
        <f>[1]Maj!M96/SUM([1]Maj!$M$2:$M$745)</f>
        <v>1.108956565245133E-3</v>
      </c>
      <c r="H96" s="11">
        <f>[1]Maj!H96/SUM([1]Maj!$H$2:$H$745)</f>
        <v>5.1920487230660011E-4</v>
      </c>
      <c r="I96" s="11">
        <f>[1]Maj!W96/SUM([1]Maj!$W$2:$W$745)</f>
        <v>3.216543020480191E-3</v>
      </c>
    </row>
    <row r="97" spans="1:9" ht="15.75" thickBot="1" x14ac:dyDescent="0.3">
      <c r="A97" s="64"/>
      <c r="B97" s="40"/>
      <c r="C97" s="14" t="s">
        <v>77</v>
      </c>
      <c r="D97" s="11">
        <f>[1]Maj!T97/SUM([1]Maj!$T$2:$T$745)</f>
        <v>1.0674147166938224E-3</v>
      </c>
      <c r="E97" s="11">
        <f>[1]Maj!U97/SUM([1]Maj!$U$2:$U$745)</f>
        <v>1.1857537490211347E-3</v>
      </c>
      <c r="F97" s="11">
        <f>[1]Maj!F97/SUM([1]Maj!$F$2:$F$745)</f>
        <v>9.7220889576763066E-4</v>
      </c>
      <c r="G97" s="11">
        <f>[1]Maj!M97/SUM([1]Maj!$M$2:$M$745)</f>
        <v>1.0055273919167785E-3</v>
      </c>
      <c r="H97" s="11">
        <f>[1]Maj!H97/SUM([1]Maj!$H$2:$H$745)</f>
        <v>5.646090230832097E-4</v>
      </c>
      <c r="I97" s="11">
        <f>[1]Maj!W97/SUM([1]Maj!$W$2:$W$745)</f>
        <v>3.1879852219770387E-3</v>
      </c>
    </row>
    <row r="98" spans="1:9" ht="15" customHeight="1" x14ac:dyDescent="0.25">
      <c r="A98" s="62">
        <v>5</v>
      </c>
      <c r="B98" s="38" t="s">
        <v>27</v>
      </c>
      <c r="C98" s="15" t="s">
        <v>28</v>
      </c>
      <c r="D98" s="11">
        <f>[1]Maj!T98/SUM([1]Maj!$T$2:$T$745)</f>
        <v>6.248409709494017E-4</v>
      </c>
      <c r="E98" s="11">
        <f>[1]Maj!U98/SUM([1]Maj!$U$2:$U$745)</f>
        <v>6.7205289466644978E-4</v>
      </c>
      <c r="F98" s="11">
        <f>[1]Maj!F98/SUM([1]Maj!$F$2:$F$745)</f>
        <v>9.2968890548342372E-4</v>
      </c>
      <c r="G98" s="11">
        <f>[1]Maj!M98/SUM([1]Maj!$M$2:$M$745)</f>
        <v>7.7869617089304326E-4</v>
      </c>
      <c r="H98" s="11">
        <f>[1]Maj!H98/SUM([1]Maj!$H$2:$H$745)</f>
        <v>5.2950488799203481E-4</v>
      </c>
      <c r="I98" s="11">
        <f>[1]Maj!W98/SUM([1]Maj!$W$2:$W$745)</f>
        <v>3.1338953364649803E-3</v>
      </c>
    </row>
    <row r="99" spans="1:9" x14ac:dyDescent="0.25">
      <c r="A99" s="63"/>
      <c r="B99" s="39"/>
      <c r="C99" s="16" t="s">
        <v>29</v>
      </c>
      <c r="D99" s="11">
        <f>[1]Maj!T99/SUM([1]Maj!$T$2:$T$745)</f>
        <v>6.8677820560623384E-4</v>
      </c>
      <c r="E99" s="11">
        <f>[1]Maj!U99/SUM([1]Maj!$U$2:$U$745)</f>
        <v>7.7303002647333228E-4</v>
      </c>
      <c r="F99" s="11">
        <f>[1]Maj!F99/SUM([1]Maj!$F$2:$F$745)</f>
        <v>8.8778760047613433E-4</v>
      </c>
      <c r="G99" s="11">
        <f>[1]Maj!M99/SUM([1]Maj!$M$2:$M$745)</f>
        <v>8.4901396078098182E-4</v>
      </c>
      <c r="H99" s="11">
        <f>[1]Maj!H99/SUM([1]Maj!$H$2:$H$745)</f>
        <v>4.9482116170434685E-4</v>
      </c>
      <c r="I99" s="11">
        <f>[1]Maj!W99/SUM([1]Maj!$W$2:$W$745)</f>
        <v>3.1184976730602569E-3</v>
      </c>
    </row>
    <row r="100" spans="1:9" x14ac:dyDescent="0.25">
      <c r="A100" s="63"/>
      <c r="B100" s="39"/>
      <c r="C100" s="16" t="s">
        <v>30</v>
      </c>
      <c r="D100" s="11">
        <f>[1]Maj!T100/SUM([1]Maj!$T$2:$T$745)</f>
        <v>6.6654429539623528E-4</v>
      </c>
      <c r="E100" s="11">
        <f>[1]Maj!U100/SUM([1]Maj!$U$2:$U$745)</f>
        <v>6.9282190091526821E-4</v>
      </c>
      <c r="F100" s="11">
        <f>[1]Maj!F100/SUM([1]Maj!$F$2:$F$745)</f>
        <v>8.7171392405718709E-4</v>
      </c>
      <c r="G100" s="11">
        <f>[1]Maj!M100/SUM([1]Maj!$M$2:$M$745)</f>
        <v>8.70806436800351E-4</v>
      </c>
      <c r="H100" s="11">
        <f>[1]Maj!H100/SUM([1]Maj!$H$2:$H$745)</f>
        <v>4.8620278123286082E-4</v>
      </c>
      <c r="I100" s="11">
        <f>[1]Maj!W100/SUM([1]Maj!$W$2:$W$745)</f>
        <v>3.1301905497860723E-3</v>
      </c>
    </row>
    <row r="101" spans="1:9" x14ac:dyDescent="0.25">
      <c r="A101" s="63"/>
      <c r="B101" s="39"/>
      <c r="C101" s="16" t="s">
        <v>31</v>
      </c>
      <c r="D101" s="11">
        <f>[1]Maj!T101/SUM([1]Maj!$T$2:$T$745)</f>
        <v>6.1868370497959236E-4</v>
      </c>
      <c r="E101" s="11">
        <f>[1]Maj!U101/SUM([1]Maj!$U$2:$U$745)</f>
        <v>6.4780687759552773E-4</v>
      </c>
      <c r="F101" s="11">
        <f>[1]Maj!F101/SUM([1]Maj!$F$2:$F$745)</f>
        <v>8.7902137004579122E-4</v>
      </c>
      <c r="G101" s="11">
        <f>[1]Maj!M101/SUM([1]Maj!$M$2:$M$745)</f>
        <v>8.5229962479742652E-4</v>
      </c>
      <c r="H101" s="11">
        <f>[1]Maj!H101/SUM([1]Maj!$H$2:$H$745)</f>
        <v>4.8725380324157855E-4</v>
      </c>
      <c r="I101" s="11">
        <f>[1]Maj!W101/SUM([1]Maj!$W$2:$W$745)</f>
        <v>3.1413496929584752E-3</v>
      </c>
    </row>
    <row r="102" spans="1:9" x14ac:dyDescent="0.25">
      <c r="A102" s="63"/>
      <c r="B102" s="39"/>
      <c r="C102" s="16" t="s">
        <v>32</v>
      </c>
      <c r="D102" s="11">
        <f>[1]Maj!T102/SUM([1]Maj!$T$2:$T$745)</f>
        <v>6.5540450499033032E-4</v>
      </c>
      <c r="E102" s="11">
        <f>[1]Maj!U102/SUM([1]Maj!$U$2:$U$745)</f>
        <v>7.2026575275688405E-4</v>
      </c>
      <c r="F102" s="11">
        <f>[1]Maj!F102/SUM([1]Maj!$F$2:$F$745)</f>
        <v>8.8540860691465402E-4</v>
      </c>
      <c r="G102" s="11">
        <f>[1]Maj!M102/SUM([1]Maj!$M$2:$M$745)</f>
        <v>8.523806311495633E-4</v>
      </c>
      <c r="H102" s="11">
        <f>[1]Maj!H102/SUM([1]Maj!$H$2:$H$745)</f>
        <v>5.0407015538106361E-4</v>
      </c>
      <c r="I102" s="11">
        <f>[1]Maj!W102/SUM([1]Maj!$W$2:$W$745)</f>
        <v>3.2057592414086616E-3</v>
      </c>
    </row>
    <row r="103" spans="1:9" x14ac:dyDescent="0.25">
      <c r="A103" s="63"/>
      <c r="B103" s="39"/>
      <c r="C103" s="16" t="s">
        <v>33</v>
      </c>
      <c r="D103" s="11">
        <f>[1]Maj!T103/SUM([1]Maj!$T$2:$T$745)</f>
        <v>8.9027179507555757E-4</v>
      </c>
      <c r="E103" s="11">
        <f>[1]Maj!U103/SUM([1]Maj!$U$2:$U$745)</f>
        <v>8.3689366320340572E-4</v>
      </c>
      <c r="F103" s="11">
        <f>[1]Maj!F103/SUM([1]Maj!$F$2:$F$745)</f>
        <v>9.1202635408604805E-4</v>
      </c>
      <c r="G103" s="11">
        <f>[1]Maj!M103/SUM([1]Maj!$M$2:$M$745)</f>
        <v>9.17499795382097E-4</v>
      </c>
      <c r="H103" s="11">
        <f>[1]Maj!H103/SUM([1]Maj!$H$2:$H$745)</f>
        <v>4.5656396058701846E-4</v>
      </c>
      <c r="I103" s="11">
        <f>[1]Maj!W103/SUM([1]Maj!$W$2:$W$745)</f>
        <v>1.2802216064499183E-3</v>
      </c>
    </row>
    <row r="104" spans="1:9" x14ac:dyDescent="0.25">
      <c r="A104" s="63"/>
      <c r="B104" s="39"/>
      <c r="C104" s="16" t="s">
        <v>34</v>
      </c>
      <c r="D104" s="11">
        <f>[1]Maj!T104/SUM([1]Maj!$T$2:$T$745)</f>
        <v>1.0268861337807023E-3</v>
      </c>
      <c r="E104" s="11">
        <f>[1]Maj!U104/SUM([1]Maj!$U$2:$U$745)</f>
        <v>1.0795653309212695E-3</v>
      </c>
      <c r="F104" s="11">
        <f>[1]Maj!F104/SUM([1]Maj!$F$2:$F$745)</f>
        <v>1.0055468796006848E-3</v>
      </c>
      <c r="G104" s="11">
        <f>[1]Maj!M104/SUM([1]Maj!$M$2:$M$745)</f>
        <v>1.0267371459330584E-3</v>
      </c>
      <c r="H104" s="11">
        <f>[1]Maj!H104/SUM([1]Maj!$H$2:$H$745)</f>
        <v>9.6294636438726126E-4</v>
      </c>
      <c r="I104" s="11">
        <f>[1]Maj!W104/SUM([1]Maj!$W$2:$W$745)</f>
        <v>1.8316302492755584E-4</v>
      </c>
    </row>
    <row r="105" spans="1:9" x14ac:dyDescent="0.25">
      <c r="A105" s="63"/>
      <c r="B105" s="39"/>
      <c r="C105" s="16" t="s">
        <v>35</v>
      </c>
      <c r="D105" s="11">
        <f>[1]Maj!T105/SUM([1]Maj!$T$2:$T$745)</f>
        <v>1.2444968758189639E-3</v>
      </c>
      <c r="E105" s="11">
        <f>[1]Maj!U105/SUM([1]Maj!$U$2:$U$745)</f>
        <v>1.3112965681696532E-3</v>
      </c>
      <c r="F105" s="11">
        <f>[1]Maj!F105/SUM([1]Maj!$F$2:$F$745)</f>
        <v>1.4304613861099156E-3</v>
      </c>
      <c r="G105" s="11">
        <f>[1]Maj!M105/SUM([1]Maj!$M$2:$M$745)</f>
        <v>1.2693195311117406E-3</v>
      </c>
      <c r="H105" s="11">
        <f>[1]Maj!H105/SUM([1]Maj!$H$2:$H$745)</f>
        <v>6.3766123517150193E-4</v>
      </c>
      <c r="I105" s="11">
        <f>[1]Maj!W105/SUM([1]Maj!$W$2:$W$745)</f>
        <v>1.8314266895679262E-4</v>
      </c>
    </row>
    <row r="106" spans="1:9" x14ac:dyDescent="0.25">
      <c r="A106" s="63"/>
      <c r="B106" s="39"/>
      <c r="C106" s="16" t="s">
        <v>36</v>
      </c>
      <c r="D106" s="11">
        <f>[1]Maj!T106/SUM([1]Maj!$T$2:$T$745)</f>
        <v>1.2815012341309431E-3</v>
      </c>
      <c r="E106" s="11">
        <f>[1]Maj!U106/SUM([1]Maj!$U$2:$U$745)</f>
        <v>1.3909632460874328E-3</v>
      </c>
      <c r="F106" s="11">
        <f>[1]Maj!F106/SUM([1]Maj!$F$2:$F$745)</f>
        <v>1.6539351771513156E-3</v>
      </c>
      <c r="G106" s="11">
        <f>[1]Maj!M106/SUM([1]Maj!$M$2:$M$745)</f>
        <v>1.6344398842769417E-3</v>
      </c>
      <c r="H106" s="11">
        <f>[1]Maj!H106/SUM([1]Maj!$H$2:$H$745)</f>
        <v>6.1050777245215708E-4</v>
      </c>
      <c r="I106" s="11">
        <f>[1]Maj!W106/SUM([1]Maj!$W$2:$W$745)</f>
        <v>2.5330155778934585E-4</v>
      </c>
    </row>
    <row r="107" spans="1:9" x14ac:dyDescent="0.25">
      <c r="A107" s="63"/>
      <c r="B107" s="39"/>
      <c r="C107" s="16" t="s">
        <v>37</v>
      </c>
      <c r="D107" s="11">
        <f>[1]Maj!T107/SUM([1]Maj!$T$2:$T$745)</f>
        <v>1.4662394673895976E-3</v>
      </c>
      <c r="E107" s="11">
        <f>[1]Maj!U107/SUM([1]Maj!$U$2:$U$745)</f>
        <v>1.4317458050385349E-3</v>
      </c>
      <c r="F107" s="11">
        <f>[1]Maj!F107/SUM([1]Maj!$F$2:$F$745)</f>
        <v>1.6648012025082695E-3</v>
      </c>
      <c r="G107" s="11">
        <f>[1]Maj!M107/SUM([1]Maj!$M$2:$M$745)</f>
        <v>1.7884801834840839E-3</v>
      </c>
      <c r="H107" s="11">
        <f>[1]Maj!H107/SUM([1]Maj!$H$2:$H$745)</f>
        <v>6.532410908301425E-4</v>
      </c>
      <c r="I107" s="11">
        <f>[1]Maj!W107/SUM([1]Maj!$W$2:$W$745)</f>
        <v>3.8491105116194197E-4</v>
      </c>
    </row>
    <row r="108" spans="1:9" x14ac:dyDescent="0.25">
      <c r="A108" s="63"/>
      <c r="B108" s="39"/>
      <c r="C108" s="16" t="s">
        <v>38</v>
      </c>
      <c r="D108" s="11">
        <f>[1]Maj!T108/SUM([1]Maj!$T$2:$T$745)</f>
        <v>1.6724673690494615E-3</v>
      </c>
      <c r="E108" s="11">
        <f>[1]Maj!U108/SUM([1]Maj!$U$2:$U$745)</f>
        <v>1.4731046761277651E-3</v>
      </c>
      <c r="F108" s="11">
        <f>[1]Maj!F108/SUM([1]Maj!$F$2:$F$745)</f>
        <v>1.6434901205413619E-3</v>
      </c>
      <c r="G108" s="11">
        <f>[1]Maj!M108/SUM([1]Maj!$M$2:$M$745)</f>
        <v>1.7545662249460801E-3</v>
      </c>
      <c r="H108" s="11">
        <f>[1]Maj!H108/SUM([1]Maj!$H$2:$H$745)</f>
        <v>6.9686468667433605E-4</v>
      </c>
      <c r="I108" s="11">
        <f>[1]Maj!W108/SUM([1]Maj!$W$2:$W$745)</f>
        <v>4.0253525064874767E-4</v>
      </c>
    </row>
    <row r="109" spans="1:9" x14ac:dyDescent="0.25">
      <c r="A109" s="63"/>
      <c r="B109" s="39"/>
      <c r="C109" s="16" t="s">
        <v>39</v>
      </c>
      <c r="D109" s="11">
        <f>[1]Maj!T109/SUM([1]Maj!$T$2:$T$745)</f>
        <v>1.8087171327958677E-3</v>
      </c>
      <c r="E109" s="11">
        <f>[1]Maj!U109/SUM([1]Maj!$U$2:$U$745)</f>
        <v>1.4741471230834979E-3</v>
      </c>
      <c r="F109" s="11">
        <f>[1]Maj!F109/SUM([1]Maj!$F$2:$F$745)</f>
        <v>1.6962138738348348E-3</v>
      </c>
      <c r="G109" s="11">
        <f>[1]Maj!M109/SUM([1]Maj!$M$2:$M$745)</f>
        <v>1.7686307927864636E-3</v>
      </c>
      <c r="H109" s="11">
        <f>[1]Maj!H109/SUM([1]Maj!$H$2:$H$745)</f>
        <v>6.3855151263770996E-4</v>
      </c>
      <c r="I109" s="11">
        <f>[1]Maj!W109/SUM([1]Maj!$W$2:$W$745)</f>
        <v>4.7126107913956936E-4</v>
      </c>
    </row>
    <row r="110" spans="1:9" x14ac:dyDescent="0.25">
      <c r="A110" s="63"/>
      <c r="B110" s="39"/>
      <c r="C110" s="16" t="s">
        <v>40</v>
      </c>
      <c r="D110" s="11">
        <f>[1]Maj!T110/SUM([1]Maj!$T$2:$T$745)</f>
        <v>1.6107326760363735E-3</v>
      </c>
      <c r="E110" s="11">
        <f>[1]Maj!U110/SUM([1]Maj!$U$2:$U$745)</f>
        <v>1.4978267718177827E-3</v>
      </c>
      <c r="F110" s="11">
        <f>[1]Maj!F110/SUM([1]Maj!$F$2:$F$745)</f>
        <v>1.7102071711379105E-3</v>
      </c>
      <c r="G110" s="11">
        <f>[1]Maj!M110/SUM([1]Maj!$M$2:$M$745)</f>
        <v>1.7335330095456089E-3</v>
      </c>
      <c r="H110" s="11">
        <f>[1]Maj!H110/SUM([1]Maj!$H$2:$H$745)</f>
        <v>6.2363936507872555E-4</v>
      </c>
      <c r="I110" s="11">
        <f>[1]Maj!W110/SUM([1]Maj!$W$2:$W$745)</f>
        <v>4.7902077519451321E-4</v>
      </c>
    </row>
    <row r="111" spans="1:9" x14ac:dyDescent="0.25">
      <c r="A111" s="63"/>
      <c r="B111" s="39"/>
      <c r="C111" s="16" t="s">
        <v>41</v>
      </c>
      <c r="D111" s="11">
        <f>[1]Maj!T111/SUM([1]Maj!$T$2:$T$745)</f>
        <v>1.6665126447233962E-3</v>
      </c>
      <c r="E111" s="11">
        <f>[1]Maj!U111/SUM([1]Maj!$U$2:$U$745)</f>
        <v>1.5645349018061706E-3</v>
      </c>
      <c r="F111" s="11">
        <f>[1]Maj!F111/SUM([1]Maj!$F$2:$F$745)</f>
        <v>1.6535967609239753E-3</v>
      </c>
      <c r="G111" s="11">
        <f>[1]Maj!M111/SUM([1]Maj!$M$2:$M$745)</f>
        <v>1.7513173282790856E-3</v>
      </c>
      <c r="H111" s="11">
        <f>[1]Maj!H111/SUM([1]Maj!$H$2:$H$745)</f>
        <v>7.9924659528825953E-4</v>
      </c>
      <c r="I111" s="11">
        <f>[1]Maj!W111/SUM([1]Maj!$W$2:$W$745)</f>
        <v>4.333297632193641E-4</v>
      </c>
    </row>
    <row r="112" spans="1:9" x14ac:dyDescent="0.25">
      <c r="A112" s="63"/>
      <c r="B112" s="39"/>
      <c r="C112" s="16" t="s">
        <v>42</v>
      </c>
      <c r="D112" s="11">
        <f>[1]Maj!T112/SUM([1]Maj!$T$2:$T$745)</f>
        <v>1.752714368300727E-3</v>
      </c>
      <c r="E112" s="11">
        <f>[1]Maj!U112/SUM([1]Maj!$U$2:$U$745)</f>
        <v>1.9434262319117308E-3</v>
      </c>
      <c r="F112" s="11">
        <f>[1]Maj!F112/SUM([1]Maj!$F$2:$F$745)</f>
        <v>1.5831035304944968E-3</v>
      </c>
      <c r="G112" s="11">
        <f>[1]Maj!M112/SUM([1]Maj!$M$2:$M$745)</f>
        <v>1.7759138884170177E-3</v>
      </c>
      <c r="H112" s="11">
        <f>[1]Maj!H112/SUM([1]Maj!$H$2:$H$745)</f>
        <v>6.0716923195387696E-4</v>
      </c>
      <c r="I112" s="11">
        <f>[1]Maj!W112/SUM([1]Maj!$W$2:$W$745)</f>
        <v>3.6101314148590831E-4</v>
      </c>
    </row>
    <row r="113" spans="1:9" x14ac:dyDescent="0.25">
      <c r="A113" s="63"/>
      <c r="B113" s="39"/>
      <c r="C113" s="16" t="s">
        <v>43</v>
      </c>
      <c r="D113" s="11">
        <f>[1]Maj!T113/SUM([1]Maj!$T$2:$T$745)</f>
        <v>1.8628970224973149E-3</v>
      </c>
      <c r="E113" s="11">
        <f>[1]Maj!U113/SUM([1]Maj!$U$2:$U$745)</f>
        <v>1.7674730510339617E-3</v>
      </c>
      <c r="F113" s="11">
        <f>[1]Maj!F113/SUM([1]Maj!$F$2:$F$745)</f>
        <v>1.4649240633778627E-3</v>
      </c>
      <c r="G113" s="11">
        <f>[1]Maj!M113/SUM([1]Maj!$M$2:$M$745)</f>
        <v>1.6807585417801579E-3</v>
      </c>
      <c r="H113" s="11">
        <f>[1]Maj!H113/SUM([1]Maj!$H$2:$H$745)</f>
        <v>5.9559562489317256E-4</v>
      </c>
      <c r="I113" s="11">
        <f>[1]Maj!W113/SUM([1]Maj!$W$2:$W$745)</f>
        <v>4.6037470597539326E-4</v>
      </c>
    </row>
    <row r="114" spans="1:9" x14ac:dyDescent="0.25">
      <c r="A114" s="63"/>
      <c r="B114" s="39"/>
      <c r="C114" s="16" t="s">
        <v>44</v>
      </c>
      <c r="D114" s="11">
        <f>[1]Maj!T114/SUM([1]Maj!$T$2:$T$745)</f>
        <v>1.9283989900840369E-3</v>
      </c>
      <c r="E114" s="11">
        <f>[1]Maj!U114/SUM([1]Maj!$U$2:$U$745)</f>
        <v>1.6800854855009587E-3</v>
      </c>
      <c r="F114" s="11">
        <f>[1]Maj!F114/SUM([1]Maj!$F$2:$F$745)</f>
        <v>1.3350473809991504E-3</v>
      </c>
      <c r="G114" s="11">
        <f>[1]Maj!M114/SUM([1]Maj!$M$2:$M$745)</f>
        <v>1.5473909776293916E-3</v>
      </c>
      <c r="H114" s="11">
        <f>[1]Maj!H114/SUM([1]Maj!$H$2:$H$745)</f>
        <v>6.0583381575456488E-4</v>
      </c>
      <c r="I114" s="11">
        <f>[1]Maj!W114/SUM([1]Maj!$W$2:$W$745)</f>
        <v>4.2588762030832669E-4</v>
      </c>
    </row>
    <row r="115" spans="1:9" x14ac:dyDescent="0.25">
      <c r="A115" s="63"/>
      <c r="B115" s="39"/>
      <c r="C115" s="16" t="s">
        <v>45</v>
      </c>
      <c r="D115" s="11">
        <f>[1]Maj!T115/SUM([1]Maj!$T$2:$T$745)</f>
        <v>1.7164999223993483E-3</v>
      </c>
      <c r="E115" s="11">
        <f>[1]Maj!U115/SUM([1]Maj!$U$2:$U$745)</f>
        <v>1.5602125607702059E-3</v>
      </c>
      <c r="F115" s="11">
        <f>[1]Maj!F115/SUM([1]Maj!$F$2:$F$745)</f>
        <v>1.266439939541866E-3</v>
      </c>
      <c r="G115" s="11">
        <f>[1]Maj!M115/SUM([1]Maj!$M$2:$M$745)</f>
        <v>1.3899632903292302E-3</v>
      </c>
      <c r="H115" s="11">
        <f>[1]Maj!H115/SUM([1]Maj!$H$2:$H$745)</f>
        <v>5.4685293361828285E-4</v>
      </c>
      <c r="I115" s="11">
        <f>[1]Maj!W115/SUM([1]Maj!$W$2:$W$745)</f>
        <v>3.6229963883814456E-4</v>
      </c>
    </row>
    <row r="116" spans="1:9" x14ac:dyDescent="0.25">
      <c r="A116" s="63"/>
      <c r="B116" s="39"/>
      <c r="C116" s="16" t="s">
        <v>46</v>
      </c>
      <c r="D116" s="11">
        <f>[1]Maj!T116/SUM([1]Maj!$T$2:$T$745)</f>
        <v>1.7122262937163556E-3</v>
      </c>
      <c r="E116" s="11">
        <f>[1]Maj!U116/SUM([1]Maj!$U$2:$U$745)</f>
        <v>1.5181926257578277E-3</v>
      </c>
      <c r="F116" s="11">
        <f>[1]Maj!F116/SUM([1]Maj!$F$2:$F$745)</f>
        <v>1.2425694412341204E-3</v>
      </c>
      <c r="G116" s="11">
        <f>[1]Maj!M116/SUM([1]Maj!$M$2:$M$745)</f>
        <v>1.3908352573215135E-3</v>
      </c>
      <c r="H116" s="11">
        <f>[1]Maj!H116/SUM([1]Maj!$H$2:$H$745)</f>
        <v>6.2987130734218182E-4</v>
      </c>
      <c r="I116" s="11">
        <f>[1]Maj!W116/SUM([1]Maj!$W$2:$W$745)</f>
        <v>2.4070528308105832E-4</v>
      </c>
    </row>
    <row r="117" spans="1:9" x14ac:dyDescent="0.25">
      <c r="A117" s="63"/>
      <c r="B117" s="39"/>
      <c r="C117" s="16" t="s">
        <v>47</v>
      </c>
      <c r="D117" s="11">
        <f>[1]Maj!T117/SUM([1]Maj!$T$2:$T$745)</f>
        <v>1.6811158972373189E-3</v>
      </c>
      <c r="E117" s="11">
        <f>[1]Maj!U117/SUM([1]Maj!$U$2:$U$745)</f>
        <v>1.6518207651971509E-3</v>
      </c>
      <c r="F117" s="11">
        <f>[1]Maj!F117/SUM([1]Maj!$F$2:$F$745)</f>
        <v>1.2229350914393436E-3</v>
      </c>
      <c r="G117" s="11">
        <f>[1]Maj!M117/SUM([1]Maj!$M$2:$M$745)</f>
        <v>1.3632315785013021E-3</v>
      </c>
      <c r="H117" s="11">
        <f>[1]Maj!H117/SUM([1]Maj!$H$2:$H$745)</f>
        <v>6.0249527525628476E-4</v>
      </c>
      <c r="I117" s="11">
        <f>[1]Maj!W117/SUM([1]Maj!$W$2:$W$745)</f>
        <v>4.8308789815300687E-4</v>
      </c>
    </row>
    <row r="118" spans="1:9" x14ac:dyDescent="0.25">
      <c r="A118" s="63"/>
      <c r="B118" s="39"/>
      <c r="C118" s="16" t="s">
        <v>48</v>
      </c>
      <c r="D118" s="11">
        <f>[1]Maj!T118/SUM([1]Maj!$T$2:$T$745)</f>
        <v>1.9694541812708905E-3</v>
      </c>
      <c r="E118" s="11">
        <f>[1]Maj!U118/SUM([1]Maj!$U$2:$U$745)</f>
        <v>1.7270125488659321E-3</v>
      </c>
      <c r="F118" s="11">
        <f>[1]Maj!F118/SUM([1]Maj!$F$2:$F$745)</f>
        <v>1.2463857974696708E-3</v>
      </c>
      <c r="G118" s="11">
        <f>[1]Maj!M118/SUM([1]Maj!$M$2:$M$745)</f>
        <v>1.3285588144088629E-3</v>
      </c>
      <c r="H118" s="11">
        <f>[1]Maj!H118/SUM([1]Maj!$H$2:$H$745)</f>
        <v>5.6710674597451561E-4</v>
      </c>
      <c r="I118" s="11">
        <f>[1]Maj!W118/SUM([1]Maj!$W$2:$W$745)</f>
        <v>3.095850841347331E-3</v>
      </c>
    </row>
    <row r="119" spans="1:9" x14ac:dyDescent="0.25">
      <c r="A119" s="63"/>
      <c r="B119" s="39"/>
      <c r="C119" s="16" t="s">
        <v>49</v>
      </c>
      <c r="D119" s="11">
        <f>[1]Maj!T119/SUM([1]Maj!$T$2:$T$745)</f>
        <v>1.7188696596311499E-3</v>
      </c>
      <c r="E119" s="11">
        <f>[1]Maj!U119/SUM([1]Maj!$U$2:$U$745)</f>
        <v>1.6465773779960593E-3</v>
      </c>
      <c r="F119" s="11">
        <f>[1]Maj!F119/SUM([1]Maj!$F$2:$F$745)</f>
        <v>1.1523597408159621E-3</v>
      </c>
      <c r="G119" s="11">
        <f>[1]Maj!M119/SUM([1]Maj!$M$2:$M$745)</f>
        <v>1.1955310723487076E-3</v>
      </c>
      <c r="H119" s="11">
        <f>[1]Maj!H119/SUM([1]Maj!$H$2:$H$745)</f>
        <v>5.9003139072937234E-4</v>
      </c>
      <c r="I119" s="11">
        <f>[1]Maj!W119/SUM([1]Maj!$W$2:$W$745)</f>
        <v>3.1747668688022266E-3</v>
      </c>
    </row>
    <row r="120" spans="1:9" x14ac:dyDescent="0.25">
      <c r="A120" s="63"/>
      <c r="B120" s="39"/>
      <c r="C120" s="16" t="s">
        <v>50</v>
      </c>
      <c r="D120" s="11">
        <f>[1]Maj!T120/SUM([1]Maj!$T$2:$T$745)</f>
        <v>1.5615150566066474E-3</v>
      </c>
      <c r="E120" s="11">
        <f>[1]Maj!U120/SUM([1]Maj!$U$2:$U$745)</f>
        <v>1.4421083842977797E-3</v>
      </c>
      <c r="F120" s="11">
        <f>[1]Maj!F120/SUM([1]Maj!$F$2:$F$745)</f>
        <v>1.0226613841777348E-3</v>
      </c>
      <c r="G120" s="11">
        <f>[1]Maj!M120/SUM([1]Maj!$M$2:$M$745)</f>
        <v>1.0866937896092698E-3</v>
      </c>
      <c r="H120" s="11">
        <f>[1]Maj!H120/SUM([1]Maj!$H$2:$H$745)</f>
        <v>6.427803306021982E-4</v>
      </c>
      <c r="I120" s="11">
        <f>[1]Maj!W120/SUM([1]Maj!$W$2:$W$745)</f>
        <v>3.1919839488737676E-3</v>
      </c>
    </row>
    <row r="121" spans="1:9" ht="15.75" thickBot="1" x14ac:dyDescent="0.3">
      <c r="A121" s="64"/>
      <c r="B121" s="40"/>
      <c r="C121" s="17" t="s">
        <v>51</v>
      </c>
      <c r="D121" s="11">
        <f>[1]Maj!T121/SUM([1]Maj!$T$2:$T$745)</f>
        <v>1.2490915497925096E-3</v>
      </c>
      <c r="E121" s="11">
        <f>[1]Maj!U121/SUM([1]Maj!$U$2:$U$745)</f>
        <v>1.0765125800109578E-3</v>
      </c>
      <c r="F121" s="11">
        <f>[1]Maj!F121/SUM([1]Maj!$F$2:$F$745)</f>
        <v>9.4905745686764084E-4</v>
      </c>
      <c r="G121" s="11">
        <f>[1]Maj!M121/SUM([1]Maj!$M$2:$M$745)</f>
        <v>9.3989859804542936E-4</v>
      </c>
      <c r="H121" s="11">
        <f>[1]Maj!H121/SUM([1]Maj!$H$2:$H$745)</f>
        <v>4.6784080849232015E-4</v>
      </c>
      <c r="I121" s="11">
        <f>[1]Maj!W121/SUM([1]Maj!$W$2:$W$745)</f>
        <v>3.152225345311383E-3</v>
      </c>
    </row>
    <row r="122" spans="1:9" ht="15" customHeight="1" x14ac:dyDescent="0.25">
      <c r="A122" s="62">
        <v>6</v>
      </c>
      <c r="B122" s="44" t="s">
        <v>52</v>
      </c>
      <c r="C122" s="15" t="s">
        <v>3</v>
      </c>
      <c r="D122" s="11">
        <f>[1]Maj!T122/SUM([1]Maj!$T$2:$T$745)</f>
        <v>6.5979943485664795E-4</v>
      </c>
      <c r="E122" s="11">
        <f>[1]Maj!U122/SUM([1]Maj!$U$2:$U$745)</f>
        <v>6.2767702456947361E-4</v>
      </c>
      <c r="F122" s="11">
        <f>[1]Maj!F122/SUM([1]Maj!$F$2:$F$745)</f>
        <v>9.0137017130906705E-4</v>
      </c>
      <c r="G122" s="11">
        <f>[1]Maj!M122/SUM([1]Maj!$M$2:$M$745)</f>
        <v>7.6322307582873223E-4</v>
      </c>
      <c r="H122" s="11">
        <f>[1]Maj!H122/SUM([1]Maj!$H$2:$H$745)</f>
        <v>4.90542883880625E-4</v>
      </c>
      <c r="I122" s="11">
        <f>[1]Maj!W122/SUM([1]Maj!$W$2:$W$745)</f>
        <v>3.1281244187536042E-3</v>
      </c>
    </row>
    <row r="123" spans="1:9" x14ac:dyDescent="0.25">
      <c r="A123" s="63"/>
      <c r="B123" s="45"/>
      <c r="C123" s="16" t="s">
        <v>4</v>
      </c>
      <c r="D123" s="11">
        <f>[1]Maj!T123/SUM([1]Maj!$T$2:$T$745)</f>
        <v>7.2871820164230393E-4</v>
      </c>
      <c r="E123" s="11">
        <f>[1]Maj!U123/SUM([1]Maj!$U$2:$U$745)</f>
        <v>7.1333037990000835E-4</v>
      </c>
      <c r="F123" s="11">
        <f>[1]Maj!F123/SUM([1]Maj!$F$2:$F$745)</f>
        <v>8.6777684938515065E-4</v>
      </c>
      <c r="G123" s="11">
        <f>[1]Maj!M123/SUM([1]Maj!$M$2:$M$745)</f>
        <v>8.7418273418539058E-4</v>
      </c>
      <c r="H123" s="11">
        <f>[1]Maj!H123/SUM([1]Maj!$H$2:$H$745)</f>
        <v>4.9098802261372896E-4</v>
      </c>
      <c r="I123" s="11">
        <f>[1]Maj!W123/SUM([1]Maj!$W$2:$W$745)</f>
        <v>3.1423963969751207E-3</v>
      </c>
    </row>
    <row r="124" spans="1:9" x14ac:dyDescent="0.25">
      <c r="A124" s="63"/>
      <c r="B124" s="45"/>
      <c r="C124" s="16" t="s">
        <v>5</v>
      </c>
      <c r="D124" s="11">
        <f>[1]Maj!T124/SUM([1]Maj!$T$2:$T$745)</f>
        <v>6.279061757590305E-4</v>
      </c>
      <c r="E124" s="11">
        <f>[1]Maj!U124/SUM([1]Maj!$U$2:$U$745)</f>
        <v>6.7228689989688934E-4</v>
      </c>
      <c r="F124" s="11">
        <f>[1]Maj!F124/SUM([1]Maj!$F$2:$F$745)</f>
        <v>8.6460280577710532E-4</v>
      </c>
      <c r="G124" s="11">
        <f>[1]Maj!M124/SUM([1]Maj!$M$2:$M$745)</f>
        <v>8.5684035037727764E-4</v>
      </c>
      <c r="H124" s="11">
        <f>[1]Maj!H124/SUM([1]Maj!$H$2:$H$745)</f>
        <v>4.6628282292645608E-4</v>
      </c>
      <c r="I124" s="11">
        <f>[1]Maj!W124/SUM([1]Maj!$W$2:$W$745)</f>
        <v>3.1257146789346528E-3</v>
      </c>
    </row>
    <row r="125" spans="1:9" x14ac:dyDescent="0.25">
      <c r="A125" s="63"/>
      <c r="B125" s="45"/>
      <c r="C125" s="16" t="s">
        <v>6</v>
      </c>
      <c r="D125" s="11">
        <f>[1]Maj!T125/SUM([1]Maj!$T$2:$T$745)</f>
        <v>6.0527947661634027E-4</v>
      </c>
      <c r="E125" s="11">
        <f>[1]Maj!U125/SUM([1]Maj!$U$2:$U$745)</f>
        <v>6.9806415531039224E-4</v>
      </c>
      <c r="F125" s="11">
        <f>[1]Maj!F125/SUM([1]Maj!$F$2:$F$745)</f>
        <v>8.5091780703998017E-4</v>
      </c>
      <c r="G125" s="11">
        <f>[1]Maj!M125/SUM([1]Maj!$M$2:$M$745)</f>
        <v>8.3456912920599298E-4</v>
      </c>
      <c r="H125" s="11">
        <f>[1]Maj!H125/SUM([1]Maj!$H$2:$H$745)</f>
        <v>5.288248149275702E-4</v>
      </c>
      <c r="I125" s="11">
        <f>[1]Maj!W125/SUM([1]Maj!$W$2:$W$745)</f>
        <v>3.1516498141646709E-3</v>
      </c>
    </row>
    <row r="126" spans="1:9" x14ac:dyDescent="0.25">
      <c r="A126" s="63"/>
      <c r="B126" s="45"/>
      <c r="C126" s="16" t="s">
        <v>7</v>
      </c>
      <c r="D126" s="11">
        <f>[1]Maj!T126/SUM([1]Maj!$T$2:$T$745)</f>
        <v>6.5169374065431605E-4</v>
      </c>
      <c r="E126" s="11">
        <f>[1]Maj!U126/SUM([1]Maj!$U$2:$U$745)</f>
        <v>6.7474174975076817E-4</v>
      </c>
      <c r="F126" s="11">
        <f>[1]Maj!F126/SUM([1]Maj!$F$2:$F$745)</f>
        <v>8.6149578368155931E-4</v>
      </c>
      <c r="G126" s="11">
        <f>[1]Maj!M126/SUM([1]Maj!$M$2:$M$745)</f>
        <v>8.5931198903546971E-4</v>
      </c>
      <c r="H126" s="11">
        <f>[1]Maj!H126/SUM([1]Maj!$H$2:$H$745)</f>
        <v>5.1702863850031382E-4</v>
      </c>
      <c r="I126" s="11">
        <f>[1]Maj!W126/SUM([1]Maj!$W$2:$W$745)</f>
        <v>3.1954057875590671E-3</v>
      </c>
    </row>
    <row r="127" spans="1:9" x14ac:dyDescent="0.25">
      <c r="A127" s="63"/>
      <c r="B127" s="45"/>
      <c r="C127" s="16" t="s">
        <v>8</v>
      </c>
      <c r="D127" s="11">
        <f>[1]Maj!T127/SUM([1]Maj!$T$2:$T$745)</f>
        <v>7.141971967019455E-4</v>
      </c>
      <c r="E127" s="11">
        <f>[1]Maj!U127/SUM([1]Maj!$U$2:$U$745)</f>
        <v>7.6191232601414895E-4</v>
      </c>
      <c r="F127" s="11">
        <f>[1]Maj!F127/SUM([1]Maj!$F$2:$F$745)</f>
        <v>8.5825531693320618E-4</v>
      </c>
      <c r="G127" s="11">
        <f>[1]Maj!M127/SUM([1]Maj!$M$2:$M$745)</f>
        <v>8.9154320583515877E-4</v>
      </c>
      <c r="H127" s="11">
        <f>[1]Maj!H127/SUM([1]Maj!$H$2:$H$745)</f>
        <v>4.4669671866987947E-4</v>
      </c>
      <c r="I127" s="11">
        <f>[1]Maj!W127/SUM([1]Maj!$W$2:$W$745)</f>
        <v>8.3487082825603551E-4</v>
      </c>
    </row>
    <row r="128" spans="1:9" x14ac:dyDescent="0.25">
      <c r="A128" s="63"/>
      <c r="B128" s="45"/>
      <c r="C128" s="16" t="s">
        <v>9</v>
      </c>
      <c r="D128" s="11">
        <f>[1]Maj!T128/SUM([1]Maj!$T$2:$T$745)</f>
        <v>9.5331517567073592E-4</v>
      </c>
      <c r="E128" s="11">
        <f>[1]Maj!U128/SUM([1]Maj!$U$2:$U$745)</f>
        <v>1.09961614109855E-3</v>
      </c>
      <c r="F128" s="11">
        <f>[1]Maj!F128/SUM([1]Maj!$F$2:$F$745)</f>
        <v>8.7570115263665115E-4</v>
      </c>
      <c r="G128" s="11">
        <f>[1]Maj!M128/SUM([1]Maj!$M$2:$M$745)</f>
        <v>9.3823100453354323E-4</v>
      </c>
      <c r="H128" s="11">
        <f>[1]Maj!H128/SUM([1]Maj!$H$2:$H$745)</f>
        <v>5.0790329447168161E-4</v>
      </c>
      <c r="I128" s="11">
        <f>[1]Maj!W128/SUM([1]Maj!$W$2:$W$745)</f>
        <v>1.9562902142295874E-4</v>
      </c>
    </row>
    <row r="129" spans="1:9" x14ac:dyDescent="0.25">
      <c r="A129" s="63"/>
      <c r="B129" s="45"/>
      <c r="C129" s="16" t="s">
        <v>10</v>
      </c>
      <c r="D129" s="11">
        <f>[1]Maj!T129/SUM([1]Maj!$T$2:$T$745)</f>
        <v>1.462568651875029E-3</v>
      </c>
      <c r="E129" s="11">
        <f>[1]Maj!U129/SUM([1]Maj!$U$2:$U$745)</f>
        <v>1.2802490098828879E-3</v>
      </c>
      <c r="F129" s="11">
        <f>[1]Maj!F129/SUM([1]Maj!$F$2:$F$745)</f>
        <v>1.0053330907715098E-3</v>
      </c>
      <c r="G129" s="11">
        <f>[1]Maj!M129/SUM([1]Maj!$M$2:$M$745)</f>
        <v>1.0558927398100638E-3</v>
      </c>
      <c r="H129" s="11">
        <f>[1]Maj!H129/SUM([1]Maj!$H$2:$H$745)</f>
        <v>1.9824253478787327E-3</v>
      </c>
      <c r="I129" s="11">
        <f>[1]Maj!W129/SUM([1]Maj!$W$2:$W$745)</f>
        <v>2.4923443483085224E-4</v>
      </c>
    </row>
    <row r="130" spans="1:9" x14ac:dyDescent="0.25">
      <c r="A130" s="63"/>
      <c r="B130" s="45"/>
      <c r="C130" s="16" t="s">
        <v>11</v>
      </c>
      <c r="D130" s="11">
        <f>[1]Maj!T130/SUM([1]Maj!$T$2:$T$745)</f>
        <v>1.6827665556831E-3</v>
      </c>
      <c r="E130" s="11">
        <f>[1]Maj!U130/SUM([1]Maj!$U$2:$U$745)</f>
        <v>1.4863646100496753E-3</v>
      </c>
      <c r="F130" s="11">
        <f>[1]Maj!F130/SUM([1]Maj!$F$2:$F$745)</f>
        <v>1.1100952701707755E-3</v>
      </c>
      <c r="G130" s="11">
        <f>[1]Maj!M130/SUM([1]Maj!$M$2:$M$745)</f>
        <v>1.2072485393686541E-3</v>
      </c>
      <c r="H130" s="11">
        <f>[1]Maj!H130/SUM([1]Maj!$H$2:$H$745)</f>
        <v>6.5746990879463063E-4</v>
      </c>
      <c r="I130" s="11">
        <f>[1]Maj!W130/SUM([1]Maj!$W$2:$W$745)</f>
        <v>3.5232114197000851E-4</v>
      </c>
    </row>
    <row r="131" spans="1:9" x14ac:dyDescent="0.25">
      <c r="A131" s="63"/>
      <c r="B131" s="45"/>
      <c r="C131" s="16" t="s">
        <v>12</v>
      </c>
      <c r="D131" s="11">
        <f>[1]Maj!T131/SUM([1]Maj!$T$2:$T$745)</f>
        <v>1.7443535387681541E-3</v>
      </c>
      <c r="E131" s="11">
        <f>[1]Maj!U131/SUM([1]Maj!$U$2:$U$745)</f>
        <v>1.7800861698300963E-3</v>
      </c>
      <c r="F131" s="11">
        <f>[1]Maj!F131/SUM([1]Maj!$F$2:$F$745)</f>
        <v>1.1322946449697335E-3</v>
      </c>
      <c r="G131" s="11">
        <f>[1]Maj!M131/SUM([1]Maj!$M$2:$M$745)</f>
        <v>1.3604192564232349E-3</v>
      </c>
      <c r="H131" s="11">
        <f>[1]Maj!H131/SUM([1]Maj!$H$2:$H$745)</f>
        <v>6.3298727847390984E-4</v>
      </c>
      <c r="I131" s="11">
        <f>[1]Maj!W131/SUM([1]Maj!$W$2:$W$745)</f>
        <v>4.2188156526212279E-4</v>
      </c>
    </row>
    <row r="132" spans="1:9" x14ac:dyDescent="0.25">
      <c r="A132" s="63"/>
      <c r="B132" s="45"/>
      <c r="C132" s="16" t="s">
        <v>13</v>
      </c>
      <c r="D132" s="11">
        <f>[1]Maj!T132/SUM([1]Maj!$T$2:$T$745)</f>
        <v>1.9100111182700828E-3</v>
      </c>
      <c r="E132" s="11">
        <f>[1]Maj!U132/SUM([1]Maj!$U$2:$U$745)</f>
        <v>2.0100027264773764E-3</v>
      </c>
      <c r="F132" s="11">
        <f>[1]Maj!F132/SUM([1]Maj!$F$2:$F$745)</f>
        <v>1.1286511272347924E-3</v>
      </c>
      <c r="G132" s="11">
        <f>[1]Maj!M132/SUM([1]Maj!$M$2:$M$745)</f>
        <v>1.4143612169519512E-3</v>
      </c>
      <c r="H132" s="11">
        <f>[1]Maj!H132/SUM([1]Maj!$H$2:$H$745)</f>
        <v>5.9403763932730849E-4</v>
      </c>
      <c r="I132" s="11">
        <f>[1]Maj!W132/SUM([1]Maj!$W$2:$W$745)</f>
        <v>4.5539156433255424E-4</v>
      </c>
    </row>
    <row r="133" spans="1:9" x14ac:dyDescent="0.25">
      <c r="A133" s="63"/>
      <c r="B133" s="45"/>
      <c r="C133" s="16" t="s">
        <v>14</v>
      </c>
      <c r="D133" s="11">
        <f>[1]Maj!T133/SUM([1]Maj!$T$2:$T$745)</f>
        <v>1.8719673072902937E-3</v>
      </c>
      <c r="E133" s="11">
        <f>[1]Maj!U133/SUM([1]Maj!$U$2:$U$745)</f>
        <v>2.1722982729804742E-3</v>
      </c>
      <c r="F133" s="11">
        <f>[1]Maj!F133/SUM([1]Maj!$F$2:$F$745)</f>
        <v>1.1399328513042313E-3</v>
      </c>
      <c r="G133" s="11">
        <f>[1]Maj!M133/SUM([1]Maj!$M$2:$M$745)</f>
        <v>1.4046380047122583E-3</v>
      </c>
      <c r="H133" s="11">
        <f>[1]Maj!H133/SUM([1]Maj!$H$2:$H$745)</f>
        <v>1.4302307494632014E-3</v>
      </c>
      <c r="I133" s="11">
        <f>[1]Maj!W133/SUM([1]Maj!$W$2:$W$745)</f>
        <v>4.8814839248474614E-4</v>
      </c>
    </row>
    <row r="134" spans="1:9" x14ac:dyDescent="0.25">
      <c r="A134" s="63"/>
      <c r="B134" s="45"/>
      <c r="C134" s="16" t="s">
        <v>15</v>
      </c>
      <c r="D134" s="11">
        <f>[1]Maj!T134/SUM([1]Maj!$T$2:$T$745)</f>
        <v>2.1462371158903022E-3</v>
      </c>
      <c r="E134" s="11">
        <f>[1]Maj!U134/SUM([1]Maj!$U$2:$U$745)</f>
        <v>2.1396701324968154E-3</v>
      </c>
      <c r="F134" s="11">
        <f>[1]Maj!F134/SUM([1]Maj!$F$2:$F$745)</f>
        <v>1.1414062328543252E-3</v>
      </c>
      <c r="G134" s="11">
        <f>[1]Maj!M134/SUM([1]Maj!$M$2:$M$745)</f>
        <v>1.4083883952624252E-3</v>
      </c>
      <c r="H134" s="11">
        <f>[1]Maj!H134/SUM([1]Maj!$H$2:$H$745)</f>
        <v>5.8446715656557211E-4</v>
      </c>
      <c r="I134" s="11">
        <f>[1]Maj!W134/SUM([1]Maj!$W$2:$W$745)</f>
        <v>4.855753977802737E-4</v>
      </c>
    </row>
    <row r="135" spans="1:9" x14ac:dyDescent="0.25">
      <c r="A135" s="63"/>
      <c r="B135" s="45"/>
      <c r="C135" s="16" t="s">
        <v>16</v>
      </c>
      <c r="D135" s="11">
        <f>[1]Maj!T135/SUM([1]Maj!$T$2:$T$745)</f>
        <v>2.0631435672834831E-3</v>
      </c>
      <c r="E135" s="11">
        <f>[1]Maj!U135/SUM([1]Maj!$U$2:$U$745)</f>
        <v>1.9646716364804559E-3</v>
      </c>
      <c r="F135" s="11">
        <f>[1]Maj!F135/SUM([1]Maj!$F$2:$F$745)</f>
        <v>1.1414720914264421E-3</v>
      </c>
      <c r="G135" s="11">
        <f>[1]Maj!M135/SUM([1]Maj!$M$2:$M$745)</f>
        <v>1.3879874381062638E-3</v>
      </c>
      <c r="H135" s="11">
        <f>[1]Maj!H135/SUM([1]Maj!$H$2:$H$745)</f>
        <v>5.6198765054381945E-4</v>
      </c>
      <c r="I135" s="11">
        <f>[1]Maj!W135/SUM([1]Maj!$W$2:$W$745)</f>
        <v>5.0113957302584037E-4</v>
      </c>
    </row>
    <row r="136" spans="1:9" x14ac:dyDescent="0.25">
      <c r="A136" s="63"/>
      <c r="B136" s="45"/>
      <c r="C136" s="16" t="s">
        <v>17</v>
      </c>
      <c r="D136" s="11">
        <f>[1]Maj!T136/SUM([1]Maj!$T$2:$T$745)</f>
        <v>1.9256726228972011E-3</v>
      </c>
      <c r="E136" s="11">
        <f>[1]Maj!U136/SUM([1]Maj!$U$2:$U$745)</f>
        <v>1.877031529153077E-3</v>
      </c>
      <c r="F136" s="11">
        <f>[1]Maj!F136/SUM([1]Maj!$F$2:$F$745)</f>
        <v>1.1298286450693417E-3</v>
      </c>
      <c r="G136" s="11">
        <f>[1]Maj!M136/SUM([1]Maj!$M$2:$M$745)</f>
        <v>1.3572851960827609E-3</v>
      </c>
      <c r="H136" s="11">
        <f>[1]Maj!H136/SUM([1]Maj!$H$2:$H$745)</f>
        <v>5.7912549176832408E-4</v>
      </c>
      <c r="I136" s="11">
        <f>[1]Maj!W136/SUM([1]Maj!$W$2:$W$745)</f>
        <v>4.2997509923758357E-4</v>
      </c>
    </row>
    <row r="137" spans="1:9" x14ac:dyDescent="0.25">
      <c r="A137" s="63"/>
      <c r="B137" s="45"/>
      <c r="C137" s="16" t="s">
        <v>18</v>
      </c>
      <c r="D137" s="11">
        <f>[1]Maj!T137/SUM([1]Maj!$T$2:$T$745)</f>
        <v>1.9388291014266145E-3</v>
      </c>
      <c r="E137" s="11">
        <f>[1]Maj!U137/SUM([1]Maj!$U$2:$U$745)</f>
        <v>1.8323065610751361E-3</v>
      </c>
      <c r="F137" s="11">
        <f>[1]Maj!F137/SUM([1]Maj!$F$2:$F$745)</f>
        <v>1.1155218874352062E-3</v>
      </c>
      <c r="G137" s="11">
        <f>[1]Maj!M137/SUM([1]Maj!$M$2:$M$745)</f>
        <v>1.3498116789172343E-3</v>
      </c>
      <c r="H137" s="11">
        <f>[1]Maj!H137/SUM([1]Maj!$H$2:$H$745)</f>
        <v>6.1228832738457312E-4</v>
      </c>
      <c r="I137" s="11">
        <f>[1]Maj!W137/SUM([1]Maj!$W$2:$W$745)</f>
        <v>3.6488077593092231E-4</v>
      </c>
    </row>
    <row r="138" spans="1:9" x14ac:dyDescent="0.25">
      <c r="A138" s="63"/>
      <c r="B138" s="45"/>
      <c r="C138" s="16" t="s">
        <v>19</v>
      </c>
      <c r="D138" s="11">
        <f>[1]Maj!T138/SUM([1]Maj!$T$2:$T$745)</f>
        <v>2.0431644566993438E-3</v>
      </c>
      <c r="E138" s="11">
        <f>[1]Maj!U138/SUM([1]Maj!$U$2:$U$745)</f>
        <v>1.8332613621948317E-3</v>
      </c>
      <c r="F138" s="11">
        <f>[1]Maj!F138/SUM([1]Maj!$F$2:$F$745)</f>
        <v>1.0738608008770071E-3</v>
      </c>
      <c r="G138" s="11">
        <f>[1]Maj!M138/SUM([1]Maj!$M$2:$M$745)</f>
        <v>1.2481008399406093E-3</v>
      </c>
      <c r="H138" s="11">
        <f>[1]Maj!H138/SUM([1]Maj!$H$2:$H$745)</f>
        <v>6.416674837694382E-4</v>
      </c>
      <c r="I138" s="11">
        <f>[1]Maj!W138/SUM([1]Maj!$W$2:$W$745)</f>
        <v>3.9926201055002006E-4</v>
      </c>
    </row>
    <row r="139" spans="1:9" x14ac:dyDescent="0.25">
      <c r="A139" s="63"/>
      <c r="B139" s="45"/>
      <c r="C139" s="16" t="s">
        <v>20</v>
      </c>
      <c r="D139" s="11">
        <f>[1]Maj!T139/SUM([1]Maj!$T$2:$T$745)</f>
        <v>1.8933720424828839E-3</v>
      </c>
      <c r="E139" s="11">
        <f>[1]Maj!U139/SUM([1]Maj!$U$2:$U$745)</f>
        <v>1.7473229751385746E-3</v>
      </c>
      <c r="F139" s="11">
        <f>[1]Maj!F139/SUM([1]Maj!$F$2:$F$745)</f>
        <v>1.0407780276235909E-3</v>
      </c>
      <c r="G139" s="11">
        <f>[1]Maj!M139/SUM([1]Maj!$M$2:$M$745)</f>
        <v>1.2434458561947348E-3</v>
      </c>
      <c r="H139" s="11">
        <f>[1]Maj!H139/SUM([1]Maj!$H$2:$H$745)</f>
        <v>5.370598814899946E-4</v>
      </c>
      <c r="I139" s="11">
        <f>[1]Maj!W139/SUM([1]Maj!$W$2:$W$745)</f>
        <v>3.7593813924950958E-4</v>
      </c>
    </row>
    <row r="140" spans="1:9" x14ac:dyDescent="0.25">
      <c r="A140" s="63"/>
      <c r="B140" s="45"/>
      <c r="C140" s="16" t="s">
        <v>21</v>
      </c>
      <c r="D140" s="11">
        <f>[1]Maj!T140/SUM([1]Maj!$T$2:$T$745)</f>
        <v>1.7098534232436562E-3</v>
      </c>
      <c r="E140" s="11">
        <f>[1]Maj!U140/SUM([1]Maj!$U$2:$U$745)</f>
        <v>1.8155368361584396E-3</v>
      </c>
      <c r="F140" s="11">
        <f>[1]Maj!F140/SUM([1]Maj!$F$2:$F$745)</f>
        <v>1.0216883788031911E-3</v>
      </c>
      <c r="G140" s="11">
        <f>[1]Maj!M140/SUM([1]Maj!$M$2:$M$745)</f>
        <v>1.2207477616338446E-3</v>
      </c>
      <c r="H140" s="11">
        <f>[1]Maj!H140/SUM([1]Maj!$H$2:$H$745)</f>
        <v>5.8958625199626827E-4</v>
      </c>
      <c r="I140" s="11">
        <f>[1]Maj!W140/SUM([1]Maj!$W$2:$W$745)</f>
        <v>2.9727859702623091E-4</v>
      </c>
    </row>
    <row r="141" spans="1:9" x14ac:dyDescent="0.25">
      <c r="A141" s="63"/>
      <c r="B141" s="45"/>
      <c r="C141" s="16" t="s">
        <v>22</v>
      </c>
      <c r="D141" s="11">
        <f>[1]Maj!T141/SUM([1]Maj!$T$2:$T$745)</f>
        <v>1.5927892768240492E-3</v>
      </c>
      <c r="E141" s="11">
        <f>[1]Maj!U141/SUM([1]Maj!$U$2:$U$745)</f>
        <v>2.1174247130292386E-3</v>
      </c>
      <c r="F141" s="11">
        <f>[1]Maj!F141/SUM([1]Maj!$F$2:$F$745)</f>
        <v>1.0238514534549454E-3</v>
      </c>
      <c r="G141" s="11">
        <f>[1]Maj!M141/SUM([1]Maj!$M$2:$M$745)</f>
        <v>1.240344471717854E-3</v>
      </c>
      <c r="H141" s="11">
        <f>[1]Maj!H141/SUM([1]Maj!$H$2:$H$745)</f>
        <v>4.6695053102611213E-4</v>
      </c>
      <c r="I141" s="11">
        <f>[1]Maj!W141/SUM([1]Maj!$W$2:$W$745)</f>
        <v>2.8453575932844809E-4</v>
      </c>
    </row>
    <row r="142" spans="1:9" x14ac:dyDescent="0.25">
      <c r="A142" s="63"/>
      <c r="B142" s="45"/>
      <c r="C142" s="16" t="s">
        <v>23</v>
      </c>
      <c r="D142" s="11">
        <f>[1]Maj!T142/SUM([1]Maj!$T$2:$T$745)</f>
        <v>2.2188421405920943E-3</v>
      </c>
      <c r="E142" s="11">
        <f>[1]Maj!U142/SUM([1]Maj!$U$2:$U$745)</f>
        <v>2.2709719412262338E-3</v>
      </c>
      <c r="F142" s="11">
        <f>[1]Maj!F142/SUM([1]Maj!$F$2:$F$745)</f>
        <v>1.0436917543196625E-3</v>
      </c>
      <c r="G142" s="11">
        <f>[1]Maj!M142/SUM([1]Maj!$M$2:$M$745)</f>
        <v>1.1961668610326825E-3</v>
      </c>
      <c r="H142" s="11">
        <f>[1]Maj!H142/SUM([1]Maj!$H$2:$H$745)</f>
        <v>4.4358074753815134E-4</v>
      </c>
      <c r="I142" s="11">
        <f>[1]Maj!W142/SUM([1]Maj!$W$2:$W$745)</f>
        <v>2.7910914250656128E-3</v>
      </c>
    </row>
    <row r="143" spans="1:9" x14ac:dyDescent="0.25">
      <c r="A143" s="63"/>
      <c r="B143" s="45"/>
      <c r="C143" s="16" t="s">
        <v>24</v>
      </c>
      <c r="D143" s="11">
        <f>[1]Maj!T143/SUM([1]Maj!$T$2:$T$745)</f>
        <v>2.225624040515151E-3</v>
      </c>
      <c r="E143" s="11">
        <f>[1]Maj!U143/SUM([1]Maj!$U$2:$U$745)</f>
        <v>2.0117592693507476E-3</v>
      </c>
      <c r="F143" s="11">
        <f>[1]Maj!F143/SUM([1]Maj!$F$2:$F$745)</f>
        <v>1.0158126421171438E-3</v>
      </c>
      <c r="G143" s="11">
        <f>[1]Maj!M143/SUM([1]Maj!$M$2:$M$745)</f>
        <v>1.0993932144125976E-3</v>
      </c>
      <c r="H143" s="11">
        <f>[1]Maj!H143/SUM([1]Maj!$H$2:$H$745)</f>
        <v>4.9232343881304105E-4</v>
      </c>
      <c r="I143" s="11">
        <f>[1]Maj!W143/SUM([1]Maj!$W$2:$W$745)</f>
        <v>3.1387640775521297E-3</v>
      </c>
    </row>
    <row r="144" spans="1:9" x14ac:dyDescent="0.25">
      <c r="A144" s="63"/>
      <c r="B144" s="45"/>
      <c r="C144" s="16" t="s">
        <v>25</v>
      </c>
      <c r="D144" s="11">
        <f>[1]Maj!T144/SUM([1]Maj!$T$2:$T$745)</f>
        <v>1.9734106812144526E-3</v>
      </c>
      <c r="E144" s="11">
        <f>[1]Maj!U144/SUM([1]Maj!$U$2:$U$745)</f>
        <v>1.7424061234448257E-3</v>
      </c>
      <c r="F144" s="11">
        <f>[1]Maj!F144/SUM([1]Maj!$F$2:$F$745)</f>
        <v>9.2700518527858117E-4</v>
      </c>
      <c r="G144" s="11">
        <f>[1]Maj!M144/SUM([1]Maj!$M$2:$M$745)</f>
        <v>9.5845784542694385E-4</v>
      </c>
      <c r="H144" s="11">
        <f>[1]Maj!H144/SUM([1]Maj!$H$2:$H$745)</f>
        <v>4.9232343881304105E-4</v>
      </c>
      <c r="I144" s="11">
        <f>[1]Maj!W144/SUM([1]Maj!$W$2:$W$745)</f>
        <v>3.1479018728277444E-3</v>
      </c>
    </row>
    <row r="145" spans="1:9" ht="15.75" thickBot="1" x14ac:dyDescent="0.3">
      <c r="A145" s="64"/>
      <c r="B145" s="46"/>
      <c r="C145" s="17" t="s">
        <v>26</v>
      </c>
      <c r="D145" s="11">
        <f>[1]Maj!T145/SUM([1]Maj!$T$2:$T$745)</f>
        <v>1.4685686962926504E-3</v>
      </c>
      <c r="E145" s="11">
        <f>[1]Maj!U145/SUM([1]Maj!$U$2:$U$745)</f>
        <v>1.2419278396713488E-3</v>
      </c>
      <c r="F145" s="11">
        <f>[1]Maj!F145/SUM([1]Maj!$F$2:$F$745)</f>
        <v>8.8421181090040204E-4</v>
      </c>
      <c r="G145" s="11">
        <f>[1]Maj!M145/SUM([1]Maj!$M$2:$M$745)</f>
        <v>8.742959151194806E-4</v>
      </c>
      <c r="H145" s="11">
        <f>[1]Maj!H145/SUM([1]Maj!$H$2:$H$745)</f>
        <v>4.0170061173194858E-4</v>
      </c>
      <c r="I145" s="11">
        <f>[1]Maj!W145/SUM([1]Maj!$W$2:$W$745)</f>
        <v>3.1225505468392162E-3</v>
      </c>
    </row>
    <row r="146" spans="1:9" ht="15" customHeight="1" x14ac:dyDescent="0.25">
      <c r="A146" s="62">
        <v>7</v>
      </c>
      <c r="B146" s="44" t="s">
        <v>53</v>
      </c>
      <c r="C146" s="12" t="s">
        <v>54</v>
      </c>
      <c r="D146" s="11">
        <f>[1]Maj!T146/SUM([1]Maj!$T$2:$T$745)</f>
        <v>6.6512650389002924E-4</v>
      </c>
      <c r="E146" s="11">
        <f>[1]Maj!U146/SUM([1]Maj!$U$2:$U$745)</f>
        <v>6.164159220115546E-4</v>
      </c>
      <c r="F146" s="11">
        <f>[1]Maj!F146/SUM([1]Maj!$F$2:$F$745)</f>
        <v>8.5810864599791467E-4</v>
      </c>
      <c r="G146" s="11">
        <f>[1]Maj!M146/SUM([1]Maj!$M$2:$M$745)</f>
        <v>7.1713211254602056E-4</v>
      </c>
      <c r="H146" s="11">
        <f>[1]Maj!H146/SUM([1]Maj!$H$2:$H$745)</f>
        <v>4.374353600283542E-4</v>
      </c>
      <c r="I146" s="11">
        <f>[1]Maj!W146/SUM([1]Maj!$W$2:$W$745)</f>
        <v>3.0496354595653213E-3</v>
      </c>
    </row>
    <row r="147" spans="1:9" x14ac:dyDescent="0.25">
      <c r="A147" s="63"/>
      <c r="B147" s="45"/>
      <c r="C147" s="13" t="s">
        <v>55</v>
      </c>
      <c r="D147" s="11">
        <f>[1]Maj!T147/SUM([1]Maj!$T$2:$T$745)</f>
        <v>6.6376947487694629E-4</v>
      </c>
      <c r="E147" s="11">
        <f>[1]Maj!U147/SUM([1]Maj!$U$2:$U$745)</f>
        <v>7.0339470092762441E-4</v>
      </c>
      <c r="F147" s="11">
        <f>[1]Maj!F147/SUM([1]Maj!$F$2:$F$745)</f>
        <v>8.4253005155364923E-4</v>
      </c>
      <c r="G147" s="11">
        <f>[1]Maj!M147/SUM([1]Maj!$M$2:$M$745)</f>
        <v>7.9081785982991894E-4</v>
      </c>
      <c r="H147" s="11">
        <f>[1]Maj!H147/SUM([1]Maj!$H$2:$H$745)</f>
        <v>5.183640546996259E-4</v>
      </c>
      <c r="I147" s="11">
        <f>[1]Maj!W147/SUM([1]Maj!$W$2:$W$745)</f>
        <v>3.0600821437610118E-3</v>
      </c>
    </row>
    <row r="148" spans="1:9" x14ac:dyDescent="0.25">
      <c r="A148" s="63"/>
      <c r="B148" s="45"/>
      <c r="C148" s="13" t="s">
        <v>56</v>
      </c>
      <c r="D148" s="11">
        <f>[1]Maj!T148/SUM([1]Maj!$T$2:$T$745)</f>
        <v>6.2512452925064289E-4</v>
      </c>
      <c r="E148" s="11">
        <f>[1]Maj!U148/SUM([1]Maj!$U$2:$U$745)</f>
        <v>6.3926078848704356E-4</v>
      </c>
      <c r="F148" s="11">
        <f>[1]Maj!F148/SUM([1]Maj!$F$2:$F$745)</f>
        <v>8.4738991095962809E-4</v>
      </c>
      <c r="G148" s="11">
        <f>[1]Maj!M148/SUM([1]Maj!$M$2:$M$745)</f>
        <v>8.1949010509703988E-4</v>
      </c>
      <c r="H148" s="11">
        <f>[1]Maj!H148/SUM([1]Maj!$H$2:$H$745)</f>
        <v>5.103762874333705E-4</v>
      </c>
      <c r="I148" s="11">
        <f>[1]Maj!W148/SUM([1]Maj!$W$2:$W$745)</f>
        <v>3.0825119808256009E-3</v>
      </c>
    </row>
    <row r="149" spans="1:9" x14ac:dyDescent="0.25">
      <c r="A149" s="63"/>
      <c r="B149" s="45"/>
      <c r="C149" s="13" t="s">
        <v>57</v>
      </c>
      <c r="D149" s="11">
        <f>[1]Maj!T149/SUM([1]Maj!$T$2:$T$745)</f>
        <v>5.6920278141299951E-4</v>
      </c>
      <c r="E149" s="11">
        <f>[1]Maj!U149/SUM([1]Maj!$U$2:$U$745)</f>
        <v>5.8903573950281024E-4</v>
      </c>
      <c r="F149" s="11">
        <f>[1]Maj!F149/SUM([1]Maj!$F$2:$F$745)</f>
        <v>8.3699070567578183E-4</v>
      </c>
      <c r="G149" s="11">
        <f>[1]Maj!M149/SUM([1]Maj!$M$2:$M$745)</f>
        <v>8.1196524368365268E-4</v>
      </c>
      <c r="H149" s="11">
        <f>[1]Maj!H149/SUM([1]Maj!$H$2:$H$745)</f>
        <v>5.326579540181882E-4</v>
      </c>
      <c r="I149" s="11">
        <f>[1]Maj!W149/SUM([1]Maj!$W$2:$W$745)</f>
        <v>3.0926879306101404E-3</v>
      </c>
    </row>
    <row r="150" spans="1:9" x14ac:dyDescent="0.25">
      <c r="A150" s="63"/>
      <c r="B150" s="45"/>
      <c r="C150" s="13" t="s">
        <v>58</v>
      </c>
      <c r="D150" s="11">
        <f>[1]Maj!T150/SUM([1]Maj!$T$2:$T$745)</f>
        <v>5.6172899475885596E-4</v>
      </c>
      <c r="E150" s="11">
        <f>[1]Maj!U150/SUM([1]Maj!$U$2:$U$745)</f>
        <v>6.7188308952773263E-4</v>
      </c>
      <c r="F150" s="11">
        <f>[1]Maj!F150/SUM([1]Maj!$F$2:$F$745)</f>
        <v>8.5406126661670108E-4</v>
      </c>
      <c r="G150" s="11">
        <f>[1]Maj!M150/SUM([1]Maj!$M$2:$M$745)</f>
        <v>8.2751200833227029E-4</v>
      </c>
      <c r="H150" s="11">
        <f>[1]Maj!H150/SUM([1]Maj!$H$2:$H$745)</f>
        <v>4.9923545414096171E-4</v>
      </c>
      <c r="I150" s="11">
        <f>[1]Maj!W150/SUM([1]Maj!$W$2:$W$745)</f>
        <v>3.1352665146555914E-3</v>
      </c>
    </row>
    <row r="151" spans="1:9" x14ac:dyDescent="0.25">
      <c r="A151" s="63"/>
      <c r="B151" s="45"/>
      <c r="C151" s="13" t="s">
        <v>59</v>
      </c>
      <c r="D151" s="11">
        <f>[1]Maj!T151/SUM([1]Maj!$T$2:$T$745)</f>
        <v>7.9862170128152049E-4</v>
      </c>
      <c r="E151" s="11">
        <f>[1]Maj!U151/SUM([1]Maj!$U$2:$U$745)</f>
        <v>9.1707624204918686E-4</v>
      </c>
      <c r="F151" s="11">
        <f>[1]Maj!F151/SUM([1]Maj!$F$2:$F$745)</f>
        <v>8.7618153783799654E-4</v>
      </c>
      <c r="G151" s="11">
        <f>[1]Maj!M151/SUM([1]Maj!$M$2:$M$745)</f>
        <v>8.6151068844949057E-4</v>
      </c>
      <c r="H151" s="11">
        <f>[1]Maj!H151/SUM([1]Maj!$H$2:$H$745)</f>
        <v>3.9581488848312879E-4</v>
      </c>
      <c r="I151" s="11">
        <f>[1]Maj!W151/SUM([1]Maj!$W$2:$W$745)</f>
        <v>6.8253447833290198E-4</v>
      </c>
    </row>
    <row r="152" spans="1:9" x14ac:dyDescent="0.25">
      <c r="A152" s="63"/>
      <c r="B152" s="45"/>
      <c r="C152" s="13" t="s">
        <v>60</v>
      </c>
      <c r="D152" s="11">
        <f>[1]Maj!T152/SUM([1]Maj!$T$2:$T$745)</f>
        <v>1.0707566538155939E-3</v>
      </c>
      <c r="E152" s="11">
        <f>[1]Maj!U152/SUM([1]Maj!$U$2:$U$745)</f>
        <v>1.1395759857734428E-3</v>
      </c>
      <c r="F152" s="11">
        <f>[1]Maj!F152/SUM([1]Maj!$F$2:$F$745)</f>
        <v>1.0593040907310421E-3</v>
      </c>
      <c r="G152" s="11">
        <f>[1]Maj!M152/SUM([1]Maj!$M$2:$M$745)</f>
        <v>1.0787653557290501E-3</v>
      </c>
      <c r="H152" s="11">
        <f>[1]Maj!H152/SUM([1]Maj!$H$2:$H$745)</f>
        <v>1.5519390980727242E-3</v>
      </c>
      <c r="I152" s="11">
        <f>[1]Maj!W152/SUM([1]Maj!$W$2:$W$745)</f>
        <v>1.9255526983771081E-4</v>
      </c>
    </row>
    <row r="153" spans="1:9" x14ac:dyDescent="0.25">
      <c r="A153" s="63"/>
      <c r="B153" s="45"/>
      <c r="C153" s="13" t="s">
        <v>61</v>
      </c>
      <c r="D153" s="11">
        <f>[1]Maj!T153/SUM([1]Maj!$T$2:$T$745)</f>
        <v>1.3102013850494294E-3</v>
      </c>
      <c r="E153" s="11">
        <f>[1]Maj!U153/SUM([1]Maj!$U$2:$U$745)</f>
        <v>1.2755344949855795E-3</v>
      </c>
      <c r="F153" s="11">
        <f>[1]Maj!F153/SUM([1]Maj!$F$2:$F$745)</f>
        <v>1.6502242447411566E-3</v>
      </c>
      <c r="G153" s="11">
        <f>[1]Maj!M153/SUM([1]Maj!$M$2:$M$745)</f>
        <v>1.4384851953335553E-3</v>
      </c>
      <c r="H153" s="11">
        <f>[1]Maj!H153/SUM([1]Maj!$H$2:$H$745)</f>
        <v>2.4255485917189716E-3</v>
      </c>
      <c r="I153" s="11">
        <f>[1]Maj!W153/SUM([1]Maj!$W$2:$W$745)</f>
        <v>2.4204470595727892E-4</v>
      </c>
    </row>
    <row r="154" spans="1:9" x14ac:dyDescent="0.25">
      <c r="A154" s="63"/>
      <c r="B154" s="45"/>
      <c r="C154" s="13" t="s">
        <v>62</v>
      </c>
      <c r="D154" s="11">
        <f>[1]Maj!T154/SUM([1]Maj!$T$2:$T$745)</f>
        <v>1.278726413611654E-3</v>
      </c>
      <c r="E154" s="11">
        <f>[1]Maj!U154/SUM([1]Maj!$U$2:$U$745)</f>
        <v>1.3303201029494498E-3</v>
      </c>
      <c r="F154" s="11">
        <f>[1]Maj!F154/SUM([1]Maj!$F$2:$F$745)</f>
        <v>1.9749984126889671E-3</v>
      </c>
      <c r="G154" s="11">
        <f>[1]Maj!M154/SUM([1]Maj!$M$2:$M$745)</f>
        <v>1.7575849949163188E-3</v>
      </c>
      <c r="H154" s="11">
        <f>[1]Maj!H154/SUM([1]Maj!$H$2:$H$745)</f>
        <v>3.2712008999333242E-3</v>
      </c>
      <c r="I154" s="11">
        <f>[1]Maj!W154/SUM([1]Maj!$W$2:$W$745)</f>
        <v>3.8560315416789182E-4</v>
      </c>
    </row>
    <row r="155" spans="1:9" x14ac:dyDescent="0.25">
      <c r="A155" s="63"/>
      <c r="B155" s="45"/>
      <c r="C155" s="13" t="s">
        <v>63</v>
      </c>
      <c r="D155" s="11">
        <f>[1]Maj!T155/SUM([1]Maj!$T$2:$T$745)</f>
        <v>1.3578794510958917E-3</v>
      </c>
      <c r="E155" s="11">
        <f>[1]Maj!U155/SUM([1]Maj!$U$2:$U$745)</f>
        <v>1.3205155982416276E-3</v>
      </c>
      <c r="F155" s="11">
        <f>[1]Maj!F155/SUM([1]Maj!$F$2:$F$745)</f>
        <v>2.0266165360781144E-3</v>
      </c>
      <c r="G155" s="11">
        <f>[1]Maj!M155/SUM([1]Maj!$M$2:$M$745)</f>
        <v>1.8348406362318575E-3</v>
      </c>
      <c r="H155" s="11">
        <f>[1]Maj!H155/SUM([1]Maj!$H$2:$H$745)</f>
        <v>3.7229301592802406E-3</v>
      </c>
      <c r="I155" s="11">
        <f>[1]Maj!W155/SUM([1]Maj!$W$2:$W$745)</f>
        <v>3.6929802158654348E-4</v>
      </c>
    </row>
    <row r="156" spans="1:9" x14ac:dyDescent="0.25">
      <c r="A156" s="63"/>
      <c r="B156" s="45"/>
      <c r="C156" s="13" t="s">
        <v>64</v>
      </c>
      <c r="D156" s="11">
        <f>[1]Maj!T156/SUM([1]Maj!$T$2:$T$745)</f>
        <v>1.5486379089899628E-3</v>
      </c>
      <c r="E156" s="11">
        <f>[1]Maj!U156/SUM([1]Maj!$U$2:$U$745)</f>
        <v>1.200917343529476E-3</v>
      </c>
      <c r="F156" s="11">
        <f>[1]Maj!F156/SUM([1]Maj!$F$2:$F$745)</f>
        <v>1.9733097727666141E-3</v>
      </c>
      <c r="G156" s="11">
        <f>[1]Maj!M156/SUM([1]Maj!$M$2:$M$745)</f>
        <v>1.874375194989732E-3</v>
      </c>
      <c r="H156" s="11">
        <f>[1]Maj!H156/SUM([1]Maj!$H$2:$H$745)</f>
        <v>4.3186494338214977E-3</v>
      </c>
      <c r="I156" s="11">
        <f>[1]Maj!W156/SUM([1]Maj!$W$2:$W$745)</f>
        <v>4.4810616239639379E-4</v>
      </c>
    </row>
    <row r="157" spans="1:9" x14ac:dyDescent="0.25">
      <c r="A157" s="63"/>
      <c r="B157" s="45"/>
      <c r="C157" s="13" t="s">
        <v>65</v>
      </c>
      <c r="D157" s="11">
        <f>[1]Maj!T157/SUM([1]Maj!$T$2:$T$745)</f>
        <v>1.1813336487594486E-3</v>
      </c>
      <c r="E157" s="11">
        <f>[1]Maj!U157/SUM([1]Maj!$U$2:$U$745)</f>
        <v>1.2243993917558783E-3</v>
      </c>
      <c r="F157" s="11">
        <f>[1]Maj!F157/SUM([1]Maj!$F$2:$F$745)</f>
        <v>2.0330518301710336E-3</v>
      </c>
      <c r="G157" s="11">
        <f>[1]Maj!M157/SUM([1]Maj!$M$2:$M$745)</f>
        <v>1.925851203485317E-3</v>
      </c>
      <c r="H157" s="11">
        <f>[1]Maj!H157/SUM([1]Maj!$H$2:$H$745)</f>
        <v>3.063729155412428E-3</v>
      </c>
      <c r="I157" s="11">
        <f>[1]Maj!W157/SUM([1]Maj!$W$2:$W$745)</f>
        <v>4.3263033206393943E-4</v>
      </c>
    </row>
    <row r="158" spans="1:9" x14ac:dyDescent="0.25">
      <c r="A158" s="63"/>
      <c r="B158" s="45"/>
      <c r="C158" s="13" t="s">
        <v>66</v>
      </c>
      <c r="D158" s="11">
        <f>[1]Maj!T158/SUM([1]Maj!$T$2:$T$745)</f>
        <v>1.2030771096733714E-3</v>
      </c>
      <c r="E158" s="11">
        <f>[1]Maj!U158/SUM([1]Maj!$U$2:$U$745)</f>
        <v>1.3419375593471644E-3</v>
      </c>
      <c r="F158" s="11">
        <f>[1]Maj!F158/SUM([1]Maj!$F$2:$F$745)</f>
        <v>2.0491100989475462E-3</v>
      </c>
      <c r="G158" s="11">
        <f>[1]Maj!M158/SUM([1]Maj!$M$2:$M$745)</f>
        <v>1.9239791974626961E-3</v>
      </c>
      <c r="H158" s="11">
        <f>[1]Maj!H158/SUM([1]Maj!$H$2:$H$745)</f>
        <v>2.3135096455896525E-3</v>
      </c>
      <c r="I158" s="11">
        <f>[1]Maj!W158/SUM([1]Maj!$W$2:$W$745)</f>
        <v>4.5256208439646507E-4</v>
      </c>
    </row>
    <row r="159" spans="1:9" x14ac:dyDescent="0.25">
      <c r="A159" s="63"/>
      <c r="B159" s="45"/>
      <c r="C159" s="13" t="s">
        <v>67</v>
      </c>
      <c r="D159" s="11">
        <f>[1]Maj!T159/SUM([1]Maj!$T$2:$T$745)</f>
        <v>1.4656520966227409E-3</v>
      </c>
      <c r="E159" s="11">
        <f>[1]Maj!U159/SUM([1]Maj!$U$2:$U$745)</f>
        <v>1.367926214342666E-3</v>
      </c>
      <c r="F159" s="11">
        <f>[1]Maj!F159/SUM([1]Maj!$F$2:$F$745)</f>
        <v>2.0142051625813445E-3</v>
      </c>
      <c r="G159" s="11">
        <f>[1]Maj!M159/SUM([1]Maj!$M$2:$M$745)</f>
        <v>1.8870741492977882E-3</v>
      </c>
      <c r="H159" s="11">
        <f>[1]Maj!H159/SUM([1]Maj!$H$2:$H$745)</f>
        <v>2.2382564697654567E-3</v>
      </c>
      <c r="I159" s="11">
        <f>[1]Maj!W159/SUM([1]Maj!$W$2:$W$745)</f>
        <v>5.124737775468077E-4</v>
      </c>
    </row>
    <row r="160" spans="1:9" x14ac:dyDescent="0.25">
      <c r="A160" s="63"/>
      <c r="B160" s="45"/>
      <c r="C160" s="13" t="s">
        <v>68</v>
      </c>
      <c r="D160" s="11">
        <f>[1]Maj!T160/SUM([1]Maj!$T$2:$T$745)</f>
        <v>1.6430178140491238E-3</v>
      </c>
      <c r="E160" s="11">
        <f>[1]Maj!U160/SUM([1]Maj!$U$2:$U$745)</f>
        <v>1.8155400182995592E-3</v>
      </c>
      <c r="F160" s="11">
        <f>[1]Maj!F160/SUM([1]Maj!$F$2:$F$745)</f>
        <v>1.9963470965027033E-3</v>
      </c>
      <c r="G160" s="11">
        <f>[1]Maj!M160/SUM([1]Maj!$M$2:$M$745)</f>
        <v>1.8787836076423552E-3</v>
      </c>
      <c r="H160" s="11">
        <f>[1]Maj!H160/SUM([1]Maj!$H$2:$H$745)</f>
        <v>1.7177903710483954E-3</v>
      </c>
      <c r="I160" s="11">
        <f>[1]Maj!W160/SUM([1]Maj!$W$2:$W$745)</f>
        <v>4.9778490904405989E-4</v>
      </c>
    </row>
    <row r="161" spans="1:9" x14ac:dyDescent="0.25">
      <c r="A161" s="63"/>
      <c r="B161" s="45"/>
      <c r="C161" s="13" t="s">
        <v>69</v>
      </c>
      <c r="D161" s="11">
        <f>[1]Maj!T161/SUM([1]Maj!$T$2:$T$745)</f>
        <v>1.788422460092746E-3</v>
      </c>
      <c r="E161" s="11">
        <f>[1]Maj!U161/SUM([1]Maj!$U$2:$U$745)</f>
        <v>1.8932125643162216E-3</v>
      </c>
      <c r="F161" s="11">
        <f>[1]Maj!F161/SUM([1]Maj!$F$2:$F$745)</f>
        <v>1.866156980308837E-3</v>
      </c>
      <c r="G161" s="11">
        <f>[1]Maj!M161/SUM([1]Maj!$M$2:$M$745)</f>
        <v>1.7958754145005285E-3</v>
      </c>
      <c r="H161" s="11">
        <f>[1]Maj!H161/SUM([1]Maj!$H$2:$H$745)</f>
        <v>1.3747367874029008E-3</v>
      </c>
      <c r="I161" s="11">
        <f>[1]Maj!W161/SUM([1]Maj!$W$2:$W$745)</f>
        <v>4.4647564913825888E-4</v>
      </c>
    </row>
    <row r="162" spans="1:9" x14ac:dyDescent="0.25">
      <c r="A162" s="63"/>
      <c r="B162" s="45"/>
      <c r="C162" s="13" t="s">
        <v>70</v>
      </c>
      <c r="D162" s="11">
        <f>[1]Maj!T162/SUM([1]Maj!$T$2:$T$745)</f>
        <v>1.6293462530964219E-3</v>
      </c>
      <c r="E162" s="11">
        <f>[1]Maj!U162/SUM([1]Maj!$U$2:$U$745)</f>
        <v>1.6636784528669165E-3</v>
      </c>
      <c r="F162" s="11">
        <f>[1]Maj!F162/SUM([1]Maj!$F$2:$F$745)</f>
        <v>1.585950024780475E-3</v>
      </c>
      <c r="G162" s="11">
        <f>[1]Maj!M162/SUM([1]Maj!$M$2:$M$745)</f>
        <v>1.6720060461962556E-3</v>
      </c>
      <c r="H162" s="11">
        <f>[1]Maj!H162/SUM([1]Maj!$H$2:$H$745)</f>
        <v>8.7402990244973421E-4</v>
      </c>
      <c r="I162" s="11">
        <f>[1]Maj!W162/SUM([1]Maj!$W$2:$W$745)</f>
        <v>3.342206127673432E-4</v>
      </c>
    </row>
    <row r="163" spans="1:9" x14ac:dyDescent="0.25">
      <c r="A163" s="63"/>
      <c r="B163" s="45"/>
      <c r="C163" s="13" t="s">
        <v>71</v>
      </c>
      <c r="D163" s="11">
        <f>[1]Maj!T163/SUM([1]Maj!$T$2:$T$745)</f>
        <v>1.527974160402686E-3</v>
      </c>
      <c r="E163" s="11">
        <f>[1]Maj!U163/SUM([1]Maj!$U$2:$U$745)</f>
        <v>1.5374721352735983E-3</v>
      </c>
      <c r="F163" s="11">
        <f>[1]Maj!F163/SUM([1]Maj!$F$2:$F$745)</f>
        <v>1.4306684907312575E-3</v>
      </c>
      <c r="G163" s="11">
        <f>[1]Maj!M163/SUM([1]Maj!$M$2:$M$745)</f>
        <v>1.5310970380705928E-3</v>
      </c>
      <c r="H163" s="11">
        <f>[1]Maj!H163/SUM([1]Maj!$H$2:$H$745)</f>
        <v>1.1607487064279538E-3</v>
      </c>
      <c r="I163" s="11">
        <f>[1]Maj!W163/SUM([1]Maj!$W$2:$W$745)</f>
        <v>3.2937589172569412E-4</v>
      </c>
    </row>
    <row r="164" spans="1:9" x14ac:dyDescent="0.25">
      <c r="A164" s="63"/>
      <c r="B164" s="45"/>
      <c r="C164" s="13" t="s">
        <v>72</v>
      </c>
      <c r="D164" s="11">
        <f>[1]Maj!T164/SUM([1]Maj!$T$2:$T$745)</f>
        <v>1.4757386704811785E-3</v>
      </c>
      <c r="E164" s="11">
        <f>[1]Maj!U164/SUM([1]Maj!$U$2:$U$745)</f>
        <v>1.4711420864978047E-3</v>
      </c>
      <c r="F164" s="11">
        <f>[1]Maj!F164/SUM([1]Maj!$F$2:$F$745)</f>
        <v>1.3549275872879385E-3</v>
      </c>
      <c r="G164" s="11">
        <f>[1]Maj!M164/SUM([1]Maj!$M$2:$M$745)</f>
        <v>1.448839738740429E-3</v>
      </c>
      <c r="H164" s="11">
        <f>[1]Maj!H164/SUM([1]Maj!$H$2:$H$745)</f>
        <v>1.0379893358097132E-3</v>
      </c>
      <c r="I164" s="11">
        <f>[1]Maj!W164/SUM([1]Maj!$W$2:$W$745)</f>
        <v>2.7857145989482131E-4</v>
      </c>
    </row>
    <row r="165" spans="1:9" x14ac:dyDescent="0.25">
      <c r="A165" s="63"/>
      <c r="B165" s="45"/>
      <c r="C165" s="13" t="s">
        <v>73</v>
      </c>
      <c r="D165" s="11">
        <f>[1]Maj!T165/SUM([1]Maj!$T$2:$T$745)</f>
        <v>1.4229765722859372E-3</v>
      </c>
      <c r="E165" s="11">
        <f>[1]Maj!U165/SUM([1]Maj!$U$2:$U$745)</f>
        <v>1.4473295737443485E-3</v>
      </c>
      <c r="F165" s="11">
        <f>[1]Maj!F165/SUM([1]Maj!$F$2:$F$745)</f>
        <v>1.3309938147928089E-3</v>
      </c>
      <c r="G165" s="11">
        <f>[1]Maj!M165/SUM([1]Maj!$M$2:$M$745)</f>
        <v>1.4150564734966332E-3</v>
      </c>
      <c r="H165" s="11">
        <f>[1]Maj!H165/SUM([1]Maj!$H$2:$H$745)</f>
        <v>2.6967122699681676E-3</v>
      </c>
      <c r="I165" s="11">
        <f>[1]Maj!W165/SUM([1]Maj!$W$2:$W$745)</f>
        <v>2.7498880904049258E-4</v>
      </c>
    </row>
    <row r="166" spans="1:9" x14ac:dyDescent="0.25">
      <c r="A166" s="63"/>
      <c r="B166" s="45"/>
      <c r="C166" s="13" t="s">
        <v>74</v>
      </c>
      <c r="D166" s="11">
        <f>[1]Maj!T166/SUM([1]Maj!$T$2:$T$745)</f>
        <v>1.649397875827051E-3</v>
      </c>
      <c r="E166" s="11">
        <f>[1]Maj!U166/SUM([1]Maj!$U$2:$U$745)</f>
        <v>1.7844491226726967E-3</v>
      </c>
      <c r="F166" s="11">
        <f>[1]Maj!F166/SUM([1]Maj!$F$2:$F$745)</f>
        <v>1.3557348226895386E-3</v>
      </c>
      <c r="G166" s="11">
        <f>[1]Maj!M166/SUM([1]Maj!$M$2:$M$745)</f>
        <v>1.4123876820920983E-3</v>
      </c>
      <c r="H166" s="11">
        <f>[1]Maj!H166/SUM([1]Maj!$H$2:$H$745)</f>
        <v>2.2107196931370502E-3</v>
      </c>
      <c r="I166" s="11">
        <f>[1]Maj!W166/SUM([1]Maj!$W$2:$W$745)</f>
        <v>2.7335385818073135E-3</v>
      </c>
    </row>
    <row r="167" spans="1:9" x14ac:dyDescent="0.25">
      <c r="A167" s="63"/>
      <c r="B167" s="45"/>
      <c r="C167" s="13" t="s">
        <v>75</v>
      </c>
      <c r="D167" s="11">
        <f>[1]Maj!T167/SUM([1]Maj!$T$2:$T$745)</f>
        <v>1.7138668810306797E-3</v>
      </c>
      <c r="E167" s="11">
        <f>[1]Maj!U167/SUM([1]Maj!$U$2:$U$745)</f>
        <v>1.8502995554672368E-3</v>
      </c>
      <c r="F167" s="11">
        <f>[1]Maj!F167/SUM([1]Maj!$F$2:$F$745)</f>
        <v>1.248817308233151E-3</v>
      </c>
      <c r="G167" s="11">
        <f>[1]Maj!M167/SUM([1]Maj!$M$2:$M$745)</f>
        <v>1.2371863924918822E-3</v>
      </c>
      <c r="H167" s="11">
        <f>[1]Maj!H167/SUM([1]Maj!$H$2:$H$745)</f>
        <v>2.1276889544483428E-3</v>
      </c>
      <c r="I167" s="11">
        <f>[1]Maj!W167/SUM([1]Maj!$W$2:$W$745)</f>
        <v>3.0957779669719991E-3</v>
      </c>
    </row>
    <row r="168" spans="1:9" x14ac:dyDescent="0.25">
      <c r="A168" s="63"/>
      <c r="B168" s="45"/>
      <c r="C168" s="13" t="s">
        <v>76</v>
      </c>
      <c r="D168" s="11">
        <f>[1]Maj!T168/SUM([1]Maj!$T$2:$T$745)</f>
        <v>1.6449824679934378E-3</v>
      </c>
      <c r="E168" s="11">
        <f>[1]Maj!U168/SUM([1]Maj!$U$2:$U$745)</f>
        <v>1.5206266757215067E-3</v>
      </c>
      <c r="F168" s="11">
        <f>[1]Maj!F168/SUM([1]Maj!$F$2:$F$745)</f>
        <v>1.0692544113445246E-3</v>
      </c>
      <c r="G168" s="11">
        <f>[1]Maj!M168/SUM([1]Maj!$M$2:$M$745)</f>
        <v>1.0703415243669783E-3</v>
      </c>
      <c r="H168" s="11">
        <f>[1]Maj!H168/SUM([1]Maj!$H$2:$H$745)</f>
        <v>1.0718322444904268E-3</v>
      </c>
      <c r="I168" s="11">
        <f>[1]Maj!W168/SUM([1]Maj!$W$2:$W$745)</f>
        <v>3.1442585611805413E-3</v>
      </c>
    </row>
    <row r="169" spans="1:9" ht="15.75" thickBot="1" x14ac:dyDescent="0.3">
      <c r="A169" s="64"/>
      <c r="B169" s="46"/>
      <c r="C169" s="14" t="s">
        <v>77</v>
      </c>
      <c r="D169" s="11">
        <f>[1]Maj!T169/SUM([1]Maj!$T$2:$T$745)</f>
        <v>1.316156109375495E-3</v>
      </c>
      <c r="E169" s="11">
        <f>[1]Maj!U169/SUM([1]Maj!$U$2:$U$745)</f>
        <v>1.2651615638664905E-3</v>
      </c>
      <c r="F169" s="11">
        <f>[1]Maj!F169/SUM([1]Maj!$F$2:$F$745)</f>
        <v>9.8010102893811312E-4</v>
      </c>
      <c r="G169" s="11">
        <f>[1]Maj!M169/SUM([1]Maj!$M$2:$M$745)</f>
        <v>9.4372739047361297E-4</v>
      </c>
      <c r="H169" s="11">
        <f>[1]Maj!H169/SUM([1]Maj!$H$2:$H$745)</f>
        <v>4.5109864614168577E-4</v>
      </c>
      <c r="I169" s="11">
        <f>[1]Maj!W169/SUM([1]Maj!$W$2:$W$745)</f>
        <v>3.112636374838692E-3</v>
      </c>
    </row>
    <row r="170" spans="1:9" ht="15" customHeight="1" x14ac:dyDescent="0.25">
      <c r="A170" s="62">
        <v>8</v>
      </c>
      <c r="B170" s="38" t="s">
        <v>78</v>
      </c>
      <c r="C170" s="12" t="s">
        <v>54</v>
      </c>
      <c r="D170" s="11">
        <f>[1]Maj!T170/SUM([1]Maj!$T$2:$T$745)</f>
        <v>6.3334771998663827E-4</v>
      </c>
      <c r="E170" s="11">
        <f>[1]Maj!U170/SUM([1]Maj!$U$2:$U$745)</f>
        <v>6.5850423795272325E-4</v>
      </c>
      <c r="F170" s="11">
        <f>[1]Maj!F170/SUM([1]Maj!$F$2:$F$745)</f>
        <v>9.3242982914956978E-4</v>
      </c>
      <c r="G170" s="11">
        <f>[1]Maj!M170/SUM([1]Maj!$M$2:$M$745)</f>
        <v>7.5317545209091096E-4</v>
      </c>
      <c r="H170" s="11">
        <f>[1]Maj!H170/SUM([1]Maj!$H$2:$H$745)</f>
        <v>3.7542506151400318E-4</v>
      </c>
      <c r="I170" s="11">
        <f>[1]Maj!W170/SUM([1]Maj!$W$2:$W$745)</f>
        <v>3.0796246899325442E-3</v>
      </c>
    </row>
    <row r="171" spans="1:9" x14ac:dyDescent="0.25">
      <c r="A171" s="63"/>
      <c r="B171" s="39"/>
      <c r="C171" s="13" t="s">
        <v>55</v>
      </c>
      <c r="D171" s="11">
        <f>[1]Maj!T171/SUM([1]Maj!$T$2:$T$745)</f>
        <v>6.9251013412418129E-4</v>
      </c>
      <c r="E171" s="11">
        <f>[1]Maj!U171/SUM([1]Maj!$U$2:$U$745)</f>
        <v>7.0645803671257003E-4</v>
      </c>
      <c r="F171" s="11">
        <f>[1]Maj!F171/SUM([1]Maj!$F$2:$F$745)</f>
        <v>9.0320919220584594E-4</v>
      </c>
      <c r="G171" s="11">
        <f>[1]Maj!M171/SUM([1]Maj!$M$2:$M$745)</f>
        <v>8.3271110484945494E-4</v>
      </c>
      <c r="H171" s="11">
        <f>[1]Maj!H171/SUM([1]Maj!$H$2:$H$745)</f>
        <v>4.9650279691829536E-4</v>
      </c>
      <c r="I171" s="11">
        <f>[1]Maj!W171/SUM([1]Maj!$W$2:$W$745)</f>
        <v>3.0852347954748909E-3</v>
      </c>
    </row>
    <row r="172" spans="1:9" x14ac:dyDescent="0.25">
      <c r="A172" s="63"/>
      <c r="B172" s="39"/>
      <c r="C172" s="13" t="s">
        <v>56</v>
      </c>
      <c r="D172" s="11">
        <f>[1]Maj!T172/SUM([1]Maj!$T$2:$T$745)</f>
        <v>5.859732295149802E-4</v>
      </c>
      <c r="E172" s="11">
        <f>[1]Maj!U172/SUM([1]Maj!$U$2:$U$745)</f>
        <v>6.4079307882887752E-4</v>
      </c>
      <c r="F172" s="11">
        <f>[1]Maj!F172/SUM([1]Maj!$F$2:$F$745)</f>
        <v>8.831112633912293E-4</v>
      </c>
      <c r="G172" s="11">
        <f>[1]Maj!M172/SUM([1]Maj!$M$2:$M$745)</f>
        <v>8.4917933856658919E-4</v>
      </c>
      <c r="H172" s="11">
        <f>[1]Maj!H172/SUM([1]Maj!$H$2:$H$745)</f>
        <v>5.3223754521470104E-4</v>
      </c>
      <c r="I172" s="11">
        <f>[1]Maj!W172/SUM([1]Maj!$W$2:$W$745)</f>
        <v>3.1007965280039659E-3</v>
      </c>
    </row>
    <row r="173" spans="1:9" x14ac:dyDescent="0.25">
      <c r="A173" s="63"/>
      <c r="B173" s="39"/>
      <c r="C173" s="13" t="s">
        <v>57</v>
      </c>
      <c r="D173" s="11">
        <f>[1]Maj!T173/SUM([1]Maj!$T$2:$T$745)</f>
        <v>5.6543550683936625E-4</v>
      </c>
      <c r="E173" s="11">
        <f>[1]Maj!U173/SUM([1]Maj!$U$2:$U$745)</f>
        <v>6.1339090810896509E-4</v>
      </c>
      <c r="F173" s="11">
        <f>[1]Maj!F173/SUM([1]Maj!$F$2:$F$745)</f>
        <v>8.8476006586652692E-4</v>
      </c>
      <c r="G173" s="11">
        <f>[1]Maj!M173/SUM([1]Maj!$M$2:$M$745)</f>
        <v>8.2422510583990221E-4</v>
      </c>
      <c r="H173" s="11">
        <f>[1]Maj!H173/SUM([1]Maj!$H$2:$H$745)</f>
        <v>4.9545177490957753E-4</v>
      </c>
      <c r="I173" s="11">
        <f>[1]Maj!W173/SUM([1]Maj!$W$2:$W$745)</f>
        <v>3.0995898260571214E-3</v>
      </c>
    </row>
    <row r="174" spans="1:9" x14ac:dyDescent="0.25">
      <c r="A174" s="63"/>
      <c r="B174" s="39"/>
      <c r="C174" s="13" t="s">
        <v>58</v>
      </c>
      <c r="D174" s="11">
        <f>[1]Maj!T174/SUM([1]Maj!$T$2:$T$745)</f>
        <v>6.2739299566057271E-4</v>
      </c>
      <c r="E174" s="11">
        <f>[1]Maj!U174/SUM([1]Maj!$U$2:$U$745)</f>
        <v>6.5301544948839947E-4</v>
      </c>
      <c r="F174" s="11">
        <f>[1]Maj!F174/SUM([1]Maj!$F$2:$F$745)</f>
        <v>9.0078289066211712E-4</v>
      </c>
      <c r="G174" s="11">
        <f>[1]Maj!M174/SUM([1]Maj!$M$2:$M$745)</f>
        <v>8.3409168879608822E-4</v>
      </c>
      <c r="H174" s="11">
        <f>[1]Maj!H174/SUM([1]Maj!$H$2:$H$745)</f>
        <v>5.2088650752054862E-4</v>
      </c>
      <c r="I174" s="11">
        <f>[1]Maj!W174/SUM([1]Maj!$W$2:$W$745)</f>
        <v>3.1440273173526708E-3</v>
      </c>
    </row>
    <row r="175" spans="1:9" x14ac:dyDescent="0.25">
      <c r="A175" s="63"/>
      <c r="B175" s="39"/>
      <c r="C175" s="13" t="s">
        <v>59</v>
      </c>
      <c r="D175" s="11">
        <f>[1]Maj!T175/SUM([1]Maj!$T$2:$T$745)</f>
        <v>8.8291953340766029E-4</v>
      </c>
      <c r="E175" s="11">
        <f>[1]Maj!U175/SUM([1]Maj!$U$2:$U$745)</f>
        <v>8.3016881232856449E-4</v>
      </c>
      <c r="F175" s="11">
        <f>[1]Maj!F175/SUM([1]Maj!$F$2:$F$745)</f>
        <v>9.1492061641977986E-4</v>
      </c>
      <c r="G175" s="11">
        <f>[1]Maj!M175/SUM([1]Maj!$M$2:$M$745)</f>
        <v>8.5685791539499129E-4</v>
      </c>
      <c r="H175" s="11">
        <f>[1]Maj!H175/SUM([1]Maj!$H$2:$H$745)</f>
        <v>4.9986606734619239E-4</v>
      </c>
      <c r="I175" s="11">
        <f>[1]Maj!W175/SUM([1]Maj!$W$2:$W$745)</f>
        <v>6.5920165040525569E-4</v>
      </c>
    </row>
    <row r="176" spans="1:9" x14ac:dyDescent="0.25">
      <c r="A176" s="63"/>
      <c r="B176" s="39"/>
      <c r="C176" s="13" t="s">
        <v>60</v>
      </c>
      <c r="D176" s="11">
        <f>[1]Maj!T176/SUM([1]Maj!$T$2:$T$745)</f>
        <v>1.1120954033036886E-3</v>
      </c>
      <c r="E176" s="11">
        <f>[1]Maj!U176/SUM([1]Maj!$U$2:$U$745)</f>
        <v>1.0694950271497015E-3</v>
      </c>
      <c r="F176" s="11">
        <f>[1]Maj!F176/SUM([1]Maj!$F$2:$F$745)</f>
        <v>1.0806206824244271E-3</v>
      </c>
      <c r="G176" s="11">
        <f>[1]Maj!M176/SUM([1]Maj!$M$2:$M$745)</f>
        <v>1.0781094509088162E-3</v>
      </c>
      <c r="H176" s="11">
        <f>[1]Maj!H176/SUM([1]Maj!$H$2:$H$745)</f>
        <v>1.6862597107868609E-3</v>
      </c>
      <c r="I176" s="11">
        <f>[1]Maj!W176/SUM([1]Maj!$W$2:$W$745)</f>
        <v>2.1790252463208651E-4</v>
      </c>
    </row>
    <row r="177" spans="1:9" x14ac:dyDescent="0.25">
      <c r="A177" s="63"/>
      <c r="B177" s="39"/>
      <c r="C177" s="13" t="s">
        <v>61</v>
      </c>
      <c r="D177" s="11">
        <f>[1]Maj!T177/SUM([1]Maj!$T$2:$T$745)</f>
        <v>1.1304051678981217E-3</v>
      </c>
      <c r="E177" s="11">
        <f>[1]Maj!U177/SUM([1]Maj!$U$2:$U$745)</f>
        <v>1.2573586286675886E-3</v>
      </c>
      <c r="F177" s="11">
        <f>[1]Maj!F177/SUM([1]Maj!$F$2:$F$745)</f>
        <v>1.6604597816291821E-3</v>
      </c>
      <c r="G177" s="11">
        <f>[1]Maj!M177/SUM([1]Maj!$M$2:$M$745)</f>
        <v>1.3972859856708235E-3</v>
      </c>
      <c r="H177" s="11">
        <f>[1]Maj!H177/SUM([1]Maj!$H$2:$H$745)</f>
        <v>2.073666423200247E-3</v>
      </c>
      <c r="I177" s="11">
        <f>[1]Maj!W177/SUM([1]Maj!$W$2:$W$745)</f>
        <v>3.6125334194091446E-4</v>
      </c>
    </row>
    <row r="178" spans="1:9" x14ac:dyDescent="0.25">
      <c r="A178" s="63"/>
      <c r="B178" s="39"/>
      <c r="C178" s="13" t="s">
        <v>62</v>
      </c>
      <c r="D178" s="11">
        <f>[1]Maj!T178/SUM([1]Maj!$T$2:$T$745)</f>
        <v>1.2290429484013174E-3</v>
      </c>
      <c r="E178" s="11">
        <f>[1]Maj!U178/SUM([1]Maj!$U$2:$U$745)</f>
        <v>1.2490126626464933E-3</v>
      </c>
      <c r="F178" s="11">
        <f>[1]Maj!F178/SUM([1]Maj!$F$2:$F$745)</f>
        <v>1.9671032066303027E-3</v>
      </c>
      <c r="G178" s="11">
        <f>[1]Maj!M178/SUM([1]Maj!$M$2:$M$745)</f>
        <v>1.6624721562944753E-3</v>
      </c>
      <c r="H178" s="11">
        <f>[1]Maj!H178/SUM([1]Maj!$H$2:$H$745)</f>
        <v>3.1869089348341558E-3</v>
      </c>
      <c r="I178" s="11">
        <f>[1]Maj!W178/SUM([1]Maj!$W$2:$W$745)</f>
        <v>4.6160420660949249E-4</v>
      </c>
    </row>
    <row r="179" spans="1:9" x14ac:dyDescent="0.25">
      <c r="A179" s="63"/>
      <c r="B179" s="39"/>
      <c r="C179" s="13" t="s">
        <v>63</v>
      </c>
      <c r="D179" s="11">
        <f>[1]Maj!T179/SUM([1]Maj!$T$2:$T$745)</f>
        <v>1.3699158376893094E-3</v>
      </c>
      <c r="E179" s="11">
        <f>[1]Maj!U179/SUM([1]Maj!$U$2:$U$745)</f>
        <v>1.1660041357339783E-3</v>
      </c>
      <c r="F179" s="11">
        <f>[1]Maj!F179/SUM([1]Maj!$F$2:$F$745)</f>
        <v>2.0115746040570868E-3</v>
      </c>
      <c r="G179" s="11">
        <f>[1]Maj!M179/SUM([1]Maj!$M$2:$M$745)</f>
        <v>1.793284203860772E-3</v>
      </c>
      <c r="H179" s="11">
        <f>[1]Maj!H179/SUM([1]Maj!$H$2:$H$745)</f>
        <v>3.8410650330601239E-3</v>
      </c>
      <c r="I179" s="11">
        <f>[1]Maj!W179/SUM([1]Maj!$W$2:$W$745)</f>
        <v>5.4685501216590539E-4</v>
      </c>
    </row>
    <row r="180" spans="1:9" x14ac:dyDescent="0.25">
      <c r="A180" s="63"/>
      <c r="B180" s="39"/>
      <c r="C180" s="13" t="s">
        <v>64</v>
      </c>
      <c r="D180" s="11">
        <f>[1]Maj!T180/SUM([1]Maj!$T$2:$T$745)</f>
        <v>1.4188244685891908E-3</v>
      </c>
      <c r="E180" s="11">
        <f>[1]Maj!U180/SUM([1]Maj!$U$2:$U$745)</f>
        <v>1.2576265397861951E-3</v>
      </c>
      <c r="F180" s="11">
        <f>[1]Maj!F180/SUM([1]Maj!$F$2:$F$745)</f>
        <v>1.959521310914526E-3</v>
      </c>
      <c r="G180" s="11">
        <f>[1]Maj!M180/SUM([1]Maj!$M$2:$M$745)</f>
        <v>1.8460757461513419E-3</v>
      </c>
      <c r="H180" s="11">
        <f>[1]Maj!H180/SUM([1]Maj!$H$2:$H$745)</f>
        <v>3.542574782584264E-3</v>
      </c>
      <c r="I180" s="11">
        <f>[1]Maj!W180/SUM([1]Maj!$W$2:$W$745)</f>
        <v>5.4411102730702178E-4</v>
      </c>
    </row>
    <row r="181" spans="1:9" x14ac:dyDescent="0.25">
      <c r="A181" s="63"/>
      <c r="B181" s="39"/>
      <c r="C181" s="13" t="s">
        <v>65</v>
      </c>
      <c r="D181" s="11">
        <f>[1]Maj!T181/SUM([1]Maj!$T$2:$T$745)</f>
        <v>1.437681095621732E-3</v>
      </c>
      <c r="E181" s="11">
        <f>[1]Maj!U181/SUM([1]Maj!$U$2:$U$745)</f>
        <v>1.2282360050207906E-3</v>
      </c>
      <c r="F181" s="11">
        <f>[1]Maj!F181/SUM([1]Maj!$F$2:$F$745)</f>
        <v>2.0107040890659025E-3</v>
      </c>
      <c r="G181" s="11">
        <f>[1]Maj!M181/SUM([1]Maj!$M$2:$M$745)</f>
        <v>1.8223291253842663E-3</v>
      </c>
      <c r="H181" s="11">
        <f>[1]Maj!H181/SUM([1]Maj!$H$2:$H$745)</f>
        <v>2.7894124111370786E-3</v>
      </c>
      <c r="I181" s="11">
        <f>[1]Maj!W181/SUM([1]Maj!$W$2:$W$745)</f>
        <v>5.1507119941619599E-4</v>
      </c>
    </row>
    <row r="182" spans="1:9" x14ac:dyDescent="0.25">
      <c r="A182" s="63"/>
      <c r="B182" s="39"/>
      <c r="C182" s="13" t="s">
        <v>66</v>
      </c>
      <c r="D182" s="11">
        <f>[1]Maj!T182/SUM([1]Maj!$T$2:$T$745)</f>
        <v>1.390468638465069E-3</v>
      </c>
      <c r="E182" s="11">
        <f>[1]Maj!U182/SUM([1]Maj!$U$2:$U$745)</f>
        <v>1.1540845495131167E-3</v>
      </c>
      <c r="F182" s="11">
        <f>[1]Maj!F182/SUM([1]Maj!$F$2:$F$745)</f>
        <v>2.0426346683094358E-3</v>
      </c>
      <c r="G182" s="11">
        <f>[1]Maj!M182/SUM([1]Maj!$M$2:$M$745)</f>
        <v>1.8996830258573055E-3</v>
      </c>
      <c r="H182" s="11">
        <f>[1]Maj!H182/SUM([1]Maj!$H$2:$H$745)</f>
        <v>2.5874059810615147E-3</v>
      </c>
      <c r="I182" s="11">
        <f>[1]Maj!W182/SUM([1]Maj!$W$2:$W$745)</f>
        <v>5.2962571851190637E-4</v>
      </c>
    </row>
    <row r="183" spans="1:9" x14ac:dyDescent="0.25">
      <c r="A183" s="63"/>
      <c r="B183" s="39"/>
      <c r="C183" s="13" t="s">
        <v>67</v>
      </c>
      <c r="D183" s="11">
        <f>[1]Maj!T183/SUM([1]Maj!$T$2:$T$745)</f>
        <v>1.6146417297606274E-3</v>
      </c>
      <c r="E183" s="11">
        <f>[1]Maj!U183/SUM([1]Maj!$U$2:$U$745)</f>
        <v>1.2743002952142713E-3</v>
      </c>
      <c r="F183" s="11">
        <f>[1]Maj!F183/SUM([1]Maj!$F$2:$F$745)</f>
        <v>2.0001602851584003E-3</v>
      </c>
      <c r="G183" s="11">
        <f>[1]Maj!M183/SUM([1]Maj!$M$2:$M$745)</f>
        <v>1.8276331693094911E-3</v>
      </c>
      <c r="H183" s="11">
        <f>[1]Maj!H183/SUM([1]Maj!$H$2:$H$745)</f>
        <v>4.1288348590470614E-3</v>
      </c>
      <c r="I183" s="11">
        <f>[1]Maj!W183/SUM([1]Maj!$W$2:$W$745)</f>
        <v>5.5783502279559247E-4</v>
      </c>
    </row>
    <row r="184" spans="1:9" x14ac:dyDescent="0.25">
      <c r="A184" s="63"/>
      <c r="B184" s="39"/>
      <c r="C184" s="13" t="s">
        <v>68</v>
      </c>
      <c r="D184" s="11">
        <f>[1]Maj!T184/SUM([1]Maj!$T$2:$T$745)</f>
        <v>1.7410074612923393E-3</v>
      </c>
      <c r="E184" s="11">
        <f>[1]Maj!U184/SUM([1]Maj!$U$2:$U$745)</f>
        <v>1.8371818179709442E-3</v>
      </c>
      <c r="F184" s="11">
        <f>[1]Maj!F184/SUM([1]Maj!$F$2:$F$745)</f>
        <v>1.9799401609388923E-3</v>
      </c>
      <c r="G184" s="11">
        <f>[1]Maj!M184/SUM([1]Maj!$M$2:$M$745)</f>
        <v>1.8022829610328185E-3</v>
      </c>
      <c r="H184" s="11">
        <f>[1]Maj!H184/SUM([1]Maj!$H$2:$H$745)</f>
        <v>2.9405493759907001E-3</v>
      </c>
      <c r="I184" s="11">
        <f>[1]Maj!W184/SUM([1]Maj!$W$2:$W$745)</f>
        <v>5.4175380589263969E-4</v>
      </c>
    </row>
    <row r="185" spans="1:9" x14ac:dyDescent="0.25">
      <c r="A185" s="63"/>
      <c r="B185" s="39"/>
      <c r="C185" s="13" t="s">
        <v>69</v>
      </c>
      <c r="D185" s="11">
        <f>[1]Maj!T185/SUM([1]Maj!$T$2:$T$745)</f>
        <v>1.6482231342933374E-3</v>
      </c>
      <c r="E185" s="11">
        <f>[1]Maj!U185/SUM([1]Maj!$U$2:$U$745)</f>
        <v>1.9043700668214642E-3</v>
      </c>
      <c r="F185" s="11">
        <f>[1]Maj!F185/SUM([1]Maj!$F$2:$F$745)</f>
        <v>1.8630821478287985E-3</v>
      </c>
      <c r="G185" s="11">
        <f>[1]Maj!M185/SUM([1]Maj!$M$2:$M$745)</f>
        <v>1.8040281531494582E-3</v>
      </c>
      <c r="H185" s="11">
        <f>[1]Maj!H185/SUM([1]Maj!$H$2:$H$745)</f>
        <v>1.6839474623676816E-3</v>
      </c>
      <c r="I185" s="11">
        <f>[1]Maj!W185/SUM([1]Maj!$W$2:$W$745)</f>
        <v>4.9096158764422478E-4</v>
      </c>
    </row>
    <row r="186" spans="1:9" x14ac:dyDescent="0.25">
      <c r="A186" s="63"/>
      <c r="B186" s="39"/>
      <c r="C186" s="13" t="s">
        <v>70</v>
      </c>
      <c r="D186" s="11">
        <f>[1]Maj!T186/SUM([1]Maj!$T$2:$T$745)</f>
        <v>1.6128391091313082E-3</v>
      </c>
      <c r="E186" s="11">
        <f>[1]Maj!U186/SUM([1]Maj!$U$2:$U$745)</f>
        <v>1.6096640619916985E-3</v>
      </c>
      <c r="F186" s="11">
        <f>[1]Maj!F186/SUM([1]Maj!$F$2:$F$745)</f>
        <v>1.5999319365356175E-3</v>
      </c>
      <c r="G186" s="11">
        <f>[1]Maj!M186/SUM([1]Maj!$M$2:$M$745)</f>
        <v>1.6716668122819906E-3</v>
      </c>
      <c r="H186" s="11">
        <f>[1]Maj!H186/SUM([1]Maj!$H$2:$H$745)</f>
        <v>1.2124589892568702E-3</v>
      </c>
      <c r="I186" s="11">
        <f>[1]Maj!W186/SUM([1]Maj!$W$2:$W$745)</f>
        <v>4.4583240046214083E-4</v>
      </c>
    </row>
    <row r="187" spans="1:9" x14ac:dyDescent="0.25">
      <c r="A187" s="63"/>
      <c r="B187" s="39"/>
      <c r="C187" s="13" t="s">
        <v>71</v>
      </c>
      <c r="D187" s="11">
        <f>[1]Maj!T187/SUM([1]Maj!$T$2:$T$745)</f>
        <v>1.3120850223362461E-3</v>
      </c>
      <c r="E187" s="11">
        <f>[1]Maj!U187/SUM([1]Maj!$U$2:$U$745)</f>
        <v>1.4860420361109024E-3</v>
      </c>
      <c r="F187" s="11">
        <f>[1]Maj!F187/SUM([1]Maj!$F$2:$F$745)</f>
        <v>1.4412745639407539E-3</v>
      </c>
      <c r="G187" s="11">
        <f>[1]Maj!M187/SUM([1]Maj!$M$2:$M$745)</f>
        <v>1.4805942968862322E-3</v>
      </c>
      <c r="H187" s="11">
        <f>[1]Maj!H187/SUM([1]Maj!$H$2:$H$745)</f>
        <v>1.5311288623001116E-3</v>
      </c>
      <c r="I187" s="11">
        <f>[1]Maj!W187/SUM([1]Maj!$W$2:$W$745)</f>
        <v>3.5833429573346709E-4</v>
      </c>
    </row>
    <row r="188" spans="1:9" x14ac:dyDescent="0.25">
      <c r="A188" s="63"/>
      <c r="B188" s="39"/>
      <c r="C188" s="13" t="s">
        <v>72</v>
      </c>
      <c r="D188" s="11">
        <f>[1]Maj!T188/SUM([1]Maj!$T$2:$T$745)</f>
        <v>1.2844785962939757E-3</v>
      </c>
      <c r="E188" s="11">
        <f>[1]Maj!U188/SUM([1]Maj!$U$2:$U$745)</f>
        <v>1.3758861154120306E-3</v>
      </c>
      <c r="F188" s="11">
        <f>[1]Maj!F188/SUM([1]Maj!$F$2:$F$745)</f>
        <v>1.3789366013844118E-3</v>
      </c>
      <c r="G188" s="11">
        <f>[1]Maj!M188/SUM([1]Maj!$M$2:$M$745)</f>
        <v>1.4317723276887882E-3</v>
      </c>
      <c r="H188" s="11">
        <f>[1]Maj!H188/SUM([1]Maj!$H$2:$H$745)</f>
        <v>2.3492443938860582E-3</v>
      </c>
      <c r="I188" s="11">
        <f>[1]Maj!W188/SUM([1]Maj!$W$2:$W$745)</f>
        <v>2.7074255353928253E-4</v>
      </c>
    </row>
    <row r="189" spans="1:9" x14ac:dyDescent="0.25">
      <c r="A189" s="63"/>
      <c r="B189" s="39"/>
      <c r="C189" s="13" t="s">
        <v>73</v>
      </c>
      <c r="D189" s="11">
        <f>[1]Maj!T189/SUM([1]Maj!$T$2:$T$745)</f>
        <v>1.3237311668515103E-3</v>
      </c>
      <c r="E189" s="11">
        <f>[1]Maj!U189/SUM([1]Maj!$U$2:$U$745)</f>
        <v>1.4979096166876386E-3</v>
      </c>
      <c r="F189" s="11">
        <f>[1]Maj!F189/SUM([1]Maj!$F$2:$F$745)</f>
        <v>1.3536473573461218E-3</v>
      </c>
      <c r="G189" s="11">
        <f>[1]Maj!M189/SUM([1]Maj!$M$2:$M$745)</f>
        <v>1.4397480224249747E-3</v>
      </c>
      <c r="H189" s="11">
        <f>[1]Maj!H189/SUM([1]Maj!$H$2:$H$745)</f>
        <v>3.0223188882689462E-3</v>
      </c>
      <c r="I189" s="11">
        <f>[1]Maj!W189/SUM([1]Maj!$W$2:$W$745)</f>
        <v>2.612831339256089E-4</v>
      </c>
    </row>
    <row r="190" spans="1:9" x14ac:dyDescent="0.25">
      <c r="A190" s="63"/>
      <c r="B190" s="39"/>
      <c r="C190" s="13" t="s">
        <v>74</v>
      </c>
      <c r="D190" s="11">
        <f>[1]Maj!T190/SUM([1]Maj!$T$2:$T$745)</f>
        <v>1.6835869052909923E-3</v>
      </c>
      <c r="E190" s="11">
        <f>[1]Maj!U190/SUM([1]Maj!$U$2:$U$745)</f>
        <v>1.7770906835979081E-3</v>
      </c>
      <c r="F190" s="11">
        <f>[1]Maj!F190/SUM([1]Maj!$F$2:$F$745)</f>
        <v>1.3597323619586675E-3</v>
      </c>
      <c r="G190" s="11">
        <f>[1]Maj!M190/SUM([1]Maj!$M$2:$M$745)</f>
        <v>1.3816809792283195E-3</v>
      </c>
      <c r="H190" s="11">
        <f>[1]Maj!H190/SUM([1]Maj!$H$2:$H$745)</f>
        <v>2.8631941561490688E-3</v>
      </c>
      <c r="I190" s="11">
        <f>[1]Maj!W190/SUM([1]Maj!$W$2:$W$745)</f>
        <v>2.753333134896895E-3</v>
      </c>
    </row>
    <row r="191" spans="1:9" x14ac:dyDescent="0.25">
      <c r="A191" s="63"/>
      <c r="B191" s="39"/>
      <c r="C191" s="13" t="s">
        <v>75</v>
      </c>
      <c r="D191" s="11">
        <f>[1]Maj!T191/SUM([1]Maj!$T$2:$T$745)</f>
        <v>1.5737080635600197E-3</v>
      </c>
      <c r="E191" s="11">
        <f>[1]Maj!U191/SUM([1]Maj!$U$2:$U$745)</f>
        <v>1.7679263671440818E-3</v>
      </c>
      <c r="F191" s="11">
        <f>[1]Maj!F191/SUM([1]Maj!$F$2:$F$745)</f>
        <v>1.2320400620457045E-3</v>
      </c>
      <c r="G191" s="11">
        <f>[1]Maj!M191/SUM([1]Maj!$M$2:$M$745)</f>
        <v>1.2179004656192769E-3</v>
      </c>
      <c r="H191" s="11">
        <f>[1]Maj!H191/SUM([1]Maj!$H$2:$H$745)</f>
        <v>1.3135673064955241E-3</v>
      </c>
      <c r="I191" s="11">
        <f>[1]Maj!W191/SUM([1]Maj!$W$2:$W$745)</f>
        <v>3.1564407954435048E-3</v>
      </c>
    </row>
    <row r="192" spans="1:9" x14ac:dyDescent="0.25">
      <c r="A192" s="63"/>
      <c r="B192" s="39"/>
      <c r="C192" s="13" t="s">
        <v>76</v>
      </c>
      <c r="D192" s="11">
        <f>[1]Maj!T192/SUM([1]Maj!$T$2:$T$745)</f>
        <v>1.2994464237666373E-3</v>
      </c>
      <c r="E192" s="11">
        <f>[1]Maj!U192/SUM([1]Maj!$U$2:$U$745)</f>
        <v>1.5851859250350206E-3</v>
      </c>
      <c r="F192" s="11">
        <f>[1]Maj!F192/SUM([1]Maj!$F$2:$F$745)</f>
        <v>1.0561125054131487E-3</v>
      </c>
      <c r="G192" s="11">
        <f>[1]Maj!M192/SUM([1]Maj!$M$2:$M$745)</f>
        <v>1.0500681084133657E-3</v>
      </c>
      <c r="H192" s="11">
        <f>[1]Maj!H192/SUM([1]Maj!$H$2:$H$745)</f>
        <v>4.4857619332076305E-4</v>
      </c>
      <c r="I192" s="11">
        <f>[1]Maj!W192/SUM([1]Maj!$W$2:$W$745)</f>
        <v>3.1805467431407389E-3</v>
      </c>
    </row>
    <row r="193" spans="1:9" ht="15.75" thickBot="1" x14ac:dyDescent="0.3">
      <c r="A193" s="64"/>
      <c r="B193" s="40"/>
      <c r="C193" s="14" t="s">
        <v>77</v>
      </c>
      <c r="D193" s="11">
        <f>[1]Maj!T193/SUM([1]Maj!$T$2:$T$745)</f>
        <v>1.1662016618440402E-3</v>
      </c>
      <c r="E193" s="11">
        <f>[1]Maj!U193/SUM([1]Maj!$U$2:$U$745)</f>
        <v>1.2039317356309167E-3</v>
      </c>
      <c r="F193" s="11">
        <f>[1]Maj!F193/SUM([1]Maj!$F$2:$F$745)</f>
        <v>9.9248365573685929E-4</v>
      </c>
      <c r="G193" s="11">
        <f>[1]Maj!M193/SUM([1]Maj!$M$2:$M$745)</f>
        <v>9.1999694199775147E-4</v>
      </c>
      <c r="H193" s="11">
        <f>[1]Maj!H193/SUM([1]Maj!$H$2:$H$745)</f>
        <v>5.0266178588938173E-4</v>
      </c>
      <c r="I193" s="11">
        <f>[1]Maj!W193/SUM([1]Maj!$W$2:$W$745)</f>
        <v>3.1524542821292335E-3</v>
      </c>
    </row>
    <row r="194" spans="1:9" ht="15" customHeight="1" x14ac:dyDescent="0.25">
      <c r="A194" s="62">
        <v>9</v>
      </c>
      <c r="B194" s="38" t="s">
        <v>79</v>
      </c>
      <c r="C194" s="12" t="s">
        <v>54</v>
      </c>
      <c r="D194" s="11">
        <f>[1]Maj!T194/SUM([1]Maj!$T$2:$T$745)</f>
        <v>6.4762052748731501E-4</v>
      </c>
      <c r="E194" s="11">
        <f>[1]Maj!U194/SUM([1]Maj!$U$2:$U$745)</f>
        <v>6.6861011614588808E-4</v>
      </c>
      <c r="F194" s="11">
        <f>[1]Maj!F194/SUM([1]Maj!$F$2:$F$745)</f>
        <v>9.5286954840442003E-4</v>
      </c>
      <c r="G194" s="11">
        <f>[1]Maj!M194/SUM([1]Maj!$M$2:$M$745)</f>
        <v>7.1824744156819042E-4</v>
      </c>
      <c r="H194" s="11">
        <f>[1]Maj!H194/SUM([1]Maj!$H$2:$H$745)</f>
        <v>4.2604228145385313E-4</v>
      </c>
      <c r="I194" s="11">
        <f>[1]Maj!W194/SUM([1]Maj!$W$2:$W$745)</f>
        <v>3.0926850807742336E-3</v>
      </c>
    </row>
    <row r="195" spans="1:9" x14ac:dyDescent="0.25">
      <c r="A195" s="63"/>
      <c r="B195" s="39"/>
      <c r="C195" s="13" t="s">
        <v>55</v>
      </c>
      <c r="D195" s="11">
        <f>[1]Maj!T195/SUM([1]Maj!$T$2:$T$745)</f>
        <v>6.6554266542211919E-4</v>
      </c>
      <c r="E195" s="11">
        <f>[1]Maj!U195/SUM([1]Maj!$U$2:$U$745)</f>
        <v>7.2556278597994239E-4</v>
      </c>
      <c r="F195" s="11">
        <f>[1]Maj!F195/SUM([1]Maj!$F$2:$F$745)</f>
        <v>9.0803394628738258E-4</v>
      </c>
      <c r="G195" s="11">
        <f>[1]Maj!M195/SUM([1]Maj!$M$2:$M$745)</f>
        <v>8.2104757948791912E-4</v>
      </c>
      <c r="H195" s="11">
        <f>[1]Maj!H195/SUM([1]Maj!$H$2:$H$745)</f>
        <v>5.8136231390217171E-4</v>
      </c>
      <c r="I195" s="11">
        <f>[1]Maj!W195/SUM([1]Maj!$W$2:$W$745)</f>
        <v>3.094919759244621E-3</v>
      </c>
    </row>
    <row r="196" spans="1:9" x14ac:dyDescent="0.25">
      <c r="A196" s="63"/>
      <c r="B196" s="39"/>
      <c r="C196" s="13" t="s">
        <v>56</v>
      </c>
      <c r="D196" s="11">
        <f>[1]Maj!T196/SUM([1]Maj!$T$2:$T$745)</f>
        <v>6.2891655891406714E-4</v>
      </c>
      <c r="E196" s="11">
        <f>[1]Maj!U196/SUM([1]Maj!$U$2:$U$745)</f>
        <v>6.1791763691225595E-4</v>
      </c>
      <c r="F196" s="11">
        <f>[1]Maj!F196/SUM([1]Maj!$F$2:$F$745)</f>
        <v>9.0954829647421219E-4</v>
      </c>
      <c r="G196" s="11">
        <f>[1]Maj!M196/SUM([1]Maj!$M$2:$M$745)</f>
        <v>8.2955898875654191E-4</v>
      </c>
      <c r="H196" s="11">
        <f>[1]Maj!H196/SUM([1]Maj!$H$2:$H$745)</f>
        <v>5.3293121974045483E-4</v>
      </c>
      <c r="I196" s="11">
        <f>[1]Maj!W196/SUM([1]Maj!$W$2:$W$745)</f>
        <v>3.0916860097291742E-3</v>
      </c>
    </row>
    <row r="197" spans="1:9" x14ac:dyDescent="0.25">
      <c r="A197" s="63"/>
      <c r="B197" s="39"/>
      <c r="C197" s="13" t="s">
        <v>57</v>
      </c>
      <c r="D197" s="11">
        <f>[1]Maj!T197/SUM([1]Maj!$T$2:$T$745)</f>
        <v>6.4093522415584463E-4</v>
      </c>
      <c r="E197" s="11">
        <f>[1]Maj!U197/SUM([1]Maj!$U$2:$U$745)</f>
        <v>5.9399835250583018E-4</v>
      </c>
      <c r="F197" s="11">
        <f>[1]Maj!F197/SUM([1]Maj!$F$2:$F$745)</f>
        <v>9.0111338596702206E-4</v>
      </c>
      <c r="G197" s="11">
        <f>[1]Maj!M197/SUM([1]Maj!$M$2:$M$745)</f>
        <v>8.2314779735939746E-4</v>
      </c>
      <c r="H197" s="11">
        <f>[1]Maj!H197/SUM([1]Maj!$H$2:$H$745)</f>
        <v>6.1503705906149043E-4</v>
      </c>
      <c r="I197" s="11">
        <f>[1]Maj!W197/SUM([1]Maj!$W$2:$W$745)</f>
        <v>3.0865982383966122E-3</v>
      </c>
    </row>
    <row r="198" spans="1:9" x14ac:dyDescent="0.25">
      <c r="A198" s="63"/>
      <c r="B198" s="39"/>
      <c r="C198" s="13" t="s">
        <v>58</v>
      </c>
      <c r="D198" s="11">
        <f>[1]Maj!T198/SUM([1]Maj!$T$2:$T$745)</f>
        <v>7.2337148358764258E-4</v>
      </c>
      <c r="E198" s="11">
        <f>[1]Maj!U198/SUM([1]Maj!$U$2:$U$745)</f>
        <v>6.9293949325207422E-4</v>
      </c>
      <c r="F198" s="11">
        <f>[1]Maj!F198/SUM([1]Maj!$F$2:$F$745)</f>
        <v>9.0925764778244033E-4</v>
      </c>
      <c r="G198" s="11">
        <f>[1]Maj!M198/SUM([1]Maj!$M$2:$M$745)</f>
        <v>8.6402993144441584E-4</v>
      </c>
      <c r="H198" s="11">
        <f>[1]Maj!H198/SUM([1]Maj!$H$2:$H$745)</f>
        <v>4.7693276711596966E-4</v>
      </c>
      <c r="I198" s="11">
        <f>[1]Maj!W198/SUM([1]Maj!$W$2:$W$745)</f>
        <v>3.136059990395942E-3</v>
      </c>
    </row>
    <row r="199" spans="1:9" x14ac:dyDescent="0.25">
      <c r="A199" s="63"/>
      <c r="B199" s="39"/>
      <c r="C199" s="13" t="s">
        <v>59</v>
      </c>
      <c r="D199" s="11">
        <f>[1]Maj!T199/SUM([1]Maj!$T$2:$T$745)</f>
        <v>1.0154507909873902E-3</v>
      </c>
      <c r="E199" s="11">
        <f>[1]Maj!U199/SUM([1]Maj!$U$2:$U$745)</f>
        <v>8.4039711115158977E-4</v>
      </c>
      <c r="F199" s="11">
        <f>[1]Maj!F199/SUM([1]Maj!$F$2:$F$745)</f>
        <v>9.3062517039631449E-4</v>
      </c>
      <c r="G199" s="11">
        <f>[1]Maj!M199/SUM([1]Maj!$M$2:$M$745)</f>
        <v>8.803576968836258E-4</v>
      </c>
      <c r="H199" s="11">
        <f>[1]Maj!H199/SUM([1]Maj!$H$2:$H$745)</f>
        <v>4.9641871515759795E-4</v>
      </c>
      <c r="I199" s="11">
        <f>[1]Maj!W199/SUM([1]Maj!$W$2:$W$745)</f>
        <v>7.0409226560999452E-4</v>
      </c>
    </row>
    <row r="200" spans="1:9" x14ac:dyDescent="0.25">
      <c r="A200" s="63"/>
      <c r="B200" s="39"/>
      <c r="C200" s="13" t="s">
        <v>60</v>
      </c>
      <c r="D200" s="11">
        <f>[1]Maj!T200/SUM([1]Maj!$T$2:$T$745)</f>
        <v>1.167781795488267E-3</v>
      </c>
      <c r="E200" s="11">
        <f>[1]Maj!U200/SUM([1]Maj!$U$2:$U$745)</f>
        <v>1.1456567260711046E-3</v>
      </c>
      <c r="F200" s="11">
        <f>[1]Maj!F200/SUM([1]Maj!$F$2:$F$745)</f>
        <v>1.0816315146134066E-3</v>
      </c>
      <c r="G200" s="11">
        <f>[1]Maj!M200/SUM([1]Maj!$M$2:$M$745)</f>
        <v>1.0686701486151209E-3</v>
      </c>
      <c r="H200" s="11">
        <f>[1]Maj!H200/SUM([1]Maj!$H$2:$H$745)</f>
        <v>1.2764241887074364E-3</v>
      </c>
      <c r="I200" s="11">
        <f>[1]Maj!W200/SUM([1]Maj!$W$2:$W$745)</f>
        <v>2.0241163088126744E-4</v>
      </c>
    </row>
    <row r="201" spans="1:9" x14ac:dyDescent="0.25">
      <c r="A201" s="63"/>
      <c r="B201" s="39"/>
      <c r="C201" s="13" t="s">
        <v>61</v>
      </c>
      <c r="D201" s="11">
        <f>[1]Maj!T201/SUM([1]Maj!$T$2:$T$745)</f>
        <v>1.2372852617841244E-3</v>
      </c>
      <c r="E201" s="11">
        <f>[1]Maj!U201/SUM([1]Maj!$U$2:$U$745)</f>
        <v>1.390925637482831E-3</v>
      </c>
      <c r="F201" s="11">
        <f>[1]Maj!F201/SUM([1]Maj!$F$2:$F$745)</f>
        <v>1.6434291840729802E-3</v>
      </c>
      <c r="G201" s="11">
        <f>[1]Maj!M201/SUM([1]Maj!$M$2:$M$745)</f>
        <v>1.3723823857494759E-3</v>
      </c>
      <c r="H201" s="11">
        <f>[1]Maj!H201/SUM([1]Maj!$H$2:$H$745)</f>
        <v>1.7563838992085135E-3</v>
      </c>
      <c r="I201" s="11">
        <f>[1]Maj!W201/SUM([1]Maj!$W$2:$W$745)</f>
        <v>2.6969218544789975E-4</v>
      </c>
    </row>
    <row r="202" spans="1:9" x14ac:dyDescent="0.25">
      <c r="A202" s="63"/>
      <c r="B202" s="39"/>
      <c r="C202" s="13" t="s">
        <v>62</v>
      </c>
      <c r="D202" s="11">
        <f>[1]Maj!T202/SUM([1]Maj!$T$2:$T$745)</f>
        <v>1.309408514165381E-3</v>
      </c>
      <c r="E202" s="11">
        <f>[1]Maj!U202/SUM([1]Maj!$U$2:$U$745)</f>
        <v>1.3384170334359746E-3</v>
      </c>
      <c r="F202" s="11">
        <f>[1]Maj!F202/SUM([1]Maj!$F$2:$F$745)</f>
        <v>1.9509475149402404E-3</v>
      </c>
      <c r="G202" s="11">
        <f>[1]Maj!M202/SUM([1]Maj!$M$2:$M$745)</f>
        <v>1.6530811106617402E-3</v>
      </c>
      <c r="H202" s="11">
        <f>[1]Maj!H202/SUM([1]Maj!$H$2:$H$745)</f>
        <v>2.1731561665454756E-3</v>
      </c>
      <c r="I202" s="11">
        <f>[1]Maj!W202/SUM([1]Maj!$W$2:$W$745)</f>
        <v>4.579849150077899E-4</v>
      </c>
    </row>
    <row r="203" spans="1:9" x14ac:dyDescent="0.25">
      <c r="A203" s="63"/>
      <c r="B203" s="39"/>
      <c r="C203" s="13" t="s">
        <v>63</v>
      </c>
      <c r="D203" s="11">
        <f>[1]Maj!T203/SUM([1]Maj!$T$2:$T$745)</f>
        <v>1.4095794666392522E-3</v>
      </c>
      <c r="E203" s="11">
        <f>[1]Maj!U203/SUM([1]Maj!$U$2:$U$745)</f>
        <v>1.2558377544862882E-3</v>
      </c>
      <c r="F203" s="11">
        <f>[1]Maj!F203/SUM([1]Maj!$F$2:$F$745)</f>
        <v>1.9824006777421133E-3</v>
      </c>
      <c r="G203" s="11">
        <f>[1]Maj!M203/SUM([1]Maj!$M$2:$M$745)</f>
        <v>1.822894003718586E-3</v>
      </c>
      <c r="H203" s="11">
        <f>[1]Maj!H203/SUM([1]Maj!$H$2:$H$745)</f>
        <v>3.3903657752817505E-3</v>
      </c>
      <c r="I203" s="11">
        <f>[1]Maj!W203/SUM([1]Maj!$W$2:$W$745)</f>
        <v>5.0506013299483877E-4</v>
      </c>
    </row>
    <row r="204" spans="1:9" x14ac:dyDescent="0.25">
      <c r="A204" s="63"/>
      <c r="B204" s="39"/>
      <c r="C204" s="13" t="s">
        <v>64</v>
      </c>
      <c r="D204" s="11">
        <f>[1]Maj!T204/SUM([1]Maj!$T$2:$T$745)</f>
        <v>1.3006311167683962E-3</v>
      </c>
      <c r="E204" s="11">
        <f>[1]Maj!U204/SUM([1]Maj!$U$2:$U$745)</f>
        <v>1.3901173135224313E-3</v>
      </c>
      <c r="F204" s="11">
        <f>[1]Maj!F204/SUM([1]Maj!$F$2:$F$745)</f>
        <v>1.9492094474659271E-3</v>
      </c>
      <c r="G204" s="11">
        <f>[1]Maj!M204/SUM([1]Maj!$M$2:$M$745)</f>
        <v>1.819386025200874E-3</v>
      </c>
      <c r="H204" s="11">
        <f>[1]Maj!H204/SUM([1]Maj!$H$2:$H$745)</f>
        <v>2.9414322344780233E-3</v>
      </c>
      <c r="I204" s="11">
        <f>[1]Maj!W204/SUM([1]Maj!$W$2:$W$745)</f>
        <v>5.4751047442448155E-4</v>
      </c>
    </row>
    <row r="205" spans="1:9" x14ac:dyDescent="0.25">
      <c r="A205" s="63"/>
      <c r="B205" s="39"/>
      <c r="C205" s="13" t="s">
        <v>65</v>
      </c>
      <c r="D205" s="11">
        <f>[1]Maj!T205/SUM([1]Maj!$T$2:$T$745)</f>
        <v>1.4465867687853597E-3</v>
      </c>
      <c r="E205" s="11">
        <f>[1]Maj!U205/SUM([1]Maj!$U$2:$U$745)</f>
        <v>1.3416524240326317E-3</v>
      </c>
      <c r="F205" s="11">
        <f>[1]Maj!F205/SUM([1]Maj!$F$2:$F$745)</f>
        <v>1.9946124061942425E-3</v>
      </c>
      <c r="G205" s="11">
        <f>[1]Maj!M205/SUM([1]Maj!$M$2:$M$745)</f>
        <v>1.8533130178868293E-3</v>
      </c>
      <c r="H205" s="11">
        <f>[1]Maj!H205/SUM([1]Maj!$H$2:$H$745)</f>
        <v>3.4094733554002402E-3</v>
      </c>
      <c r="I205" s="11">
        <f>[1]Maj!W205/SUM([1]Maj!$W$2:$W$745)</f>
        <v>5.021533003698493E-4</v>
      </c>
    </row>
    <row r="206" spans="1:9" x14ac:dyDescent="0.25">
      <c r="A206" s="63"/>
      <c r="B206" s="39"/>
      <c r="C206" s="13" t="s">
        <v>66</v>
      </c>
      <c r="D206" s="11">
        <f>[1]Maj!T206/SUM([1]Maj!$T$2:$T$745)</f>
        <v>1.3686425126509579E-3</v>
      </c>
      <c r="E206" s="11">
        <f>[1]Maj!U206/SUM([1]Maj!$U$2:$U$745)</f>
        <v>1.34474093580902E-3</v>
      </c>
      <c r="F206" s="11">
        <f>[1]Maj!F206/SUM([1]Maj!$F$2:$F$745)</f>
        <v>2.0127737234840468E-3</v>
      </c>
      <c r="G206" s="11">
        <f>[1]Maj!M206/SUM([1]Maj!$M$2:$M$745)</f>
        <v>1.887719444672274E-3</v>
      </c>
      <c r="H206" s="11">
        <f>[1]Maj!H206/SUM([1]Maj!$H$2:$H$745)</f>
        <v>2.0653213084510275E-3</v>
      </c>
      <c r="I206" s="11">
        <f>[1]Maj!W206/SUM([1]Maj!$W$2:$W$745)</f>
        <v>4.5376715786564839E-4</v>
      </c>
    </row>
    <row r="207" spans="1:9" x14ac:dyDescent="0.25">
      <c r="A207" s="63"/>
      <c r="B207" s="39"/>
      <c r="C207" s="13" t="s">
        <v>67</v>
      </c>
      <c r="D207" s="11">
        <f>[1]Maj!T207/SUM([1]Maj!$T$2:$T$745)</f>
        <v>1.4577338891133076E-3</v>
      </c>
      <c r="E207" s="11">
        <f>[1]Maj!U207/SUM([1]Maj!$U$2:$U$745)</f>
        <v>1.462205962409376E-3</v>
      </c>
      <c r="F207" s="11">
        <f>[1]Maj!F207/SUM([1]Maj!$F$2:$F$745)</f>
        <v>1.9602084817086645E-3</v>
      </c>
      <c r="G207" s="11">
        <f>[1]Maj!M207/SUM([1]Maj!$M$2:$M$745)</f>
        <v>1.8456905135539289E-3</v>
      </c>
      <c r="H207" s="11">
        <f>[1]Maj!H207/SUM([1]Maj!$H$2:$H$745)</f>
        <v>2.0025122332100512E-3</v>
      </c>
      <c r="I207" s="11">
        <f>[1]Maj!W207/SUM([1]Maj!$W$2:$W$745)</f>
        <v>4.2098183135438791E-4</v>
      </c>
    </row>
    <row r="208" spans="1:9" x14ac:dyDescent="0.25">
      <c r="A208" s="63"/>
      <c r="B208" s="39"/>
      <c r="C208" s="13" t="s">
        <v>68</v>
      </c>
      <c r="D208" s="11">
        <f>[1]Maj!T208/SUM([1]Maj!$T$2:$T$745)</f>
        <v>1.810249232287221E-3</v>
      </c>
      <c r="E208" s="11">
        <f>[1]Maj!U208/SUM([1]Maj!$U$2:$U$745)</f>
        <v>1.8027641363665152E-3</v>
      </c>
      <c r="F208" s="11">
        <f>[1]Maj!F208/SUM([1]Maj!$F$2:$F$745)</f>
        <v>1.959960940874853E-3</v>
      </c>
      <c r="G208" s="11">
        <f>[1]Maj!M208/SUM([1]Maj!$M$2:$M$745)</f>
        <v>1.8066855358396363E-3</v>
      </c>
      <c r="H208" s="11">
        <f>[1]Maj!H208/SUM([1]Maj!$H$2:$H$745)</f>
        <v>2.2942339019497676E-3</v>
      </c>
      <c r="I208" s="11">
        <f>[1]Maj!W208/SUM([1]Maj!$W$2:$W$745)</f>
        <v>3.738170470959809E-4</v>
      </c>
    </row>
    <row r="209" spans="1:9" x14ac:dyDescent="0.25">
      <c r="A209" s="63"/>
      <c r="B209" s="39"/>
      <c r="C209" s="13" t="s">
        <v>69</v>
      </c>
      <c r="D209" s="11">
        <f>[1]Maj!T209/SUM([1]Maj!$T$2:$T$745)</f>
        <v>1.8830846042163882E-3</v>
      </c>
      <c r="E209" s="11">
        <f>[1]Maj!U209/SUM([1]Maj!$U$2:$U$745)</f>
        <v>1.8203732555812987E-3</v>
      </c>
      <c r="F209" s="11">
        <f>[1]Maj!F209/SUM([1]Maj!$F$2:$F$745)</f>
        <v>1.8515157466146488E-3</v>
      </c>
      <c r="G209" s="11">
        <f>[1]Maj!M209/SUM([1]Maj!$M$2:$M$745)</f>
        <v>1.7861461421995945E-3</v>
      </c>
      <c r="H209" s="11">
        <f>[1]Maj!H209/SUM([1]Maj!$H$2:$H$745)</f>
        <v>2.6298462497735399E-3</v>
      </c>
      <c r="I209" s="11">
        <f>[1]Maj!W209/SUM([1]Maj!$W$2:$W$745)</f>
        <v>2.6797414151548307E-4</v>
      </c>
    </row>
    <row r="210" spans="1:9" x14ac:dyDescent="0.25">
      <c r="A210" s="63"/>
      <c r="B210" s="39"/>
      <c r="C210" s="13" t="s">
        <v>70</v>
      </c>
      <c r="D210" s="11">
        <f>[1]Maj!T210/SUM([1]Maj!$T$2:$T$745)</f>
        <v>1.8123465859291605E-3</v>
      </c>
      <c r="E210" s="11">
        <f>[1]Maj!U210/SUM([1]Maj!$U$2:$U$745)</f>
        <v>1.7135131290682258E-3</v>
      </c>
      <c r="F210" s="11">
        <f>[1]Maj!F210/SUM([1]Maj!$F$2:$F$745)</f>
        <v>1.6158580132055031E-3</v>
      </c>
      <c r="G210" s="11">
        <f>[1]Maj!M210/SUM([1]Maj!$M$2:$M$745)</f>
        <v>1.6237719154847106E-3</v>
      </c>
      <c r="H210" s="11">
        <f>[1]Maj!H210/SUM([1]Maj!$H$2:$H$745)</f>
        <v>1.550740932982786E-3</v>
      </c>
      <c r="I210" s="11">
        <f>[1]Maj!W210/SUM([1]Maj!$W$2:$W$745)</f>
        <v>2.3490383141353737E-4</v>
      </c>
    </row>
    <row r="211" spans="1:9" x14ac:dyDescent="0.25">
      <c r="A211" s="63"/>
      <c r="B211" s="39"/>
      <c r="C211" s="13" t="s">
        <v>71</v>
      </c>
      <c r="D211" s="11">
        <f>[1]Maj!T211/SUM([1]Maj!$T$2:$T$745)</f>
        <v>1.7102541899644554E-3</v>
      </c>
      <c r="E211" s="11">
        <f>[1]Maj!U211/SUM([1]Maj!$U$2:$U$745)</f>
        <v>1.5814826674783971E-3</v>
      </c>
      <c r="F211" s="11">
        <f>[1]Maj!F211/SUM([1]Maj!$F$2:$F$745)</f>
        <v>1.4847661634261123E-3</v>
      </c>
      <c r="G211" s="11">
        <f>[1]Maj!M211/SUM([1]Maj!$M$2:$M$745)</f>
        <v>1.465912077661518E-3</v>
      </c>
      <c r="H211" s="11">
        <f>[1]Maj!H211/SUM([1]Maj!$H$2:$H$745)</f>
        <v>1.1050235195257353E-3</v>
      </c>
      <c r="I211" s="11">
        <f>[1]Maj!W211/SUM([1]Maj!$W$2:$W$745)</f>
        <v>3.222390883761052E-4</v>
      </c>
    </row>
    <row r="212" spans="1:9" x14ac:dyDescent="0.25">
      <c r="A212" s="63"/>
      <c r="B212" s="39"/>
      <c r="C212" s="13" t="s">
        <v>72</v>
      </c>
      <c r="D212" s="11">
        <f>[1]Maj!T212/SUM([1]Maj!$T$2:$T$745)</f>
        <v>1.624686398451394E-3</v>
      </c>
      <c r="E212" s="11">
        <f>[1]Maj!U212/SUM([1]Maj!$U$2:$U$745)</f>
        <v>1.5916991598136376E-3</v>
      </c>
      <c r="F212" s="11">
        <f>[1]Maj!F212/SUM([1]Maj!$F$2:$F$745)</f>
        <v>1.4101041585752301E-3</v>
      </c>
      <c r="G212" s="11">
        <f>[1]Maj!M212/SUM([1]Maj!$M$2:$M$745)</f>
        <v>1.4412666279220502E-3</v>
      </c>
      <c r="H212" s="11">
        <f>[1]Maj!H212/SUM([1]Maj!$H$2:$H$745)</f>
        <v>9.5367635027037009E-4</v>
      </c>
      <c r="I212" s="11">
        <f>[1]Maj!W212/SUM([1]Maj!$W$2:$W$745)</f>
        <v>2.8749958867157457E-4</v>
      </c>
    </row>
    <row r="213" spans="1:9" x14ac:dyDescent="0.25">
      <c r="A213" s="63"/>
      <c r="B213" s="39"/>
      <c r="C213" s="13" t="s">
        <v>73</v>
      </c>
      <c r="D213" s="11">
        <f>[1]Maj!T213/SUM([1]Maj!$T$2:$T$745)</f>
        <v>1.5179967727866803E-3</v>
      </c>
      <c r="E213" s="11">
        <f>[1]Maj!U213/SUM([1]Maj!$U$2:$U$745)</f>
        <v>1.6137505987154437E-3</v>
      </c>
      <c r="F213" s="11">
        <f>[1]Maj!F213/SUM([1]Maj!$F$2:$F$745)</f>
        <v>1.3471215018504889E-3</v>
      </c>
      <c r="G213" s="11">
        <f>[1]Maj!M213/SUM([1]Maj!$M$2:$M$745)</f>
        <v>1.3953940833560422E-3</v>
      </c>
      <c r="H213" s="11">
        <f>[1]Maj!H213/SUM([1]Maj!$H$2:$H$745)</f>
        <v>2.5458485708368121E-3</v>
      </c>
      <c r="I213" s="11">
        <f>[1]Maj!W213/SUM([1]Maj!$W$2:$W$745)</f>
        <v>2.6088212130157326E-4</v>
      </c>
    </row>
    <row r="214" spans="1:9" x14ac:dyDescent="0.25">
      <c r="A214" s="63"/>
      <c r="B214" s="39"/>
      <c r="C214" s="13" t="s">
        <v>74</v>
      </c>
      <c r="D214" s="11">
        <f>[1]Maj!T214/SUM([1]Maj!$T$2:$T$745)</f>
        <v>2.0896845306425773E-3</v>
      </c>
      <c r="E214" s="11">
        <f>[1]Maj!U214/SUM([1]Maj!$U$2:$U$745)</f>
        <v>1.7999402709108175E-3</v>
      </c>
      <c r="F214" s="11">
        <f>[1]Maj!F214/SUM([1]Maj!$F$2:$F$745)</f>
        <v>1.3425968116055067E-3</v>
      </c>
      <c r="G214" s="11">
        <f>[1]Maj!M214/SUM([1]Maj!$M$2:$M$745)</f>
        <v>1.3151681808829146E-3</v>
      </c>
      <c r="H214" s="11">
        <f>[1]Maj!H214/SUM([1]Maj!$H$2:$H$745)</f>
        <v>2.4242032835478126E-3</v>
      </c>
      <c r="I214" s="11">
        <f>[1]Maj!W214/SUM([1]Maj!$W$2:$W$745)</f>
        <v>2.7660645732510503E-3</v>
      </c>
    </row>
    <row r="215" spans="1:9" x14ac:dyDescent="0.25">
      <c r="A215" s="63"/>
      <c r="B215" s="39"/>
      <c r="C215" s="13" t="s">
        <v>75</v>
      </c>
      <c r="D215" s="11">
        <f>[1]Maj!T215/SUM([1]Maj!$T$2:$T$745)</f>
        <v>1.7748696304484462E-3</v>
      </c>
      <c r="E215" s="11">
        <f>[1]Maj!U215/SUM([1]Maj!$U$2:$U$745)</f>
        <v>1.8856790684946077E-3</v>
      </c>
      <c r="F215" s="11">
        <f>[1]Maj!F215/SUM([1]Maj!$F$2:$F$745)</f>
        <v>1.2263323818681262E-3</v>
      </c>
      <c r="G215" s="11">
        <f>[1]Maj!M215/SUM([1]Maj!$M$2:$M$745)</f>
        <v>1.1889790922078602E-3</v>
      </c>
      <c r="H215" s="11">
        <f>[1]Maj!H215/SUM([1]Maj!$H$2:$H$745)</f>
        <v>1.0070262274328864E-3</v>
      </c>
      <c r="I215" s="11">
        <f>[1]Maj!W215/SUM([1]Maj!$W$2:$W$745)</f>
        <v>3.1381937032513439E-3</v>
      </c>
    </row>
    <row r="216" spans="1:9" x14ac:dyDescent="0.25">
      <c r="A216" s="63"/>
      <c r="B216" s="39"/>
      <c r="C216" s="13" t="s">
        <v>76</v>
      </c>
      <c r="D216" s="11">
        <f>[1]Maj!T216/SUM([1]Maj!$T$2:$T$745)</f>
        <v>1.5079548977737585E-3</v>
      </c>
      <c r="E216" s="11">
        <f>[1]Maj!U216/SUM([1]Maj!$U$2:$U$745)</f>
        <v>1.583741061185911E-3</v>
      </c>
      <c r="F216" s="11">
        <f>[1]Maj!F216/SUM([1]Maj!$F$2:$F$745)</f>
        <v>1.0658722902210929E-3</v>
      </c>
      <c r="G216" s="11">
        <f>[1]Maj!M216/SUM([1]Maj!$M$2:$M$745)</f>
        <v>1.037348279770228E-3</v>
      </c>
      <c r="H216" s="11">
        <f>[1]Maj!H216/SUM([1]Maj!$H$2:$H$745)</f>
        <v>5.1817487073805668E-4</v>
      </c>
      <c r="I216" s="11">
        <f>[1]Maj!W216/SUM([1]Maj!$W$2:$W$745)</f>
        <v>3.1480032455621452E-3</v>
      </c>
    </row>
    <row r="217" spans="1:9" ht="15.75" thickBot="1" x14ac:dyDescent="0.3">
      <c r="A217" s="64"/>
      <c r="B217" s="40"/>
      <c r="C217" s="14" t="s">
        <v>77</v>
      </c>
      <c r="D217" s="11">
        <f>[1]Maj!T217/SUM([1]Maj!$T$2:$T$745)</f>
        <v>1.3147017672508201E-3</v>
      </c>
      <c r="E217" s="11">
        <f>[1]Maj!U217/SUM([1]Maj!$U$2:$U$745)</f>
        <v>1.2479538096082459E-3</v>
      </c>
      <c r="F217" s="11">
        <f>[1]Maj!F217/SUM([1]Maj!$F$2:$F$745)</f>
        <v>9.8175584114624506E-4</v>
      </c>
      <c r="G217" s="11">
        <f>[1]Maj!M217/SUM([1]Maj!$M$2:$M$745)</f>
        <v>9.1061862655927959E-4</v>
      </c>
      <c r="H217" s="11">
        <f>[1]Maj!H217/SUM([1]Maj!$H$2:$H$745)</f>
        <v>6.2846912033290411E-4</v>
      </c>
      <c r="I217" s="11">
        <f>[1]Maj!W217/SUM([1]Maj!$W$2:$W$745)</f>
        <v>3.1270895212000011E-3</v>
      </c>
    </row>
    <row r="218" spans="1:9" ht="15" customHeight="1" x14ac:dyDescent="0.25">
      <c r="A218" s="62">
        <v>10</v>
      </c>
      <c r="B218" s="38" t="s">
        <v>80</v>
      </c>
      <c r="C218" s="12" t="s">
        <v>54</v>
      </c>
      <c r="D218" s="11">
        <f>[1]Maj!T218/SUM([1]Maj!$T$2:$T$745)</f>
        <v>6.021449645180545E-4</v>
      </c>
      <c r="E218" s="11">
        <f>[1]Maj!U218/SUM([1]Maj!$U$2:$U$745)</f>
        <v>6.6903482083783953E-4</v>
      </c>
      <c r="F218" s="11">
        <f>[1]Maj!F218/SUM([1]Maj!$F$2:$F$745)</f>
        <v>9.4025058210501123E-4</v>
      </c>
      <c r="G218" s="11">
        <f>[1]Maj!M218/SUM([1]Maj!$M$2:$M$745)</f>
        <v>7.3489267534547443E-4</v>
      </c>
      <c r="H218" s="11">
        <f>[1]Maj!H218/SUM([1]Maj!$H$2:$H$745)</f>
        <v>4.888513566948297E-4</v>
      </c>
      <c r="I218" s="11">
        <f>[1]Maj!W218/SUM([1]Maj!$W$2:$W$745)</f>
        <v>3.0900876589048452E-3</v>
      </c>
    </row>
    <row r="219" spans="1:9" x14ac:dyDescent="0.25">
      <c r="A219" s="63"/>
      <c r="B219" s="39"/>
      <c r="C219" s="13" t="s">
        <v>55</v>
      </c>
      <c r="D219" s="11">
        <f>[1]Maj!T219/SUM([1]Maj!$T$2:$T$745)</f>
        <v>7.1595554463738033E-4</v>
      </c>
      <c r="E219" s="11">
        <f>[1]Maj!U219/SUM([1]Maj!$U$2:$U$745)</f>
        <v>7.1030564851192509E-4</v>
      </c>
      <c r="F219" s="11">
        <f>[1]Maj!F219/SUM([1]Maj!$F$2:$F$745)</f>
        <v>9.2027520078488559E-4</v>
      </c>
      <c r="G219" s="11">
        <f>[1]Maj!M219/SUM([1]Maj!$M$2:$M$745)</f>
        <v>8.3095211975013476E-4</v>
      </c>
      <c r="H219" s="11">
        <f>[1]Maj!H219/SUM([1]Maj!$H$2:$H$745)</f>
        <v>5.3387713954830085E-4</v>
      </c>
      <c r="I219" s="11">
        <f>[1]Maj!W219/SUM([1]Maj!$W$2:$W$745)</f>
        <v>3.0904349317660662E-3</v>
      </c>
    </row>
    <row r="220" spans="1:9" x14ac:dyDescent="0.25">
      <c r="A220" s="63"/>
      <c r="B220" s="39"/>
      <c r="C220" s="13" t="s">
        <v>56</v>
      </c>
      <c r="D220" s="11">
        <f>[1]Maj!T220/SUM([1]Maj!$T$2:$T$745)</f>
        <v>6.2577914384322262E-4</v>
      </c>
      <c r="E220" s="11">
        <f>[1]Maj!U220/SUM([1]Maj!$U$2:$U$745)</f>
        <v>6.014891401783356E-4</v>
      </c>
      <c r="F220" s="11">
        <f>[1]Maj!F220/SUM([1]Maj!$F$2:$F$745)</f>
        <v>9.1130036827102563E-4</v>
      </c>
      <c r="G220" s="11">
        <f>[1]Maj!M220/SUM([1]Maj!$M$2:$M$745)</f>
        <v>8.3571908025720926E-4</v>
      </c>
      <c r="H220" s="11">
        <f>[1]Maj!H220/SUM([1]Maj!$H$2:$H$745)</f>
        <v>5.5203879985894462E-4</v>
      </c>
      <c r="I220" s="11">
        <f>[1]Maj!W220/SUM([1]Maj!$W$2:$W$745)</f>
        <v>3.1009772890243435E-3</v>
      </c>
    </row>
    <row r="221" spans="1:9" x14ac:dyDescent="0.25">
      <c r="A221" s="63"/>
      <c r="B221" s="39"/>
      <c r="C221" s="13" t="s">
        <v>57</v>
      </c>
      <c r="D221" s="11">
        <f>[1]Maj!T221/SUM([1]Maj!$T$2:$T$745)</f>
        <v>5.7431898333396611E-4</v>
      </c>
      <c r="E221" s="11">
        <f>[1]Maj!U221/SUM([1]Maj!$U$2:$U$745)</f>
        <v>5.9877574487165108E-4</v>
      </c>
      <c r="F221" s="11">
        <f>[1]Maj!F221/SUM([1]Maj!$F$2:$F$745)</f>
        <v>9.0355234114431371E-4</v>
      </c>
      <c r="G221" s="11">
        <f>[1]Maj!M221/SUM([1]Maj!$M$2:$M$745)</f>
        <v>8.180368917856905E-4</v>
      </c>
      <c r="H221" s="11">
        <f>[1]Maj!H221/SUM([1]Maj!$H$2:$H$745)</f>
        <v>5.1287771981411892E-4</v>
      </c>
      <c r="I221" s="11">
        <f>[1]Maj!W221/SUM([1]Maj!$W$2:$W$745)</f>
        <v>3.0977280689711167E-3</v>
      </c>
    </row>
    <row r="222" spans="1:9" x14ac:dyDescent="0.25">
      <c r="A222" s="63"/>
      <c r="B222" s="39"/>
      <c r="C222" s="13" t="s">
        <v>58</v>
      </c>
      <c r="D222" s="11">
        <f>[1]Maj!T222/SUM([1]Maj!$T$2:$T$745)</f>
        <v>5.7669925273124247E-4</v>
      </c>
      <c r="E222" s="11">
        <f>[1]Maj!U222/SUM([1]Maj!$U$2:$U$745)</f>
        <v>7.5875549072783419E-4</v>
      </c>
      <c r="F222" s="11">
        <f>[1]Maj!F222/SUM([1]Maj!$F$2:$F$745)</f>
        <v>9.2185460225067202E-4</v>
      </c>
      <c r="G222" s="11">
        <f>[1]Maj!M222/SUM([1]Maj!$M$2:$M$745)</f>
        <v>8.3258015703186361E-4</v>
      </c>
      <c r="H222" s="11">
        <f>[1]Maj!H222/SUM([1]Maj!$H$2:$H$745)</f>
        <v>5.42201233857346E-4</v>
      </c>
      <c r="I222" s="11">
        <f>[1]Maj!W222/SUM([1]Maj!$W$2:$W$745)</f>
        <v>3.1218910133864871E-3</v>
      </c>
    </row>
    <row r="223" spans="1:9" x14ac:dyDescent="0.25">
      <c r="A223" s="63"/>
      <c r="B223" s="39"/>
      <c r="C223" s="13" t="s">
        <v>59</v>
      </c>
      <c r="D223" s="11">
        <f>[1]Maj!T223/SUM([1]Maj!$T$2:$T$745)</f>
        <v>9.3801572150540419E-4</v>
      </c>
      <c r="E223" s="11">
        <f>[1]Maj!U223/SUM([1]Maj!$U$2:$U$745)</f>
        <v>9.080347623024841E-4</v>
      </c>
      <c r="F223" s="11">
        <f>[1]Maj!F223/SUM([1]Maj!$F$2:$F$745)</f>
        <v>9.2508006272621181E-4</v>
      </c>
      <c r="G223" s="11">
        <f>[1]Maj!M223/SUM([1]Maj!$M$2:$M$745)</f>
        <v>8.5872779200362327E-4</v>
      </c>
      <c r="H223" s="11">
        <f>[1]Maj!H223/SUM([1]Maj!$H$2:$H$745)</f>
        <v>5.3709326689497735E-4</v>
      </c>
      <c r="I223" s="11">
        <f>[1]Maj!W223/SUM([1]Maj!$W$2:$W$745)</f>
        <v>6.4795009112558722E-4</v>
      </c>
    </row>
    <row r="224" spans="1:9" x14ac:dyDescent="0.25">
      <c r="A224" s="63"/>
      <c r="B224" s="39"/>
      <c r="C224" s="13" t="s">
        <v>60</v>
      </c>
      <c r="D224" s="11">
        <f>[1]Maj!T224/SUM([1]Maj!$T$2:$T$745)</f>
        <v>1.1479639080775529E-3</v>
      </c>
      <c r="E224" s="11">
        <f>[1]Maj!U224/SUM([1]Maj!$U$2:$U$745)</f>
        <v>1.1578202374626645E-3</v>
      </c>
      <c r="F224" s="11">
        <f>[1]Maj!F224/SUM([1]Maj!$F$2:$F$745)</f>
        <v>1.0870880262975893E-3</v>
      </c>
      <c r="G224" s="11">
        <f>[1]Maj!M224/SUM([1]Maj!$M$2:$M$745)</f>
        <v>1.0145132003624236E-3</v>
      </c>
      <c r="H224" s="11">
        <f>[1]Maj!H224/SUM([1]Maj!$H$2:$H$745)</f>
        <v>1.54260602263531E-3</v>
      </c>
      <c r="I224" s="11">
        <f>[1]Maj!W224/SUM([1]Maj!$W$2:$W$745)</f>
        <v>1.7974322183933299E-4</v>
      </c>
    </row>
    <row r="225" spans="1:9" x14ac:dyDescent="0.25">
      <c r="A225" s="63"/>
      <c r="B225" s="39"/>
      <c r="C225" s="13" t="s">
        <v>61</v>
      </c>
      <c r="D225" s="11">
        <f>[1]Maj!T225/SUM([1]Maj!$T$2:$T$745)</f>
        <v>1.239003946440634E-3</v>
      </c>
      <c r="E225" s="11">
        <f>[1]Maj!U225/SUM([1]Maj!$U$2:$U$745)</f>
        <v>1.2542435891760681E-3</v>
      </c>
      <c r="F225" s="11">
        <f>[1]Maj!F225/SUM([1]Maj!$F$2:$F$745)</f>
        <v>1.638854017421362E-3</v>
      </c>
      <c r="G225" s="11">
        <f>[1]Maj!M225/SUM([1]Maj!$M$2:$M$745)</f>
        <v>1.4172528627318134E-3</v>
      </c>
      <c r="H225" s="11">
        <f>[1]Maj!H225/SUM([1]Maj!$H$2:$H$745)</f>
        <v>2.5893608819977298E-3</v>
      </c>
      <c r="I225" s="11">
        <f>[1]Maj!W225/SUM([1]Maj!$W$2:$W$745)</f>
        <v>1.8511312692667342E-4</v>
      </c>
    </row>
    <row r="226" spans="1:9" x14ac:dyDescent="0.25">
      <c r="A226" s="63"/>
      <c r="B226" s="39"/>
      <c r="C226" s="13" t="s">
        <v>62</v>
      </c>
      <c r="D226" s="11">
        <f>[1]Maj!T226/SUM([1]Maj!$T$2:$T$745)</f>
        <v>1.0976622857705107E-3</v>
      </c>
      <c r="E226" s="11">
        <f>[1]Maj!U226/SUM([1]Maj!$U$2:$U$745)</f>
        <v>1.2616522641356988E-3</v>
      </c>
      <c r="F226" s="11">
        <f>[1]Maj!F226/SUM([1]Maj!$F$2:$F$745)</f>
        <v>1.9463478193383287E-3</v>
      </c>
      <c r="G226" s="11">
        <f>[1]Maj!M226/SUM([1]Maj!$M$2:$M$745)</f>
        <v>1.7490665185205024E-3</v>
      </c>
      <c r="H226" s="11">
        <f>[1]Maj!H226/SUM([1]Maj!$H$2:$H$745)</f>
        <v>4.1103999330141501E-3</v>
      </c>
      <c r="I226" s="11">
        <f>[1]Maj!W226/SUM([1]Maj!$W$2:$W$745)</f>
        <v>3.0722045314699316E-4</v>
      </c>
    </row>
    <row r="227" spans="1:9" x14ac:dyDescent="0.25">
      <c r="A227" s="63"/>
      <c r="B227" s="39"/>
      <c r="C227" s="13" t="s">
        <v>63</v>
      </c>
      <c r="D227" s="11">
        <f>[1]Maj!T227/SUM([1]Maj!$T$2:$T$745)</f>
        <v>1.3115073735682889E-3</v>
      </c>
      <c r="E227" s="11">
        <f>[1]Maj!U227/SUM([1]Maj!$U$2:$U$745)</f>
        <v>1.3357390137320065E-3</v>
      </c>
      <c r="F227" s="11">
        <f>[1]Maj!F227/SUM([1]Maj!$F$2:$F$745)</f>
        <v>1.992116990445852E-3</v>
      </c>
      <c r="G227" s="11">
        <f>[1]Maj!M227/SUM([1]Maj!$M$2:$M$745)</f>
        <v>1.8900376064382488E-3</v>
      </c>
      <c r="H227" s="11">
        <f>[1]Maj!H227/SUM([1]Maj!$H$2:$H$745)</f>
        <v>4.2131268241462289E-3</v>
      </c>
      <c r="I227" s="11">
        <f>[1]Maj!W227/SUM([1]Maj!$W$2:$W$745)</f>
        <v>3.848662680262629E-4</v>
      </c>
    </row>
    <row r="228" spans="1:9" x14ac:dyDescent="0.25">
      <c r="A228" s="63"/>
      <c r="B228" s="39"/>
      <c r="C228" s="13" t="s">
        <v>64</v>
      </c>
      <c r="D228" s="11">
        <f>[1]Maj!T228/SUM([1]Maj!$T$2:$T$745)</f>
        <v>1.3423244897471846E-3</v>
      </c>
      <c r="E228" s="11">
        <f>[1]Maj!U228/SUM([1]Maj!$U$2:$U$745)</f>
        <v>1.3381376892068813E-3</v>
      </c>
      <c r="F228" s="11">
        <f>[1]Maj!F228/SUM([1]Maj!$F$2:$F$745)</f>
        <v>1.9723080962949445E-3</v>
      </c>
      <c r="G228" s="11">
        <f>[1]Maj!M228/SUM([1]Maj!$M$2:$M$745)</f>
        <v>1.9065464672647907E-3</v>
      </c>
      <c r="H228" s="11">
        <f>[1]Maj!H228/SUM([1]Maj!$H$2:$H$745)</f>
        <v>3.617575713126367E-3</v>
      </c>
      <c r="I228" s="11">
        <f>[1]Maj!W228/SUM([1]Maj!$W$2:$W$745)</f>
        <v>3.5336006462877346E-4</v>
      </c>
    </row>
    <row r="229" spans="1:9" x14ac:dyDescent="0.25">
      <c r="A229" s="63"/>
      <c r="B229" s="39"/>
      <c r="C229" s="13" t="s">
        <v>65</v>
      </c>
      <c r="D229" s="11">
        <f>[1]Maj!T229/SUM([1]Maj!$T$2:$T$745)</f>
        <v>1.504909341218208E-3</v>
      </c>
      <c r="E229" s="11">
        <f>[1]Maj!U229/SUM([1]Maj!$U$2:$U$745)</f>
        <v>1.296332316277923E-3</v>
      </c>
      <c r="F229" s="11">
        <f>[1]Maj!F229/SUM([1]Maj!$F$2:$F$745)</f>
        <v>2.0095939256577293E-3</v>
      </c>
      <c r="G229" s="11">
        <f>[1]Maj!M229/SUM([1]Maj!$M$2:$M$745)</f>
        <v>1.8868379668565251E-3</v>
      </c>
      <c r="H229" s="11">
        <f>[1]Maj!H229/SUM([1]Maj!$H$2:$H$745)</f>
        <v>3.6166297933185212E-3</v>
      </c>
      <c r="I229" s="11">
        <f>[1]Maj!W229/SUM([1]Maj!$W$2:$W$745)</f>
        <v>5.4926515910427203E-4</v>
      </c>
    </row>
    <row r="230" spans="1:9" x14ac:dyDescent="0.25">
      <c r="A230" s="63"/>
      <c r="B230" s="39"/>
      <c r="C230" s="13" t="s">
        <v>66</v>
      </c>
      <c r="D230" s="11">
        <f>[1]Maj!T230/SUM([1]Maj!$T$2:$T$745)</f>
        <v>1.4571406735475717E-3</v>
      </c>
      <c r="E230" s="11">
        <f>[1]Maj!U230/SUM([1]Maj!$U$2:$U$745)</f>
        <v>1.3143815643030861E-3</v>
      </c>
      <c r="F230" s="11">
        <f>[1]Maj!F230/SUM([1]Maj!$F$2:$F$745)</f>
        <v>2.0336420712901552E-3</v>
      </c>
      <c r="G230" s="11">
        <f>[1]Maj!M230/SUM([1]Maj!$M$2:$M$745)</f>
        <v>2.0457431208682868E-3</v>
      </c>
      <c r="H230" s="11">
        <f>[1]Maj!H230/SUM([1]Maj!$H$2:$H$745)</f>
        <v>2.5727126933796397E-3</v>
      </c>
      <c r="I230" s="11">
        <f>[1]Maj!W230/SUM([1]Maj!$W$2:$W$745)</f>
        <v>6.255308391657947E-4</v>
      </c>
    </row>
    <row r="231" spans="1:9" x14ac:dyDescent="0.25">
      <c r="A231" s="63"/>
      <c r="B231" s="39"/>
      <c r="C231" s="13" t="s">
        <v>67</v>
      </c>
      <c r="D231" s="11">
        <f>[1]Maj!T231/SUM([1]Maj!$T$2:$T$745)</f>
        <v>1.4905963152996434E-3</v>
      </c>
      <c r="E231" s="11">
        <f>[1]Maj!U231/SUM([1]Maj!$U$2:$U$745)</f>
        <v>1.4116970704363726E-3</v>
      </c>
      <c r="F231" s="11">
        <f>[1]Maj!F231/SUM([1]Maj!$F$2:$F$745)</f>
        <v>2.0159475639679059E-3</v>
      </c>
      <c r="G231" s="11">
        <f>[1]Maj!M231/SUM([1]Maj!$M$2:$M$745)</f>
        <v>1.944524753745234E-3</v>
      </c>
      <c r="H231" s="11">
        <f>[1]Maj!H231/SUM([1]Maj!$H$2:$H$745)</f>
        <v>2.6359001365437547E-3</v>
      </c>
      <c r="I231" s="11">
        <f>[1]Maj!W231/SUM([1]Maj!$W$2:$W$745)</f>
        <v>5.855924245283347E-4</v>
      </c>
    </row>
    <row r="232" spans="1:9" x14ac:dyDescent="0.25">
      <c r="A232" s="63"/>
      <c r="B232" s="39"/>
      <c r="C232" s="13" t="s">
        <v>68</v>
      </c>
      <c r="D232" s="11">
        <f>[1]Maj!T232/SUM([1]Maj!$T$2:$T$745)</f>
        <v>1.7182385398692443E-3</v>
      </c>
      <c r="E232" s="11">
        <f>[1]Maj!U232/SUM([1]Maj!$U$2:$U$745)</f>
        <v>1.7690827043099044E-3</v>
      </c>
      <c r="F232" s="11">
        <f>[1]Maj!F232/SUM([1]Maj!$F$2:$F$745)</f>
        <v>2.0218253828713137E-3</v>
      </c>
      <c r="G232" s="11">
        <f>[1]Maj!M232/SUM([1]Maj!$M$2:$M$745)</f>
        <v>1.9386619851486466E-3</v>
      </c>
      <c r="H232" s="11">
        <f>[1]Maj!H232/SUM([1]Maj!$H$2:$H$745)</f>
        <v>2.4478512787439633E-3</v>
      </c>
      <c r="I232" s="11">
        <f>[1]Maj!W232/SUM([1]Maj!$W$2:$W$745)</f>
        <v>5.4038995585150315E-4</v>
      </c>
    </row>
    <row r="233" spans="1:9" x14ac:dyDescent="0.25">
      <c r="A233" s="63"/>
      <c r="B233" s="39"/>
      <c r="C233" s="13" t="s">
        <v>69</v>
      </c>
      <c r="D233" s="11">
        <f>[1]Maj!T233/SUM([1]Maj!$T$2:$T$745)</f>
        <v>1.9067853661968559E-3</v>
      </c>
      <c r="E233" s="11">
        <f>[1]Maj!U233/SUM([1]Maj!$U$2:$U$745)</f>
        <v>1.9389803778387966E-3</v>
      </c>
      <c r="F233" s="11">
        <f>[1]Maj!F233/SUM([1]Maj!$F$2:$F$745)</f>
        <v>1.877016397666897E-3</v>
      </c>
      <c r="G233" s="11">
        <f>[1]Maj!M233/SUM([1]Maj!$M$2:$M$745)</f>
        <v>1.8943136386724518E-3</v>
      </c>
      <c r="H233" s="11">
        <f>[1]Maj!H233/SUM([1]Maj!$H$2:$H$745)</f>
        <v>1.6513868005376038E-3</v>
      </c>
      <c r="I233" s="11">
        <f>[1]Maj!W233/SUM([1]Maj!$W$2:$W$745)</f>
        <v>5.0602093481486336E-4</v>
      </c>
    </row>
    <row r="234" spans="1:9" x14ac:dyDescent="0.25">
      <c r="A234" s="63"/>
      <c r="B234" s="39"/>
      <c r="C234" s="13" t="s">
        <v>70</v>
      </c>
      <c r="D234" s="11">
        <f>[1]Maj!T234/SUM([1]Maj!$T$2:$T$745)</f>
        <v>1.7271698161917678E-3</v>
      </c>
      <c r="E234" s="11">
        <f>[1]Maj!U234/SUM([1]Maj!$U$2:$U$745)</f>
        <v>1.8011586093303036E-3</v>
      </c>
      <c r="F234" s="11">
        <f>[1]Maj!F234/SUM([1]Maj!$F$2:$F$745)</f>
        <v>1.6026304918249159E-3</v>
      </c>
      <c r="G234" s="11">
        <f>[1]Maj!M234/SUM([1]Maj!$M$2:$M$745)</f>
        <v>1.7598120821698327E-3</v>
      </c>
      <c r="H234" s="11">
        <f>[1]Maj!H234/SUM([1]Maj!$H$2:$H$745)</f>
        <v>3.0738610075764679E-3</v>
      </c>
      <c r="I234" s="11">
        <f>[1]Maj!W234/SUM([1]Maj!$W$2:$W$745)</f>
        <v>4.3071198537921254E-4</v>
      </c>
    </row>
    <row r="235" spans="1:9" x14ac:dyDescent="0.25">
      <c r="A235" s="63"/>
      <c r="B235" s="39"/>
      <c r="C235" s="13" t="s">
        <v>71</v>
      </c>
      <c r="D235" s="11">
        <f>[1]Maj!T235/SUM([1]Maj!$T$2:$T$745)</f>
        <v>1.5108812660038651E-3</v>
      </c>
      <c r="E235" s="11">
        <f>[1]Maj!U235/SUM([1]Maj!$U$2:$U$745)</f>
        <v>1.5918869330595851E-3</v>
      </c>
      <c r="F235" s="11">
        <f>[1]Maj!F235/SUM([1]Maj!$F$2:$F$745)</f>
        <v>1.4381660937137027E-3</v>
      </c>
      <c r="G235" s="11">
        <f>[1]Maj!M235/SUM([1]Maj!$M$2:$M$745)</f>
        <v>1.6329339929854047E-3</v>
      </c>
      <c r="H235" s="11">
        <f>[1]Maj!H235/SUM([1]Maj!$H$2:$H$745)</f>
        <v>2.4609049720922386E-3</v>
      </c>
      <c r="I235" s="11">
        <f>[1]Maj!W235/SUM([1]Maj!$W$2:$W$745)</f>
        <v>3.5929102635933895E-4</v>
      </c>
    </row>
    <row r="236" spans="1:9" x14ac:dyDescent="0.25">
      <c r="A236" s="63"/>
      <c r="B236" s="39"/>
      <c r="C236" s="13" t="s">
        <v>72</v>
      </c>
      <c r="D236" s="11">
        <f>[1]Maj!T236/SUM([1]Maj!$T$2:$T$745)</f>
        <v>1.5660908774221057E-3</v>
      </c>
      <c r="E236" s="11">
        <f>[1]Maj!U236/SUM([1]Maj!$U$2:$U$745)</f>
        <v>1.5062746328659185E-3</v>
      </c>
      <c r="F236" s="11">
        <f>[1]Maj!F236/SUM([1]Maj!$F$2:$F$745)</f>
        <v>1.3957899237753404E-3</v>
      </c>
      <c r="G236" s="11">
        <f>[1]Maj!M236/SUM([1]Maj!$M$2:$M$745)</f>
        <v>1.5351237499218215E-3</v>
      </c>
      <c r="H236" s="11">
        <f>[1]Maj!H236/SUM([1]Maj!$H$2:$H$745)</f>
        <v>2.3528809300362215E-3</v>
      </c>
      <c r="I236" s="11">
        <f>[1]Maj!W236/SUM([1]Maj!$W$2:$W$745)</f>
        <v>2.8589553817543194E-4</v>
      </c>
    </row>
    <row r="237" spans="1:9" x14ac:dyDescent="0.25">
      <c r="A237" s="63"/>
      <c r="B237" s="39"/>
      <c r="C237" s="13" t="s">
        <v>73</v>
      </c>
      <c r="D237" s="11">
        <f>[1]Maj!T237/SUM([1]Maj!$T$2:$T$745)</f>
        <v>1.4835818930935105E-3</v>
      </c>
      <c r="E237" s="11">
        <f>[1]Maj!U237/SUM([1]Maj!$U$2:$U$745)</f>
        <v>1.5866302612742216E-3</v>
      </c>
      <c r="F237" s="11">
        <f>[1]Maj!F237/SUM([1]Maj!$F$2:$F$745)</f>
        <v>1.3481010989786701E-3</v>
      </c>
      <c r="G237" s="11">
        <f>[1]Maj!M237/SUM([1]Maj!$M$2:$M$745)</f>
        <v>1.4869138742966597E-3</v>
      </c>
      <c r="H237" s="11">
        <f>[1]Maj!H237/SUM([1]Maj!$H$2:$H$745)</f>
        <v>1.7535461397849752E-3</v>
      </c>
      <c r="I237" s="11">
        <f>[1]Maj!W237/SUM([1]Maj!$W$2:$W$745)</f>
        <v>2.5800582263272865E-4</v>
      </c>
    </row>
    <row r="238" spans="1:9" x14ac:dyDescent="0.25">
      <c r="A238" s="63"/>
      <c r="B238" s="39"/>
      <c r="C238" s="13" t="s">
        <v>74</v>
      </c>
      <c r="D238" s="11">
        <f>[1]Maj!T238/SUM([1]Maj!$T$2:$T$745)</f>
        <v>1.824044674227818E-3</v>
      </c>
      <c r="E238" s="11">
        <f>[1]Maj!U238/SUM([1]Maj!$U$2:$U$745)</f>
        <v>1.8340936144321295E-3</v>
      </c>
      <c r="F238" s="11">
        <f>[1]Maj!F238/SUM([1]Maj!$F$2:$F$745)</f>
        <v>1.3405267888862134E-3</v>
      </c>
      <c r="G238" s="11">
        <f>[1]Maj!M238/SUM([1]Maj!$M$2:$M$745)</f>
        <v>1.4030946764257827E-3</v>
      </c>
      <c r="H238" s="11">
        <f>[1]Maj!H238/SUM([1]Maj!$H$2:$H$745)</f>
        <v>1.2478574105104863E-3</v>
      </c>
      <c r="I238" s="11">
        <f>[1]Maj!W238/SUM([1]Maj!$W$2:$W$745)</f>
        <v>2.7407889714737609E-3</v>
      </c>
    </row>
    <row r="239" spans="1:9" x14ac:dyDescent="0.25">
      <c r="A239" s="63"/>
      <c r="B239" s="39"/>
      <c r="C239" s="13" t="s">
        <v>75</v>
      </c>
      <c r="D239" s="11">
        <f>[1]Maj!T239/SUM([1]Maj!$T$2:$T$745)</f>
        <v>1.9750337984727425E-3</v>
      </c>
      <c r="E239" s="11">
        <f>[1]Maj!U239/SUM([1]Maj!$U$2:$U$745)</f>
        <v>1.8293983347791832E-3</v>
      </c>
      <c r="F239" s="11">
        <f>[1]Maj!F239/SUM([1]Maj!$F$2:$F$745)</f>
        <v>1.2243891989111222E-3</v>
      </c>
      <c r="G239" s="11">
        <f>[1]Maj!M239/SUM([1]Maj!$M$2:$M$745)</f>
        <v>1.2926418015609957E-3</v>
      </c>
      <c r="H239" s="11">
        <f>[1]Maj!H239/SUM([1]Maj!$H$2:$H$745)</f>
        <v>1.156859924995698E-3</v>
      </c>
      <c r="I239" s="11">
        <f>[1]Maj!W239/SUM([1]Maj!$W$2:$W$745)</f>
        <v>3.1301929925025636E-3</v>
      </c>
    </row>
    <row r="240" spans="1:9" x14ac:dyDescent="0.25">
      <c r="A240" s="63"/>
      <c r="B240" s="39"/>
      <c r="C240" s="13" t="s">
        <v>76</v>
      </c>
      <c r="D240" s="11">
        <f>[1]Maj!T240/SUM([1]Maj!$T$2:$T$745)</f>
        <v>1.5779711600775377E-3</v>
      </c>
      <c r="E240" s="11">
        <f>[1]Maj!U240/SUM([1]Maj!$U$2:$U$745)</f>
        <v>1.6573911877830255E-3</v>
      </c>
      <c r="F240" s="11">
        <f>[1]Maj!F240/SUM([1]Maj!$F$2:$F$745)</f>
        <v>1.0735348306707233E-3</v>
      </c>
      <c r="G240" s="11">
        <f>[1]Maj!M240/SUM([1]Maj!$M$2:$M$745)</f>
        <v>1.1356804259502631E-3</v>
      </c>
      <c r="H240" s="11">
        <f>[1]Maj!H240/SUM([1]Maj!$H$2:$H$745)</f>
        <v>6.7217061545539079E-4</v>
      </c>
      <c r="I240" s="11">
        <f>[1]Maj!W240/SUM([1]Maj!$W$2:$W$745)</f>
        <v>3.1586494182713155E-3</v>
      </c>
    </row>
    <row r="241" spans="1:9" ht="15.75" thickBot="1" x14ac:dyDescent="0.3">
      <c r="A241" s="64"/>
      <c r="B241" s="40"/>
      <c r="C241" s="14" t="s">
        <v>77</v>
      </c>
      <c r="D241" s="11">
        <f>[1]Maj!T241/SUM([1]Maj!$T$2:$T$745)</f>
        <v>1.3373701348960232E-3</v>
      </c>
      <c r="E241" s="11">
        <f>[1]Maj!U241/SUM([1]Maj!$U$2:$U$745)</f>
        <v>1.350822934327426E-3</v>
      </c>
      <c r="F241" s="11">
        <f>[1]Maj!F241/SUM([1]Maj!$F$2:$F$745)</f>
        <v>1.0018386927269965E-3</v>
      </c>
      <c r="G241" s="11">
        <f>[1]Maj!M241/SUM([1]Maj!$M$2:$M$745)</f>
        <v>9.9099087072834964E-4</v>
      </c>
      <c r="H241" s="11">
        <f>[1]Maj!H241/SUM([1]Maj!$H$2:$H$745)</f>
        <v>5.5847105455229774E-4</v>
      </c>
      <c r="I241" s="11">
        <f>[1]Maj!W241/SUM([1]Maj!$W$2:$W$745)</f>
        <v>3.133800070521808E-3</v>
      </c>
    </row>
    <row r="242" spans="1:9" ht="15" customHeight="1" x14ac:dyDescent="0.25">
      <c r="A242" s="62">
        <v>11</v>
      </c>
      <c r="B242" s="38" t="s">
        <v>2</v>
      </c>
      <c r="C242" s="12" t="s">
        <v>54</v>
      </c>
      <c r="D242" s="11">
        <f>[1]Maj!T242/SUM([1]Maj!$T$2:$T$745)</f>
        <v>7.3667172243137421E-4</v>
      </c>
      <c r="E242" s="11">
        <f>[1]Maj!U242/SUM([1]Maj!$U$2:$U$745)</f>
        <v>6.6322905687848607E-4</v>
      </c>
      <c r="F242" s="11">
        <f>[1]Maj!F242/SUM([1]Maj!$F$2:$F$745)</f>
        <v>9.6073492932823945E-4</v>
      </c>
      <c r="G242" s="11">
        <f>[1]Maj!M242/SUM([1]Maj!$M$2:$M$745)</f>
        <v>7.8418038889652793E-4</v>
      </c>
      <c r="H242" s="11">
        <f>[1]Maj!H242/SUM([1]Maj!$H$2:$H$745)</f>
        <v>5.9687539875084665E-4</v>
      </c>
      <c r="I242" s="11">
        <f>[1]Maj!W242/SUM([1]Maj!$W$2:$W$745)</f>
        <v>3.0683556245180194E-3</v>
      </c>
    </row>
    <row r="243" spans="1:9" x14ac:dyDescent="0.25">
      <c r="A243" s="63"/>
      <c r="B243" s="39"/>
      <c r="C243" s="13" t="s">
        <v>55</v>
      </c>
      <c r="D243" s="11">
        <f>[1]Maj!T243/SUM([1]Maj!$T$2:$T$745)</f>
        <v>6.6215961017150452E-4</v>
      </c>
      <c r="E243" s="11">
        <f>[1]Maj!U243/SUM([1]Maj!$U$2:$U$745)</f>
        <v>7.4437936357102787E-4</v>
      </c>
      <c r="F243" s="11">
        <f>[1]Maj!F243/SUM([1]Maj!$F$2:$F$745)</f>
        <v>9.2767849994150034E-4</v>
      </c>
      <c r="G243" s="11">
        <f>[1]Maj!M243/SUM([1]Maj!$M$2:$M$745)</f>
        <v>8.7820749482401097E-4</v>
      </c>
      <c r="H243" s="11">
        <f>[1]Maj!H243/SUM([1]Maj!$H$2:$H$745)</f>
        <v>6.6687346453145303E-4</v>
      </c>
      <c r="I243" s="11">
        <f>[1]Maj!W243/SUM([1]Maj!$W$2:$W$745)</f>
        <v>3.0814974392427614E-3</v>
      </c>
    </row>
    <row r="244" spans="1:9" x14ac:dyDescent="0.25">
      <c r="A244" s="63"/>
      <c r="B244" s="39"/>
      <c r="C244" s="13" t="s">
        <v>56</v>
      </c>
      <c r="D244" s="11">
        <f>[1]Maj!T244/SUM([1]Maj!$T$2:$T$745)</f>
        <v>6.0307593694265281E-4</v>
      </c>
      <c r="E244" s="11">
        <f>[1]Maj!U244/SUM([1]Maj!$U$2:$U$745)</f>
        <v>6.7677518161671332E-4</v>
      </c>
      <c r="F244" s="11">
        <f>[1]Maj!F244/SUM([1]Maj!$F$2:$F$745)</f>
        <v>9.3319428018315937E-4</v>
      </c>
      <c r="G244" s="11">
        <f>[1]Maj!M244/SUM([1]Maj!$M$2:$M$745)</f>
        <v>8.9024205645653993E-4</v>
      </c>
      <c r="H244" s="11">
        <f>[1]Maj!H244/SUM([1]Maj!$H$2:$H$745)</f>
        <v>5.8230823371001772E-4</v>
      </c>
      <c r="I244" s="11">
        <f>[1]Maj!W244/SUM([1]Maj!$W$2:$W$745)</f>
        <v>3.0745755949444322E-3</v>
      </c>
    </row>
    <row r="245" spans="1:9" x14ac:dyDescent="0.25">
      <c r="A245" s="63"/>
      <c r="B245" s="39"/>
      <c r="C245" s="13" t="s">
        <v>57</v>
      </c>
      <c r="D245" s="11">
        <f>[1]Maj!T245/SUM([1]Maj!$T$2:$T$745)</f>
        <v>5.4906604567702192E-4</v>
      </c>
      <c r="E245" s="11">
        <f>[1]Maj!U245/SUM([1]Maj!$U$2:$U$745)</f>
        <v>6.7665716932901261E-4</v>
      </c>
      <c r="F245" s="11">
        <f>[1]Maj!F245/SUM([1]Maj!$F$2:$F$745)</f>
        <v>9.0386164898680012E-4</v>
      </c>
      <c r="G245" s="11">
        <f>[1]Maj!M245/SUM([1]Maj!$M$2:$M$745)</f>
        <v>8.7099402125400392E-4</v>
      </c>
      <c r="H245" s="11">
        <f>[1]Maj!H245/SUM([1]Maj!$H$2:$H$745)</f>
        <v>6.0236173363635364E-4</v>
      </c>
      <c r="I245" s="11">
        <f>[1]Maj!W245/SUM([1]Maj!$W$2:$W$745)</f>
        <v>3.069104317122691E-3</v>
      </c>
    </row>
    <row r="246" spans="1:9" x14ac:dyDescent="0.25">
      <c r="A246" s="63"/>
      <c r="B246" s="39"/>
      <c r="C246" s="13" t="s">
        <v>58</v>
      </c>
      <c r="D246" s="11">
        <f>[1]Maj!T246/SUM([1]Maj!$T$2:$T$745)</f>
        <v>6.0713496251322944E-4</v>
      </c>
      <c r="E246" s="11">
        <f>[1]Maj!U246/SUM([1]Maj!$U$2:$U$745)</f>
        <v>7.3774538711241866E-4</v>
      </c>
      <c r="F246" s="11">
        <f>[1]Maj!F246/SUM([1]Maj!$F$2:$F$745)</f>
        <v>9.1264503842142166E-4</v>
      </c>
      <c r="G246" s="11">
        <f>[1]Maj!M246/SUM([1]Maj!$M$2:$M$745)</f>
        <v>9.1109104285806404E-4</v>
      </c>
      <c r="H246" s="11">
        <f>[1]Maj!H246/SUM([1]Maj!$H$2:$H$745)</f>
        <v>5.6660596489977355E-4</v>
      </c>
      <c r="I246" s="11">
        <f>[1]Maj!W246/SUM([1]Maj!$W$2:$W$745)</f>
        <v>3.0933649701977255E-3</v>
      </c>
    </row>
    <row r="247" spans="1:9" x14ac:dyDescent="0.25">
      <c r="A247" s="63"/>
      <c r="B247" s="39"/>
      <c r="C247" s="13" t="s">
        <v>59</v>
      </c>
      <c r="D247" s="11">
        <f>[1]Maj!T247/SUM([1]Maj!$T$2:$T$745)</f>
        <v>8.9497371968385989E-4</v>
      </c>
      <c r="E247" s="11">
        <f>[1]Maj!U247/SUM([1]Maj!$U$2:$U$745)</f>
        <v>8.8322924950013846E-4</v>
      </c>
      <c r="F247" s="11">
        <f>[1]Maj!F247/SUM([1]Maj!$F$2:$F$745)</f>
        <v>9.2452381534460597E-4</v>
      </c>
      <c r="G247" s="11">
        <f>[1]Maj!M247/SUM([1]Maj!$M$2:$M$745)</f>
        <v>9.147297973395842E-4</v>
      </c>
      <c r="H247" s="11">
        <f>[1]Maj!H247/SUM([1]Maj!$H$2:$H$745)</f>
        <v>5.6168718189897424E-4</v>
      </c>
      <c r="I247" s="11">
        <f>[1]Maj!W247/SUM([1]Maj!$W$2:$W$745)</f>
        <v>6.1642113512983335E-4</v>
      </c>
    </row>
    <row r="248" spans="1:9" x14ac:dyDescent="0.25">
      <c r="A248" s="63"/>
      <c r="B248" s="39"/>
      <c r="C248" s="13" t="s">
        <v>60</v>
      </c>
      <c r="D248" s="11">
        <f>[1]Maj!T248/SUM([1]Maj!$T$2:$T$745)</f>
        <v>1.1340006234368939E-3</v>
      </c>
      <c r="E248" s="11">
        <f>[1]Maj!U248/SUM([1]Maj!$U$2:$U$745)</f>
        <v>1.1497684307215127E-3</v>
      </c>
      <c r="F248" s="11">
        <f>[1]Maj!F248/SUM([1]Maj!$F$2:$F$745)</f>
        <v>1.0754729362464758E-3</v>
      </c>
      <c r="G248" s="11">
        <f>[1]Maj!M248/SUM([1]Maj!$M$2:$M$745)</f>
        <v>1.0668722446936403E-3</v>
      </c>
      <c r="H248" s="11">
        <f>[1]Maj!H248/SUM([1]Maj!$H$2:$H$745)</f>
        <v>1.7338710077817779E-3</v>
      </c>
      <c r="I248" s="11">
        <f>[1]Maj!W248/SUM([1]Maj!$W$2:$W$745)</f>
        <v>1.9286060939915927E-4</v>
      </c>
    </row>
    <row r="249" spans="1:9" x14ac:dyDescent="0.25">
      <c r="A249" s="63"/>
      <c r="B249" s="39"/>
      <c r="C249" s="13" t="s">
        <v>61</v>
      </c>
      <c r="D249" s="11">
        <f>[1]Maj!T249/SUM([1]Maj!$T$2:$T$745)</f>
        <v>1.2526442841197158E-3</v>
      </c>
      <c r="E249" s="11">
        <f>[1]Maj!U249/SUM([1]Maj!$U$2:$U$745)</f>
        <v>1.2625966072125972E-3</v>
      </c>
      <c r="F249" s="11">
        <f>[1]Maj!F249/SUM([1]Maj!$F$2:$F$745)</f>
        <v>1.629630249293265E-3</v>
      </c>
      <c r="G249" s="11">
        <f>[1]Maj!M249/SUM([1]Maj!$M$2:$M$745)</f>
        <v>1.5100104505475873E-3</v>
      </c>
      <c r="H249" s="11">
        <f>[1]Maj!H249/SUM([1]Maj!$H$2:$H$745)</f>
        <v>2.2433434162876511E-3</v>
      </c>
      <c r="I249" s="11">
        <f>[1]Maj!W249/SUM([1]Maj!$W$2:$W$745)</f>
        <v>3.2694946001071695E-4</v>
      </c>
    </row>
    <row r="250" spans="1:9" x14ac:dyDescent="0.25">
      <c r="A250" s="63"/>
      <c r="B250" s="39"/>
      <c r="C250" s="13" t="s">
        <v>62</v>
      </c>
      <c r="D250" s="11">
        <f>[1]Maj!T250/SUM([1]Maj!$T$2:$T$745)</f>
        <v>1.3859708485246744E-3</v>
      </c>
      <c r="E250" s="11">
        <f>[1]Maj!U250/SUM([1]Maj!$U$2:$U$745)</f>
        <v>1.3312376114088544E-3</v>
      </c>
      <c r="F250" s="11">
        <f>[1]Maj!F250/SUM([1]Maj!$F$2:$F$745)</f>
        <v>1.9522400993316107E-3</v>
      </c>
      <c r="G250" s="11">
        <f>[1]Maj!M250/SUM([1]Maj!$M$2:$M$745)</f>
        <v>1.8956530301481162E-3</v>
      </c>
      <c r="H250" s="11">
        <f>[1]Maj!H250/SUM([1]Maj!$H$2:$H$745)</f>
        <v>3.8769469244377499E-3</v>
      </c>
      <c r="I250" s="11">
        <f>[1]Maj!W250/SUM([1]Maj!$W$2:$W$745)</f>
        <v>4.1257074423502074E-4</v>
      </c>
    </row>
    <row r="251" spans="1:9" x14ac:dyDescent="0.25">
      <c r="A251" s="63"/>
      <c r="B251" s="39"/>
      <c r="C251" s="13" t="s">
        <v>63</v>
      </c>
      <c r="D251" s="11">
        <f>[1]Maj!T251/SUM([1]Maj!$T$2:$T$745)</f>
        <v>1.4330970600940252E-3</v>
      </c>
      <c r="E251" s="11">
        <f>[1]Maj!U251/SUM([1]Maj!$U$2:$U$745)</f>
        <v>1.2886920321064197E-3</v>
      </c>
      <c r="F251" s="11">
        <f>[1]Maj!F251/SUM([1]Maj!$F$2:$F$745)</f>
        <v>2.006256829356551E-3</v>
      </c>
      <c r="G251" s="11">
        <f>[1]Maj!M251/SUM([1]Maj!$M$2:$M$745)</f>
        <v>1.9765303818834014E-3</v>
      </c>
      <c r="H251" s="11">
        <f>[1]Maj!H251/SUM([1]Maj!$H$2:$H$745)</f>
        <v>4.2452880976129948E-3</v>
      </c>
      <c r="I251" s="11">
        <f>[1]Maj!W251/SUM([1]Maj!$W$2:$W$745)</f>
        <v>4.7943196580393048E-4</v>
      </c>
    </row>
    <row r="252" spans="1:9" x14ac:dyDescent="0.25">
      <c r="A252" s="63"/>
      <c r="B252" s="39"/>
      <c r="C252" s="13" t="s">
        <v>64</v>
      </c>
      <c r="D252" s="11">
        <f>[1]Maj!T252/SUM([1]Maj!$T$2:$T$745)</f>
        <v>1.4051683827283707E-3</v>
      </c>
      <c r="E252" s="11">
        <f>[1]Maj!U252/SUM([1]Maj!$U$2:$U$745)</f>
        <v>1.2204915088507766E-3</v>
      </c>
      <c r="F252" s="11">
        <f>[1]Maj!F252/SUM([1]Maj!$F$2:$F$745)</f>
        <v>1.9467042400129031E-3</v>
      </c>
      <c r="G252" s="11">
        <f>[1]Maj!M252/SUM([1]Maj!$M$2:$M$745)</f>
        <v>2.0528542289725464E-3</v>
      </c>
      <c r="H252" s="11">
        <f>[1]Maj!H252/SUM([1]Maj!$H$2:$H$745)</f>
        <v>4.3661766490557174E-3</v>
      </c>
      <c r="I252" s="11">
        <f>[1]Maj!W252/SUM([1]Maj!$W$2:$W$745)</f>
        <v>5.3497526762848354E-4</v>
      </c>
    </row>
    <row r="253" spans="1:9" x14ac:dyDescent="0.25">
      <c r="A253" s="63"/>
      <c r="B253" s="39"/>
      <c r="C253" s="13" t="s">
        <v>65</v>
      </c>
      <c r="D253" s="11">
        <f>[1]Maj!T253/SUM([1]Maj!$T$2:$T$745)</f>
        <v>1.4771125400354268E-3</v>
      </c>
      <c r="E253" s="11">
        <f>[1]Maj!U253/SUM([1]Maj!$U$2:$U$745)</f>
        <v>1.3417346449237759E-3</v>
      </c>
      <c r="F253" s="11">
        <f>[1]Maj!F253/SUM([1]Maj!$F$2:$F$745)</f>
        <v>1.9904682355300018E-3</v>
      </c>
      <c r="G253" s="11">
        <f>[1]Maj!M253/SUM([1]Maj!$M$2:$M$745)</f>
        <v>1.9162346746080729E-3</v>
      </c>
      <c r="H253" s="11">
        <f>[1]Maj!H253/SUM([1]Maj!$H$2:$H$745)</f>
        <v>3.0225921539912127E-3</v>
      </c>
      <c r="I253" s="11">
        <f>[1]Maj!W253/SUM([1]Maj!$W$2:$W$745)</f>
        <v>4.8329960024894443E-4</v>
      </c>
    </row>
    <row r="254" spans="1:9" x14ac:dyDescent="0.25">
      <c r="A254" s="63"/>
      <c r="B254" s="39"/>
      <c r="C254" s="13" t="s">
        <v>66</v>
      </c>
      <c r="D254" s="11">
        <f>[1]Maj!T254/SUM([1]Maj!$T$2:$T$745)</f>
        <v>1.5279124876100404E-3</v>
      </c>
      <c r="E254" s="11">
        <f>[1]Maj!U254/SUM([1]Maj!$U$2:$U$745)</f>
        <v>1.3321415369304133E-3</v>
      </c>
      <c r="F254" s="11">
        <f>[1]Maj!F254/SUM([1]Maj!$F$2:$F$745)</f>
        <v>1.9906007072278621E-3</v>
      </c>
      <c r="G254" s="11">
        <f>[1]Maj!M254/SUM([1]Maj!$M$2:$M$745)</f>
        <v>2.0184673081675621E-3</v>
      </c>
      <c r="H254" s="11">
        <f>[1]Maj!H254/SUM([1]Maj!$H$2:$H$745)</f>
        <v>2.7919769048383499E-3</v>
      </c>
      <c r="I254" s="11">
        <f>[1]Maj!W254/SUM([1]Maj!$W$2:$W$745)</f>
        <v>4.7874393399213326E-4</v>
      </c>
    </row>
    <row r="255" spans="1:9" x14ac:dyDescent="0.25">
      <c r="A255" s="63"/>
      <c r="B255" s="39"/>
      <c r="C255" s="13" t="s">
        <v>67</v>
      </c>
      <c r="D255" s="11">
        <f>[1]Maj!T255/SUM([1]Maj!$T$2:$T$745)</f>
        <v>1.4301023969476266E-3</v>
      </c>
      <c r="E255" s="11">
        <f>[1]Maj!U255/SUM([1]Maj!$U$2:$U$745)</f>
        <v>1.392883813159513E-3</v>
      </c>
      <c r="F255" s="11">
        <f>[1]Maj!F255/SUM([1]Maj!$F$2:$F$745)</f>
        <v>1.9472856776786111E-3</v>
      </c>
      <c r="G255" s="11">
        <f>[1]Maj!M255/SUM([1]Maj!$M$2:$M$745)</f>
        <v>1.9700823724459254E-3</v>
      </c>
      <c r="H255" s="11">
        <f>[1]Maj!H255/SUM([1]Maj!$H$2:$H$745)</f>
        <v>3.0961847150416341E-3</v>
      </c>
      <c r="I255" s="11">
        <f>[1]Maj!W255/SUM([1]Maj!$W$2:$W$745)</f>
        <v>4.0994482400656391E-4</v>
      </c>
    </row>
    <row r="256" spans="1:9" x14ac:dyDescent="0.25">
      <c r="A256" s="63"/>
      <c r="B256" s="39"/>
      <c r="C256" s="13" t="s">
        <v>68</v>
      </c>
      <c r="D256" s="11">
        <f>[1]Maj!T256/SUM([1]Maj!$T$2:$T$745)</f>
        <v>1.6656294266117451E-3</v>
      </c>
      <c r="E256" s="11">
        <f>[1]Maj!U256/SUM([1]Maj!$U$2:$U$745)</f>
        <v>1.7697985084507381E-3</v>
      </c>
      <c r="F256" s="11">
        <f>[1]Maj!F256/SUM([1]Maj!$F$2:$F$745)</f>
        <v>1.934521514905395E-3</v>
      </c>
      <c r="G256" s="11">
        <f>[1]Maj!M256/SUM([1]Maj!$M$2:$M$745)</f>
        <v>1.9710544823139291E-3</v>
      </c>
      <c r="H256" s="11">
        <f>[1]Maj!H256/SUM([1]Maj!$H$2:$H$745)</f>
        <v>3.5062758014200203E-3</v>
      </c>
      <c r="I256" s="11">
        <f>[1]Maj!W256/SUM([1]Maj!$W$2:$W$745)</f>
        <v>3.9086720820726348E-4</v>
      </c>
    </row>
    <row r="257" spans="1:9" x14ac:dyDescent="0.25">
      <c r="A257" s="63"/>
      <c r="B257" s="39"/>
      <c r="C257" s="13" t="s">
        <v>69</v>
      </c>
      <c r="D257" s="11">
        <f>[1]Maj!T257/SUM([1]Maj!$T$2:$T$745)</f>
        <v>1.7699422419127355E-3</v>
      </c>
      <c r="E257" s="11">
        <f>[1]Maj!U257/SUM([1]Maj!$U$2:$U$745)</f>
        <v>1.9056049676410768E-3</v>
      </c>
      <c r="F257" s="11">
        <f>[1]Maj!F257/SUM([1]Maj!$F$2:$F$745)</f>
        <v>1.8005846754759441E-3</v>
      </c>
      <c r="G257" s="11">
        <f>[1]Maj!M257/SUM([1]Maj!$M$2:$M$745)</f>
        <v>1.9673241762036072E-3</v>
      </c>
      <c r="H257" s="11">
        <f>[1]Maj!H257/SUM([1]Maj!$H$2:$H$745)</f>
        <v>2.4419865759353178E-3</v>
      </c>
      <c r="I257" s="11">
        <f>[1]Maj!W257/SUM([1]Maj!$W$2:$W$745)</f>
        <v>4.3207583542034903E-4</v>
      </c>
    </row>
    <row r="258" spans="1:9" x14ac:dyDescent="0.25">
      <c r="A258" s="63"/>
      <c r="B258" s="39"/>
      <c r="C258" s="13" t="s">
        <v>70</v>
      </c>
      <c r="D258" s="11">
        <f>[1]Maj!T258/SUM([1]Maj!$T$2:$T$745)</f>
        <v>1.9419538051229849E-3</v>
      </c>
      <c r="E258" s="11">
        <f>[1]Maj!U258/SUM([1]Maj!$U$2:$U$745)</f>
        <v>1.6088154453514445E-3</v>
      </c>
      <c r="F258" s="11">
        <f>[1]Maj!F258/SUM([1]Maj!$F$2:$F$745)</f>
        <v>1.5522488062523203E-3</v>
      </c>
      <c r="G258" s="11">
        <f>[1]Maj!M258/SUM([1]Maj!$M$2:$M$745)</f>
        <v>1.7696744387380849E-3</v>
      </c>
      <c r="H258" s="11">
        <f>[1]Maj!H258/SUM([1]Maj!$H$2:$H$745)</f>
        <v>1.4765808200476569E-3</v>
      </c>
      <c r="I258" s="11">
        <f>[1]Maj!W258/SUM([1]Maj!$W$2:$W$745)</f>
        <v>4.2167800555449044E-4</v>
      </c>
    </row>
    <row r="259" spans="1:9" x14ac:dyDescent="0.25">
      <c r="A259" s="63"/>
      <c r="B259" s="39"/>
      <c r="C259" s="13" t="s">
        <v>71</v>
      </c>
      <c r="D259" s="11">
        <f>[1]Maj!T259/SUM([1]Maj!$T$2:$T$745)</f>
        <v>1.6776408288103901E-3</v>
      </c>
      <c r="E259" s="11">
        <f>[1]Maj!U259/SUM([1]Maj!$U$2:$U$745)</f>
        <v>1.2961298078921462E-3</v>
      </c>
      <c r="F259" s="11">
        <f>[1]Maj!F259/SUM([1]Maj!$F$2:$F$745)</f>
        <v>1.4141974021359683E-3</v>
      </c>
      <c r="G259" s="11">
        <f>[1]Maj!M259/SUM([1]Maj!$M$2:$M$745)</f>
        <v>1.6810767886659111E-3</v>
      </c>
      <c r="H259" s="11">
        <f>[1]Maj!H259/SUM([1]Maj!$H$2:$H$745)</f>
        <v>2.1858314919706123E-3</v>
      </c>
      <c r="I259" s="11">
        <f>[1]Maj!W259/SUM([1]Maj!$W$2:$W$745)</f>
        <v>3.6985479508315998E-4</v>
      </c>
    </row>
    <row r="260" spans="1:9" x14ac:dyDescent="0.25">
      <c r="A260" s="63"/>
      <c r="B260" s="39"/>
      <c r="C260" s="13" t="s">
        <v>72</v>
      </c>
      <c r="D260" s="11">
        <f>[1]Maj!T260/SUM([1]Maj!$T$2:$T$745)</f>
        <v>1.4980703659406484E-3</v>
      </c>
      <c r="E260" s="11">
        <f>[1]Maj!U260/SUM([1]Maj!$U$2:$U$745)</f>
        <v>1.4551586386315713E-3</v>
      </c>
      <c r="F260" s="11">
        <f>[1]Maj!F260/SUM([1]Maj!$F$2:$F$745)</f>
        <v>1.351389334484194E-3</v>
      </c>
      <c r="G260" s="11">
        <f>[1]Maj!M260/SUM([1]Maj!$M$2:$M$745)</f>
        <v>1.5637924245123691E-3</v>
      </c>
      <c r="H260" s="11">
        <f>[1]Maj!H260/SUM([1]Maj!$H$2:$H$745)</f>
        <v>1.0635922319420792E-3</v>
      </c>
      <c r="I260" s="11">
        <f>[1]Maj!W260/SUM([1]Maj!$W$2:$W$745)</f>
        <v>2.9488036210038502E-4</v>
      </c>
    </row>
    <row r="261" spans="1:9" x14ac:dyDescent="0.25">
      <c r="A261" s="63"/>
      <c r="B261" s="39"/>
      <c r="C261" s="13" t="s">
        <v>73</v>
      </c>
      <c r="D261" s="11">
        <f>[1]Maj!T261/SUM([1]Maj!$T$2:$T$745)</f>
        <v>1.3269493032382297E-3</v>
      </c>
      <c r="E261" s="11">
        <f>[1]Maj!U261/SUM([1]Maj!$U$2:$U$745)</f>
        <v>1.5598481280946245E-3</v>
      </c>
      <c r="F261" s="11">
        <f>[1]Maj!F261/SUM([1]Maj!$F$2:$F$745)</f>
        <v>1.3243172733120581E-3</v>
      </c>
      <c r="G261" s="11">
        <f>[1]Maj!M261/SUM([1]Maj!$M$2:$M$745)</f>
        <v>1.5219609946981046E-3</v>
      </c>
      <c r="H261" s="11">
        <f>[1]Maj!H261/SUM([1]Maj!$H$2:$H$745)</f>
        <v>1.0906455384464757E-3</v>
      </c>
      <c r="I261" s="11">
        <f>[1]Maj!W261/SUM([1]Maj!$W$2:$W$745)</f>
        <v>2.6439673043881373E-4</v>
      </c>
    </row>
    <row r="262" spans="1:9" x14ac:dyDescent="0.25">
      <c r="A262" s="63"/>
      <c r="B262" s="39"/>
      <c r="C262" s="13" t="s">
        <v>74</v>
      </c>
      <c r="D262" s="11">
        <f>[1]Maj!T262/SUM([1]Maj!$T$2:$T$745)</f>
        <v>1.4006516221459287E-3</v>
      </c>
      <c r="E262" s="11">
        <f>[1]Maj!U262/SUM([1]Maj!$U$2:$U$745)</f>
        <v>1.7493382878345396E-3</v>
      </c>
      <c r="F262" s="11">
        <f>[1]Maj!F262/SUM([1]Maj!$F$2:$F$745)</f>
        <v>1.3443867472593381E-3</v>
      </c>
      <c r="G262" s="11">
        <f>[1]Maj!M262/SUM([1]Maj!$M$2:$M$745)</f>
        <v>1.4815438240347121E-3</v>
      </c>
      <c r="H262" s="11">
        <f>[1]Maj!H262/SUM([1]Maj!$H$2:$H$745)</f>
        <v>1.2160745049668597E-3</v>
      </c>
      <c r="I262" s="11">
        <f>[1]Maj!W262/SUM([1]Maj!$W$2:$W$745)</f>
        <v>2.7515193952841457E-3</v>
      </c>
    </row>
    <row r="263" spans="1:9" x14ac:dyDescent="0.25">
      <c r="A263" s="63"/>
      <c r="B263" s="39"/>
      <c r="C263" s="13" t="s">
        <v>75</v>
      </c>
      <c r="D263" s="11">
        <f>[1]Maj!T263/SUM([1]Maj!$T$2:$T$745)</f>
        <v>1.5490498336840832E-3</v>
      </c>
      <c r="E263" s="11">
        <f>[1]Maj!U263/SUM([1]Maj!$U$2:$U$745)</f>
        <v>1.8024345005403434E-3</v>
      </c>
      <c r="F263" s="11">
        <f>[1]Maj!F263/SUM([1]Maj!$F$2:$F$745)</f>
        <v>1.245628296426417E-3</v>
      </c>
      <c r="G263" s="11">
        <f>[1]Maj!M263/SUM([1]Maj!$M$2:$M$745)</f>
        <v>1.3091790340391679E-3</v>
      </c>
      <c r="H263" s="11">
        <f>[1]Maj!H263/SUM([1]Maj!$H$2:$H$745)</f>
        <v>5.4674164893500686E-4</v>
      </c>
      <c r="I263" s="11">
        <f>[1]Maj!W263/SUM([1]Maj!$W$2:$W$745)</f>
        <v>3.1649092034686916E-3</v>
      </c>
    </row>
    <row r="264" spans="1:9" x14ac:dyDescent="0.25">
      <c r="A264" s="63"/>
      <c r="B264" s="39"/>
      <c r="C264" s="13" t="s">
        <v>76</v>
      </c>
      <c r="D264" s="11">
        <f>[1]Maj!T264/SUM([1]Maj!$T$2:$T$745)</f>
        <v>1.5833425644696214E-3</v>
      </c>
      <c r="E264" s="11">
        <f>[1]Maj!U264/SUM([1]Maj!$U$2:$U$745)</f>
        <v>1.6058420588971238E-3</v>
      </c>
      <c r="F264" s="11">
        <f>[1]Maj!F264/SUM([1]Maj!$F$2:$F$745)</f>
        <v>1.0771647394639463E-3</v>
      </c>
      <c r="G264" s="11">
        <f>[1]Maj!M264/SUM([1]Maj!$M$2:$M$745)</f>
        <v>1.1412531739317059E-3</v>
      </c>
      <c r="H264" s="11">
        <f>[1]Maj!H264/SUM([1]Maj!$H$2:$H$745)</f>
        <v>6.8465675691895846E-4</v>
      </c>
      <c r="I264" s="11">
        <f>[1]Maj!W264/SUM([1]Maj!$W$2:$W$745)</f>
        <v>3.2281564244235473E-3</v>
      </c>
    </row>
    <row r="265" spans="1:9" ht="15.75" thickBot="1" x14ac:dyDescent="0.3">
      <c r="A265" s="64"/>
      <c r="B265" s="40"/>
      <c r="C265" s="14" t="s">
        <v>77</v>
      </c>
      <c r="D265" s="11">
        <f>[1]Maj!T265/SUM([1]Maj!$T$2:$T$745)</f>
        <v>1.3783023670086707E-3</v>
      </c>
      <c r="E265" s="11">
        <f>[1]Maj!U265/SUM([1]Maj!$U$2:$U$745)</f>
        <v>1.3270167073067996E-3</v>
      </c>
      <c r="F265" s="11">
        <f>[1]Maj!F265/SUM([1]Maj!$F$2:$F$745)</f>
        <v>9.8163098288561843E-4</v>
      </c>
      <c r="G265" s="11">
        <f>[1]Maj!M265/SUM([1]Maj!$M$2:$M$745)</f>
        <v>1.0261889406773057E-3</v>
      </c>
      <c r="H265" s="11">
        <f>[1]Maj!H265/SUM([1]Maj!$H$2:$H$745)</f>
        <v>6.0217254967478442E-4</v>
      </c>
      <c r="I265" s="11">
        <f>[1]Maj!W265/SUM([1]Maj!$W$2:$W$745)</f>
        <v>3.1931964273074097E-3</v>
      </c>
    </row>
    <row r="266" spans="1:9" ht="15" customHeight="1" x14ac:dyDescent="0.25">
      <c r="A266" s="62">
        <v>12</v>
      </c>
      <c r="B266" s="38" t="s">
        <v>27</v>
      </c>
      <c r="C266" s="15" t="s">
        <v>28</v>
      </c>
      <c r="D266" s="11">
        <f>[1]Maj!T266/SUM([1]Maj!$T$2:$T$745)</f>
        <v>7.2271481472173111E-4</v>
      </c>
      <c r="E266" s="11">
        <f>[1]Maj!U266/SUM([1]Maj!$U$2:$U$745)</f>
        <v>7.3191355948888019E-4</v>
      </c>
      <c r="F266" s="11">
        <f>[1]Maj!F266/SUM([1]Maj!$F$2:$F$745)</f>
        <v>9.4253613880446055E-4</v>
      </c>
      <c r="G266" s="11">
        <f>[1]Maj!M266/SUM([1]Maj!$M$2:$M$745)</f>
        <v>8.1860481919358667E-4</v>
      </c>
      <c r="H266" s="11">
        <f>[1]Maj!H266/SUM([1]Maj!$H$2:$H$745)</f>
        <v>5.0587791323605834E-4</v>
      </c>
      <c r="I266" s="11">
        <f>[1]Maj!W266/SUM([1]Maj!$W$2:$W$745)</f>
        <v>3.1502248962112442E-3</v>
      </c>
    </row>
    <row r="267" spans="1:9" x14ac:dyDescent="0.25">
      <c r="A267" s="63"/>
      <c r="B267" s="39"/>
      <c r="C267" s="16" t="s">
        <v>29</v>
      </c>
      <c r="D267" s="11">
        <f>[1]Maj!T267/SUM([1]Maj!$T$2:$T$745)</f>
        <v>7.83777572970942E-4</v>
      </c>
      <c r="E267" s="11">
        <f>[1]Maj!U267/SUM([1]Maj!$U$2:$U$745)</f>
        <v>7.8484251579413538E-4</v>
      </c>
      <c r="F267" s="11">
        <f>[1]Maj!F267/SUM([1]Maj!$F$2:$F$745)</f>
        <v>9.1664469474992034E-4</v>
      </c>
      <c r="G267" s="11">
        <f>[1]Maj!M267/SUM([1]Maj!$M$2:$M$745)</f>
        <v>9.3405479130218678E-4</v>
      </c>
      <c r="H267" s="11">
        <f>[1]Maj!H267/SUM([1]Maj!$H$2:$H$745)</f>
        <v>5.3690408293340813E-4</v>
      </c>
      <c r="I267" s="11">
        <f>[1]Maj!W267/SUM([1]Maj!$W$2:$W$745)</f>
        <v>3.150494862472555E-3</v>
      </c>
    </row>
    <row r="268" spans="1:9" x14ac:dyDescent="0.25">
      <c r="A268" s="63"/>
      <c r="B268" s="39"/>
      <c r="C268" s="16" t="s">
        <v>30</v>
      </c>
      <c r="D268" s="11">
        <f>[1]Maj!T268/SUM([1]Maj!$T$2:$T$745)</f>
        <v>6.1037766670118422E-4</v>
      </c>
      <c r="E268" s="11">
        <f>[1]Maj!U268/SUM([1]Maj!$U$2:$U$745)</f>
        <v>6.8227132063161254E-4</v>
      </c>
      <c r="F268" s="11">
        <f>[1]Maj!F268/SUM([1]Maj!$F$2:$F$745)</f>
        <v>8.9617649565634186E-4</v>
      </c>
      <c r="G268" s="11">
        <f>[1]Maj!M268/SUM([1]Maj!$M$2:$M$745)</f>
        <v>9.1377804975472873E-4</v>
      </c>
      <c r="H268" s="11">
        <f>[1]Maj!H268/SUM([1]Maj!$H$2:$H$745)</f>
        <v>6.2109094583170498E-4</v>
      </c>
      <c r="I268" s="11">
        <f>[1]Maj!W268/SUM([1]Maj!$W$2:$W$745)</f>
        <v>3.0888288758298406E-3</v>
      </c>
    </row>
    <row r="269" spans="1:9" x14ac:dyDescent="0.25">
      <c r="A269" s="63"/>
      <c r="B269" s="39"/>
      <c r="C269" s="16" t="s">
        <v>31</v>
      </c>
      <c r="D269" s="11">
        <f>[1]Maj!T269/SUM([1]Maj!$T$2:$T$745)</f>
        <v>6.1316839303317413E-4</v>
      </c>
      <c r="E269" s="11">
        <f>[1]Maj!U269/SUM([1]Maj!$U$2:$U$745)</f>
        <v>6.0016314293097632E-4</v>
      </c>
      <c r="F269" s="11">
        <f>[1]Maj!F269/SUM([1]Maj!$F$2:$F$745)</f>
        <v>8.7979380079401088E-4</v>
      </c>
      <c r="G269" s="11">
        <f>[1]Maj!M269/SUM([1]Maj!$M$2:$M$745)</f>
        <v>9.1300608099565675E-4</v>
      </c>
      <c r="H269" s="11">
        <f>[1]Maj!H269/SUM([1]Maj!$H$2:$H$745)</f>
        <v>5.1382363962196493E-4</v>
      </c>
      <c r="I269" s="11">
        <f>[1]Maj!W269/SUM([1]Maj!$W$2:$W$745)</f>
        <v>3.0512780506994422E-3</v>
      </c>
    </row>
    <row r="270" spans="1:9" x14ac:dyDescent="0.25">
      <c r="A270" s="63"/>
      <c r="B270" s="39"/>
      <c r="C270" s="16" t="s">
        <v>32</v>
      </c>
      <c r="D270" s="11">
        <f>[1]Maj!T270/SUM([1]Maj!$T$2:$T$745)</f>
        <v>6.6252676174075585E-4</v>
      </c>
      <c r="E270" s="11">
        <f>[1]Maj!U270/SUM([1]Maj!$U$2:$U$745)</f>
        <v>6.5841914258050224E-4</v>
      </c>
      <c r="F270" s="11">
        <f>[1]Maj!F270/SUM([1]Maj!$F$2:$F$745)</f>
        <v>8.9585468982460734E-4</v>
      </c>
      <c r="G270" s="11">
        <f>[1]Maj!M270/SUM([1]Maj!$M$2:$M$745)</f>
        <v>9.4907973988921134E-4</v>
      </c>
      <c r="H270" s="11">
        <f>[1]Maj!H270/SUM([1]Maj!$H$2:$H$745)</f>
        <v>5.5771431870602084E-4</v>
      </c>
      <c r="I270" s="11">
        <f>[1]Maj!W270/SUM([1]Maj!$W$2:$W$745)</f>
        <v>3.1097938670813139E-3</v>
      </c>
    </row>
    <row r="271" spans="1:9" x14ac:dyDescent="0.25">
      <c r="A271" s="63"/>
      <c r="B271" s="39"/>
      <c r="C271" s="16" t="s">
        <v>33</v>
      </c>
      <c r="D271" s="11">
        <f>[1]Maj!T271/SUM([1]Maj!$T$2:$T$745)</f>
        <v>9.4801390024013606E-4</v>
      </c>
      <c r="E271" s="11">
        <f>[1]Maj!U271/SUM([1]Maj!$U$2:$U$745)</f>
        <v>8.0840443827841029E-4</v>
      </c>
      <c r="F271" s="11">
        <f>[1]Maj!F271/SUM([1]Maj!$F$2:$F$745)</f>
        <v>8.9462256629906935E-4</v>
      </c>
      <c r="G271" s="11">
        <f>[1]Maj!M271/SUM([1]Maj!$M$2:$M$745)</f>
        <v>9.7165482502807512E-4</v>
      </c>
      <c r="H271" s="11">
        <f>[1]Maj!H271/SUM([1]Maj!$H$2:$H$745)</f>
        <v>5.5676839889817482E-4</v>
      </c>
      <c r="I271" s="11">
        <f>[1]Maj!W271/SUM([1]Maj!$W$2:$W$745)</f>
        <v>6.2087624289107425E-4</v>
      </c>
    </row>
    <row r="272" spans="1:9" x14ac:dyDescent="0.25">
      <c r="A272" s="63"/>
      <c r="B272" s="39"/>
      <c r="C272" s="16" t="s">
        <v>34</v>
      </c>
      <c r="D272" s="11">
        <f>[1]Maj!T272/SUM([1]Maj!$T$2:$T$745)</f>
        <v>8.8249431038610554E-4</v>
      </c>
      <c r="E272" s="11">
        <f>[1]Maj!U272/SUM([1]Maj!$U$2:$U$745)</f>
        <v>1.0336854427847619E-3</v>
      </c>
      <c r="F272" s="11">
        <f>[1]Maj!F272/SUM([1]Maj!$F$2:$F$745)</f>
        <v>9.987116841076837E-4</v>
      </c>
      <c r="G272" s="11">
        <f>[1]Maj!M272/SUM([1]Maj!$M$2:$M$745)</f>
        <v>1.0998561176921438E-3</v>
      </c>
      <c r="H272" s="11">
        <f>[1]Maj!H272/SUM([1]Maj!$H$2:$H$745)</f>
        <v>5.6615789762237277E-4</v>
      </c>
      <c r="I272" s="11">
        <f>[1]Maj!W272/SUM([1]Maj!$W$2:$W$745)</f>
        <v>1.7977579139255416E-4</v>
      </c>
    </row>
    <row r="273" spans="1:9" x14ac:dyDescent="0.25">
      <c r="A273" s="63"/>
      <c r="B273" s="39"/>
      <c r="C273" s="16" t="s">
        <v>35</v>
      </c>
      <c r="D273" s="11">
        <f>[1]Maj!T273/SUM([1]Maj!$T$2:$T$745)</f>
        <v>9.8054460569213736E-4</v>
      </c>
      <c r="E273" s="11">
        <f>[1]Maj!U273/SUM([1]Maj!$U$2:$U$745)</f>
        <v>1.267938759077698E-3</v>
      </c>
      <c r="F273" s="11">
        <f>[1]Maj!F273/SUM([1]Maj!$F$2:$F$745)</f>
        <v>1.4092303550331305E-3</v>
      </c>
      <c r="G273" s="11">
        <f>[1]Maj!M273/SUM([1]Maj!$M$2:$M$745)</f>
        <v>1.4483854233366669E-3</v>
      </c>
      <c r="H273" s="11">
        <f>[1]Maj!H273/SUM([1]Maj!$H$2:$H$745)</f>
        <v>1.6036825710703372E-3</v>
      </c>
      <c r="I273" s="11">
        <f>[1]Maj!W273/SUM([1]Maj!$W$2:$W$745)</f>
        <v>1.8426224734877035E-4</v>
      </c>
    </row>
    <row r="274" spans="1:9" x14ac:dyDescent="0.25">
      <c r="A274" s="63"/>
      <c r="B274" s="39"/>
      <c r="C274" s="16" t="s">
        <v>36</v>
      </c>
      <c r="D274" s="11">
        <f>[1]Maj!T274/SUM([1]Maj!$T$2:$T$745)</f>
        <v>1.2259410860640512E-3</v>
      </c>
      <c r="E274" s="11">
        <f>[1]Maj!U274/SUM([1]Maj!$U$2:$U$745)</f>
        <v>1.3051939147738485E-3</v>
      </c>
      <c r="F274" s="11">
        <f>[1]Maj!F274/SUM([1]Maj!$F$2:$F$745)</f>
        <v>1.6105130530193743E-3</v>
      </c>
      <c r="G274" s="11">
        <f>[1]Maj!M274/SUM([1]Maj!$M$2:$M$745)</f>
        <v>1.6921130966510004E-3</v>
      </c>
      <c r="H274" s="11">
        <f>[1]Maj!H274/SUM([1]Maj!$H$2:$H$745)</f>
        <v>5.3290134858862814E-4</v>
      </c>
      <c r="I274" s="11">
        <f>[1]Maj!W274/SUM([1]Maj!$W$2:$W$745)</f>
        <v>3.5841571961652002E-4</v>
      </c>
    </row>
    <row r="275" spans="1:9" x14ac:dyDescent="0.25">
      <c r="A275" s="63"/>
      <c r="B275" s="39"/>
      <c r="C275" s="16" t="s">
        <v>37</v>
      </c>
      <c r="D275" s="11">
        <f>[1]Maj!T275/SUM([1]Maj!$T$2:$T$745)</f>
        <v>1.4609868874285103E-3</v>
      </c>
      <c r="E275" s="11">
        <f>[1]Maj!U275/SUM([1]Maj!$U$2:$U$745)</f>
        <v>1.4019343878143569E-3</v>
      </c>
      <c r="F275" s="11">
        <f>[1]Maj!F275/SUM([1]Maj!$F$2:$F$745)</f>
        <v>1.6416961252920159E-3</v>
      </c>
      <c r="G275" s="11">
        <f>[1]Maj!M275/SUM([1]Maj!$M$2:$M$745)</f>
        <v>1.8086397384768336E-3</v>
      </c>
      <c r="H275" s="11">
        <f>[1]Maj!H275/SUM([1]Maj!$H$2:$H$745)</f>
        <v>1.0568413516292411E-3</v>
      </c>
      <c r="I275" s="11">
        <f>[1]Maj!W275/SUM([1]Maj!$W$2:$W$745)</f>
        <v>4.5390150727268565E-4</v>
      </c>
    </row>
    <row r="276" spans="1:9" x14ac:dyDescent="0.25">
      <c r="A276" s="63"/>
      <c r="B276" s="39"/>
      <c r="C276" s="16" t="s">
        <v>38</v>
      </c>
      <c r="D276" s="11">
        <f>[1]Maj!T276/SUM([1]Maj!$T$2:$T$745)</f>
        <v>1.5869444460544404E-3</v>
      </c>
      <c r="E276" s="11">
        <f>[1]Maj!U276/SUM([1]Maj!$U$2:$U$745)</f>
        <v>1.4738836206757587E-3</v>
      </c>
      <c r="F276" s="11">
        <f>[1]Maj!F276/SUM([1]Maj!$F$2:$F$745)</f>
        <v>1.6298824306359499E-3</v>
      </c>
      <c r="G276" s="11">
        <f>[1]Maj!M276/SUM([1]Maj!$M$2:$M$745)</f>
        <v>1.796043820435434E-3</v>
      </c>
      <c r="H276" s="11">
        <f>[1]Maj!H276/SUM([1]Maj!$H$2:$H$745)</f>
        <v>6.7608373634469069E-4</v>
      </c>
      <c r="I276" s="11">
        <f>[1]Maj!W276/SUM([1]Maj!$W$2:$W$745)</f>
        <v>4.5235445349468015E-4</v>
      </c>
    </row>
    <row r="277" spans="1:9" x14ac:dyDescent="0.25">
      <c r="A277" s="63"/>
      <c r="B277" s="39"/>
      <c r="C277" s="16" t="s">
        <v>39</v>
      </c>
      <c r="D277" s="11">
        <f>[1]Maj!T277/SUM([1]Maj!$T$2:$T$745)</f>
        <v>1.6818916202898267E-3</v>
      </c>
      <c r="E277" s="11">
        <f>[1]Maj!U277/SUM([1]Maj!$U$2:$U$745)</f>
        <v>1.3981866762308073E-3</v>
      </c>
      <c r="F277" s="11">
        <f>[1]Maj!F277/SUM([1]Maj!$F$2:$F$745)</f>
        <v>1.6688791917908122E-3</v>
      </c>
      <c r="G277" s="11">
        <f>[1]Maj!M277/SUM([1]Maj!$M$2:$M$745)</f>
        <v>1.8033893490370565E-3</v>
      </c>
      <c r="H277" s="11">
        <f>[1]Maj!H277/SUM([1]Maj!$H$2:$H$745)</f>
        <v>9.8116776700155864E-4</v>
      </c>
      <c r="I277" s="11">
        <f>[1]Maj!W277/SUM([1]Maj!$W$2:$W$745)</f>
        <v>4.928302657602893E-4</v>
      </c>
    </row>
    <row r="278" spans="1:9" x14ac:dyDescent="0.25">
      <c r="A278" s="63"/>
      <c r="B278" s="39"/>
      <c r="C278" s="16" t="s">
        <v>40</v>
      </c>
      <c r="D278" s="11">
        <f>[1]Maj!T278/SUM([1]Maj!$T$2:$T$745)</f>
        <v>1.6550673253972676E-3</v>
      </c>
      <c r="E278" s="11">
        <f>[1]Maj!U278/SUM([1]Maj!$U$2:$U$745)</f>
        <v>1.3467431454734738E-3</v>
      </c>
      <c r="F278" s="11">
        <f>[1]Maj!F278/SUM([1]Maj!$F$2:$F$745)</f>
        <v>1.6836043983807943E-3</v>
      </c>
      <c r="G278" s="11">
        <f>[1]Maj!M278/SUM([1]Maj!$M$2:$M$745)</f>
        <v>1.8379044971525605E-3</v>
      </c>
      <c r="H278" s="11">
        <f>[1]Maj!H278/SUM([1]Maj!$H$2:$H$745)</f>
        <v>5.3827815591743716E-4</v>
      </c>
      <c r="I278" s="11">
        <f>[1]Maj!W278/SUM([1]Maj!$W$2:$W$745)</f>
        <v>5.4159095812653384E-4</v>
      </c>
    </row>
    <row r="279" spans="1:9" x14ac:dyDescent="0.25">
      <c r="A279" s="63"/>
      <c r="B279" s="39"/>
      <c r="C279" s="16" t="s">
        <v>41</v>
      </c>
      <c r="D279" s="11">
        <f>[1]Maj!T279/SUM([1]Maj!$T$2:$T$745)</f>
        <v>1.6923484425096201E-3</v>
      </c>
      <c r="E279" s="11">
        <f>[1]Maj!U279/SUM([1]Maj!$U$2:$U$745)</f>
        <v>1.6357866554108241E-3</v>
      </c>
      <c r="F279" s="11">
        <f>[1]Maj!F279/SUM([1]Maj!$F$2:$F$745)</f>
        <v>1.6367880586172045E-3</v>
      </c>
      <c r="G279" s="11">
        <f>[1]Maj!M279/SUM([1]Maj!$M$2:$M$745)</f>
        <v>1.7923028383375914E-3</v>
      </c>
      <c r="H279" s="11">
        <f>[1]Maj!H279/SUM([1]Maj!$H$2:$H$745)</f>
        <v>1.4922410479775525E-3</v>
      </c>
      <c r="I279" s="11">
        <f>[1]Maj!W279/SUM([1]Maj!$W$2:$W$745)</f>
        <v>5.338638316248112E-4</v>
      </c>
    </row>
    <row r="280" spans="1:9" x14ac:dyDescent="0.25">
      <c r="A280" s="63"/>
      <c r="B280" s="39"/>
      <c r="C280" s="16" t="s">
        <v>42</v>
      </c>
      <c r="D280" s="11">
        <f>[1]Maj!T280/SUM([1]Maj!$T$2:$T$745)</f>
        <v>2.0163830801263123E-3</v>
      </c>
      <c r="E280" s="11">
        <f>[1]Maj!U280/SUM([1]Maj!$U$2:$U$745)</f>
        <v>2.0528239595140147E-3</v>
      </c>
      <c r="F280" s="11">
        <f>[1]Maj!F280/SUM([1]Maj!$F$2:$F$745)</f>
        <v>1.5993277073324697E-3</v>
      </c>
      <c r="G280" s="11">
        <f>[1]Maj!M280/SUM([1]Maj!$M$2:$M$745)</f>
        <v>1.8232972408452459E-3</v>
      </c>
      <c r="H280" s="11">
        <f>[1]Maj!H280/SUM([1]Maj!$H$2:$H$745)</f>
        <v>1.178914792094424E-3</v>
      </c>
      <c r="I280" s="11">
        <f>[1]Maj!W280/SUM([1]Maj!$W$2:$W$745)</f>
        <v>5.4252326158748978E-4</v>
      </c>
    </row>
    <row r="281" spans="1:9" x14ac:dyDescent="0.25">
      <c r="A281" s="63"/>
      <c r="B281" s="39"/>
      <c r="C281" s="16" t="s">
        <v>43</v>
      </c>
      <c r="D281" s="11">
        <f>[1]Maj!T281/SUM([1]Maj!$T$2:$T$745)</f>
        <v>1.8409213685814277E-3</v>
      </c>
      <c r="E281" s="11">
        <f>[1]Maj!U281/SUM([1]Maj!$U$2:$U$745)</f>
        <v>1.9930057019606402E-3</v>
      </c>
      <c r="F281" s="11">
        <f>[1]Maj!F281/SUM([1]Maj!$F$2:$F$745)</f>
        <v>1.4734300932751998E-3</v>
      </c>
      <c r="G281" s="11">
        <f>[1]Maj!M281/SUM([1]Maj!$M$2:$M$745)</f>
        <v>1.7457201622988069E-3</v>
      </c>
      <c r="H281" s="11">
        <f>[1]Maj!H281/SUM([1]Maj!$H$2:$H$745)</f>
        <v>5.4624379640456162E-4</v>
      </c>
      <c r="I281" s="11">
        <f>[1]Maj!W281/SUM([1]Maj!$W$2:$W$745)</f>
        <v>4.7228702006603623E-4</v>
      </c>
    </row>
    <row r="282" spans="1:9" x14ac:dyDescent="0.25">
      <c r="A282" s="63"/>
      <c r="B282" s="39"/>
      <c r="C282" s="16" t="s">
        <v>44</v>
      </c>
      <c r="D282" s="11">
        <f>[1]Maj!T282/SUM([1]Maj!$T$2:$T$745)</f>
        <v>1.6952412887883753E-3</v>
      </c>
      <c r="E282" s="11">
        <f>[1]Maj!U282/SUM([1]Maj!$U$2:$U$745)</f>
        <v>1.7805983855362763E-3</v>
      </c>
      <c r="F282" s="11">
        <f>[1]Maj!F282/SUM([1]Maj!$F$2:$F$745)</f>
        <v>1.3746497119120162E-3</v>
      </c>
      <c r="G282" s="11">
        <f>[1]Maj!M282/SUM([1]Maj!$M$2:$M$745)</f>
        <v>1.7008330433652321E-3</v>
      </c>
      <c r="H282" s="11">
        <f>[1]Maj!H282/SUM([1]Maj!$H$2:$H$745)</f>
        <v>6.0757922815542014E-4</v>
      </c>
      <c r="I282" s="11">
        <f>[1]Maj!W282/SUM([1]Maj!$W$2:$W$745)</f>
        <v>3.906351501405626E-4</v>
      </c>
    </row>
    <row r="283" spans="1:9" x14ac:dyDescent="0.25">
      <c r="A283" s="63"/>
      <c r="B283" s="39"/>
      <c r="C283" s="16" t="s">
        <v>45</v>
      </c>
      <c r="D283" s="11">
        <f>[1]Maj!T283/SUM([1]Maj!$T$2:$T$745)</f>
        <v>1.6040011987850352E-3</v>
      </c>
      <c r="E283" s="11">
        <f>[1]Maj!U283/SUM([1]Maj!$U$2:$U$745)</f>
        <v>1.4090029645596393E-3</v>
      </c>
      <c r="F283" s="11">
        <f>[1]Maj!F283/SUM([1]Maj!$F$2:$F$745)</f>
        <v>1.2987895425428139E-3</v>
      </c>
      <c r="G283" s="11">
        <f>[1]Maj!M283/SUM([1]Maj!$M$2:$M$745)</f>
        <v>1.5630893846741837E-3</v>
      </c>
      <c r="H283" s="11">
        <f>[1]Maj!H283/SUM([1]Maj!$H$2:$H$745)</f>
        <v>6.4541602046926149E-4</v>
      </c>
      <c r="I283" s="11">
        <f>[1]Maj!W283/SUM([1]Maj!$W$2:$W$745)</f>
        <v>2.7270079792670536E-4</v>
      </c>
    </row>
    <row r="284" spans="1:9" x14ac:dyDescent="0.25">
      <c r="A284" s="63"/>
      <c r="B284" s="39"/>
      <c r="C284" s="16" t="s">
        <v>46</v>
      </c>
      <c r="D284" s="11">
        <f>[1]Maj!T284/SUM([1]Maj!$T$2:$T$745)</f>
        <v>1.4526355347484511E-3</v>
      </c>
      <c r="E284" s="11">
        <f>[1]Maj!U284/SUM([1]Maj!$U$2:$U$745)</f>
        <v>1.3932181838808625E-3</v>
      </c>
      <c r="F284" s="11">
        <f>[1]Maj!F284/SUM([1]Maj!$F$2:$F$745)</f>
        <v>1.2655236936249563E-3</v>
      </c>
      <c r="G284" s="11">
        <f>[1]Maj!M284/SUM([1]Maj!$M$2:$M$745)</f>
        <v>1.4822374584328409E-3</v>
      </c>
      <c r="H284" s="11">
        <f>[1]Maj!H284/SUM([1]Maj!$H$2:$H$745)</f>
        <v>1.781117212921035E-3</v>
      </c>
      <c r="I284" s="11">
        <f>[1]Maj!W284/SUM([1]Maj!$W$2:$W$745)</f>
        <v>2.3268503060034512E-4</v>
      </c>
    </row>
    <row r="285" spans="1:9" x14ac:dyDescent="0.25">
      <c r="A285" s="63"/>
      <c r="B285" s="39"/>
      <c r="C285" s="16" t="s">
        <v>47</v>
      </c>
      <c r="D285" s="11">
        <f>[1]Maj!T285/SUM([1]Maj!$T$2:$T$745)</f>
        <v>1.372808265863995E-3</v>
      </c>
      <c r="E285" s="11">
        <f>[1]Maj!U285/SUM([1]Maj!$U$2:$U$745)</f>
        <v>1.556137159834861E-3</v>
      </c>
      <c r="F285" s="11">
        <f>[1]Maj!F285/SUM([1]Maj!$F$2:$F$745)</f>
        <v>1.244737309420621E-3</v>
      </c>
      <c r="G285" s="11">
        <f>[1]Maj!M285/SUM([1]Maj!$M$2:$M$745)</f>
        <v>1.4695710580278647E-3</v>
      </c>
      <c r="H285" s="11">
        <f>[1]Maj!H285/SUM([1]Maj!$H$2:$H$745)</f>
        <v>1.6699965281256484E-3</v>
      </c>
      <c r="I285" s="11">
        <f>[1]Maj!W285/SUM([1]Maj!$W$2:$W$745)</f>
        <v>2.593045335674228E-4</v>
      </c>
    </row>
    <row r="286" spans="1:9" x14ac:dyDescent="0.25">
      <c r="A286" s="63"/>
      <c r="B286" s="39"/>
      <c r="C286" s="16" t="s">
        <v>48</v>
      </c>
      <c r="D286" s="11">
        <f>[1]Maj!T286/SUM([1]Maj!$T$2:$T$745)</f>
        <v>1.5462289984496632E-3</v>
      </c>
      <c r="E286" s="11">
        <f>[1]Maj!U286/SUM([1]Maj!$U$2:$U$745)</f>
        <v>1.5919550581997418E-3</v>
      </c>
      <c r="F286" s="11">
        <f>[1]Maj!F286/SUM([1]Maj!$F$2:$F$745)</f>
        <v>1.260963392195395E-3</v>
      </c>
      <c r="G286" s="11">
        <f>[1]Maj!M286/SUM([1]Maj!$M$2:$M$745)</f>
        <v>1.3996928194499919E-3</v>
      </c>
      <c r="H286" s="11">
        <f>[1]Maj!H286/SUM([1]Maj!$H$2:$H$745)</f>
        <v>5.0044136360359581E-4</v>
      </c>
      <c r="I286" s="11">
        <f>[1]Maj!W286/SUM([1]Maj!$W$2:$W$745)</f>
        <v>2.7030192819614157E-3</v>
      </c>
    </row>
    <row r="287" spans="1:9" x14ac:dyDescent="0.25">
      <c r="A287" s="63"/>
      <c r="B287" s="39"/>
      <c r="C287" s="16" t="s">
        <v>49</v>
      </c>
      <c r="D287" s="11">
        <f>[1]Maj!T287/SUM([1]Maj!$T$2:$T$745)</f>
        <v>1.5891936881727608E-3</v>
      </c>
      <c r="E287" s="11">
        <f>[1]Maj!U287/SUM([1]Maj!$U$2:$U$745)</f>
        <v>1.6293038552769705E-3</v>
      </c>
      <c r="F287" s="11">
        <f>[1]Maj!F287/SUM([1]Maj!$F$2:$F$745)</f>
        <v>1.1711549290631814E-3</v>
      </c>
      <c r="G287" s="11">
        <f>[1]Maj!M287/SUM([1]Maj!$M$2:$M$745)</f>
        <v>1.2699232382421264E-3</v>
      </c>
      <c r="H287" s="11">
        <f>[1]Maj!H287/SUM([1]Maj!$H$2:$H$745)</f>
        <v>6.5338166095638595E-4</v>
      </c>
      <c r="I287" s="11">
        <f>[1]Maj!W287/SUM([1]Maj!$W$2:$W$745)</f>
        <v>3.1177660794710262E-3</v>
      </c>
    </row>
    <row r="288" spans="1:9" x14ac:dyDescent="0.25">
      <c r="A288" s="63"/>
      <c r="B288" s="39"/>
      <c r="C288" s="16" t="s">
        <v>50</v>
      </c>
      <c r="D288" s="11">
        <f>[1]Maj!T288/SUM([1]Maj!$T$2:$T$745)</f>
        <v>1.6473824148263401E-3</v>
      </c>
      <c r="E288" s="11">
        <f>[1]Maj!U288/SUM([1]Maj!$U$2:$U$745)</f>
        <v>1.5834367614539391E-3</v>
      </c>
      <c r="F288" s="11">
        <f>[1]Maj!F288/SUM([1]Maj!$F$2:$F$745)</f>
        <v>1.0341165506042881E-3</v>
      </c>
      <c r="G288" s="11">
        <f>[1]Maj!M288/SUM([1]Maj!$M$2:$M$745)</f>
        <v>1.1000130937546754E-3</v>
      </c>
      <c r="H288" s="11">
        <f>[1]Maj!H288/SUM([1]Maj!$H$2:$H$745)</f>
        <v>5.1736834963873532E-4</v>
      </c>
      <c r="I288" s="11">
        <f>[1]Maj!W288/SUM([1]Maj!$W$2:$W$745)</f>
        <v>3.1295688784389627E-3</v>
      </c>
    </row>
    <row r="289" spans="1:9" ht="15.75" thickBot="1" x14ac:dyDescent="0.3">
      <c r="A289" s="64"/>
      <c r="B289" s="40"/>
      <c r="C289" s="17" t="s">
        <v>51</v>
      </c>
      <c r="D289" s="11">
        <f>[1]Maj!T289/SUM([1]Maj!$T$2:$T$745)</f>
        <v>1.2248938031780188E-3</v>
      </c>
      <c r="E289" s="11">
        <f>[1]Maj!U289/SUM([1]Maj!$U$2:$U$745)</f>
        <v>1.2845905311005422E-3</v>
      </c>
      <c r="F289" s="11">
        <f>[1]Maj!F289/SUM([1]Maj!$F$2:$F$745)</f>
        <v>9.6832036332882856E-4</v>
      </c>
      <c r="G289" s="11">
        <f>[1]Maj!M289/SUM([1]Maj!$M$2:$M$745)</f>
        <v>1.0302566187963247E-3</v>
      </c>
      <c r="H289" s="11">
        <f>[1]Maj!H289/SUM([1]Maj!$H$2:$H$745)</f>
        <v>4.865014927511279E-4</v>
      </c>
      <c r="I289" s="11">
        <f>[1]Maj!W289/SUM([1]Maj!$W$2:$W$745)</f>
        <v>3.1263400143564991E-3</v>
      </c>
    </row>
    <row r="290" spans="1:9" ht="15" customHeight="1" x14ac:dyDescent="0.25">
      <c r="A290" s="62">
        <v>13</v>
      </c>
      <c r="B290" s="44" t="s">
        <v>52</v>
      </c>
      <c r="C290" s="15" t="s">
        <v>3</v>
      </c>
      <c r="D290" s="11">
        <f>[1]Maj!T290/SUM([1]Maj!$T$2:$T$745)</f>
        <v>7.0925259051584689E-4</v>
      </c>
      <c r="E290" s="11">
        <f>[1]Maj!U290/SUM([1]Maj!$U$2:$U$745)</f>
        <v>6.9615901122960005E-4</v>
      </c>
      <c r="F290" s="11">
        <f>[1]Maj!F290/SUM([1]Maj!$F$2:$F$745)</f>
        <v>9.1940166346686926E-4</v>
      </c>
      <c r="G290" s="11">
        <f>[1]Maj!M290/SUM([1]Maj!$M$2:$M$745)</f>
        <v>8.2560660816041579E-4</v>
      </c>
      <c r="H290" s="11">
        <f>[1]Maj!H290/SUM([1]Maj!$H$2:$H$745)</f>
        <v>4.3870764982838103E-4</v>
      </c>
      <c r="I290" s="11">
        <f>[1]Maj!W290/SUM([1]Maj!$W$2:$W$745)</f>
        <v>3.0731641119317098E-3</v>
      </c>
    </row>
    <row r="291" spans="1:9" x14ac:dyDescent="0.25">
      <c r="A291" s="63"/>
      <c r="B291" s="45"/>
      <c r="C291" s="16" t="s">
        <v>4</v>
      </c>
      <c r="D291" s="11">
        <f>[1]Maj!T291/SUM([1]Maj!$T$2:$T$745)</f>
        <v>7.6220630676056245E-4</v>
      </c>
      <c r="E291" s="11">
        <f>[1]Maj!U291/SUM([1]Maj!$U$2:$U$745)</f>
        <v>7.6535436941411875E-4</v>
      </c>
      <c r="F291" s="11">
        <f>[1]Maj!F291/SUM([1]Maj!$F$2:$F$745)</f>
        <v>8.8528040722095336E-4</v>
      </c>
      <c r="G291" s="11">
        <f>[1]Maj!M291/SUM([1]Maj!$M$2:$M$745)</f>
        <v>8.9927184359064199E-4</v>
      </c>
      <c r="H291" s="11">
        <f>[1]Maj!H291/SUM([1]Maj!$H$2:$H$745)</f>
        <v>6.1415088155729791E-4</v>
      </c>
      <c r="I291" s="11">
        <f>[1]Maj!W291/SUM([1]Maj!$W$2:$W$745)</f>
        <v>3.0772043650087962E-3</v>
      </c>
    </row>
    <row r="292" spans="1:9" x14ac:dyDescent="0.25">
      <c r="A292" s="63"/>
      <c r="B292" s="45"/>
      <c r="C292" s="16" t="s">
        <v>5</v>
      </c>
      <c r="D292" s="11">
        <f>[1]Maj!T292/SUM([1]Maj!$T$2:$T$745)</f>
        <v>6.9626785055282899E-4</v>
      </c>
      <c r="E292" s="11">
        <f>[1]Maj!U292/SUM([1]Maj!$U$2:$U$745)</f>
        <v>6.5910394267777348E-4</v>
      </c>
      <c r="F292" s="11">
        <f>[1]Maj!F292/SUM([1]Maj!$F$2:$F$745)</f>
        <v>8.8497629051060732E-4</v>
      </c>
      <c r="G292" s="11">
        <f>[1]Maj!M292/SUM([1]Maj!$M$2:$M$745)</f>
        <v>9.0529539478100018E-4</v>
      </c>
      <c r="H292" s="11">
        <f>[1]Maj!H292/SUM([1]Maj!$H$2:$H$745)</f>
        <v>4.5165181561995836E-4</v>
      </c>
      <c r="I292" s="11">
        <f>[1]Maj!W292/SUM([1]Maj!$W$2:$W$745)</f>
        <v>3.0783361569832316E-3</v>
      </c>
    </row>
    <row r="293" spans="1:9" x14ac:dyDescent="0.25">
      <c r="A293" s="63"/>
      <c r="B293" s="45"/>
      <c r="C293" s="16" t="s">
        <v>6</v>
      </c>
      <c r="D293" s="11">
        <f>[1]Maj!T293/SUM([1]Maj!$T$2:$T$745)</f>
        <v>6.0404927470702585E-4</v>
      </c>
      <c r="E293" s="11">
        <f>[1]Maj!U293/SUM([1]Maj!$U$2:$U$745)</f>
        <v>6.3009661349009685E-4</v>
      </c>
      <c r="F293" s="11">
        <f>[1]Maj!F293/SUM([1]Maj!$F$2:$F$745)</f>
        <v>8.5610945645633039E-4</v>
      </c>
      <c r="G293" s="11">
        <f>[1]Maj!M293/SUM([1]Maj!$M$2:$M$745)</f>
        <v>8.8244342222707514E-4</v>
      </c>
      <c r="H293" s="11">
        <f>[1]Maj!H293/SUM([1]Maj!$H$2:$H$745)</f>
        <v>4.9606026133567726E-4</v>
      </c>
      <c r="I293" s="11">
        <f>[1]Maj!W293/SUM([1]Maj!$W$2:$W$745)</f>
        <v>3.0845903254405269E-3</v>
      </c>
    </row>
    <row r="294" spans="1:9" x14ac:dyDescent="0.25">
      <c r="A294" s="63"/>
      <c r="B294" s="45"/>
      <c r="C294" s="16" t="s">
        <v>7</v>
      </c>
      <c r="D294" s="11">
        <f>[1]Maj!T294/SUM([1]Maj!$T$2:$T$745)</f>
        <v>6.6414423349375024E-4</v>
      </c>
      <c r="E294" s="11">
        <f>[1]Maj!U294/SUM([1]Maj!$U$2:$U$745)</f>
        <v>6.4531647749532914E-4</v>
      </c>
      <c r="F294" s="11">
        <f>[1]Maj!F294/SUM([1]Maj!$F$2:$F$745)</f>
        <v>8.6836149623835347E-4</v>
      </c>
      <c r="G294" s="11">
        <f>[1]Maj!M294/SUM([1]Maj!$M$2:$M$745)</f>
        <v>9.1024208432719E-4</v>
      </c>
      <c r="H294" s="11">
        <f>[1]Maj!H294/SUM([1]Maj!$H$2:$H$745)</f>
        <v>6.3247185467768421E-4</v>
      </c>
      <c r="I294" s="11">
        <f>[1]Maj!W294/SUM([1]Maj!$W$2:$W$745)</f>
        <v>3.1268094230422995E-3</v>
      </c>
    </row>
    <row r="295" spans="1:9" x14ac:dyDescent="0.25">
      <c r="A295" s="63"/>
      <c r="B295" s="45"/>
      <c r="C295" s="16" t="s">
        <v>8</v>
      </c>
      <c r="D295" s="11">
        <f>[1]Maj!T295/SUM([1]Maj!$T$2:$T$745)</f>
        <v>8.8396052956544915E-4</v>
      </c>
      <c r="E295" s="11">
        <f>[1]Maj!U295/SUM([1]Maj!$U$2:$U$745)</f>
        <v>7.1360344482848388E-4</v>
      </c>
      <c r="F295" s="11">
        <f>[1]Maj!F295/SUM([1]Maj!$F$2:$F$745)</f>
        <v>8.48557745423323E-4</v>
      </c>
      <c r="G295" s="11">
        <f>[1]Maj!M295/SUM([1]Maj!$M$2:$M$745)</f>
        <v>9.0403334825076205E-4</v>
      </c>
      <c r="H295" s="11">
        <f>[1]Maj!H295/SUM([1]Maj!$H$2:$H$745)</f>
        <v>4.7674358315440049E-4</v>
      </c>
      <c r="I295" s="11">
        <f>[1]Maj!W295/SUM([1]Maj!$W$2:$W$745)</f>
        <v>6.192111244826418E-4</v>
      </c>
    </row>
    <row r="296" spans="1:9" x14ac:dyDescent="0.25">
      <c r="A296" s="63"/>
      <c r="B296" s="45"/>
      <c r="C296" s="16" t="s">
        <v>9</v>
      </c>
      <c r="D296" s="11">
        <f>[1]Maj!T296/SUM([1]Maj!$T$2:$T$745)</f>
        <v>1.0128354012927017E-3</v>
      </c>
      <c r="E296" s="11">
        <f>[1]Maj!U296/SUM([1]Maj!$U$2:$U$745)</f>
        <v>1.0258976758812819E-3</v>
      </c>
      <c r="F296" s="11">
        <f>[1]Maj!F296/SUM([1]Maj!$F$2:$F$745)</f>
        <v>8.6167009271406639E-4</v>
      </c>
      <c r="G296" s="11">
        <f>[1]Maj!M296/SUM([1]Maj!$M$2:$M$745)</f>
        <v>9.7099608128988022E-4</v>
      </c>
      <c r="H296" s="11">
        <f>[1]Maj!H296/SUM([1]Maj!$H$2:$H$745)</f>
        <v>4.74154749996085E-4</v>
      </c>
      <c r="I296" s="11">
        <f>[1]Maj!W296/SUM([1]Maj!$W$2:$W$745)</f>
        <v>1.7950709257847952E-4</v>
      </c>
    </row>
    <row r="297" spans="1:9" x14ac:dyDescent="0.25">
      <c r="A297" s="63"/>
      <c r="B297" s="45"/>
      <c r="C297" s="16" t="s">
        <v>10</v>
      </c>
      <c r="D297" s="11">
        <f>[1]Maj!T297/SUM([1]Maj!$T$2:$T$745)</f>
        <v>1.1394861620984864E-3</v>
      </c>
      <c r="E297" s="11">
        <f>[1]Maj!U297/SUM([1]Maj!$U$2:$U$745)</f>
        <v>1.3670290523786822E-3</v>
      </c>
      <c r="F297" s="11">
        <f>[1]Maj!F297/SUM([1]Maj!$F$2:$F$745)</f>
        <v>1.0075138589762337E-3</v>
      </c>
      <c r="G297" s="11">
        <f>[1]Maj!M297/SUM([1]Maj!$M$2:$M$745)</f>
        <v>1.1721417242298198E-3</v>
      </c>
      <c r="H297" s="11">
        <f>[1]Maj!H297/SUM([1]Maj!$H$2:$H$745)</f>
        <v>4.8451008262934684E-4</v>
      </c>
      <c r="I297" s="11">
        <f>[1]Maj!W297/SUM([1]Maj!$W$2:$W$745)</f>
        <v>2.4548079382211239E-4</v>
      </c>
    </row>
    <row r="298" spans="1:9" x14ac:dyDescent="0.25">
      <c r="A298" s="63"/>
      <c r="B298" s="45"/>
      <c r="C298" s="16" t="s">
        <v>11</v>
      </c>
      <c r="D298" s="11">
        <f>[1]Maj!T298/SUM([1]Maj!$T$2:$T$745)</f>
        <v>1.3215749469838117E-3</v>
      </c>
      <c r="E298" s="11">
        <f>[1]Maj!U298/SUM([1]Maj!$U$2:$U$745)</f>
        <v>1.4918944822152483E-3</v>
      </c>
      <c r="F298" s="11">
        <f>[1]Maj!F298/SUM([1]Maj!$F$2:$F$745)</f>
        <v>1.1171788287834617E-3</v>
      </c>
      <c r="G298" s="11">
        <f>[1]Maj!M298/SUM([1]Maj!$M$2:$M$745)</f>
        <v>1.3393640174503639E-3</v>
      </c>
      <c r="H298" s="11">
        <f>[1]Maj!H298/SUM([1]Maj!$H$2:$H$745)</f>
        <v>5.0900442712725465E-4</v>
      </c>
      <c r="I298" s="11">
        <f>[1]Maj!W298/SUM([1]Maj!$W$2:$W$745)</f>
        <v>4.7970473581215775E-4</v>
      </c>
    </row>
    <row r="299" spans="1:9" x14ac:dyDescent="0.25">
      <c r="A299" s="63"/>
      <c r="B299" s="45"/>
      <c r="C299" s="16" t="s">
        <v>12</v>
      </c>
      <c r="D299" s="11">
        <f>[1]Maj!T299/SUM([1]Maj!$T$2:$T$745)</f>
        <v>1.7045133042494331E-3</v>
      </c>
      <c r="E299" s="11">
        <f>[1]Maj!U299/SUM([1]Maj!$U$2:$U$745)</f>
        <v>1.9365732117209774E-3</v>
      </c>
      <c r="F299" s="11">
        <f>[1]Maj!F299/SUM([1]Maj!$F$2:$F$745)</f>
        <v>1.1541572000424453E-3</v>
      </c>
      <c r="G299" s="11">
        <f>[1]Maj!M299/SUM([1]Maj!$M$2:$M$745)</f>
        <v>1.4030739684033082E-3</v>
      </c>
      <c r="H299" s="11">
        <f>[1]Maj!H299/SUM([1]Maj!$H$2:$H$745)</f>
        <v>5.2652883619892842E-4</v>
      </c>
      <c r="I299" s="11">
        <f>[1]Maj!W299/SUM([1]Maj!$W$2:$W$745)</f>
        <v>5.4946419526284587E-4</v>
      </c>
    </row>
    <row r="300" spans="1:9" x14ac:dyDescent="0.25">
      <c r="A300" s="63"/>
      <c r="B300" s="45"/>
      <c r="C300" s="16" t="s">
        <v>13</v>
      </c>
      <c r="D300" s="11">
        <f>[1]Maj!T300/SUM([1]Maj!$T$2:$T$745)</f>
        <v>2.0858247655632404E-3</v>
      </c>
      <c r="E300" s="11">
        <f>[1]Maj!U300/SUM([1]Maj!$U$2:$U$745)</f>
        <v>2.1364438798405221E-3</v>
      </c>
      <c r="F300" s="11">
        <f>[1]Maj!F300/SUM([1]Maj!$F$2:$F$745)</f>
        <v>1.1488243371264276E-3</v>
      </c>
      <c r="G300" s="11">
        <f>[1]Maj!M300/SUM([1]Maj!$M$2:$M$745)</f>
        <v>1.5704504627469349E-3</v>
      </c>
      <c r="H300" s="11">
        <f>[1]Maj!H300/SUM([1]Maj!$H$2:$H$745)</f>
        <v>4.6101144319232956E-4</v>
      </c>
      <c r="I300" s="11">
        <f>[1]Maj!W300/SUM([1]Maj!$W$2:$W$745)</f>
        <v>5.6390839950651653E-4</v>
      </c>
    </row>
    <row r="301" spans="1:9" x14ac:dyDescent="0.25">
      <c r="A301" s="63"/>
      <c r="B301" s="45"/>
      <c r="C301" s="16" t="s">
        <v>14</v>
      </c>
      <c r="D301" s="11">
        <f>[1]Maj!T301/SUM([1]Maj!$T$2:$T$745)</f>
        <v>2.1353995084635751E-3</v>
      </c>
      <c r="E301" s="11">
        <f>[1]Maj!U301/SUM([1]Maj!$U$2:$U$745)</f>
        <v>2.0128007201265716E-3</v>
      </c>
      <c r="F301" s="11">
        <f>[1]Maj!F301/SUM([1]Maj!$F$2:$F$745)</f>
        <v>1.1759618593364391E-3</v>
      </c>
      <c r="G301" s="11">
        <f>[1]Maj!M301/SUM([1]Maj!$M$2:$M$745)</f>
        <v>1.5159893989927053E-3</v>
      </c>
      <c r="H301" s="11">
        <f>[1]Maj!H301/SUM([1]Maj!$H$2:$H$745)</f>
        <v>4.544397897904519E-4</v>
      </c>
      <c r="I301" s="11">
        <f>[1]Maj!W301/SUM([1]Maj!$W$2:$W$745)</f>
        <v>4.4941949947304366E-4</v>
      </c>
    </row>
    <row r="302" spans="1:9" x14ac:dyDescent="0.25">
      <c r="A302" s="63"/>
      <c r="B302" s="45"/>
      <c r="C302" s="16" t="s">
        <v>15</v>
      </c>
      <c r="D302" s="11">
        <f>[1]Maj!T302/SUM([1]Maj!$T$2:$T$745)</f>
        <v>1.7664837864520911E-3</v>
      </c>
      <c r="E302" s="11">
        <f>[1]Maj!U302/SUM([1]Maj!$U$2:$U$745)</f>
        <v>2.0198224512447691E-3</v>
      </c>
      <c r="F302" s="11">
        <f>[1]Maj!F302/SUM([1]Maj!$F$2:$F$745)</f>
        <v>1.1957105641966033E-3</v>
      </c>
      <c r="G302" s="11">
        <f>[1]Maj!M302/SUM([1]Maj!$M$2:$M$745)</f>
        <v>1.5824406982013007E-3</v>
      </c>
      <c r="H302" s="11">
        <f>[1]Maj!H302/SUM([1]Maj!$H$2:$H$745)</f>
        <v>6.5477564804163274E-4</v>
      </c>
      <c r="I302" s="11">
        <f>[1]Maj!W302/SUM([1]Maj!$W$2:$W$745)</f>
        <v>5.1504752617612321E-4</v>
      </c>
    </row>
    <row r="303" spans="1:9" x14ac:dyDescent="0.25">
      <c r="A303" s="63"/>
      <c r="B303" s="45"/>
      <c r="C303" s="16" t="s">
        <v>16</v>
      </c>
      <c r="D303" s="11">
        <f>[1]Maj!T303/SUM([1]Maj!$T$2:$T$745)</f>
        <v>1.736041094672767E-3</v>
      </c>
      <c r="E303" s="11">
        <f>[1]Maj!U303/SUM([1]Maj!$U$2:$U$745)</f>
        <v>1.7800552004332332E-3</v>
      </c>
      <c r="F303" s="11">
        <f>[1]Maj!F303/SUM([1]Maj!$F$2:$F$745)</f>
        <v>1.1881641589782637E-3</v>
      </c>
      <c r="G303" s="11">
        <f>[1]Maj!M303/SUM([1]Maj!$M$2:$M$745)</f>
        <v>1.5155070052053651E-3</v>
      </c>
      <c r="H303" s="11">
        <f>[1]Maj!H303/SUM([1]Maj!$H$2:$H$745)</f>
        <v>5.5659912903782346E-4</v>
      </c>
      <c r="I303" s="11">
        <f>[1]Maj!W303/SUM([1]Maj!$W$2:$W$745)</f>
        <v>5.7028420676699459E-4</v>
      </c>
    </row>
    <row r="304" spans="1:9" x14ac:dyDescent="0.25">
      <c r="A304" s="63"/>
      <c r="B304" s="45"/>
      <c r="C304" s="16" t="s">
        <v>17</v>
      </c>
      <c r="D304" s="11">
        <f>[1]Maj!T304/SUM([1]Maj!$T$2:$T$745)</f>
        <v>1.7596911314156163E-3</v>
      </c>
      <c r="E304" s="11">
        <f>[1]Maj!U304/SUM([1]Maj!$U$2:$U$745)</f>
        <v>1.8310870854147067E-3</v>
      </c>
      <c r="F304" s="11">
        <f>[1]Maj!F304/SUM([1]Maj!$F$2:$F$745)</f>
        <v>1.1759237534359574E-3</v>
      </c>
      <c r="G304" s="11">
        <f>[1]Maj!M304/SUM([1]Maj!$M$2:$M$745)</f>
        <v>1.5110134274181448E-3</v>
      </c>
      <c r="H304" s="11">
        <f>[1]Maj!H304/SUM([1]Maj!$H$2:$H$745)</f>
        <v>5.3748159186872474E-4</v>
      </c>
      <c r="I304" s="11">
        <f>[1]Maj!W304/SUM([1]Maj!$W$2:$W$745)</f>
        <v>4.9312866921318152E-4</v>
      </c>
    </row>
    <row r="305" spans="1:9" x14ac:dyDescent="0.25">
      <c r="A305" s="63"/>
      <c r="B305" s="45"/>
      <c r="C305" s="16" t="s">
        <v>18</v>
      </c>
      <c r="D305" s="11">
        <f>[1]Maj!T305/SUM([1]Maj!$T$2:$T$745)</f>
        <v>1.8321737308901976E-3</v>
      </c>
      <c r="E305" s="11">
        <f>[1]Maj!U305/SUM([1]Maj!$U$2:$U$745)</f>
        <v>1.913063478121154E-3</v>
      </c>
      <c r="F305" s="11">
        <f>[1]Maj!F305/SUM([1]Maj!$F$2:$F$745)</f>
        <v>1.154464829165969E-3</v>
      </c>
      <c r="G305" s="11">
        <f>[1]Maj!M305/SUM([1]Maj!$M$2:$M$745)</f>
        <v>1.5267012108737266E-3</v>
      </c>
      <c r="H305" s="11">
        <f>[1]Maj!H305/SUM([1]Maj!$H$2:$H$745)</f>
        <v>6.9420556845289894E-4</v>
      </c>
      <c r="I305" s="11">
        <f>[1]Maj!W305/SUM([1]Maj!$W$2:$W$745)</f>
        <v>4.9513456165068716E-4</v>
      </c>
    </row>
    <row r="306" spans="1:9" x14ac:dyDescent="0.25">
      <c r="A306" s="63"/>
      <c r="B306" s="45"/>
      <c r="C306" s="16" t="s">
        <v>19</v>
      </c>
      <c r="D306" s="11">
        <f>[1]Maj!T306/SUM([1]Maj!$T$2:$T$745)</f>
        <v>1.747389798819073E-3</v>
      </c>
      <c r="E306" s="11">
        <f>[1]Maj!U306/SUM([1]Maj!$U$2:$U$745)</f>
        <v>1.8348044724772819E-3</v>
      </c>
      <c r="F306" s="11">
        <f>[1]Maj!F306/SUM([1]Maj!$F$2:$F$745)</f>
        <v>1.0907969810655279E-3</v>
      </c>
      <c r="G306" s="11">
        <f>[1]Maj!M306/SUM([1]Maj!$M$2:$M$745)</f>
        <v>1.3780873616765796E-3</v>
      </c>
      <c r="H306" s="11">
        <f>[1]Maj!H306/SUM([1]Maj!$H$2:$H$745)</f>
        <v>5.9085138313245869E-4</v>
      </c>
      <c r="I306" s="11">
        <f>[1]Maj!W306/SUM([1]Maj!$W$2:$W$745)</f>
        <v>3.2867564633143901E-4</v>
      </c>
    </row>
    <row r="307" spans="1:9" x14ac:dyDescent="0.25">
      <c r="A307" s="63"/>
      <c r="B307" s="45"/>
      <c r="C307" s="16" t="s">
        <v>20</v>
      </c>
      <c r="D307" s="11">
        <f>[1]Maj!T307/SUM([1]Maj!$T$2:$T$745)</f>
        <v>1.7973820831423985E-3</v>
      </c>
      <c r="E307" s="11">
        <f>[1]Maj!U307/SUM([1]Maj!$U$2:$U$745)</f>
        <v>1.7175424057482959E-3</v>
      </c>
      <c r="F307" s="11">
        <f>[1]Maj!F307/SUM([1]Maj!$F$2:$F$745)</f>
        <v>1.0679513067887792E-3</v>
      </c>
      <c r="G307" s="11">
        <f>[1]Maj!M307/SUM([1]Maj!$M$2:$M$745)</f>
        <v>1.295471914386057E-3</v>
      </c>
      <c r="H307" s="11">
        <f>[1]Maj!H307/SUM([1]Maj!$H$2:$H$745)</f>
        <v>6.1833284281303819E-4</v>
      </c>
      <c r="I307" s="11">
        <f>[1]Maj!W307/SUM([1]Maj!$W$2:$W$745)</f>
        <v>3.1515521055050071E-4</v>
      </c>
    </row>
    <row r="308" spans="1:9" x14ac:dyDescent="0.25">
      <c r="A308" s="63"/>
      <c r="B308" s="45"/>
      <c r="C308" s="16" t="s">
        <v>21</v>
      </c>
      <c r="D308" s="11">
        <f>[1]Maj!T308/SUM([1]Maj!$T$2:$T$745)</f>
        <v>1.7489015787509714E-3</v>
      </c>
      <c r="E308" s="11">
        <f>[1]Maj!U308/SUM([1]Maj!$U$2:$U$745)</f>
        <v>1.8518488186009257E-3</v>
      </c>
      <c r="F308" s="11">
        <f>[1]Maj!F308/SUM([1]Maj!$F$2:$F$745)</f>
        <v>1.0536745103671883E-3</v>
      </c>
      <c r="G308" s="11">
        <f>[1]Maj!M308/SUM([1]Maj!$M$2:$M$745)</f>
        <v>1.3538957553998487E-3</v>
      </c>
      <c r="H308" s="11">
        <f>[1]Maj!H308/SUM([1]Maj!$H$2:$H$745)</f>
        <v>5.8069519151137501E-4</v>
      </c>
      <c r="I308" s="11">
        <f>[1]Maj!W308/SUM([1]Maj!$W$2:$W$745)</f>
        <v>3.0884485961389901E-4</v>
      </c>
    </row>
    <row r="309" spans="1:9" x14ac:dyDescent="0.25">
      <c r="A309" s="63"/>
      <c r="B309" s="45"/>
      <c r="C309" s="16" t="s">
        <v>22</v>
      </c>
      <c r="D309" s="11">
        <f>[1]Maj!T309/SUM([1]Maj!$T$2:$T$745)</f>
        <v>1.6494233937855568E-3</v>
      </c>
      <c r="E309" s="11">
        <f>[1]Maj!U309/SUM([1]Maj!$U$2:$U$745)</f>
        <v>2.1469891206915008E-3</v>
      </c>
      <c r="F309" s="11">
        <f>[1]Maj!F309/SUM([1]Maj!$F$2:$F$745)</f>
        <v>1.0375195635122197E-3</v>
      </c>
      <c r="G309" s="11">
        <f>[1]Maj!M309/SUM([1]Maj!$M$2:$M$745)</f>
        <v>1.3351168011515172E-3</v>
      </c>
      <c r="H309" s="11">
        <f>[1]Maj!H309/SUM([1]Maj!$H$2:$H$745)</f>
        <v>6.4501773844490517E-4</v>
      </c>
      <c r="I309" s="11">
        <f>[1]Maj!W309/SUM([1]Maj!$W$2:$W$745)</f>
        <v>2.6223782895440443E-4</v>
      </c>
    </row>
    <row r="310" spans="1:9" x14ac:dyDescent="0.25">
      <c r="A310" s="63"/>
      <c r="B310" s="45"/>
      <c r="C310" s="16" t="s">
        <v>23</v>
      </c>
      <c r="D310" s="11">
        <f>[1]Maj!T310/SUM([1]Maj!$T$2:$T$745)</f>
        <v>1.9801661167581754E-3</v>
      </c>
      <c r="E310" s="11">
        <f>[1]Maj!U310/SUM([1]Maj!$U$2:$U$745)</f>
        <v>2.2249278072687564E-3</v>
      </c>
      <c r="F310" s="11">
        <f>[1]Maj!F310/SUM([1]Maj!$F$2:$F$745)</f>
        <v>1.0617736614860335E-3</v>
      </c>
      <c r="G310" s="11">
        <f>[1]Maj!M310/SUM([1]Maj!$M$2:$M$745)</f>
        <v>1.2600645940637554E-3</v>
      </c>
      <c r="H310" s="11">
        <f>[1]Maj!H310/SUM([1]Maj!$H$2:$H$745)</f>
        <v>5.0442418384715805E-4</v>
      </c>
      <c r="I310" s="11">
        <f>[1]Maj!W310/SUM([1]Maj!$W$2:$W$745)</f>
        <v>2.7530102892005903E-3</v>
      </c>
    </row>
    <row r="311" spans="1:9" x14ac:dyDescent="0.25">
      <c r="A311" s="63"/>
      <c r="B311" s="45"/>
      <c r="C311" s="16" t="s">
        <v>24</v>
      </c>
      <c r="D311" s="11">
        <f>[1]Maj!T311/SUM([1]Maj!$T$2:$T$745)</f>
        <v>1.881303595131639E-3</v>
      </c>
      <c r="E311" s="11">
        <f>[1]Maj!U311/SUM([1]Maj!$U$2:$U$745)</f>
        <v>2.1520744267154402E-3</v>
      </c>
      <c r="F311" s="11">
        <f>[1]Maj!F311/SUM([1]Maj!$F$2:$F$745)</f>
        <v>1.01746883393496E-3</v>
      </c>
      <c r="G311" s="11">
        <f>[1]Maj!M311/SUM([1]Maj!$M$2:$M$745)</f>
        <v>1.127434731613164E-3</v>
      </c>
      <c r="H311" s="11">
        <f>[1]Maj!H311/SUM([1]Maj!$H$2:$H$745)</f>
        <v>5.9204622920552743E-4</v>
      </c>
      <c r="I311" s="11">
        <f>[1]Maj!W311/SUM([1]Maj!$W$2:$W$745)</f>
        <v>3.14178693921047E-3</v>
      </c>
    </row>
    <row r="312" spans="1:9" x14ac:dyDescent="0.25">
      <c r="A312" s="63"/>
      <c r="B312" s="45"/>
      <c r="C312" s="16" t="s">
        <v>25</v>
      </c>
      <c r="D312" s="11">
        <f>[1]Maj!T312/SUM([1]Maj!$T$2:$T$745)</f>
        <v>1.527360356234866E-3</v>
      </c>
      <c r="E312" s="11">
        <f>[1]Maj!U312/SUM([1]Maj!$U$2:$U$745)</f>
        <v>1.6920926946435136E-3</v>
      </c>
      <c r="F312" s="11">
        <f>[1]Maj!F312/SUM([1]Maj!$F$2:$F$745)</f>
        <v>9.2202665706705858E-4</v>
      </c>
      <c r="G312" s="11">
        <f>[1]Maj!M312/SUM([1]Maj!$M$2:$M$745)</f>
        <v>1.0269203329789718E-3</v>
      </c>
      <c r="H312" s="11">
        <f>[1]Maj!H312/SUM([1]Maj!$H$2:$H$745)</f>
        <v>6.476065716032206E-4</v>
      </c>
      <c r="I312" s="11">
        <f>[1]Maj!W312/SUM([1]Maj!$W$2:$W$745)</f>
        <v>3.1581726814360403E-3</v>
      </c>
    </row>
    <row r="313" spans="1:9" ht="15.75" thickBot="1" x14ac:dyDescent="0.3">
      <c r="A313" s="64"/>
      <c r="B313" s="46"/>
      <c r="C313" s="17" t="s">
        <v>26</v>
      </c>
      <c r="D313" s="11">
        <f>[1]Maj!T313/SUM([1]Maj!$T$2:$T$745)</f>
        <v>1.1141454222571741E-3</v>
      </c>
      <c r="E313" s="11">
        <f>[1]Maj!U313/SUM([1]Maj!$U$2:$U$745)</f>
        <v>1.1464117273994835E-3</v>
      </c>
      <c r="F313" s="11">
        <f>[1]Maj!F313/SUM([1]Maj!$F$2:$F$745)</f>
        <v>8.8220158134765219E-4</v>
      </c>
      <c r="G313" s="11">
        <f>[1]Maj!M313/SUM([1]Maj!$M$2:$M$745)</f>
        <v>9.3076251572652184E-4</v>
      </c>
      <c r="H313" s="11">
        <f>[1]Maj!H313/SUM([1]Maj!$H$2:$H$745)</f>
        <v>4.6758309659420728E-4</v>
      </c>
      <c r="I313" s="11">
        <f>[1]Maj!W313/SUM([1]Maj!$W$2:$W$745)</f>
        <v>3.1339971163187961E-3</v>
      </c>
    </row>
    <row r="314" spans="1:9" ht="15" customHeight="1" x14ac:dyDescent="0.25">
      <c r="A314" s="62">
        <v>14</v>
      </c>
      <c r="B314" s="44" t="s">
        <v>53</v>
      </c>
      <c r="C314" s="12" t="s">
        <v>54</v>
      </c>
      <c r="D314" s="11">
        <f>[1]Maj!T314/SUM([1]Maj!$T$2:$T$745)</f>
        <v>5.7289029806251461E-4</v>
      </c>
      <c r="E314" s="11">
        <f>[1]Maj!U314/SUM([1]Maj!$U$2:$U$745)</f>
        <v>6.1764622159900663E-4</v>
      </c>
      <c r="F314" s="11">
        <f>[1]Maj!F314/SUM([1]Maj!$F$2:$F$745)</f>
        <v>8.5891034507182295E-4</v>
      </c>
      <c r="G314" s="11">
        <f>[1]Maj!M314/SUM([1]Maj!$M$2:$M$745)</f>
        <v>7.4662856172780668E-4</v>
      </c>
      <c r="H314" s="11">
        <f>[1]Maj!H314/SUM([1]Maj!$H$2:$H$745)</f>
        <v>4.7574787809350985E-4</v>
      </c>
      <c r="I314" s="11">
        <f>[1]Maj!W314/SUM([1]Maj!$W$2:$W$745)</f>
        <v>3.0738900058491269E-3</v>
      </c>
    </row>
    <row r="315" spans="1:9" x14ac:dyDescent="0.25">
      <c r="A315" s="63"/>
      <c r="B315" s="45"/>
      <c r="C315" s="13" t="s">
        <v>55</v>
      </c>
      <c r="D315" s="11">
        <f>[1]Maj!T315/SUM([1]Maj!$T$2:$T$745)</f>
        <v>6.3107902471609407E-4</v>
      </c>
      <c r="E315" s="11">
        <f>[1]Maj!U315/SUM([1]Maj!$U$2:$U$745)</f>
        <v>6.7652486625480841E-4</v>
      </c>
      <c r="F315" s="11">
        <f>[1]Maj!F315/SUM([1]Maj!$F$2:$F$745)</f>
        <v>8.5051111495625922E-4</v>
      </c>
      <c r="G315" s="11">
        <f>[1]Maj!M315/SUM([1]Maj!$M$2:$M$745)</f>
        <v>8.9497916134659804E-4</v>
      </c>
      <c r="H315" s="11">
        <f>[1]Maj!H315/SUM([1]Maj!$H$2:$H$745)</f>
        <v>5.8029690948701879E-4</v>
      </c>
      <c r="I315" s="11">
        <f>[1]Maj!W315/SUM([1]Maj!$W$2:$W$745)</f>
        <v>3.0859171276148741E-3</v>
      </c>
    </row>
    <row r="316" spans="1:9" x14ac:dyDescent="0.25">
      <c r="A316" s="63"/>
      <c r="B316" s="45"/>
      <c r="C316" s="13" t="s">
        <v>56</v>
      </c>
      <c r="D316" s="11">
        <f>[1]Maj!T316/SUM([1]Maj!$T$2:$T$745)</f>
        <v>5.7276534016705233E-4</v>
      </c>
      <c r="E316" s="11">
        <f>[1]Maj!U316/SUM([1]Maj!$U$2:$U$745)</f>
        <v>6.1296784712350282E-4</v>
      </c>
      <c r="F316" s="11">
        <f>[1]Maj!F316/SUM([1]Maj!$F$2:$F$745)</f>
        <v>8.5575574934687278E-4</v>
      </c>
      <c r="G316" s="11">
        <f>[1]Maj!M316/SUM([1]Maj!$M$2:$M$745)</f>
        <v>8.8542777784043393E-4</v>
      </c>
      <c r="H316" s="11">
        <f>[1]Maj!H316/SUM([1]Maj!$H$2:$H$745)</f>
        <v>4.8709891578766227E-4</v>
      </c>
      <c r="I316" s="11">
        <f>[1]Maj!W316/SUM([1]Maj!$W$2:$W$745)</f>
        <v>3.0977060845226922E-3</v>
      </c>
    </row>
    <row r="317" spans="1:9" x14ac:dyDescent="0.25">
      <c r="A317" s="63"/>
      <c r="B317" s="45"/>
      <c r="C317" s="13" t="s">
        <v>57</v>
      </c>
      <c r="D317" s="11">
        <f>[1]Maj!T317/SUM([1]Maj!$T$2:$T$745)</f>
        <v>5.6774619803265272E-4</v>
      </c>
      <c r="E317" s="11">
        <f>[1]Maj!U317/SUM([1]Maj!$U$2:$U$745)</f>
        <v>6.5284741985185469E-4</v>
      </c>
      <c r="F317" s="11">
        <f>[1]Maj!F317/SUM([1]Maj!$F$2:$F$745)</f>
        <v>8.3382223972597877E-4</v>
      </c>
      <c r="G317" s="11">
        <f>[1]Maj!M317/SUM([1]Maj!$M$2:$M$745)</f>
        <v>8.7361565812416053E-4</v>
      </c>
      <c r="H317" s="11">
        <f>[1]Maj!H317/SUM([1]Maj!$H$2:$H$745)</f>
        <v>5.2394000304061298E-4</v>
      </c>
      <c r="I317" s="11">
        <f>[1]Maj!W317/SUM([1]Maj!$W$2:$W$745)</f>
        <v>3.0905448540081873E-3</v>
      </c>
    </row>
    <row r="318" spans="1:9" x14ac:dyDescent="0.25">
      <c r="A318" s="63"/>
      <c r="B318" s="45"/>
      <c r="C318" s="13" t="s">
        <v>58</v>
      </c>
      <c r="D318" s="11">
        <f>[1]Maj!T318/SUM([1]Maj!$T$2:$T$745)</f>
        <v>6.2850697470116324E-4</v>
      </c>
      <c r="E318" s="11">
        <f>[1]Maj!U318/SUM([1]Maj!$U$2:$U$745)</f>
        <v>7.4564976750687352E-4</v>
      </c>
      <c r="F318" s="11">
        <f>[1]Maj!F318/SUM([1]Maj!$F$2:$F$745)</f>
        <v>8.5588862406195615E-4</v>
      </c>
      <c r="G318" s="11">
        <f>[1]Maj!M318/SUM([1]Maj!$M$2:$M$745)</f>
        <v>9.0562046922842271E-4</v>
      </c>
      <c r="H318" s="11">
        <f>[1]Maj!H318/SUM([1]Maj!$H$2:$H$745)</f>
        <v>5.1876233672398212E-4</v>
      </c>
      <c r="I318" s="11">
        <f>[1]Maj!W318/SUM([1]Maj!$W$2:$W$745)</f>
        <v>3.1177815500088059E-3</v>
      </c>
    </row>
    <row r="319" spans="1:9" x14ac:dyDescent="0.25">
      <c r="A319" s="63"/>
      <c r="B319" s="45"/>
      <c r="C319" s="13" t="s">
        <v>59</v>
      </c>
      <c r="D319" s="11">
        <f>[1]Maj!T319/SUM([1]Maj!$T$2:$T$745)</f>
        <v>7.5688401302771463E-4</v>
      </c>
      <c r="E319" s="11">
        <f>[1]Maj!U319/SUM([1]Maj!$U$2:$U$745)</f>
        <v>8.570591576303496E-4</v>
      </c>
      <c r="F319" s="11">
        <f>[1]Maj!F319/SUM([1]Maj!$F$2:$F$745)</f>
        <v>8.8679587242195381E-4</v>
      </c>
      <c r="G319" s="11">
        <f>[1]Maj!M319/SUM([1]Maj!$M$2:$M$745)</f>
        <v>9.5347739909888924E-4</v>
      </c>
      <c r="H319" s="11">
        <f>[1]Maj!H319/SUM([1]Maj!$H$2:$H$745)</f>
        <v>5.7511924317038782E-4</v>
      </c>
      <c r="I319" s="11">
        <f>[1]Maj!W319/SUM([1]Maj!$W$2:$W$745)</f>
        <v>6.2467344567724735E-4</v>
      </c>
    </row>
    <row r="320" spans="1:9" x14ac:dyDescent="0.25">
      <c r="A320" s="63"/>
      <c r="B320" s="45"/>
      <c r="C320" s="13" t="s">
        <v>60</v>
      </c>
      <c r="D320" s="11">
        <f>[1]Maj!T320/SUM([1]Maj!$T$2:$T$745)</f>
        <v>1.0699052961872283E-3</v>
      </c>
      <c r="E320" s="11">
        <f>[1]Maj!U320/SUM([1]Maj!$U$2:$U$745)</f>
        <v>1.0433814692433843E-3</v>
      </c>
      <c r="F320" s="11">
        <f>[1]Maj!F320/SUM([1]Maj!$F$2:$F$745)</f>
        <v>1.0465668843088667E-3</v>
      </c>
      <c r="G320" s="11">
        <f>[1]Maj!M320/SUM([1]Maj!$M$2:$M$745)</f>
        <v>1.1386373972140595E-3</v>
      </c>
      <c r="H320" s="11">
        <f>[1]Maj!H320/SUM([1]Maj!$H$2:$H$745)</f>
        <v>1.7743464185069791E-3</v>
      </c>
      <c r="I320" s="11">
        <f>[1]Maj!W320/SUM([1]Maj!$W$2:$W$745)</f>
        <v>2.1380283212037171E-4</v>
      </c>
    </row>
    <row r="321" spans="1:9" x14ac:dyDescent="0.25">
      <c r="A321" s="63"/>
      <c r="B321" s="45"/>
      <c r="C321" s="13" t="s">
        <v>61</v>
      </c>
      <c r="D321" s="11">
        <f>[1]Maj!T321/SUM([1]Maj!$T$2:$T$745)</f>
        <v>1.1577557277734931E-3</v>
      </c>
      <c r="E321" s="11">
        <f>[1]Maj!U321/SUM([1]Maj!$U$2:$U$745)</f>
        <v>1.312590086603009E-3</v>
      </c>
      <c r="F321" s="11">
        <f>[1]Maj!F321/SUM([1]Maj!$F$2:$F$745)</f>
        <v>1.6220622114286177E-3</v>
      </c>
      <c r="G321" s="11">
        <f>[1]Maj!M321/SUM([1]Maj!$M$2:$M$745)</f>
        <v>1.532551684529333E-3</v>
      </c>
      <c r="H321" s="11">
        <f>[1]Maj!H321/SUM([1]Maj!$H$2:$H$745)</f>
        <v>2.365596083663794E-3</v>
      </c>
      <c r="I321" s="11">
        <f>[1]Maj!W321/SUM([1]Maj!$W$2:$W$745)</f>
        <v>3.0847030975185555E-4</v>
      </c>
    </row>
    <row r="322" spans="1:9" x14ac:dyDescent="0.25">
      <c r="A322" s="63"/>
      <c r="B322" s="45"/>
      <c r="C322" s="13" t="s">
        <v>62</v>
      </c>
      <c r="D322" s="11">
        <f>[1]Maj!T322/SUM([1]Maj!$T$2:$T$745)</f>
        <v>1.274966233717067E-3</v>
      </c>
      <c r="E322" s="11">
        <f>[1]Maj!U322/SUM([1]Maj!$U$2:$U$745)</f>
        <v>1.2383898230123433E-3</v>
      </c>
      <c r="F322" s="11">
        <f>[1]Maj!F322/SUM([1]Maj!$F$2:$F$745)</f>
        <v>1.9635675624943691E-3</v>
      </c>
      <c r="G322" s="11">
        <f>[1]Maj!M322/SUM([1]Maj!$M$2:$M$745)</f>
        <v>1.8695824090012804E-3</v>
      </c>
      <c r="H322" s="11">
        <f>[1]Maj!H322/SUM([1]Maj!$H$2:$H$745)</f>
        <v>3.670766277479141E-3</v>
      </c>
      <c r="I322" s="11">
        <f>[1]Maj!W322/SUM([1]Maj!$W$2:$W$745)</f>
        <v>3.9024024430775591E-4</v>
      </c>
    </row>
    <row r="323" spans="1:9" x14ac:dyDescent="0.25">
      <c r="A323" s="63"/>
      <c r="B323" s="45"/>
      <c r="C323" s="13" t="s">
        <v>63</v>
      </c>
      <c r="D323" s="11">
        <f>[1]Maj!T323/SUM([1]Maj!$T$2:$T$745)</f>
        <v>1.3136823549944486E-3</v>
      </c>
      <c r="E323" s="11">
        <f>[1]Maj!U323/SUM([1]Maj!$U$2:$U$745)</f>
        <v>1.2542192125783521E-3</v>
      </c>
      <c r="F323" s="11">
        <f>[1]Maj!F323/SUM([1]Maj!$F$2:$F$745)</f>
        <v>1.9972603893653792E-3</v>
      </c>
      <c r="G323" s="11">
        <f>[1]Maj!M323/SUM([1]Maj!$M$2:$M$745)</f>
        <v>1.9800968539326357E-3</v>
      </c>
      <c r="H323" s="11">
        <f>[1]Maj!H323/SUM([1]Maj!$H$2:$H$745)</f>
        <v>4.4181424961835967E-3</v>
      </c>
      <c r="I323" s="11">
        <f>[1]Maj!W323/SUM([1]Maj!$W$2:$W$745)</f>
        <v>3.7480167294104682E-4</v>
      </c>
    </row>
    <row r="324" spans="1:9" x14ac:dyDescent="0.25">
      <c r="A324" s="63"/>
      <c r="B324" s="45"/>
      <c r="C324" s="13" t="s">
        <v>64</v>
      </c>
      <c r="D324" s="11">
        <f>[1]Maj!T324/SUM([1]Maj!$T$2:$T$745)</f>
        <v>1.5027019981969855E-3</v>
      </c>
      <c r="E324" s="11">
        <f>[1]Maj!U324/SUM([1]Maj!$U$2:$U$745)</f>
        <v>1.3555507815904179E-3</v>
      </c>
      <c r="F324" s="11">
        <f>[1]Maj!F324/SUM([1]Maj!$F$2:$F$745)</f>
        <v>1.9824460496225258E-3</v>
      </c>
      <c r="G324" s="11">
        <f>[1]Maj!M324/SUM([1]Maj!$M$2:$M$745)</f>
        <v>1.9908777385404526E-3</v>
      </c>
      <c r="H324" s="11">
        <f>[1]Maj!H324/SUM([1]Maj!$H$2:$H$745)</f>
        <v>4.6148938162155701E-3</v>
      </c>
      <c r="I324" s="11">
        <f>[1]Maj!W324/SUM([1]Maj!$W$2:$W$745)</f>
        <v>3.9586218647013889E-4</v>
      </c>
    </row>
    <row r="325" spans="1:9" x14ac:dyDescent="0.25">
      <c r="A325" s="63"/>
      <c r="B325" s="45"/>
      <c r="C325" s="13" t="s">
        <v>65</v>
      </c>
      <c r="D325" s="11">
        <f>[1]Maj!T325/SUM([1]Maj!$T$2:$T$745)</f>
        <v>1.391843518606075E-3</v>
      </c>
      <c r="E325" s="11">
        <f>[1]Maj!U325/SUM([1]Maj!$U$2:$U$745)</f>
        <v>1.2224430544982817E-3</v>
      </c>
      <c r="F325" s="11">
        <f>[1]Maj!F325/SUM([1]Maj!$F$2:$F$745)</f>
        <v>2.0570409230602931E-3</v>
      </c>
      <c r="G325" s="11">
        <f>[1]Maj!M325/SUM([1]Maj!$M$2:$M$745)</f>
        <v>2.0535145527935542E-3</v>
      </c>
      <c r="H325" s="11">
        <f>[1]Maj!H325/SUM([1]Maj!$H$2:$H$745)</f>
        <v>4.1104696323684131E-3</v>
      </c>
      <c r="I325" s="11">
        <f>[1]Maj!W325/SUM([1]Maj!$W$2:$W$745)</f>
        <v>4.3074741984683741E-4</v>
      </c>
    </row>
    <row r="326" spans="1:9" x14ac:dyDescent="0.25">
      <c r="A326" s="63"/>
      <c r="B326" s="45"/>
      <c r="C326" s="13" t="s">
        <v>66</v>
      </c>
      <c r="D326" s="11">
        <f>[1]Maj!T326/SUM([1]Maj!$T$2:$T$745)</f>
        <v>1.5770519459970137E-3</v>
      </c>
      <c r="E326" s="11">
        <f>[1]Maj!U326/SUM([1]Maj!$U$2:$U$745)</f>
        <v>1.2775273179774537E-3</v>
      </c>
      <c r="F326" s="11">
        <f>[1]Maj!F326/SUM([1]Maj!$F$2:$F$745)</f>
        <v>2.0715685195076498E-3</v>
      </c>
      <c r="G326" s="11">
        <f>[1]Maj!M326/SUM([1]Maj!$M$2:$M$745)</f>
        <v>2.1183123703863898E-3</v>
      </c>
      <c r="H326" s="11">
        <f>[1]Maj!H326/SUM([1]Maj!$H$2:$H$745)</f>
        <v>3.9712700648559121E-3</v>
      </c>
      <c r="I326" s="11">
        <f>[1]Maj!W326/SUM([1]Maj!$W$2:$W$745)</f>
        <v>4.6624220145916826E-4</v>
      </c>
    </row>
    <row r="327" spans="1:9" x14ac:dyDescent="0.25">
      <c r="A327" s="63"/>
      <c r="B327" s="45"/>
      <c r="C327" s="13" t="s">
        <v>67</v>
      </c>
      <c r="D327" s="11">
        <f>[1]Maj!T327/SUM([1]Maj!$T$2:$T$745)</f>
        <v>1.6989275467045109E-3</v>
      </c>
      <c r="E327" s="11">
        <f>[1]Maj!U327/SUM([1]Maj!$U$2:$U$745)</f>
        <v>1.4532436032128398E-3</v>
      </c>
      <c r="F327" s="11">
        <f>[1]Maj!F327/SUM([1]Maj!$F$2:$F$745)</f>
        <v>2.02472440045646E-3</v>
      </c>
      <c r="G327" s="11">
        <f>[1]Maj!M327/SUM([1]Maj!$M$2:$M$745)</f>
        <v>1.9862046698048605E-3</v>
      </c>
      <c r="H327" s="11">
        <f>[1]Maj!H327/SUM([1]Maj!$H$2:$H$745)</f>
        <v>3.1619609913640647E-3</v>
      </c>
      <c r="I327" s="11">
        <f>[1]Maj!W327/SUM([1]Maj!$W$2:$W$745)</f>
        <v>4.7191887856515904E-4</v>
      </c>
    </row>
    <row r="328" spans="1:9" x14ac:dyDescent="0.25">
      <c r="A328" s="63"/>
      <c r="B328" s="45"/>
      <c r="C328" s="13" t="s">
        <v>68</v>
      </c>
      <c r="D328" s="11">
        <f>[1]Maj!T328/SUM([1]Maj!$T$2:$T$745)</f>
        <v>1.3257616182224645E-3</v>
      </c>
      <c r="E328" s="11">
        <f>[1]Maj!U328/SUM([1]Maj!$U$2:$U$745)</f>
        <v>1.8568343476720332E-3</v>
      </c>
      <c r="F328" s="11">
        <f>[1]Maj!F328/SUM([1]Maj!$F$2:$F$745)</f>
        <v>1.9862479734557912E-3</v>
      </c>
      <c r="G328" s="11">
        <f>[1]Maj!M328/SUM([1]Maj!$M$2:$M$745)</f>
        <v>1.9059331397865682E-3</v>
      </c>
      <c r="H328" s="11">
        <f>[1]Maj!H328/SUM([1]Maj!$H$2:$H$745)</f>
        <v>3.059403370092337E-3</v>
      </c>
      <c r="I328" s="11">
        <f>[1]Maj!W328/SUM([1]Maj!$W$2:$W$745)</f>
        <v>4.6748523860045001E-4</v>
      </c>
    </row>
    <row r="329" spans="1:9" x14ac:dyDescent="0.25">
      <c r="A329" s="63"/>
      <c r="B329" s="45"/>
      <c r="C329" s="13" t="s">
        <v>69</v>
      </c>
      <c r="D329" s="11">
        <f>[1]Maj!T329/SUM([1]Maj!$T$2:$T$745)</f>
        <v>1.5340872562739161E-3</v>
      </c>
      <c r="E329" s="11">
        <f>[1]Maj!U329/SUM([1]Maj!$U$2:$U$745)</f>
        <v>1.778299447213981E-3</v>
      </c>
      <c r="F329" s="11">
        <f>[1]Maj!F329/SUM([1]Maj!$F$2:$F$745)</f>
        <v>1.8400225254500877E-3</v>
      </c>
      <c r="G329" s="11">
        <f>[1]Maj!M329/SUM([1]Maj!$M$2:$M$745)</f>
        <v>1.8206080609274363E-3</v>
      </c>
      <c r="H329" s="11">
        <f>[1]Maj!H329/SUM([1]Maj!$H$2:$H$745)</f>
        <v>2.2534796938075172E-3</v>
      </c>
      <c r="I329" s="11">
        <f>[1]Maj!W329/SUM([1]Maj!$W$2:$W$745)</f>
        <v>3.8979987680691134E-4</v>
      </c>
    </row>
    <row r="330" spans="1:9" x14ac:dyDescent="0.25">
      <c r="A330" s="63"/>
      <c r="B330" s="45"/>
      <c r="C330" s="13" t="s">
        <v>70</v>
      </c>
      <c r="D330" s="11">
        <f>[1]Maj!T330/SUM([1]Maj!$T$2:$T$745)</f>
        <v>1.5910472302887839E-3</v>
      </c>
      <c r="E330" s="11">
        <f>[1]Maj!U330/SUM([1]Maj!$U$2:$U$745)</f>
        <v>1.6131053462504915E-3</v>
      </c>
      <c r="F330" s="11">
        <f>[1]Maj!F330/SUM([1]Maj!$F$2:$F$745)</f>
        <v>1.5919673545981058E-3</v>
      </c>
      <c r="G330" s="11">
        <f>[1]Maj!M330/SUM([1]Maj!$M$2:$M$745)</f>
        <v>1.6141091129145513E-3</v>
      </c>
      <c r="H330" s="11">
        <f>[1]Maj!H330/SUM([1]Maj!$H$2:$H$745)</f>
        <v>2.3558381740670666E-3</v>
      </c>
      <c r="I330" s="11">
        <f>[1]Maj!W330/SUM([1]Maj!$W$2:$W$745)</f>
        <v>3.5300721357721371E-4</v>
      </c>
    </row>
    <row r="331" spans="1:9" x14ac:dyDescent="0.25">
      <c r="A331" s="63"/>
      <c r="B331" s="45"/>
      <c r="C331" s="13" t="s">
        <v>71</v>
      </c>
      <c r="D331" s="11">
        <f>[1]Maj!T331/SUM([1]Maj!$T$2:$T$745)</f>
        <v>1.7067790678027212E-3</v>
      </c>
      <c r="E331" s="11">
        <f>[1]Maj!U331/SUM([1]Maj!$U$2:$U$745)</f>
        <v>1.3572779289689123E-3</v>
      </c>
      <c r="F331" s="11">
        <f>[1]Maj!F331/SUM([1]Maj!$F$2:$F$745)</f>
        <v>1.443864808264378E-3</v>
      </c>
      <c r="G331" s="11">
        <f>[1]Maj!M331/SUM([1]Maj!$M$2:$M$745)</f>
        <v>1.5271450469560572E-3</v>
      </c>
      <c r="H331" s="11">
        <f>[1]Maj!H331/SUM([1]Maj!$H$2:$H$745)</f>
        <v>1.3111444241806903E-3</v>
      </c>
      <c r="I331" s="11">
        <f>[1]Maj!W331/SUM([1]Maj!$W$2:$W$745)</f>
        <v>3.1625601621388565E-4</v>
      </c>
    </row>
    <row r="332" spans="1:9" x14ac:dyDescent="0.25">
      <c r="A332" s="63"/>
      <c r="B332" s="45"/>
      <c r="C332" s="13" t="s">
        <v>72</v>
      </c>
      <c r="D332" s="11">
        <f>[1]Maj!T332/SUM([1]Maj!$T$2:$T$745)</f>
        <v>1.7138808415281582E-3</v>
      </c>
      <c r="E332" s="11">
        <f>[1]Maj!U332/SUM([1]Maj!$U$2:$U$745)</f>
        <v>1.4903018139552965E-3</v>
      </c>
      <c r="F332" s="11">
        <f>[1]Maj!F332/SUM([1]Maj!$F$2:$F$745)</f>
        <v>1.3663562430220886E-3</v>
      </c>
      <c r="G332" s="11">
        <f>[1]Maj!M332/SUM([1]Maj!$M$2:$M$745)</f>
        <v>1.482189968013052E-3</v>
      </c>
      <c r="H332" s="11">
        <f>[1]Maj!H332/SUM([1]Maj!$H$2:$H$745)</f>
        <v>2.6870096773192673E-3</v>
      </c>
      <c r="I332" s="11">
        <f>[1]Maj!W332/SUM([1]Maj!$W$2:$W$745)</f>
        <v>2.4469837061996121E-4</v>
      </c>
    </row>
    <row r="333" spans="1:9" x14ac:dyDescent="0.25">
      <c r="A333" s="63"/>
      <c r="B333" s="45"/>
      <c r="C333" s="13" t="s">
        <v>73</v>
      </c>
      <c r="D333" s="11">
        <f>[1]Maj!T333/SUM([1]Maj!$T$2:$T$745)</f>
        <v>1.5560381932434482E-3</v>
      </c>
      <c r="E333" s="11">
        <f>[1]Maj!U333/SUM([1]Maj!$U$2:$U$745)</f>
        <v>1.6362122305957881E-3</v>
      </c>
      <c r="F333" s="11">
        <f>[1]Maj!F333/SUM([1]Maj!$F$2:$F$745)</f>
        <v>1.3268984127039469E-3</v>
      </c>
      <c r="G333" s="11">
        <f>[1]Maj!M333/SUM([1]Maj!$M$2:$M$745)</f>
        <v>1.4313785060851173E-3</v>
      </c>
      <c r="H333" s="11">
        <f>[1]Maj!H333/SUM([1]Maj!$H$2:$H$745)</f>
        <v>2.5061896382615415E-3</v>
      </c>
      <c r="I333" s="11">
        <f>[1]Maj!W333/SUM([1]Maj!$W$2:$W$745)</f>
        <v>3.0677691916180763E-4</v>
      </c>
    </row>
    <row r="334" spans="1:9" x14ac:dyDescent="0.25">
      <c r="A334" s="63"/>
      <c r="B334" s="45"/>
      <c r="C334" s="13" t="s">
        <v>74</v>
      </c>
      <c r="D334" s="11">
        <f>[1]Maj!T334/SUM([1]Maj!$T$2:$T$745)</f>
        <v>1.6357350609907837E-3</v>
      </c>
      <c r="E334" s="11">
        <f>[1]Maj!U334/SUM([1]Maj!$U$2:$U$745)</f>
        <v>1.8655459180963578E-3</v>
      </c>
      <c r="F334" s="11">
        <f>[1]Maj!F334/SUM([1]Maj!$F$2:$F$745)</f>
        <v>1.3191670489641246E-3</v>
      </c>
      <c r="G334" s="11">
        <f>[1]Maj!M334/SUM([1]Maj!$M$2:$M$745)</f>
        <v>1.3280767471830377E-3</v>
      </c>
      <c r="H334" s="11">
        <f>[1]Maj!H334/SUM([1]Maj!$H$2:$H$745)</f>
        <v>2.9799461062332703E-3</v>
      </c>
      <c r="I334" s="11">
        <f>[1]Maj!W334/SUM([1]Maj!$W$2:$W$745)</f>
        <v>2.7005047692070213E-3</v>
      </c>
    </row>
    <row r="335" spans="1:9" x14ac:dyDescent="0.25">
      <c r="A335" s="63"/>
      <c r="B335" s="45"/>
      <c r="C335" s="13" t="s">
        <v>75</v>
      </c>
      <c r="D335" s="11">
        <f>[1]Maj!T335/SUM([1]Maj!$T$2:$T$745)</f>
        <v>1.4604074188545723E-3</v>
      </c>
      <c r="E335" s="11">
        <f>[1]Maj!U335/SUM([1]Maj!$U$2:$U$745)</f>
        <v>1.8227106106309024E-3</v>
      </c>
      <c r="F335" s="11">
        <f>[1]Maj!F335/SUM([1]Maj!$F$2:$F$745)</f>
        <v>1.2150621777556423E-3</v>
      </c>
      <c r="G335" s="11">
        <f>[1]Maj!M335/SUM([1]Maj!$M$2:$M$745)</f>
        <v>1.2364482884770888E-3</v>
      </c>
      <c r="H335" s="11">
        <f>[1]Maj!H335/SUM([1]Maj!$H$2:$H$745)</f>
        <v>2.1369822016833215E-3</v>
      </c>
      <c r="I335" s="11">
        <f>[1]Maj!W335/SUM([1]Maj!$W$2:$W$745)</f>
        <v>3.0856459559273144E-3</v>
      </c>
    </row>
    <row r="336" spans="1:9" x14ac:dyDescent="0.25">
      <c r="A336" s="63"/>
      <c r="B336" s="45"/>
      <c r="C336" s="13" t="s">
        <v>76</v>
      </c>
      <c r="D336" s="11">
        <f>[1]Maj!T336/SUM([1]Maj!$T$2:$T$745)</f>
        <v>1.3674341297083958E-3</v>
      </c>
      <c r="E336" s="11">
        <f>[1]Maj!U336/SUM([1]Maj!$U$2:$U$745)</f>
        <v>1.4802742981073376E-3</v>
      </c>
      <c r="F336" s="11">
        <f>[1]Maj!F336/SUM([1]Maj!$F$2:$F$745)</f>
        <v>1.0411024466275064E-3</v>
      </c>
      <c r="G336" s="11">
        <f>[1]Maj!M336/SUM([1]Maj!$M$2:$M$745)</f>
        <v>1.0328200207732707E-3</v>
      </c>
      <c r="H336" s="11">
        <f>[1]Maj!H336/SUM([1]Maj!$H$2:$H$745)</f>
        <v>9.0868043856872564E-4</v>
      </c>
      <c r="I336" s="11">
        <f>[1]Maj!W336/SUM([1]Maj!$W$2:$W$745)</f>
        <v>3.0995353625264573E-3</v>
      </c>
    </row>
    <row r="337" spans="1:9" ht="15.75" thickBot="1" x14ac:dyDescent="0.3">
      <c r="A337" s="64"/>
      <c r="B337" s="46"/>
      <c r="C337" s="14" t="s">
        <v>77</v>
      </c>
      <c r="D337" s="11">
        <f>[1]Maj!T337/SUM([1]Maj!$T$2:$T$745)</f>
        <v>1.2426668660355477E-3</v>
      </c>
      <c r="E337" s="11">
        <f>[1]Maj!U337/SUM([1]Maj!$U$2:$U$745)</f>
        <v>1.2049796003217239E-3</v>
      </c>
      <c r="F337" s="11">
        <f>[1]Maj!F337/SUM([1]Maj!$F$2:$F$745)</f>
        <v>9.7887679810862264E-4</v>
      </c>
      <c r="G337" s="11">
        <f>[1]Maj!M337/SUM([1]Maj!$M$2:$M$745)</f>
        <v>9.5578065713190156E-4</v>
      </c>
      <c r="H337" s="11">
        <f>[1]Maj!H337/SUM([1]Maj!$H$2:$H$745)</f>
        <v>5.4982833462376764E-4</v>
      </c>
      <c r="I337" s="11">
        <f>[1]Maj!W337/SUM([1]Maj!$W$2:$W$745)</f>
        <v>3.0650490307842339E-3</v>
      </c>
    </row>
    <row r="338" spans="1:9" ht="15" customHeight="1" x14ac:dyDescent="0.25">
      <c r="A338" s="62">
        <v>15</v>
      </c>
      <c r="B338" s="38" t="s">
        <v>78</v>
      </c>
      <c r="C338" s="12" t="s">
        <v>54</v>
      </c>
      <c r="D338" s="11">
        <f>[1]Maj!T338/SUM([1]Maj!$T$2:$T$745)</f>
        <v>6.1849543331529418E-4</v>
      </c>
      <c r="E338" s="11">
        <f>[1]Maj!U338/SUM([1]Maj!$U$2:$U$745)</f>
        <v>6.2527272792532165E-4</v>
      </c>
      <c r="F338" s="11">
        <f>[1]Maj!F338/SUM([1]Maj!$F$2:$F$745)</f>
        <v>9.4382205118062655E-4</v>
      </c>
      <c r="G338" s="11">
        <f>[1]Maj!M338/SUM([1]Maj!$M$2:$M$745)</f>
        <v>7.3106321241818786E-4</v>
      </c>
      <c r="H338" s="11">
        <f>[1]Maj!H338/SUM([1]Maj!$H$2:$H$745)</f>
        <v>4.5663034092441112E-4</v>
      </c>
      <c r="I338" s="11">
        <f>[1]Maj!W338/SUM([1]Maj!$W$2:$W$745)</f>
        <v>2.976824594861734E-3</v>
      </c>
    </row>
    <row r="339" spans="1:9" x14ac:dyDescent="0.25">
      <c r="A339" s="63"/>
      <c r="B339" s="39"/>
      <c r="C339" s="13" t="s">
        <v>55</v>
      </c>
      <c r="D339" s="11">
        <f>[1]Maj!T339/SUM([1]Maj!$T$2:$T$745)</f>
        <v>6.4949351124643658E-4</v>
      </c>
      <c r="E339" s="11">
        <f>[1]Maj!U339/SUM([1]Maj!$U$2:$U$745)</f>
        <v>6.9669143199212365E-4</v>
      </c>
      <c r="F339" s="11">
        <f>[1]Maj!F339/SUM([1]Maj!$F$2:$F$745)</f>
        <v>9.1436332805668432E-4</v>
      </c>
      <c r="G339" s="11">
        <f>[1]Maj!M339/SUM([1]Maj!$M$2:$M$745)</f>
        <v>8.631003815092619E-4</v>
      </c>
      <c r="H339" s="11">
        <f>[1]Maj!H339/SUM([1]Maj!$H$2:$H$745)</f>
        <v>5.1697006761437911E-4</v>
      </c>
      <c r="I339" s="11">
        <f>[1]Maj!W339/SUM([1]Maj!$W$2:$W$745)</f>
        <v>2.9890430627526562E-3</v>
      </c>
    </row>
    <row r="340" spans="1:9" x14ac:dyDescent="0.25">
      <c r="A340" s="63"/>
      <c r="B340" s="39"/>
      <c r="C340" s="13" t="s">
        <v>56</v>
      </c>
      <c r="D340" s="11">
        <f>[1]Maj!T340/SUM([1]Maj!$T$2:$T$745)</f>
        <v>5.892148164587151E-4</v>
      </c>
      <c r="E340" s="11">
        <f>[1]Maj!U340/SUM([1]Maj!$U$2:$U$745)</f>
        <v>6.2712055985460495E-4</v>
      </c>
      <c r="F340" s="11">
        <f>[1]Maj!F340/SUM([1]Maj!$F$2:$F$745)</f>
        <v>8.9432392891765887E-4</v>
      </c>
      <c r="G340" s="11">
        <f>[1]Maj!M340/SUM([1]Maj!$M$2:$M$745)</f>
        <v>8.6865571918074759E-4</v>
      </c>
      <c r="H340" s="11">
        <f>[1]Maj!H340/SUM([1]Maj!$H$2:$H$745)</f>
        <v>5.8786426794978704E-4</v>
      </c>
      <c r="I340" s="11">
        <f>[1]Maj!W340/SUM([1]Maj!$W$2:$W$745)</f>
        <v>3.0044118206788962E-3</v>
      </c>
    </row>
    <row r="341" spans="1:9" x14ac:dyDescent="0.25">
      <c r="A341" s="63"/>
      <c r="B341" s="39"/>
      <c r="C341" s="13" t="s">
        <v>57</v>
      </c>
      <c r="D341" s="11">
        <f>[1]Maj!T341/SUM([1]Maj!$T$2:$T$745)</f>
        <v>5.9652449834923446E-4</v>
      </c>
      <c r="E341" s="11">
        <f>[1]Maj!U341/SUM([1]Maj!$U$2:$U$745)</f>
        <v>6.1044807631084369E-4</v>
      </c>
      <c r="F341" s="11">
        <f>[1]Maj!F341/SUM([1]Maj!$F$2:$F$745)</f>
        <v>8.9166298714000731E-4</v>
      </c>
      <c r="G341" s="11">
        <f>[1]Maj!M341/SUM([1]Maj!$M$2:$M$745)</f>
        <v>8.7140817638211904E-4</v>
      </c>
      <c r="H341" s="11">
        <f>[1]Maj!H341/SUM([1]Maj!$H$2:$H$745)</f>
        <v>5.2911766935724396E-4</v>
      </c>
      <c r="I341" s="11">
        <f>[1]Maj!W341/SUM([1]Maj!$W$2:$W$745)</f>
        <v>3.0057948053325502E-3</v>
      </c>
    </row>
    <row r="342" spans="1:9" x14ac:dyDescent="0.25">
      <c r="A342" s="63"/>
      <c r="B342" s="39"/>
      <c r="C342" s="13" t="s">
        <v>58</v>
      </c>
      <c r="D342" s="11">
        <f>[1]Maj!T342/SUM([1]Maj!$T$2:$T$745)</f>
        <v>6.2599361703107048E-4</v>
      </c>
      <c r="E342" s="11">
        <f>[1]Maj!U342/SUM([1]Maj!$U$2:$U$745)</f>
        <v>6.7343394739127988E-4</v>
      </c>
      <c r="F342" s="11">
        <f>[1]Maj!F342/SUM([1]Maj!$F$2:$F$745)</f>
        <v>9.030070705416713E-4</v>
      </c>
      <c r="G342" s="11">
        <f>[1]Maj!M342/SUM([1]Maj!$M$2:$M$745)</f>
        <v>8.778003664518981E-4</v>
      </c>
      <c r="H342" s="11">
        <f>[1]Maj!H342/SUM([1]Maj!$H$2:$H$745)</f>
        <v>4.6140972521668583E-4</v>
      </c>
      <c r="I342" s="11">
        <f>[1]Maj!W342/SUM([1]Maj!$W$2:$W$745)</f>
        <v>2.8444244755846944E-3</v>
      </c>
    </row>
    <row r="343" spans="1:9" x14ac:dyDescent="0.25">
      <c r="A343" s="63"/>
      <c r="B343" s="39"/>
      <c r="C343" s="13" t="s">
        <v>59</v>
      </c>
      <c r="D343" s="11">
        <f>[1]Maj!T343/SUM([1]Maj!$T$2:$T$745)</f>
        <v>9.1576281174549979E-4</v>
      </c>
      <c r="E343" s="11">
        <f>[1]Maj!U343/SUM([1]Maj!$U$2:$U$745)</f>
        <v>8.7866928008236604E-4</v>
      </c>
      <c r="F343" s="11">
        <f>[1]Maj!F343/SUM([1]Maj!$F$2:$F$745)</f>
        <v>9.2598528504357982E-4</v>
      </c>
      <c r="G343" s="11">
        <f>[1]Maj!M343/SUM([1]Maj!$M$2:$M$745)</f>
        <v>8.9971471275078171E-4</v>
      </c>
      <c r="H343" s="11">
        <f>[1]Maj!H343/SUM([1]Maj!$H$2:$H$745)</f>
        <v>5.028310557497332E-4</v>
      </c>
      <c r="I343" s="11">
        <f>[1]Maj!W343/SUM([1]Maj!$W$2:$W$745)</f>
        <v>3.5576700070080839E-4</v>
      </c>
    </row>
    <row r="344" spans="1:9" x14ac:dyDescent="0.25">
      <c r="A344" s="63"/>
      <c r="B344" s="39"/>
      <c r="C344" s="13" t="s">
        <v>60</v>
      </c>
      <c r="D344" s="11">
        <f>[1]Maj!T344/SUM([1]Maj!$T$2:$T$745)</f>
        <v>1.1198008975982752E-3</v>
      </c>
      <c r="E344" s="11">
        <f>[1]Maj!U344/SUM([1]Maj!$U$2:$U$745)</f>
        <v>1.0880454361422557E-3</v>
      </c>
      <c r="F344" s="11">
        <f>[1]Maj!F344/SUM([1]Maj!$F$2:$F$745)</f>
        <v>1.0818894997488226E-3</v>
      </c>
      <c r="G344" s="11">
        <f>[1]Maj!M344/SUM([1]Maj!$M$2:$M$745)</f>
        <v>1.0451765392191898E-3</v>
      </c>
      <c r="H344" s="11">
        <f>[1]Maj!H344/SUM([1]Maj!$H$2:$H$745)</f>
        <v>1.5499144977822467E-3</v>
      </c>
      <c r="I344" s="11">
        <f>[1]Maj!W344/SUM([1]Maj!$W$2:$W$745)</f>
        <v>1.8851257404413308E-4</v>
      </c>
    </row>
    <row r="345" spans="1:9" x14ac:dyDescent="0.25">
      <c r="A345" s="63"/>
      <c r="B345" s="39"/>
      <c r="C345" s="13" t="s">
        <v>61</v>
      </c>
      <c r="D345" s="11">
        <f>[1]Maj!T345/SUM([1]Maj!$T$2:$T$745)</f>
        <v>1.2666403486461782E-3</v>
      </c>
      <c r="E345" s="11">
        <f>[1]Maj!U345/SUM([1]Maj!$U$2:$U$745)</f>
        <v>1.2532080136760197E-3</v>
      </c>
      <c r="F345" s="11">
        <f>[1]Maj!F345/SUM([1]Maj!$F$2:$F$745)</f>
        <v>1.6307979464849228E-3</v>
      </c>
      <c r="G345" s="11">
        <f>[1]Maj!M345/SUM([1]Maj!$M$2:$M$745)</f>
        <v>1.4658543025697526E-3</v>
      </c>
      <c r="H345" s="11">
        <f>[1]Maj!H345/SUM([1]Maj!$H$2:$H$745)</f>
        <v>2.7226559184991492E-3</v>
      </c>
      <c r="I345" s="11">
        <f>[1]Maj!W345/SUM([1]Maj!$W$2:$W$745)</f>
        <v>2.4342891196917868E-4</v>
      </c>
    </row>
    <row r="346" spans="1:9" x14ac:dyDescent="0.25">
      <c r="A346" s="63"/>
      <c r="B346" s="39"/>
      <c r="C346" s="13" t="s">
        <v>62</v>
      </c>
      <c r="D346" s="11">
        <f>[1]Maj!T346/SUM([1]Maj!$T$2:$T$745)</f>
        <v>1.4082137169567444E-3</v>
      </c>
      <c r="E346" s="11">
        <f>[1]Maj!U346/SUM([1]Maj!$U$2:$U$745)</f>
        <v>1.2054331590680024E-3</v>
      </c>
      <c r="F346" s="11">
        <f>[1]Maj!F346/SUM([1]Maj!$F$2:$F$745)</f>
        <v>1.9472526672528882E-3</v>
      </c>
      <c r="G346" s="11">
        <f>[1]Maj!M346/SUM([1]Maj!$M$2:$M$745)</f>
        <v>1.7423944405507033E-3</v>
      </c>
      <c r="H346" s="11">
        <f>[1]Maj!H346/SUM([1]Maj!$H$2:$H$745)</f>
        <v>3.5745811685971131E-3</v>
      </c>
      <c r="I346" s="11">
        <f>[1]Maj!W346/SUM([1]Maj!$W$2:$W$745)</f>
        <v>4.2331869679800694E-4</v>
      </c>
    </row>
    <row r="347" spans="1:9" x14ac:dyDescent="0.25">
      <c r="A347" s="63"/>
      <c r="B347" s="39"/>
      <c r="C347" s="13" t="s">
        <v>63</v>
      </c>
      <c r="D347" s="11">
        <f>[1]Maj!T347/SUM([1]Maj!$T$2:$T$745)</f>
        <v>1.4776838804276932E-3</v>
      </c>
      <c r="E347" s="11">
        <f>[1]Maj!U347/SUM([1]Maj!$U$2:$U$745)</f>
        <v>1.1913308417531537E-3</v>
      </c>
      <c r="F347" s="11">
        <f>[1]Maj!F347/SUM([1]Maj!$F$2:$F$745)</f>
        <v>1.9924001394976453E-3</v>
      </c>
      <c r="G347" s="11">
        <f>[1]Maj!M347/SUM([1]Maj!$M$2:$M$745)</f>
        <v>2.0008474470942245E-3</v>
      </c>
      <c r="H347" s="11">
        <f>[1]Maj!H347/SUM([1]Maj!$H$2:$H$745)</f>
        <v>3.7510201053869204E-3</v>
      </c>
      <c r="I347" s="11">
        <f>[1]Maj!W347/SUM([1]Maj!$W$2:$W$745)</f>
        <v>5.0492578358780145E-4</v>
      </c>
    </row>
    <row r="348" spans="1:9" x14ac:dyDescent="0.25">
      <c r="A348" s="63"/>
      <c r="B348" s="39"/>
      <c r="C348" s="13" t="s">
        <v>64</v>
      </c>
      <c r="D348" s="11">
        <f>[1]Maj!T348/SUM([1]Maj!$T$2:$T$745)</f>
        <v>1.4470352788963923E-3</v>
      </c>
      <c r="E348" s="11">
        <f>[1]Maj!U348/SUM([1]Maj!$U$2:$U$745)</f>
        <v>1.3202507157648367E-3</v>
      </c>
      <c r="F348" s="11">
        <f>[1]Maj!F348/SUM([1]Maj!$F$2:$F$745)</f>
        <v>1.9442917584108416E-3</v>
      </c>
      <c r="G348" s="11">
        <f>[1]Maj!M348/SUM([1]Maj!$M$2:$M$745)</f>
        <v>2.0252187977369603E-3</v>
      </c>
      <c r="H348" s="11">
        <f>[1]Maj!H348/SUM([1]Maj!$H$2:$H$745)</f>
        <v>3.8591536749996353E-3</v>
      </c>
      <c r="I348" s="11">
        <f>[1]Maj!W348/SUM([1]Maj!$W$2:$W$745)</f>
        <v>5.6856669058196808E-4</v>
      </c>
    </row>
    <row r="349" spans="1:9" x14ac:dyDescent="0.25">
      <c r="A349" s="63"/>
      <c r="B349" s="39"/>
      <c r="C349" s="13" t="s">
        <v>65</v>
      </c>
      <c r="D349" s="11">
        <f>[1]Maj!T349/SUM([1]Maj!$T$2:$T$745)</f>
        <v>1.4915020815304653E-3</v>
      </c>
      <c r="E349" s="11">
        <f>[1]Maj!U349/SUM([1]Maj!$U$2:$U$745)</f>
        <v>1.3075174739248659E-3</v>
      </c>
      <c r="F349" s="11">
        <f>[1]Maj!F349/SUM([1]Maj!$F$2:$F$745)</f>
        <v>2.0017534978914626E-3</v>
      </c>
      <c r="G349" s="11">
        <f>[1]Maj!M349/SUM([1]Maj!$M$2:$M$745)</f>
        <v>1.9337677578655859E-3</v>
      </c>
      <c r="H349" s="11">
        <f>[1]Maj!H349/SUM([1]Maj!$H$2:$H$745)</f>
        <v>3.677935353917553E-3</v>
      </c>
      <c r="I349" s="11">
        <f>[1]Maj!W349/SUM([1]Maj!$W$2:$W$745)</f>
        <v>6.1955351191087947E-4</v>
      </c>
    </row>
    <row r="350" spans="1:9" x14ac:dyDescent="0.25">
      <c r="A350" s="63"/>
      <c r="B350" s="39"/>
      <c r="C350" s="13" t="s">
        <v>66</v>
      </c>
      <c r="D350" s="11">
        <f>[1]Maj!T350/SUM([1]Maj!$T$2:$T$745)</f>
        <v>1.2876625509336272E-3</v>
      </c>
      <c r="E350" s="11">
        <f>[1]Maj!U350/SUM([1]Maj!$U$2:$U$745)</f>
        <v>1.3648590583849459E-3</v>
      </c>
      <c r="F350" s="11">
        <f>[1]Maj!F350/SUM([1]Maj!$F$2:$F$745)</f>
        <v>2.0201781374485084E-3</v>
      </c>
      <c r="G350" s="11">
        <f>[1]Maj!M350/SUM([1]Maj!$M$2:$M$745)</f>
        <v>2.0280264642823773E-3</v>
      </c>
      <c r="H350" s="11">
        <f>[1]Maj!H350/SUM([1]Maj!$H$2:$H$745)</f>
        <v>3.1908364381298912E-3</v>
      </c>
      <c r="I350" s="11">
        <f>[1]Maj!W350/SUM([1]Maj!$W$2:$W$745)</f>
        <v>5.7790845268463015E-4</v>
      </c>
    </row>
    <row r="351" spans="1:9" x14ac:dyDescent="0.25">
      <c r="A351" s="63"/>
      <c r="B351" s="39"/>
      <c r="C351" s="13" t="s">
        <v>67</v>
      </c>
      <c r="D351" s="11">
        <f>[1]Maj!T351/SUM([1]Maj!$T$2:$T$745)</f>
        <v>1.4805696937677539E-3</v>
      </c>
      <c r="E351" s="11">
        <f>[1]Maj!U351/SUM([1]Maj!$U$2:$U$745)</f>
        <v>1.4563435373565567E-3</v>
      </c>
      <c r="F351" s="11">
        <f>[1]Maj!F351/SUM([1]Maj!$F$2:$F$745)</f>
        <v>1.9780925971721475E-3</v>
      </c>
      <c r="G351" s="11">
        <f>[1]Maj!M351/SUM([1]Maj!$M$2:$M$745)</f>
        <v>1.8995500043652381E-3</v>
      </c>
      <c r="H351" s="11">
        <f>[1]Maj!H351/SUM([1]Maj!$H$2:$H$745)</f>
        <v>3.1529996458160496E-3</v>
      </c>
      <c r="I351" s="11">
        <f>[1]Maj!W351/SUM([1]Maj!$W$2:$W$745)</f>
        <v>5.1069873689625384E-4</v>
      </c>
    </row>
    <row r="352" spans="1:9" x14ac:dyDescent="0.25">
      <c r="A352" s="63"/>
      <c r="B352" s="39"/>
      <c r="C352" s="13" t="s">
        <v>68</v>
      </c>
      <c r="D352" s="11">
        <f>[1]Maj!T352/SUM([1]Maj!$T$2:$T$745)</f>
        <v>1.9663763584525608E-3</v>
      </c>
      <c r="E352" s="11">
        <f>[1]Maj!U352/SUM([1]Maj!$U$2:$U$745)</f>
        <v>2.0256857524768878E-3</v>
      </c>
      <c r="F352" s="11">
        <f>[1]Maj!F352/SUM([1]Maj!$F$2:$F$745)</f>
        <v>1.9656854140953054E-3</v>
      </c>
      <c r="G352" s="11">
        <f>[1]Maj!M352/SUM([1]Maj!$M$2:$M$745)</f>
        <v>1.8080142671478426E-3</v>
      </c>
      <c r="H352" s="11">
        <f>[1]Maj!H352/SUM([1]Maj!$H$2:$H$745)</f>
        <v>3.0838977145902446E-3</v>
      </c>
      <c r="I352" s="11">
        <f>[1]Maj!W352/SUM([1]Maj!$W$2:$W$745)</f>
        <v>4.4161057212584664E-4</v>
      </c>
    </row>
    <row r="353" spans="1:9" x14ac:dyDescent="0.25">
      <c r="A353" s="63"/>
      <c r="B353" s="39"/>
      <c r="C353" s="13" t="s">
        <v>69</v>
      </c>
      <c r="D353" s="11">
        <f>[1]Maj!T353/SUM([1]Maj!$T$2:$T$745)</f>
        <v>1.7373312732432372E-3</v>
      </c>
      <c r="E353" s="11">
        <f>[1]Maj!U353/SUM([1]Maj!$U$2:$U$745)</f>
        <v>2.0050572287572516E-3</v>
      </c>
      <c r="F353" s="11">
        <f>[1]Maj!F353/SUM([1]Maj!$F$2:$F$745)</f>
        <v>1.8206847860445076E-3</v>
      </c>
      <c r="G353" s="11">
        <f>[1]Maj!M353/SUM([1]Maj!$M$2:$M$745)</f>
        <v>1.8178754795708347E-3</v>
      </c>
      <c r="H353" s="11">
        <f>[1]Maj!H353/SUM([1]Maj!$H$2:$H$745)</f>
        <v>2.0178958764008104E-3</v>
      </c>
      <c r="I353" s="11">
        <f>[1]Maj!W353/SUM([1]Maj!$W$2:$W$745)</f>
        <v>3.9356233873631528E-4</v>
      </c>
    </row>
    <row r="354" spans="1:9" x14ac:dyDescent="0.25">
      <c r="A354" s="63"/>
      <c r="B354" s="39"/>
      <c r="C354" s="13" t="s">
        <v>70</v>
      </c>
      <c r="D354" s="11">
        <f>[1]Maj!T354/SUM([1]Maj!$T$2:$T$745)</f>
        <v>1.7140266257395307E-3</v>
      </c>
      <c r="E354" s="11">
        <f>[1]Maj!U354/SUM([1]Maj!$U$2:$U$745)</f>
        <v>1.8181568704078012E-3</v>
      </c>
      <c r="F354" s="11">
        <f>[1]Maj!F354/SUM([1]Maj!$F$2:$F$745)</f>
        <v>1.5573139242657762E-3</v>
      </c>
      <c r="G354" s="11">
        <f>[1]Maj!M354/SUM([1]Maj!$M$2:$M$745)</f>
        <v>1.5718798961998396E-3</v>
      </c>
      <c r="H354" s="11">
        <f>[1]Maj!H354/SUM([1]Maj!$H$2:$H$745)</f>
        <v>1.7958536478222152E-3</v>
      </c>
      <c r="I354" s="11">
        <f>[1]Maj!W354/SUM([1]Maj!$W$2:$W$745)</f>
        <v>3.6961557473044987E-4</v>
      </c>
    </row>
    <row r="355" spans="1:9" x14ac:dyDescent="0.25">
      <c r="A355" s="63"/>
      <c r="B355" s="39"/>
      <c r="C355" s="13" t="s">
        <v>71</v>
      </c>
      <c r="D355" s="11">
        <f>[1]Maj!T355/SUM([1]Maj!$T$2:$T$745)</f>
        <v>1.5823834828700692E-3</v>
      </c>
      <c r="E355" s="11">
        <f>[1]Maj!U355/SUM([1]Maj!$U$2:$U$745)</f>
        <v>1.6592104513573458E-3</v>
      </c>
      <c r="F355" s="11">
        <f>[1]Maj!F355/SUM([1]Maj!$F$2:$F$745)</f>
        <v>1.4158141614145313E-3</v>
      </c>
      <c r="G355" s="11">
        <f>[1]Maj!M355/SUM([1]Maj!$M$2:$M$745)</f>
        <v>1.4364954978473071E-3</v>
      </c>
      <c r="H355" s="11">
        <f>[1]Maj!H355/SUM([1]Maj!$H$2:$H$745)</f>
        <v>2.4090088243186223E-3</v>
      </c>
      <c r="I355" s="11">
        <f>[1]Maj!W355/SUM([1]Maj!$W$2:$W$745)</f>
        <v>3.1100666370895413E-4</v>
      </c>
    </row>
    <row r="356" spans="1:9" x14ac:dyDescent="0.25">
      <c r="A356" s="63"/>
      <c r="B356" s="39"/>
      <c r="C356" s="13" t="s">
        <v>72</v>
      </c>
      <c r="D356" s="11">
        <f>[1]Maj!T356/SUM([1]Maj!$T$2:$T$745)</f>
        <v>1.7090386628873322E-3</v>
      </c>
      <c r="E356" s="11">
        <f>[1]Maj!U356/SUM([1]Maj!$U$2:$U$745)</f>
        <v>1.7247748730945306E-3</v>
      </c>
      <c r="F356" s="11">
        <f>[1]Maj!F356/SUM([1]Maj!$F$2:$F$745)</f>
        <v>1.3624573803256458E-3</v>
      </c>
      <c r="G356" s="11">
        <f>[1]Maj!M356/SUM([1]Maj!$M$2:$M$745)</f>
        <v>1.386760615339271E-3</v>
      </c>
      <c r="H356" s="11">
        <f>[1]Maj!H356/SUM([1]Maj!$H$2:$H$745)</f>
        <v>2.7389854814977542E-3</v>
      </c>
      <c r="I356" s="11">
        <f>[1]Maj!W356/SUM([1]Maj!$W$2:$W$745)</f>
        <v>2.976205773350532E-4</v>
      </c>
    </row>
    <row r="357" spans="1:9" x14ac:dyDescent="0.25">
      <c r="A357" s="63"/>
      <c r="B357" s="39"/>
      <c r="C357" s="13" t="s">
        <v>73</v>
      </c>
      <c r="D357" s="11">
        <f>[1]Maj!T357/SUM([1]Maj!$T$2:$T$745)</f>
        <v>1.879245762506368E-3</v>
      </c>
      <c r="E357" s="11">
        <f>[1]Maj!U357/SUM([1]Maj!$U$2:$U$745)</f>
        <v>1.769813419750628E-3</v>
      </c>
      <c r="F357" s="11">
        <f>[1]Maj!F357/SUM([1]Maj!$F$2:$F$745)</f>
        <v>1.3358223982631462E-3</v>
      </c>
      <c r="G357" s="11">
        <f>[1]Maj!M357/SUM([1]Maj!$M$2:$M$745)</f>
        <v>1.3358682586673582E-3</v>
      </c>
      <c r="H357" s="11">
        <f>[1]Maj!H357/SUM([1]Maj!$H$2:$H$745)</f>
        <v>2.0115233640111111E-3</v>
      </c>
      <c r="I357" s="11">
        <f>[1]Maj!W357/SUM([1]Maj!$W$2:$W$745)</f>
        <v>2.6142359012387516E-4</v>
      </c>
    </row>
    <row r="358" spans="1:9" x14ac:dyDescent="0.25">
      <c r="A358" s="63"/>
      <c r="B358" s="39"/>
      <c r="C358" s="13" t="s">
        <v>74</v>
      </c>
      <c r="D358" s="11">
        <f>[1]Maj!T358/SUM([1]Maj!$T$2:$T$745)</f>
        <v>1.9086932101370024E-3</v>
      </c>
      <c r="E358" s="11">
        <f>[1]Maj!U358/SUM([1]Maj!$U$2:$U$745)</f>
        <v>1.9486694712103091E-3</v>
      </c>
      <c r="F358" s="11">
        <f>[1]Maj!F358/SUM([1]Maj!$F$2:$F$745)</f>
        <v>1.3239140294487922E-3</v>
      </c>
      <c r="G358" s="11">
        <f>[1]Maj!M358/SUM([1]Maj!$M$2:$M$745)</f>
        <v>1.3292306048833015E-3</v>
      </c>
      <c r="H358" s="11">
        <f>[1]Maj!H358/SUM([1]Maj!$H$2:$H$745)</f>
        <v>1.1605938189740376E-3</v>
      </c>
      <c r="I358" s="11">
        <f>[1]Maj!W358/SUM([1]Maj!$W$2:$W$745)</f>
        <v>2.2622905304890322E-3</v>
      </c>
    </row>
    <row r="359" spans="1:9" x14ac:dyDescent="0.25">
      <c r="A359" s="63"/>
      <c r="B359" s="39"/>
      <c r="C359" s="13" t="s">
        <v>75</v>
      </c>
      <c r="D359" s="11">
        <f>[1]Maj!T359/SUM([1]Maj!$T$2:$T$745)</f>
        <v>1.8466660610394793E-3</v>
      </c>
      <c r="E359" s="11">
        <f>[1]Maj!U359/SUM([1]Maj!$U$2:$U$745)</f>
        <v>1.9185733111144255E-3</v>
      </c>
      <c r="F359" s="11">
        <f>[1]Maj!F359/SUM([1]Maj!$F$2:$F$745)</f>
        <v>1.214021102446367E-3</v>
      </c>
      <c r="G359" s="11">
        <f>[1]Maj!M359/SUM([1]Maj!$M$2:$M$745)</f>
        <v>1.1935468330768132E-3</v>
      </c>
      <c r="H359" s="11">
        <f>[1]Maj!H359/SUM([1]Maj!$H$2:$H$745)</f>
        <v>1.2016168674827286E-3</v>
      </c>
      <c r="I359" s="11">
        <f>[1]Maj!W359/SUM([1]Maj!$W$2:$W$745)</f>
        <v>3.0880394411266486E-3</v>
      </c>
    </row>
    <row r="360" spans="1:9" x14ac:dyDescent="0.25">
      <c r="A360" s="63"/>
      <c r="B360" s="39"/>
      <c r="C360" s="13" t="s">
        <v>76</v>
      </c>
      <c r="D360" s="11">
        <f>[1]Maj!T360/SUM([1]Maj!$T$2:$T$745)</f>
        <v>1.5178646396296969E-3</v>
      </c>
      <c r="E360" s="11">
        <f>[1]Maj!U360/SUM([1]Maj!$U$2:$U$745)</f>
        <v>1.5889929888387617E-3</v>
      </c>
      <c r="F360" s="11">
        <f>[1]Maj!F360/SUM([1]Maj!$F$2:$F$745)</f>
        <v>1.0450308806924432E-3</v>
      </c>
      <c r="G360" s="11">
        <f>[1]Maj!M360/SUM([1]Maj!$M$2:$M$745)</f>
        <v>1.034153866014829E-3</v>
      </c>
      <c r="H360" s="11">
        <f>[1]Maj!H360/SUM([1]Maj!$H$2:$H$745)</f>
        <v>5.6217507737881065E-4</v>
      </c>
      <c r="I360" s="11">
        <f>[1]Maj!W360/SUM([1]Maj!$W$2:$W$745)</f>
        <v>3.0953211789880716E-3</v>
      </c>
    </row>
    <row r="361" spans="1:9" ht="15.75" thickBot="1" x14ac:dyDescent="0.3">
      <c r="A361" s="64"/>
      <c r="B361" s="40"/>
      <c r="C361" s="14" t="s">
        <v>77</v>
      </c>
      <c r="D361" s="11">
        <f>[1]Maj!T361/SUM([1]Maj!$T$2:$T$745)</f>
        <v>1.0625585173638535E-3</v>
      </c>
      <c r="E361" s="11">
        <f>[1]Maj!U361/SUM([1]Maj!$U$2:$U$745)</f>
        <v>1.3659606235271477E-3</v>
      </c>
      <c r="F361" s="11">
        <f>[1]Maj!F361/SUM([1]Maj!$F$2:$F$745)</f>
        <v>9.790542265273722E-4</v>
      </c>
      <c r="G361" s="11">
        <f>[1]Maj!M361/SUM([1]Maj!$M$2:$M$745)</f>
        <v>9.2413609318770949E-4</v>
      </c>
      <c r="H361" s="11">
        <f>[1]Maj!H361/SUM([1]Maj!$H$2:$H$745)</f>
        <v>5.0661473498111727E-4</v>
      </c>
      <c r="I361" s="11">
        <f>[1]Maj!W361/SUM([1]Maj!$W$2:$W$745)</f>
        <v>3.0668171202477344E-3</v>
      </c>
    </row>
    <row r="362" spans="1:9" ht="15" customHeight="1" x14ac:dyDescent="0.25">
      <c r="A362" s="62">
        <v>16</v>
      </c>
      <c r="B362" s="38" t="s">
        <v>79</v>
      </c>
      <c r="C362" s="12" t="s">
        <v>54</v>
      </c>
      <c r="D362" s="11">
        <f>[1]Maj!T362/SUM([1]Maj!$T$2:$T$745)</f>
        <v>5.3721349469142859E-4</v>
      </c>
      <c r="E362" s="11">
        <f>[1]Maj!U362/SUM([1]Maj!$U$2:$U$745)</f>
        <v>7.3995736023324868E-4</v>
      </c>
      <c r="F362" s="11">
        <f>[1]Maj!F362/SUM([1]Maj!$F$2:$F$745)</f>
        <v>9.5226066634578087E-4</v>
      </c>
      <c r="G362" s="11">
        <f>[1]Maj!M362/SUM([1]Maj!$M$2:$M$745)</f>
        <v>7.2583273821143191E-4</v>
      </c>
      <c r="H362" s="11">
        <f>[1]Maj!H362/SUM([1]Maj!$H$2:$H$745)</f>
        <v>4.347248295848188E-4</v>
      </c>
      <c r="I362" s="11">
        <f>[1]Maj!W362/SUM([1]Maj!$W$2:$W$745)</f>
        <v>3.054682518956357E-3</v>
      </c>
    </row>
    <row r="363" spans="1:9" x14ac:dyDescent="0.25">
      <c r="A363" s="63"/>
      <c r="B363" s="39"/>
      <c r="C363" s="13" t="s">
        <v>55</v>
      </c>
      <c r="D363" s="11">
        <f>[1]Maj!T363/SUM([1]Maj!$T$2:$T$745)</f>
        <v>6.5822077044712531E-4</v>
      </c>
      <c r="E363" s="11">
        <f>[1]Maj!U363/SUM([1]Maj!$U$2:$U$745)</f>
        <v>9.1256842906882528E-4</v>
      </c>
      <c r="F363" s="11">
        <f>[1]Maj!F363/SUM([1]Maj!$F$2:$F$745)</f>
        <v>9.2341911176862645E-4</v>
      </c>
      <c r="G363" s="11">
        <f>[1]Maj!M363/SUM([1]Maj!$M$2:$M$745)</f>
        <v>8.4254526044863064E-4</v>
      </c>
      <c r="H363" s="11">
        <f>[1]Maj!H363/SUM([1]Maj!$H$2:$H$745)</f>
        <v>5.1537693951695426E-4</v>
      </c>
      <c r="I363" s="11">
        <f>[1]Maj!W363/SUM([1]Maj!$W$2:$W$745)</f>
        <v>3.0545160071155136E-3</v>
      </c>
    </row>
    <row r="364" spans="1:9" x14ac:dyDescent="0.25">
      <c r="A364" s="63"/>
      <c r="B364" s="39"/>
      <c r="C364" s="13" t="s">
        <v>56</v>
      </c>
      <c r="D364" s="11">
        <f>[1]Maj!T364/SUM([1]Maj!$T$2:$T$745)</f>
        <v>8.3413837365878783E-4</v>
      </c>
      <c r="E364" s="11">
        <f>[1]Maj!U364/SUM([1]Maj!$U$2:$U$745)</f>
        <v>1.0867956267704522E-3</v>
      </c>
      <c r="F364" s="11">
        <f>[1]Maj!F364/SUM([1]Maj!$F$2:$F$745)</f>
        <v>9.1500998990041505E-4</v>
      </c>
      <c r="G364" s="11">
        <f>[1]Maj!M364/SUM([1]Maj!$M$2:$M$745)</f>
        <v>8.345132668345184E-4</v>
      </c>
      <c r="H364" s="11">
        <f>[1]Maj!H364/SUM([1]Maj!$H$2:$H$745)</f>
        <v>6.1793456078868198E-4</v>
      </c>
      <c r="I364" s="11">
        <f>[1]Maj!W364/SUM([1]Maj!$W$2:$W$745)</f>
        <v>3.0540474126685441E-3</v>
      </c>
    </row>
    <row r="365" spans="1:9" x14ac:dyDescent="0.25">
      <c r="A365" s="63"/>
      <c r="B365" s="39"/>
      <c r="C365" s="13" t="s">
        <v>57</v>
      </c>
      <c r="D365" s="11">
        <f>[1]Maj!T365/SUM([1]Maj!$T$2:$T$745)</f>
        <v>7.0151832007480188E-4</v>
      </c>
      <c r="E365" s="11">
        <f>[1]Maj!U365/SUM([1]Maj!$U$2:$U$745)</f>
        <v>8.6177945296784337E-4</v>
      </c>
      <c r="F365" s="11">
        <f>[1]Maj!F365/SUM([1]Maj!$F$2:$F$745)</f>
        <v>8.8763475153464375E-4</v>
      </c>
      <c r="G365" s="11">
        <f>[1]Maj!M365/SUM([1]Maj!$M$2:$M$745)</f>
        <v>8.1911071069573692E-4</v>
      </c>
      <c r="H365" s="11">
        <f>[1]Maj!H365/SUM([1]Maj!$H$2:$H$745)</f>
        <v>5.4903177057505522E-4</v>
      </c>
      <c r="I365" s="11">
        <f>[1]Maj!W365/SUM([1]Maj!$W$2:$W$745)</f>
        <v>3.0652212121398971E-3</v>
      </c>
    </row>
    <row r="366" spans="1:9" x14ac:dyDescent="0.25">
      <c r="A366" s="63"/>
      <c r="B366" s="39"/>
      <c r="C366" s="13" t="s">
        <v>58</v>
      </c>
      <c r="D366" s="11">
        <f>[1]Maj!T366/SUM([1]Maj!$T$2:$T$745)</f>
        <v>5.7563154684630116E-4</v>
      </c>
      <c r="E366" s="11">
        <f>[1]Maj!U366/SUM([1]Maj!$U$2:$U$745)</f>
        <v>7.1083301687874148E-4</v>
      </c>
      <c r="F366" s="11">
        <f>[1]Maj!F366/SUM([1]Maj!$F$2:$F$745)</f>
        <v>9.0157872834377439E-4</v>
      </c>
      <c r="G366" s="11">
        <f>[1]Maj!M366/SUM([1]Maj!$M$2:$M$745)</f>
        <v>8.2149278769617917E-4</v>
      </c>
      <c r="H366" s="11">
        <f>[1]Maj!H366/SUM([1]Maj!$H$2:$H$745)</f>
        <v>5.3329963061298424E-4</v>
      </c>
      <c r="I366" s="11">
        <f>[1]Maj!W366/SUM([1]Maj!$W$2:$W$745)</f>
        <v>2.8132590772267717E-3</v>
      </c>
    </row>
    <row r="367" spans="1:9" x14ac:dyDescent="0.25">
      <c r="A367" s="63"/>
      <c r="B367" s="39"/>
      <c r="C367" s="13" t="s">
        <v>59</v>
      </c>
      <c r="D367" s="11">
        <f>[1]Maj!T367/SUM([1]Maj!$T$2:$T$745)</f>
        <v>7.6424862819679008E-4</v>
      </c>
      <c r="E367" s="11">
        <f>[1]Maj!U367/SUM([1]Maj!$U$2:$U$745)</f>
        <v>8.2150382043758886E-4</v>
      </c>
      <c r="F367" s="11">
        <f>[1]Maj!F367/SUM([1]Maj!$F$2:$F$745)</f>
        <v>9.1342175757429809E-4</v>
      </c>
      <c r="G367" s="11">
        <f>[1]Maj!M367/SUM([1]Maj!$M$2:$M$745)</f>
        <v>8.46678048409592E-4</v>
      </c>
      <c r="H367" s="11">
        <f>[1]Maj!H367/SUM([1]Maj!$H$2:$H$745)</f>
        <v>4.9048431299469019E-4</v>
      </c>
      <c r="I367" s="11">
        <f>[1]Maj!W367/SUM([1]Maj!$W$2:$W$745)</f>
        <v>3.6435559188523089E-4</v>
      </c>
    </row>
    <row r="368" spans="1:9" x14ac:dyDescent="0.25">
      <c r="A368" s="63"/>
      <c r="B368" s="39"/>
      <c r="C368" s="13" t="s">
        <v>60</v>
      </c>
      <c r="D368" s="11">
        <f>[1]Maj!T368/SUM([1]Maj!$T$2:$T$745)</f>
        <v>1.0391198832150127E-3</v>
      </c>
      <c r="E368" s="11">
        <f>[1]Maj!U368/SUM([1]Maj!$U$2:$U$745)</f>
        <v>9.9451466851897775E-4</v>
      </c>
      <c r="F368" s="11">
        <f>[1]Maj!F368/SUM([1]Maj!$F$2:$F$745)</f>
        <v>1.08881738734182E-3</v>
      </c>
      <c r="G368" s="11">
        <f>[1]Maj!M368/SUM([1]Maj!$M$2:$M$745)</f>
        <v>1.0507763271242515E-3</v>
      </c>
      <c r="H368" s="11">
        <f>[1]Maj!H368/SUM([1]Maj!$H$2:$H$745)</f>
        <v>2.0491610153127739E-3</v>
      </c>
      <c r="I368" s="11">
        <f>[1]Maj!W368/SUM([1]Maj!$W$2:$W$745)</f>
        <v>1.8299610596729735E-4</v>
      </c>
    </row>
    <row r="369" spans="1:9" x14ac:dyDescent="0.25">
      <c r="A369" s="63"/>
      <c r="B369" s="39"/>
      <c r="C369" s="13" t="s">
        <v>61</v>
      </c>
      <c r="D369" s="11">
        <f>[1]Maj!T369/SUM([1]Maj!$T$2:$T$745)</f>
        <v>1.0936679772341328E-3</v>
      </c>
      <c r="E369" s="11">
        <f>[1]Maj!U369/SUM([1]Maj!$U$2:$U$745)</f>
        <v>1.1713872139960872E-3</v>
      </c>
      <c r="F369" s="11">
        <f>[1]Maj!F369/SUM([1]Maj!$F$2:$F$745)</f>
        <v>1.6580901866444795E-3</v>
      </c>
      <c r="G369" s="11">
        <f>[1]Maj!M369/SUM([1]Maj!$M$2:$M$745)</f>
        <v>1.4218416530649091E-3</v>
      </c>
      <c r="H369" s="11">
        <f>[1]Maj!H369/SUM([1]Maj!$H$2:$H$745)</f>
        <v>2.7710471844584303E-3</v>
      </c>
      <c r="I369" s="11">
        <f>[1]Maj!W369/SUM([1]Maj!$W$2:$W$745)</f>
        <v>3.2550825728068017E-4</v>
      </c>
    </row>
    <row r="370" spans="1:9" x14ac:dyDescent="0.25">
      <c r="A370" s="63"/>
      <c r="B370" s="39"/>
      <c r="C370" s="13" t="s">
        <v>62</v>
      </c>
      <c r="D370" s="11">
        <f>[1]Maj!T370/SUM([1]Maj!$T$2:$T$745)</f>
        <v>1.1825004006582392E-3</v>
      </c>
      <c r="E370" s="11">
        <f>[1]Maj!U370/SUM([1]Maj!$U$2:$U$745)</f>
        <v>1.2468093963922363E-3</v>
      </c>
      <c r="F370" s="11">
        <f>[1]Maj!F370/SUM([1]Maj!$F$2:$F$745)</f>
        <v>1.980014690624201E-3</v>
      </c>
      <c r="G370" s="11">
        <f>[1]Maj!M370/SUM([1]Maj!$M$2:$M$745)</f>
        <v>1.6847771374496681E-3</v>
      </c>
      <c r="H370" s="11">
        <f>[1]Maj!H370/SUM([1]Maj!$H$2:$H$745)</f>
        <v>4.3940464337100449E-3</v>
      </c>
      <c r="I370" s="11">
        <f>[1]Maj!W370/SUM([1]Maj!$W$2:$W$745)</f>
        <v>4.4391079682209176E-4</v>
      </c>
    </row>
    <row r="371" spans="1:9" x14ac:dyDescent="0.25">
      <c r="A371" s="63"/>
      <c r="B371" s="39"/>
      <c r="C371" s="13" t="s">
        <v>63</v>
      </c>
      <c r="D371" s="11">
        <f>[1]Maj!T371/SUM([1]Maj!$T$2:$T$745)</f>
        <v>1.3411373381474383E-3</v>
      </c>
      <c r="E371" s="11">
        <f>[1]Maj!U371/SUM([1]Maj!$U$2:$U$745)</f>
        <v>1.183389097311861E-3</v>
      </c>
      <c r="F371" s="11">
        <f>[1]Maj!F371/SUM([1]Maj!$F$2:$F$745)</f>
        <v>1.9954339290157641E-3</v>
      </c>
      <c r="G371" s="11">
        <f>[1]Maj!M371/SUM([1]Maj!$M$2:$M$745)</f>
        <v>1.8050176324092278E-3</v>
      </c>
      <c r="H371" s="11">
        <f>[1]Maj!H371/SUM([1]Maj!$H$2:$H$745)</f>
        <v>5.4775726809711519E-3</v>
      </c>
      <c r="I371" s="11">
        <f>[1]Maj!W371/SUM([1]Maj!$W$2:$W$745)</f>
        <v>5.3274018203868076E-4</v>
      </c>
    </row>
    <row r="372" spans="1:9" x14ac:dyDescent="0.25">
      <c r="A372" s="63"/>
      <c r="B372" s="39"/>
      <c r="C372" s="13" t="s">
        <v>64</v>
      </c>
      <c r="D372" s="11">
        <f>[1]Maj!T372/SUM([1]Maj!$T$2:$T$745)</f>
        <v>1.5287955662827474E-3</v>
      </c>
      <c r="E372" s="11">
        <f>[1]Maj!U372/SUM([1]Maj!$U$2:$U$745)</f>
        <v>1.2412805344820643E-3</v>
      </c>
      <c r="F372" s="11">
        <f>[1]Maj!F372/SUM([1]Maj!$F$2:$F$745)</f>
        <v>1.9376105380457815E-3</v>
      </c>
      <c r="G372" s="11">
        <f>[1]Maj!M372/SUM([1]Maj!$M$2:$M$745)</f>
        <v>1.8964392231621999E-3</v>
      </c>
      <c r="H372" s="11">
        <f>[1]Maj!H372/SUM([1]Maj!$H$2:$H$745)</f>
        <v>4.8691968887670202E-3</v>
      </c>
      <c r="I372" s="11">
        <f>[1]Maj!W372/SUM([1]Maj!$W$2:$W$745)</f>
        <v>5.2009912419471408E-4</v>
      </c>
    </row>
    <row r="373" spans="1:9" x14ac:dyDescent="0.25">
      <c r="A373" s="63"/>
      <c r="B373" s="39"/>
      <c r="C373" s="13" t="s">
        <v>65</v>
      </c>
      <c r="D373" s="11">
        <f>[1]Maj!T373/SUM([1]Maj!$T$2:$T$745)</f>
        <v>1.381728790923385E-3</v>
      </c>
      <c r="E373" s="11">
        <f>[1]Maj!U373/SUM([1]Maj!$U$2:$U$745)</f>
        <v>1.2470730805756447E-3</v>
      </c>
      <c r="F373" s="11">
        <f>[1]Maj!F373/SUM([1]Maj!$F$2:$F$745)</f>
        <v>2.0145534778692295E-3</v>
      </c>
      <c r="G373" s="11">
        <f>[1]Maj!M373/SUM([1]Maj!$M$2:$M$745)</f>
        <v>1.8842515192893296E-3</v>
      </c>
      <c r="H373" s="11">
        <f>[1]Maj!H373/SUM([1]Maj!$H$2:$H$745)</f>
        <v>3.5946944108271022E-3</v>
      </c>
      <c r="I373" s="11">
        <f>[1]Maj!W373/SUM([1]Maj!$W$2:$W$745)</f>
        <v>5.4768960696719793E-4</v>
      </c>
    </row>
    <row r="374" spans="1:9" x14ac:dyDescent="0.25">
      <c r="A374" s="63"/>
      <c r="B374" s="39"/>
      <c r="C374" s="13" t="s">
        <v>66</v>
      </c>
      <c r="D374" s="11">
        <f>[1]Maj!T374/SUM([1]Maj!$T$2:$T$745)</f>
        <v>1.5054421635308116E-3</v>
      </c>
      <c r="E374" s="11">
        <f>[1]Maj!U374/SUM([1]Maj!$U$2:$U$745)</f>
        <v>1.2982193062154378E-3</v>
      </c>
      <c r="F374" s="11">
        <f>[1]Maj!F374/SUM([1]Maj!$F$2:$F$745)</f>
        <v>2.0267324813443015E-3</v>
      </c>
      <c r="G374" s="11">
        <f>[1]Maj!M374/SUM([1]Maj!$M$2:$M$745)</f>
        <v>1.8799781314138037E-3</v>
      </c>
      <c r="H374" s="11">
        <f>[1]Maj!H374/SUM([1]Maj!$H$2:$H$745)</f>
        <v>3.7886577566885833E-3</v>
      </c>
      <c r="I374" s="11">
        <f>[1]Maj!W374/SUM([1]Maj!$W$2:$W$745)</f>
        <v>5.4912673850308208E-4</v>
      </c>
    </row>
    <row r="375" spans="1:9" x14ac:dyDescent="0.25">
      <c r="A375" s="63"/>
      <c r="B375" s="39"/>
      <c r="C375" s="13" t="s">
        <v>67</v>
      </c>
      <c r="D375" s="11">
        <f>[1]Maj!T375/SUM([1]Maj!$T$2:$T$745)</f>
        <v>1.4849866282736414E-3</v>
      </c>
      <c r="E375" s="11">
        <f>[1]Maj!U375/SUM([1]Maj!$U$2:$U$745)</f>
        <v>1.4975220191650459E-3</v>
      </c>
      <c r="F375" s="11">
        <f>[1]Maj!F375/SUM([1]Maj!$F$2:$F$745)</f>
        <v>1.982697990306025E-3</v>
      </c>
      <c r="G375" s="11">
        <f>[1]Maj!M375/SUM([1]Maj!$M$2:$M$745)</f>
        <v>1.838946360990652E-3</v>
      </c>
      <c r="H375" s="11">
        <f>[1]Maj!H375/SUM([1]Maj!$H$2:$H$745)</f>
        <v>3.7219455176089162E-3</v>
      </c>
      <c r="I375" s="11">
        <f>[1]Maj!W375/SUM([1]Maj!$W$2:$W$745)</f>
        <v>5.3021604166404008E-4</v>
      </c>
    </row>
    <row r="376" spans="1:9" x14ac:dyDescent="0.25">
      <c r="A376" s="63"/>
      <c r="B376" s="39"/>
      <c r="C376" s="13" t="s">
        <v>68</v>
      </c>
      <c r="D376" s="11">
        <f>[1]Maj!T376/SUM([1]Maj!$T$2:$T$745)</f>
        <v>1.6306044698856206E-3</v>
      </c>
      <c r="E376" s="11">
        <f>[1]Maj!U376/SUM([1]Maj!$U$2:$U$745)</f>
        <v>1.9306105315009358E-3</v>
      </c>
      <c r="F376" s="11">
        <f>[1]Maj!F376/SUM([1]Maj!$F$2:$F$745)</f>
        <v>1.9593976359697156E-3</v>
      </c>
      <c r="G376" s="11">
        <f>[1]Maj!M376/SUM([1]Maj!$M$2:$M$745)</f>
        <v>1.8009778696291042E-3</v>
      </c>
      <c r="H376" s="11">
        <f>[1]Maj!H376/SUM([1]Maj!$H$2:$H$745)</f>
        <v>3.6237689986051065E-3</v>
      </c>
      <c r="I376" s="11">
        <f>[1]Maj!W376/SUM([1]Maj!$W$2:$W$745)</f>
        <v>4.7469309581025024E-4</v>
      </c>
    </row>
    <row r="377" spans="1:9" x14ac:dyDescent="0.25">
      <c r="A377" s="63"/>
      <c r="B377" s="39"/>
      <c r="C377" s="13" t="s">
        <v>69</v>
      </c>
      <c r="D377" s="11">
        <f>[1]Maj!T377/SUM([1]Maj!$T$2:$T$745)</f>
        <v>1.3061072340195344E-3</v>
      </c>
      <c r="E377" s="11">
        <f>[1]Maj!U377/SUM([1]Maj!$U$2:$U$745)</f>
        <v>1.7929588818204481E-3</v>
      </c>
      <c r="F377" s="11">
        <f>[1]Maj!F377/SUM([1]Maj!$F$2:$F$745)</f>
        <v>1.7973752844297184E-3</v>
      </c>
      <c r="G377" s="11">
        <f>[1]Maj!M377/SUM([1]Maj!$M$2:$M$745)</f>
        <v>1.7318650293664493E-3</v>
      </c>
      <c r="H377" s="11">
        <f>[1]Maj!H377/SUM([1]Maj!$H$2:$H$745)</f>
        <v>2.6360295782016704E-3</v>
      </c>
      <c r="I377" s="11">
        <f>[1]Maj!W377/SUM([1]Maj!$W$2:$W$745)</f>
        <v>4.2679142541021415E-4</v>
      </c>
    </row>
    <row r="378" spans="1:9" x14ac:dyDescent="0.25">
      <c r="A378" s="63"/>
      <c r="B378" s="39"/>
      <c r="C378" s="13" t="s">
        <v>70</v>
      </c>
      <c r="D378" s="11">
        <f>[1]Maj!T378/SUM([1]Maj!$T$2:$T$745)</f>
        <v>1.5072320228658139E-3</v>
      </c>
      <c r="E378" s="11">
        <f>[1]Maj!U378/SUM([1]Maj!$U$2:$U$745)</f>
        <v>1.6742839874039515E-3</v>
      </c>
      <c r="F378" s="11">
        <f>[1]Maj!F378/SUM([1]Maj!$F$2:$F$745)</f>
        <v>1.5522432566686065E-3</v>
      </c>
      <c r="G378" s="11">
        <f>[1]Maj!M378/SUM([1]Maj!$M$2:$M$745)</f>
        <v>1.6581007452014535E-3</v>
      </c>
      <c r="H378" s="11">
        <f>[1]Maj!H378/SUM([1]Maj!$H$2:$H$745)</f>
        <v>2.6788448958199643E-3</v>
      </c>
      <c r="I378" s="11">
        <f>[1]Maj!W378/SUM([1]Maj!$W$2:$W$745)</f>
        <v>4.1810756828261967E-4</v>
      </c>
    </row>
    <row r="379" spans="1:9" x14ac:dyDescent="0.25">
      <c r="A379" s="63"/>
      <c r="B379" s="39"/>
      <c r="C379" s="13" t="s">
        <v>71</v>
      </c>
      <c r="D379" s="11">
        <f>[1]Maj!T379/SUM([1]Maj!$T$2:$T$745)</f>
        <v>1.6698109124618635E-3</v>
      </c>
      <c r="E379" s="11">
        <f>[1]Maj!U379/SUM([1]Maj!$U$2:$U$745)</f>
        <v>1.5178244485942903E-3</v>
      </c>
      <c r="F379" s="11">
        <f>[1]Maj!F379/SUM([1]Maj!$F$2:$F$745)</f>
        <v>1.4320516757966736E-3</v>
      </c>
      <c r="G379" s="11">
        <f>[1]Maj!M379/SUM([1]Maj!$M$2:$M$745)</f>
        <v>1.4532497817163936E-3</v>
      </c>
      <c r="H379" s="11">
        <f>[1]Maj!H379/SUM([1]Maj!$H$2:$H$745)</f>
        <v>2.3998483377584293E-3</v>
      </c>
      <c r="I379" s="11">
        <f>[1]Maj!W379/SUM([1]Maj!$W$2:$W$745)</f>
        <v>3.1888035320017208E-4</v>
      </c>
    </row>
    <row r="380" spans="1:9" x14ac:dyDescent="0.25">
      <c r="A380" s="63"/>
      <c r="B380" s="39"/>
      <c r="C380" s="13" t="s">
        <v>72</v>
      </c>
      <c r="D380" s="11">
        <f>[1]Maj!T380/SUM([1]Maj!$T$2:$T$745)</f>
        <v>1.6640151774723318E-3</v>
      </c>
      <c r="E380" s="11">
        <f>[1]Maj!U380/SUM([1]Maj!$U$2:$U$745)</f>
        <v>1.6113128020295102E-3</v>
      </c>
      <c r="F380" s="11">
        <f>[1]Maj!F380/SUM([1]Maj!$F$2:$F$745)</f>
        <v>1.3703655078036567E-3</v>
      </c>
      <c r="G380" s="11">
        <f>[1]Maj!M380/SUM([1]Maj!$M$2:$M$745)</f>
        <v>1.3934760698723354E-3</v>
      </c>
      <c r="H380" s="11">
        <f>[1]Maj!H380/SUM([1]Maj!$H$2:$H$745)</f>
        <v>1.992405826842012E-3</v>
      </c>
      <c r="I380" s="11">
        <f>[1]Maj!W380/SUM([1]Maj!$W$2:$W$745)</f>
        <v>3.0424441022140866E-4</v>
      </c>
    </row>
    <row r="381" spans="1:9" x14ac:dyDescent="0.25">
      <c r="A381" s="63"/>
      <c r="B381" s="39"/>
      <c r="C381" s="13" t="s">
        <v>73</v>
      </c>
      <c r="D381" s="11">
        <f>[1]Maj!T381/SUM([1]Maj!$T$2:$T$745)</f>
        <v>1.9301928300062571E-3</v>
      </c>
      <c r="E381" s="11">
        <f>[1]Maj!U381/SUM([1]Maj!$U$2:$U$745)</f>
        <v>1.9080281850041125E-3</v>
      </c>
      <c r="F381" s="11">
        <f>[1]Maj!F381/SUM([1]Maj!$F$2:$F$745)</f>
        <v>1.3105049668667101E-3</v>
      </c>
      <c r="G381" s="11">
        <f>[1]Maj!M381/SUM([1]Maj!$M$2:$M$745)</f>
        <v>1.3423538282909125E-3</v>
      </c>
      <c r="H381" s="11">
        <f>[1]Maj!H381/SUM([1]Maj!$H$2:$H$745)</f>
        <v>1.1131982580756469E-3</v>
      </c>
      <c r="I381" s="11">
        <f>[1]Maj!W381/SUM([1]Maj!$W$2:$W$745)</f>
        <v>2.3790837269819032E-4</v>
      </c>
    </row>
    <row r="382" spans="1:9" x14ac:dyDescent="0.25">
      <c r="A382" s="63"/>
      <c r="B382" s="39"/>
      <c r="C382" s="13" t="s">
        <v>74</v>
      </c>
      <c r="D382" s="11">
        <f>[1]Maj!T382/SUM([1]Maj!$T$2:$T$745)</f>
        <v>1.8183266215686085E-3</v>
      </c>
      <c r="E382" s="11">
        <f>[1]Maj!U382/SUM([1]Maj!$U$2:$U$745)</f>
        <v>1.9750660918927167E-3</v>
      </c>
      <c r="F382" s="11">
        <f>[1]Maj!F382/SUM([1]Maj!$F$2:$F$745)</f>
        <v>1.3203926499984694E-3</v>
      </c>
      <c r="G382" s="11">
        <f>[1]Maj!M382/SUM([1]Maj!$M$2:$M$745)</f>
        <v>1.1913541964648506E-3</v>
      </c>
      <c r="H382" s="11">
        <f>[1]Maj!H382/SUM([1]Maj!$H$2:$H$745)</f>
        <v>1.1207656165384151E-3</v>
      </c>
      <c r="I382" s="11">
        <f>[1]Maj!W382/SUM([1]Maj!$W$2:$W$745)</f>
        <v>2.2426543468519891E-3</v>
      </c>
    </row>
    <row r="383" spans="1:9" x14ac:dyDescent="0.25">
      <c r="A383" s="63"/>
      <c r="B383" s="39"/>
      <c r="C383" s="13" t="s">
        <v>75</v>
      </c>
      <c r="D383" s="11">
        <f>[1]Maj!T383/SUM([1]Maj!$T$2:$T$745)</f>
        <v>1.6805926841703303E-3</v>
      </c>
      <c r="E383" s="11">
        <f>[1]Maj!U383/SUM([1]Maj!$U$2:$U$745)</f>
        <v>1.9517174374024692E-3</v>
      </c>
      <c r="F383" s="11">
        <f>[1]Maj!F383/SUM([1]Maj!$F$2:$F$745)</f>
        <v>1.1989338517935054E-3</v>
      </c>
      <c r="G383" s="11">
        <f>[1]Maj!M383/SUM([1]Maj!$M$2:$M$745)</f>
        <v>1.1181619603698911E-3</v>
      </c>
      <c r="H383" s="11">
        <f>[1]Maj!H383/SUM([1]Maj!$H$2:$H$745)</f>
        <v>5.0163620967666445E-4</v>
      </c>
      <c r="I383" s="11">
        <f>[1]Maj!W383/SUM([1]Maj!$W$2:$W$745)</f>
        <v>3.0560321198179591E-3</v>
      </c>
    </row>
    <row r="384" spans="1:9" x14ac:dyDescent="0.25">
      <c r="A384" s="63"/>
      <c r="B384" s="39"/>
      <c r="C384" s="13" t="s">
        <v>76</v>
      </c>
      <c r="D384" s="11">
        <f>[1]Maj!T384/SUM([1]Maj!$T$2:$T$745)</f>
        <v>1.4810446761667909E-3</v>
      </c>
      <c r="E384" s="11">
        <f>[1]Maj!U384/SUM([1]Maj!$U$2:$U$745)</f>
        <v>1.5358387024601231E-3</v>
      </c>
      <c r="F384" s="11">
        <f>[1]Maj!F384/SUM([1]Maj!$F$2:$F$745)</f>
        <v>1.0345436591508784E-3</v>
      </c>
      <c r="G384" s="11">
        <f>[1]Maj!M384/SUM([1]Maj!$M$2:$M$745)</f>
        <v>9.8517513103769483E-4</v>
      </c>
      <c r="H384" s="11">
        <f>[1]Maj!H384/SUM([1]Maj!$H$2:$H$745)</f>
        <v>5.0840700409072028E-4</v>
      </c>
      <c r="I384" s="11">
        <f>[1]Maj!W384/SUM([1]Maj!$W$2:$W$745)</f>
        <v>3.0749969635392315E-3</v>
      </c>
    </row>
    <row r="385" spans="1:9" ht="15.75" thickBot="1" x14ac:dyDescent="0.3">
      <c r="A385" s="64"/>
      <c r="B385" s="40"/>
      <c r="C385" s="14" t="s">
        <v>77</v>
      </c>
      <c r="D385" s="11">
        <f>[1]Maj!T385/SUM([1]Maj!$T$2:$T$745)</f>
        <v>1.1747090796724628E-3</v>
      </c>
      <c r="E385" s="11">
        <f>[1]Maj!U385/SUM([1]Maj!$U$2:$U$745)</f>
        <v>1.3818699528302318E-3</v>
      </c>
      <c r="F385" s="11">
        <f>[1]Maj!F385/SUM([1]Maj!$F$2:$F$745)</f>
        <v>9.9060574745724614E-4</v>
      </c>
      <c r="G385" s="11">
        <f>[1]Maj!M385/SUM([1]Maj!$M$2:$M$745)</f>
        <v>8.5283051593610564E-4</v>
      </c>
      <c r="H385" s="11">
        <f>[1]Maj!H385/SUM([1]Maj!$H$2:$H$745)</f>
        <v>5.4007042502704017E-4</v>
      </c>
      <c r="I385" s="11">
        <f>[1]Maj!W385/SUM([1]Maj!$W$2:$W$745)</f>
        <v>3.0445265180231657E-3</v>
      </c>
    </row>
    <row r="386" spans="1:9" ht="15" customHeight="1" x14ac:dyDescent="0.25">
      <c r="A386" s="62">
        <v>17</v>
      </c>
      <c r="B386" s="38" t="s">
        <v>80</v>
      </c>
      <c r="C386" s="12" t="s">
        <v>54</v>
      </c>
      <c r="D386" s="11">
        <f>[1]Maj!T386/SUM([1]Maj!$T$2:$T$745)</f>
        <v>5.7361191164011075E-4</v>
      </c>
      <c r="E386" s="11">
        <f>[1]Maj!U386/SUM([1]Maj!$U$2:$U$745)</f>
        <v>6.7962502888451132E-4</v>
      </c>
      <c r="F386" s="11">
        <f>[1]Maj!F386/SUM([1]Maj!$F$2:$F$745)</f>
        <v>9.6560616537303974E-4</v>
      </c>
      <c r="G386" s="11">
        <f>[1]Maj!M386/SUM([1]Maj!$M$2:$M$745)</f>
        <v>6.6439177101249686E-4</v>
      </c>
      <c r="H386" s="11">
        <f>[1]Maj!H386/SUM([1]Maj!$H$2:$H$745)</f>
        <v>4.5682948193658923E-4</v>
      </c>
      <c r="I386" s="11">
        <f>[1]Maj!W386/SUM([1]Maj!$W$2:$W$745)</f>
        <v>3.0659405921466694E-3</v>
      </c>
    </row>
    <row r="387" spans="1:9" x14ac:dyDescent="0.25">
      <c r="A387" s="63"/>
      <c r="B387" s="39"/>
      <c r="C387" s="13" t="s">
        <v>55</v>
      </c>
      <c r="D387" s="11">
        <f>[1]Maj!T387/SUM([1]Maj!$T$2:$T$745)</f>
        <v>6.9745724338397331E-4</v>
      </c>
      <c r="E387" s="11">
        <f>[1]Maj!U387/SUM([1]Maj!$U$2:$U$745)</f>
        <v>8.1865170209026114E-4</v>
      </c>
      <c r="F387" s="11">
        <f>[1]Maj!F387/SUM([1]Maj!$F$2:$F$745)</f>
        <v>9.4178358663028652E-4</v>
      </c>
      <c r="G387" s="11">
        <f>[1]Maj!M387/SUM([1]Maj!$M$2:$M$745)</f>
        <v>7.9945656965092846E-4</v>
      </c>
      <c r="H387" s="11">
        <f>[1]Maj!H387/SUM([1]Maj!$H$2:$H$745)</f>
        <v>5.3668502782001231E-4</v>
      </c>
      <c r="I387" s="11">
        <f>[1]Maj!W387/SUM([1]Maj!$W$2:$W$745)</f>
        <v>3.0983167636455893E-3</v>
      </c>
    </row>
    <row r="388" spans="1:9" x14ac:dyDescent="0.25">
      <c r="A388" s="63"/>
      <c r="B388" s="39"/>
      <c r="C388" s="13" t="s">
        <v>56</v>
      </c>
      <c r="D388" s="11">
        <f>[1]Maj!T388/SUM([1]Maj!$T$2:$T$745)</f>
        <v>8.2218641474515492E-4</v>
      </c>
      <c r="E388" s="11">
        <f>[1]Maj!U388/SUM([1]Maj!$U$2:$U$745)</f>
        <v>1.0245184515734703E-3</v>
      </c>
      <c r="F388" s="11">
        <f>[1]Maj!F388/SUM([1]Maj!$F$2:$F$745)</f>
        <v>9.2303019709956565E-4</v>
      </c>
      <c r="G388" s="11">
        <f>[1]Maj!M388/SUM([1]Maj!$M$2:$M$745)</f>
        <v>7.8440639276502317E-4</v>
      </c>
      <c r="H388" s="11">
        <f>[1]Maj!H388/SUM([1]Maj!$H$2:$H$745)</f>
        <v>5.0442418384715805E-4</v>
      </c>
      <c r="I388" s="11">
        <f>[1]Maj!W388/SUM([1]Maj!$W$2:$W$745)</f>
        <v>3.0992278968969516E-3</v>
      </c>
    </row>
    <row r="389" spans="1:9" x14ac:dyDescent="0.25">
      <c r="A389" s="63"/>
      <c r="B389" s="39"/>
      <c r="C389" s="13" t="s">
        <v>57</v>
      </c>
      <c r="D389" s="11">
        <f>[1]Maj!T389/SUM([1]Maj!$T$2:$T$745)</f>
        <v>6.8883441784915256E-4</v>
      </c>
      <c r="E389" s="11">
        <f>[1]Maj!U389/SUM([1]Maj!$U$2:$U$745)</f>
        <v>7.7581099174706201E-4</v>
      </c>
      <c r="F389" s="11">
        <f>[1]Maj!F389/SUM([1]Maj!$F$2:$F$745)</f>
        <v>9.1811457544757158E-4</v>
      </c>
      <c r="G389" s="11">
        <f>[1]Maj!M389/SUM([1]Maj!$M$2:$M$745)</f>
        <v>7.6988326775949422E-4</v>
      </c>
      <c r="H389" s="11">
        <f>[1]Maj!H389/SUM([1]Maj!$H$2:$H$745)</f>
        <v>5.5978538523267327E-4</v>
      </c>
      <c r="I389" s="11">
        <f>[1]Maj!W389/SUM([1]Maj!$W$2:$W$745)</f>
        <v>3.1117720603200849E-3</v>
      </c>
    </row>
    <row r="390" spans="1:9" x14ac:dyDescent="0.25">
      <c r="A390" s="63"/>
      <c r="B390" s="39"/>
      <c r="C390" s="13" t="s">
        <v>58</v>
      </c>
      <c r="D390" s="11">
        <f>[1]Maj!T390/SUM([1]Maj!$T$2:$T$745)</f>
        <v>5.9827319266969798E-4</v>
      </c>
      <c r="E390" s="11">
        <f>[1]Maj!U390/SUM([1]Maj!$U$2:$U$745)</f>
        <v>6.7115113637862653E-4</v>
      </c>
      <c r="F390" s="11">
        <f>[1]Maj!F390/SUM([1]Maj!$F$2:$F$745)</f>
        <v>9.2248435444509198E-4</v>
      </c>
      <c r="G390" s="11">
        <f>[1]Maj!M390/SUM([1]Maj!$M$2:$M$745)</f>
        <v>7.5538058663767241E-4</v>
      </c>
      <c r="H390" s="11">
        <f>[1]Maj!H390/SUM([1]Maj!$H$2:$H$745)</f>
        <v>4.7017192975252277E-4</v>
      </c>
      <c r="I390" s="11">
        <f>[1]Maj!W390/SUM([1]Maj!$W$2:$W$745)</f>
        <v>2.7929491109574653E-3</v>
      </c>
    </row>
    <row r="391" spans="1:9" x14ac:dyDescent="0.25">
      <c r="A391" s="63"/>
      <c r="B391" s="39"/>
      <c r="C391" s="13" t="s">
        <v>59</v>
      </c>
      <c r="D391" s="11">
        <f>[1]Maj!T391/SUM([1]Maj!$T$2:$T$745)</f>
        <v>8.595016922470915E-4</v>
      </c>
      <c r="E391" s="11">
        <f>[1]Maj!U391/SUM([1]Maj!$U$2:$U$745)</f>
        <v>8.045828128135545E-4</v>
      </c>
      <c r="F391" s="11">
        <f>[1]Maj!F391/SUM([1]Maj!$F$2:$F$745)</f>
        <v>9.2805843345437455E-4</v>
      </c>
      <c r="G391" s="11">
        <f>[1]Maj!M391/SUM([1]Maj!$M$2:$M$745)</f>
        <v>8.2972993380826018E-4</v>
      </c>
      <c r="H391" s="11">
        <f>[1]Maj!H391/SUM([1]Maj!$H$2:$H$745)</f>
        <v>5.1298724737081688E-4</v>
      </c>
      <c r="I391" s="11">
        <f>[1]Maj!W391/SUM([1]Maj!$W$2:$W$745)</f>
        <v>3.3412616106300177E-4</v>
      </c>
    </row>
    <row r="392" spans="1:9" x14ac:dyDescent="0.25">
      <c r="A392" s="63"/>
      <c r="B392" s="39"/>
      <c r="C392" s="13" t="s">
        <v>60</v>
      </c>
      <c r="D392" s="11">
        <f>[1]Maj!T392/SUM([1]Maj!$T$2:$T$745)</f>
        <v>1.0750292164899351E-3</v>
      </c>
      <c r="E392" s="11">
        <f>[1]Maj!U392/SUM([1]Maj!$U$2:$U$745)</f>
        <v>1.0934405863736092E-3</v>
      </c>
      <c r="F392" s="11">
        <f>[1]Maj!F392/SUM([1]Maj!$F$2:$F$745)</f>
        <v>1.083676244516032E-3</v>
      </c>
      <c r="G392" s="11">
        <f>[1]Maj!M392/SUM([1]Maj!$M$2:$M$745)</f>
        <v>9.7833136528300332E-4</v>
      </c>
      <c r="H392" s="11">
        <f>[1]Maj!H392/SUM([1]Maj!$H$2:$H$745)</f>
        <v>1.590937546290938E-3</v>
      </c>
      <c r="I392" s="11">
        <f>[1]Maj!W392/SUM([1]Maj!$W$2:$W$745)</f>
        <v>2.0901917899101235E-4</v>
      </c>
    </row>
    <row r="393" spans="1:9" x14ac:dyDescent="0.25">
      <c r="A393" s="63"/>
      <c r="B393" s="39"/>
      <c r="C393" s="13" t="s">
        <v>61</v>
      </c>
      <c r="D393" s="11">
        <f>[1]Maj!T393/SUM([1]Maj!$T$2:$T$745)</f>
        <v>1.2078638438538483E-3</v>
      </c>
      <c r="E393" s="11">
        <f>[1]Maj!U393/SUM([1]Maj!$U$2:$U$745)</f>
        <v>1.3038227467269917E-3</v>
      </c>
      <c r="F393" s="11">
        <f>[1]Maj!F393/SUM([1]Maj!$F$2:$F$745)</f>
        <v>1.6265205719055746E-3</v>
      </c>
      <c r="G393" s="11">
        <f>[1]Maj!M393/SUM([1]Maj!$M$2:$M$745)</f>
        <v>1.302735541835136E-3</v>
      </c>
      <c r="H393" s="11">
        <f>[1]Maj!H393/SUM([1]Maj!$H$2:$H$745)</f>
        <v>1.6638231567481269E-3</v>
      </c>
      <c r="I393" s="11">
        <f>[1]Maj!W393/SUM([1]Maj!$W$2:$W$745)</f>
        <v>3.0468002799574184E-4</v>
      </c>
    </row>
    <row r="394" spans="1:9" x14ac:dyDescent="0.25">
      <c r="A394" s="63"/>
      <c r="B394" s="39"/>
      <c r="C394" s="13" t="s">
        <v>62</v>
      </c>
      <c r="D394" s="11">
        <f>[1]Maj!T394/SUM([1]Maj!$T$2:$T$745)</f>
        <v>1.3045472751630255E-3</v>
      </c>
      <c r="E394" s="11">
        <f>[1]Maj!U394/SUM([1]Maj!$U$2:$U$745)</f>
        <v>1.2017761746894911E-3</v>
      </c>
      <c r="F394" s="11">
        <f>[1]Maj!F394/SUM([1]Maj!$F$2:$F$745)</f>
        <v>1.9153778409234953E-3</v>
      </c>
      <c r="G394" s="11">
        <f>[1]Maj!M394/SUM([1]Maj!$M$2:$M$745)</f>
        <v>1.6098200592133249E-3</v>
      </c>
      <c r="H394" s="11">
        <f>[1]Maj!H394/SUM([1]Maj!$H$2:$H$745)</f>
        <v>3.536744376283272E-3</v>
      </c>
      <c r="I394" s="11">
        <f>[1]Maj!W394/SUM([1]Maj!$W$2:$W$745)</f>
        <v>4.8655248437690888E-4</v>
      </c>
    </row>
    <row r="395" spans="1:9" x14ac:dyDescent="0.25">
      <c r="A395" s="63"/>
      <c r="B395" s="39"/>
      <c r="C395" s="13" t="s">
        <v>63</v>
      </c>
      <c r="D395" s="11">
        <f>[1]Maj!T395/SUM([1]Maj!$T$2:$T$745)</f>
        <v>1.6010646882416728E-3</v>
      </c>
      <c r="E395" s="11">
        <f>[1]Maj!U395/SUM([1]Maj!$U$2:$U$745)</f>
        <v>1.228423096522961E-3</v>
      </c>
      <c r="F395" s="11">
        <f>[1]Maj!F395/SUM([1]Maj!$F$2:$F$745)</f>
        <v>1.9573517360885807E-3</v>
      </c>
      <c r="G395" s="11">
        <f>[1]Maj!M395/SUM([1]Maj!$M$2:$M$745)</f>
        <v>1.7293598392631934E-3</v>
      </c>
      <c r="H395" s="11">
        <f>[1]Maj!H395/SUM([1]Maj!$H$2:$H$745)</f>
        <v>3.7625702840932509E-3</v>
      </c>
      <c r="I395" s="11">
        <f>[1]Maj!W395/SUM([1]Maj!$W$2:$W$745)</f>
        <v>6.0811019938662129E-4</v>
      </c>
    </row>
    <row r="396" spans="1:9" x14ac:dyDescent="0.25">
      <c r="A396" s="63"/>
      <c r="B396" s="39"/>
      <c r="C396" s="13" t="s">
        <v>64</v>
      </c>
      <c r="D396" s="11">
        <f>[1]Maj!T396/SUM([1]Maj!$T$2:$T$745)</f>
        <v>1.3359343601097727E-3</v>
      </c>
      <c r="E396" s="11">
        <f>[1]Maj!U396/SUM([1]Maj!$U$2:$U$745)</f>
        <v>1.3177374094464627E-3</v>
      </c>
      <c r="F396" s="11">
        <f>[1]Maj!F396/SUM([1]Maj!$F$2:$F$745)</f>
        <v>1.9029304713839997E-3</v>
      </c>
      <c r="G396" s="11">
        <f>[1]Maj!M396/SUM([1]Maj!$M$2:$M$745)</f>
        <v>1.7471406043852648E-3</v>
      </c>
      <c r="H396" s="11">
        <f>[1]Maj!H396/SUM([1]Maj!$H$2:$H$745)</f>
        <v>5.0651516447502822E-3</v>
      </c>
      <c r="I396" s="11">
        <f>[1]Maj!W396/SUM([1]Maj!$W$2:$W$745)</f>
        <v>5.9854289312790256E-4</v>
      </c>
    </row>
    <row r="397" spans="1:9" x14ac:dyDescent="0.25">
      <c r="A397" s="63"/>
      <c r="B397" s="39"/>
      <c r="C397" s="13" t="s">
        <v>65</v>
      </c>
      <c r="D397" s="11">
        <f>[1]Maj!T397/SUM([1]Maj!$T$2:$T$745)</f>
        <v>1.4178727597544067E-3</v>
      </c>
      <c r="E397" s="11">
        <f>[1]Maj!U397/SUM([1]Maj!$U$2:$U$745)</f>
        <v>1.2509573101634839E-3</v>
      </c>
      <c r="F397" s="11">
        <f>[1]Maj!F397/SUM([1]Maj!$F$2:$F$745)</f>
        <v>1.9553118488822257E-3</v>
      </c>
      <c r="G397" s="11">
        <f>[1]Maj!M397/SUM([1]Maj!$M$2:$M$745)</f>
        <v>1.8740767142025247E-3</v>
      </c>
      <c r="H397" s="11">
        <f>[1]Maj!H397/SUM([1]Maj!$H$2:$H$745)</f>
        <v>3.5257916206134754E-3</v>
      </c>
      <c r="I397" s="11">
        <f>[1]Maj!W397/SUM([1]Maj!$W$2:$W$745)</f>
        <v>5.3159617648178715E-4</v>
      </c>
    </row>
    <row r="398" spans="1:9" x14ac:dyDescent="0.25">
      <c r="A398" s="63"/>
      <c r="B398" s="39"/>
      <c r="C398" s="13" t="s">
        <v>66</v>
      </c>
      <c r="D398" s="11">
        <f>[1]Maj!T398/SUM([1]Maj!$T$2:$T$745)</f>
        <v>1.5380965047736444E-3</v>
      </c>
      <c r="E398" s="11">
        <f>[1]Maj!U398/SUM([1]Maj!$U$2:$U$745)</f>
        <v>1.2679907765959398E-3</v>
      </c>
      <c r="F398" s="11">
        <f>[1]Maj!F398/SUM([1]Maj!$F$2:$F$745)</f>
        <v>1.9706169635962459E-3</v>
      </c>
      <c r="G398" s="11">
        <f>[1]Maj!M398/SUM([1]Maj!$M$2:$M$745)</f>
        <v>1.8825591961332418E-3</v>
      </c>
      <c r="H398" s="11">
        <f>[1]Maj!H398/SUM([1]Maj!$H$2:$H$745)</f>
        <v>4.6152920982399266E-3</v>
      </c>
      <c r="I398" s="11">
        <f>[1]Maj!W398/SUM([1]Maj!$W$2:$W$745)</f>
        <v>5.3811822951432646E-4</v>
      </c>
    </row>
    <row r="399" spans="1:9" x14ac:dyDescent="0.25">
      <c r="A399" s="63"/>
      <c r="B399" s="39"/>
      <c r="C399" s="13" t="s">
        <v>67</v>
      </c>
      <c r="D399" s="11">
        <f>[1]Maj!T399/SUM([1]Maj!$T$2:$T$745)</f>
        <v>1.3914222424263442E-3</v>
      </c>
      <c r="E399" s="11">
        <f>[1]Maj!U399/SUM([1]Maj!$U$2:$U$745)</f>
        <v>1.5042401578545456E-3</v>
      </c>
      <c r="F399" s="11">
        <f>[1]Maj!F399/SUM([1]Maj!$F$2:$F$745)</f>
        <v>1.9398199588246008E-3</v>
      </c>
      <c r="G399" s="11">
        <f>[1]Maj!M399/SUM([1]Maj!$M$2:$M$745)</f>
        <v>1.8028538663410981E-3</v>
      </c>
      <c r="H399" s="11">
        <f>[1]Maj!H399/SUM([1]Maj!$H$2:$H$745)</f>
        <v>3.4224374352930355E-3</v>
      </c>
      <c r="I399" s="11">
        <f>[1]Maj!W399/SUM([1]Maj!$W$2:$W$745)</f>
        <v>4.8960180879724087E-4</v>
      </c>
    </row>
    <row r="400" spans="1:9" x14ac:dyDescent="0.25">
      <c r="A400" s="63"/>
      <c r="B400" s="39"/>
      <c r="C400" s="13" t="s">
        <v>68</v>
      </c>
      <c r="D400" s="11">
        <f>[1]Maj!T400/SUM([1]Maj!$T$2:$T$745)</f>
        <v>1.5741614725730323E-3</v>
      </c>
      <c r="E400" s="11">
        <f>[1]Maj!U400/SUM([1]Maj!$U$2:$U$745)</f>
        <v>1.996145762157227E-3</v>
      </c>
      <c r="F400" s="11">
        <f>[1]Maj!F400/SUM([1]Maj!$F$2:$F$745)</f>
        <v>1.9319457546409908E-3</v>
      </c>
      <c r="G400" s="11">
        <f>[1]Maj!M400/SUM([1]Maj!$M$2:$M$745)</f>
        <v>1.7326362551095668E-3</v>
      </c>
      <c r="H400" s="11">
        <f>[1]Maj!H400/SUM([1]Maj!$H$2:$H$745)</f>
        <v>1.8645572970236639E-3</v>
      </c>
      <c r="I400" s="11">
        <f>[1]Maj!W400/SUM([1]Maj!$W$2:$W$745)</f>
        <v>5.4048766451116666E-4</v>
      </c>
    </row>
    <row r="401" spans="1:9" x14ac:dyDescent="0.25">
      <c r="A401" s="63"/>
      <c r="B401" s="39"/>
      <c r="C401" s="13" t="s">
        <v>69</v>
      </c>
      <c r="D401" s="11">
        <f>[1]Maj!T401/SUM([1]Maj!$T$2:$T$745)</f>
        <v>1.663278374475404E-3</v>
      </c>
      <c r="E401" s="11">
        <f>[1]Maj!U401/SUM([1]Maj!$U$2:$U$745)</f>
        <v>1.8920856767335962E-3</v>
      </c>
      <c r="F401" s="11">
        <f>[1]Maj!F401/SUM([1]Maj!$F$2:$F$745)</f>
        <v>1.7948294734575893E-3</v>
      </c>
      <c r="G401" s="11">
        <f>[1]Maj!M401/SUM([1]Maj!$M$2:$M$745)</f>
        <v>1.6083125555557778E-3</v>
      </c>
      <c r="H401" s="11">
        <f>[1]Maj!H401/SUM([1]Maj!$H$2:$H$745)</f>
        <v>1.4375989669137917E-3</v>
      </c>
      <c r="I401" s="11">
        <f>[1]Maj!W401/SUM([1]Maj!$W$2:$W$745)</f>
        <v>3.830749425990985E-4</v>
      </c>
    </row>
    <row r="402" spans="1:9" x14ac:dyDescent="0.25">
      <c r="A402" s="63"/>
      <c r="B402" s="39"/>
      <c r="C402" s="13" t="s">
        <v>70</v>
      </c>
      <c r="D402" s="11">
        <f>[1]Maj!T402/SUM([1]Maj!$T$2:$T$745)</f>
        <v>1.472359993247286E-3</v>
      </c>
      <c r="E402" s="11">
        <f>[1]Maj!U402/SUM([1]Maj!$U$2:$U$745)</f>
        <v>1.6405164574562622E-3</v>
      </c>
      <c r="F402" s="11">
        <f>[1]Maj!F402/SUM([1]Maj!$F$2:$F$745)</f>
        <v>1.5461133984470497E-3</v>
      </c>
      <c r="G402" s="11">
        <f>[1]Maj!M402/SUM([1]Maj!$M$2:$M$745)</f>
        <v>1.5546168305937082E-3</v>
      </c>
      <c r="H402" s="11">
        <f>[1]Maj!H402/SUM([1]Maj!$H$2:$H$745)</f>
        <v>1.4318238775606262E-3</v>
      </c>
      <c r="I402" s="11">
        <f>[1]Maj!W402/SUM([1]Maj!$W$2:$W$745)</f>
        <v>4.163488124086765E-4</v>
      </c>
    </row>
    <row r="403" spans="1:9" x14ac:dyDescent="0.25">
      <c r="A403" s="63"/>
      <c r="B403" s="39"/>
      <c r="C403" s="13" t="s">
        <v>71</v>
      </c>
      <c r="D403" s="11">
        <f>[1]Maj!T403/SUM([1]Maj!$T$2:$T$745)</f>
        <v>1.1889467683462364E-3</v>
      </c>
      <c r="E403" s="11">
        <f>[1]Maj!U403/SUM([1]Maj!$U$2:$U$745)</f>
        <v>1.4923218722370677E-3</v>
      </c>
      <c r="F403" s="11">
        <f>[1]Maj!F403/SUM([1]Maj!$F$2:$F$745)</f>
        <v>1.3918895074847065E-3</v>
      </c>
      <c r="G403" s="11">
        <f>[1]Maj!M403/SUM([1]Maj!$M$2:$M$745)</f>
        <v>1.4814112914927496E-3</v>
      </c>
      <c r="H403" s="11">
        <f>[1]Maj!H403/SUM([1]Maj!$H$2:$H$745)</f>
        <v>1.5005275267620749E-3</v>
      </c>
      <c r="I403" s="11">
        <f>[1]Maj!W403/SUM([1]Maj!$W$2:$W$745)</f>
        <v>3.4416654008225802E-4</v>
      </c>
    </row>
    <row r="404" spans="1:9" x14ac:dyDescent="0.25">
      <c r="A404" s="63"/>
      <c r="B404" s="39"/>
      <c r="C404" s="13" t="s">
        <v>72</v>
      </c>
      <c r="D404" s="11">
        <f>[1]Maj!T404/SUM([1]Maj!$T$2:$T$745)</f>
        <v>1.4979280496074609E-3</v>
      </c>
      <c r="E404" s="11">
        <f>[1]Maj!U404/SUM([1]Maj!$U$2:$U$745)</f>
        <v>1.6407649335762526E-3</v>
      </c>
      <c r="F404" s="11">
        <f>[1]Maj!F404/SUM([1]Maj!$F$2:$F$745)</f>
        <v>1.3378612054233796E-3</v>
      </c>
      <c r="G404" s="11">
        <f>[1]Maj!M404/SUM([1]Maj!$M$2:$M$745)</f>
        <v>1.3547733366106392E-3</v>
      </c>
      <c r="H404" s="11">
        <f>[1]Maj!H404/SUM([1]Maj!$H$2:$H$745)</f>
        <v>1.4511405557419031E-3</v>
      </c>
      <c r="I404" s="11">
        <f>[1]Maj!W404/SUM([1]Maj!$W$2:$W$745)</f>
        <v>3.1934039813942105E-4</v>
      </c>
    </row>
    <row r="405" spans="1:9" x14ac:dyDescent="0.25">
      <c r="A405" s="63"/>
      <c r="B405" s="39"/>
      <c r="C405" s="13" t="s">
        <v>73</v>
      </c>
      <c r="D405" s="11">
        <f>[1]Maj!T405/SUM([1]Maj!$T$2:$T$745)</f>
        <v>2.0325426061075127E-3</v>
      </c>
      <c r="E405" s="11">
        <f>[1]Maj!U405/SUM([1]Maj!$U$2:$U$745)</f>
        <v>1.8595096005886277E-3</v>
      </c>
      <c r="F405" s="11">
        <f>[1]Maj!F405/SUM([1]Maj!$F$2:$F$745)</f>
        <v>1.2924440102485499E-3</v>
      </c>
      <c r="G405" s="11">
        <f>[1]Maj!M405/SUM([1]Maj!$M$2:$M$745)</f>
        <v>1.3457507970070029E-3</v>
      </c>
      <c r="H405" s="11">
        <f>[1]Maj!H405/SUM([1]Maj!$H$2:$H$745)</f>
        <v>1.1490436402677071E-3</v>
      </c>
      <c r="I405" s="11">
        <f>[1]Maj!W405/SUM([1]Maj!$W$2:$W$745)</f>
        <v>2.3829513614269168E-4</v>
      </c>
    </row>
    <row r="406" spans="1:9" x14ac:dyDescent="0.25">
      <c r="A406" s="63"/>
      <c r="B406" s="39"/>
      <c r="C406" s="13" t="s">
        <v>74</v>
      </c>
      <c r="D406" s="11">
        <f>[1]Maj!T406/SUM([1]Maj!$T$2:$T$745)</f>
        <v>1.9181614520469481E-3</v>
      </c>
      <c r="E406" s="11">
        <f>[1]Maj!U406/SUM([1]Maj!$U$2:$U$745)</f>
        <v>1.9307108611790248E-3</v>
      </c>
      <c r="F406" s="11">
        <f>[1]Maj!F406/SUM([1]Maj!$F$2:$F$745)</f>
        <v>1.291141704005859E-3</v>
      </c>
      <c r="G406" s="11">
        <f>[1]Maj!M406/SUM([1]Maj!$M$2:$M$745)</f>
        <v>1.2337423457494316E-3</v>
      </c>
      <c r="H406" s="11">
        <f>[1]Maj!H406/SUM([1]Maj!$H$2:$H$745)</f>
        <v>1.0407109296428141E-3</v>
      </c>
      <c r="I406" s="11">
        <f>[1]Maj!W406/SUM([1]Maj!$W$2:$W$745)</f>
        <v>2.2465810136122165E-3</v>
      </c>
    </row>
    <row r="407" spans="1:9" x14ac:dyDescent="0.25">
      <c r="A407" s="63"/>
      <c r="B407" s="39"/>
      <c r="C407" s="13" t="s">
        <v>75</v>
      </c>
      <c r="D407" s="11">
        <f>[1]Maj!T407/SUM([1]Maj!$T$2:$T$745)</f>
        <v>1.668374614764603E-3</v>
      </c>
      <c r="E407" s="11">
        <f>[1]Maj!U407/SUM([1]Maj!$U$2:$U$745)</f>
        <v>1.9619845797295599E-3</v>
      </c>
      <c r="F407" s="11">
        <f>[1]Maj!F407/SUM([1]Maj!$F$2:$F$745)</f>
        <v>1.20278422114417E-3</v>
      </c>
      <c r="G407" s="11">
        <f>[1]Maj!M407/SUM([1]Maj!$M$2:$M$745)</f>
        <v>1.0896302636874129E-3</v>
      </c>
      <c r="H407" s="11">
        <f>[1]Maj!H407/SUM([1]Maj!$H$2:$H$745)</f>
        <v>1.0098440727552066E-3</v>
      </c>
      <c r="I407" s="11">
        <f>[1]Maj!W407/SUM([1]Maj!$W$2:$W$745)</f>
        <v>3.0706529993783575E-3</v>
      </c>
    </row>
    <row r="408" spans="1:9" x14ac:dyDescent="0.25">
      <c r="A408" s="63"/>
      <c r="B408" s="39"/>
      <c r="C408" s="13" t="s">
        <v>76</v>
      </c>
      <c r="D408" s="11">
        <f>[1]Maj!T408/SUM([1]Maj!$T$2:$T$745)</f>
        <v>1.4174947591466594E-3</v>
      </c>
      <c r="E408" s="11">
        <f>[1]Maj!U408/SUM([1]Maj!$U$2:$U$745)</f>
        <v>1.5116773051701252E-3</v>
      </c>
      <c r="F408" s="11">
        <f>[1]Maj!F408/SUM([1]Maj!$F$2:$F$745)</f>
        <v>1.0363667359950949E-3</v>
      </c>
      <c r="G408" s="11">
        <f>[1]Maj!M408/SUM([1]Maj!$M$2:$M$745)</f>
        <v>9.6573609878895642E-4</v>
      </c>
      <c r="H408" s="11">
        <f>[1]Maj!H408/SUM([1]Maj!$H$2:$H$745)</f>
        <v>4.6758309659420728E-4</v>
      </c>
      <c r="I408" s="11">
        <f>[1]Maj!W408/SUM([1]Maj!$W$2:$W$745)</f>
        <v>3.0819175864793148E-3</v>
      </c>
    </row>
    <row r="409" spans="1:9" ht="15.75" thickBot="1" x14ac:dyDescent="0.3">
      <c r="A409" s="64"/>
      <c r="B409" s="40"/>
      <c r="C409" s="14" t="s">
        <v>77</v>
      </c>
      <c r="D409" s="11">
        <f>[1]Maj!T409/SUM([1]Maj!$T$2:$T$745)</f>
        <v>1.2315723774262211E-3</v>
      </c>
      <c r="E409" s="11">
        <f>[1]Maj!U409/SUM([1]Maj!$U$2:$U$745)</f>
        <v>1.2717663096361309E-3</v>
      </c>
      <c r="F409" s="11">
        <f>[1]Maj!F409/SUM([1]Maj!$F$2:$F$745)</f>
        <v>9.9103733097211902E-4</v>
      </c>
      <c r="G409" s="11">
        <f>[1]Maj!M409/SUM([1]Maj!$M$2:$M$745)</f>
        <v>8.3502789401768455E-4</v>
      </c>
      <c r="H409" s="11">
        <f>[1]Maj!H409/SUM([1]Maj!$H$2:$H$745)</f>
        <v>4.8869204388508718E-4</v>
      </c>
      <c r="I409" s="11">
        <f>[1]Maj!W409/SUM([1]Maj!$W$2:$W$745)</f>
        <v>3.0790290742280122E-3</v>
      </c>
    </row>
    <row r="410" spans="1:9" ht="15" customHeight="1" x14ac:dyDescent="0.25">
      <c r="A410" s="62">
        <v>18</v>
      </c>
      <c r="B410" s="38" t="s">
        <v>2</v>
      </c>
      <c r="C410" s="12" t="s">
        <v>54</v>
      </c>
      <c r="D410" s="11">
        <f>[1]Maj!T410/SUM([1]Maj!$T$2:$T$745)</f>
        <v>6.9395403359949427E-4</v>
      </c>
      <c r="E410" s="11">
        <f>[1]Maj!U410/SUM([1]Maj!$U$2:$U$745)</f>
        <v>7.7152490743345812E-4</v>
      </c>
      <c r="F410" s="11">
        <f>[1]Maj!F410/SUM([1]Maj!$F$2:$F$745)</f>
        <v>9.6821083296087676E-4</v>
      </c>
      <c r="G410" s="11">
        <f>[1]Maj!M410/SUM([1]Maj!$M$2:$M$745)</f>
        <v>6.5815534593641699E-4</v>
      </c>
      <c r="H410" s="11">
        <f>[1]Maj!H410/SUM([1]Maj!$H$2:$H$745)</f>
        <v>3.8553699957682508E-4</v>
      </c>
      <c r="I410" s="11">
        <f>[1]Maj!W410/SUM([1]Maj!$W$2:$W$745)</f>
        <v>3.1118990815776479E-3</v>
      </c>
    </row>
    <row r="411" spans="1:9" x14ac:dyDescent="0.25">
      <c r="A411" s="63"/>
      <c r="B411" s="39"/>
      <c r="C411" s="13" t="s">
        <v>55</v>
      </c>
      <c r="D411" s="11">
        <f>[1]Maj!T411/SUM([1]Maj!$T$2:$T$745)</f>
        <v>7.7829050083686835E-4</v>
      </c>
      <c r="E411" s="11">
        <f>[1]Maj!U411/SUM([1]Maj!$U$2:$U$745)</f>
        <v>8.4991098433585398E-4</v>
      </c>
      <c r="F411" s="11">
        <f>[1]Maj!F411/SUM([1]Maj!$F$2:$F$745)</f>
        <v>9.3014351269080683E-4</v>
      </c>
      <c r="G411" s="11">
        <f>[1]Maj!M411/SUM([1]Maj!$M$2:$M$745)</f>
        <v>7.7298387290433202E-4</v>
      </c>
      <c r="H411" s="11">
        <f>[1]Maj!H411/SUM([1]Maj!$H$2:$H$745)</f>
        <v>3.9987515245364915E-4</v>
      </c>
      <c r="I411" s="11">
        <f>[1]Maj!W411/SUM([1]Maj!$W$2:$W$745)</f>
        <v>3.120426197730365E-3</v>
      </c>
    </row>
    <row r="412" spans="1:9" x14ac:dyDescent="0.25">
      <c r="A412" s="63"/>
      <c r="B412" s="39"/>
      <c r="C412" s="13" t="s">
        <v>56</v>
      </c>
      <c r="D412" s="11">
        <f>[1]Maj!T412/SUM([1]Maj!$T$2:$T$745)</f>
        <v>8.1440730527530911E-4</v>
      </c>
      <c r="E412" s="11">
        <f>[1]Maj!U412/SUM([1]Maj!$U$2:$U$745)</f>
        <v>1.1044138948797682E-3</v>
      </c>
      <c r="F412" s="11">
        <f>[1]Maj!F412/SUM([1]Maj!$F$2:$F$745)</f>
        <v>9.1753278112241055E-4</v>
      </c>
      <c r="G412" s="11">
        <f>[1]Maj!M412/SUM([1]Maj!$M$2:$M$745)</f>
        <v>8.073645768217904E-4</v>
      </c>
      <c r="H412" s="11">
        <f>[1]Maj!H412/SUM([1]Maj!$H$2:$H$745)</f>
        <v>5.3190564352773755E-4</v>
      </c>
      <c r="I412" s="11">
        <f>[1]Maj!W412/SUM([1]Maj!$W$2:$W$745)</f>
        <v>3.1267528334435776E-3</v>
      </c>
    </row>
    <row r="413" spans="1:9" x14ac:dyDescent="0.25">
      <c r="A413" s="63"/>
      <c r="B413" s="39"/>
      <c r="C413" s="13" t="s">
        <v>57</v>
      </c>
      <c r="D413" s="11">
        <f>[1]Maj!T413/SUM([1]Maj!$T$2:$T$745)</f>
        <v>7.7628756300960374E-4</v>
      </c>
      <c r="E413" s="11">
        <f>[1]Maj!U413/SUM([1]Maj!$U$2:$U$745)</f>
        <v>8.0922398340829802E-4</v>
      </c>
      <c r="F413" s="11">
        <f>[1]Maj!F413/SUM([1]Maj!$F$2:$F$745)</f>
        <v>9.1107827299259311E-4</v>
      </c>
      <c r="G413" s="11">
        <f>[1]Maj!M413/SUM([1]Maj!$M$2:$M$745)</f>
        <v>7.91385916677607E-4</v>
      </c>
      <c r="H413" s="11">
        <f>[1]Maj!H413/SUM([1]Maj!$H$2:$H$745)</f>
        <v>4.6021487914361719E-4</v>
      </c>
      <c r="I413" s="11">
        <f>[1]Maj!W413/SUM([1]Maj!$W$2:$W$745)</f>
        <v>3.1320922045747729E-3</v>
      </c>
    </row>
    <row r="414" spans="1:9" x14ac:dyDescent="0.25">
      <c r="A414" s="63"/>
      <c r="B414" s="39"/>
      <c r="C414" s="13" t="s">
        <v>58</v>
      </c>
      <c r="D414" s="11">
        <f>[1]Maj!T414/SUM([1]Maj!$T$2:$T$745)</f>
        <v>6.508482546148536E-4</v>
      </c>
      <c r="E414" s="11">
        <f>[1]Maj!U414/SUM([1]Maj!$U$2:$U$745)</f>
        <v>7.271499534214071E-4</v>
      </c>
      <c r="F414" s="11">
        <f>[1]Maj!F414/SUM([1]Maj!$F$2:$F$745)</f>
        <v>9.1742914231550854E-4</v>
      </c>
      <c r="G414" s="11">
        <f>[1]Maj!M414/SUM([1]Maj!$M$2:$M$745)</f>
        <v>8.0321379310280164E-4</v>
      </c>
      <c r="H414" s="11">
        <f>[1]Maj!H414/SUM([1]Maj!$H$2:$H$745)</f>
        <v>3.9091380690563411E-4</v>
      </c>
      <c r="I414" s="11">
        <f>[1]Maj!W414/SUM([1]Maj!$W$2:$W$745)</f>
        <v>2.804771451657335E-3</v>
      </c>
    </row>
    <row r="415" spans="1:9" x14ac:dyDescent="0.25">
      <c r="A415" s="63"/>
      <c r="B415" s="39"/>
      <c r="C415" s="13" t="s">
        <v>59</v>
      </c>
      <c r="D415" s="11">
        <f>[1]Maj!T415/SUM([1]Maj!$T$2:$T$745)</f>
        <v>7.6235222961565656E-4</v>
      </c>
      <c r="E415" s="11">
        <f>[1]Maj!U415/SUM([1]Maj!$U$2:$U$745)</f>
        <v>9.0767184213607266E-4</v>
      </c>
      <c r="F415" s="11">
        <f>[1]Maj!F415/SUM([1]Maj!$F$2:$F$745)</f>
        <v>9.239487608918664E-4</v>
      </c>
      <c r="G415" s="11">
        <f>[1]Maj!M415/SUM([1]Maj!$M$2:$M$745)</f>
        <v>8.2503094376894074E-4</v>
      </c>
      <c r="H415" s="11">
        <f>[1]Maj!H415/SUM([1]Maj!$H$2:$H$745)</f>
        <v>4.9924651753052707E-4</v>
      </c>
      <c r="I415" s="11">
        <f>[1]Maj!W415/SUM([1]Maj!$W$2:$W$745)</f>
        <v>3.1053114823192506E-4</v>
      </c>
    </row>
    <row r="416" spans="1:9" x14ac:dyDescent="0.25">
      <c r="A416" s="63"/>
      <c r="B416" s="39"/>
      <c r="C416" s="13" t="s">
        <v>60</v>
      </c>
      <c r="D416" s="11">
        <f>[1]Maj!T416/SUM([1]Maj!$T$2:$T$745)</f>
        <v>1.0450221574506754E-3</v>
      </c>
      <c r="E416" s="11">
        <f>[1]Maj!U416/SUM([1]Maj!$U$2:$U$745)</f>
        <v>1.0864692713065994E-3</v>
      </c>
      <c r="F416" s="11">
        <f>[1]Maj!F416/SUM([1]Maj!$F$2:$F$745)</f>
        <v>1.0742613054934666E-3</v>
      </c>
      <c r="G416" s="11">
        <f>[1]Maj!M416/SUM([1]Maj!$M$2:$M$745)</f>
        <v>9.729548467745146E-4</v>
      </c>
      <c r="H416" s="11">
        <f>[1]Maj!H416/SUM([1]Maj!$H$2:$H$745)</f>
        <v>1.276693029073877E-3</v>
      </c>
      <c r="I416" s="11">
        <f>[1]Maj!W416/SUM([1]Maj!$W$2:$W$745)</f>
        <v>2.1759311387648539E-4</v>
      </c>
    </row>
    <row r="417" spans="1:9" x14ac:dyDescent="0.25">
      <c r="A417" s="63"/>
      <c r="B417" s="39"/>
      <c r="C417" s="13" t="s">
        <v>61</v>
      </c>
      <c r="D417" s="11">
        <f>[1]Maj!T417/SUM([1]Maj!$T$2:$T$745)</f>
        <v>1.2153571041650685E-3</v>
      </c>
      <c r="E417" s="11">
        <f>[1]Maj!U417/SUM([1]Maj!$U$2:$U$745)</f>
        <v>1.1954773105101162E-3</v>
      </c>
      <c r="F417" s="11">
        <f>[1]Maj!F417/SUM([1]Maj!$F$2:$F$745)</f>
        <v>1.5972387779353172E-3</v>
      </c>
      <c r="G417" s="11">
        <f>[1]Maj!M417/SUM([1]Maj!$M$2:$M$745)</f>
        <v>1.28822297945236E-3</v>
      </c>
      <c r="H417" s="11">
        <f>[1]Maj!H417/SUM([1]Maj!$H$2:$H$745)</f>
        <v>1.3521674726893814E-3</v>
      </c>
      <c r="I417" s="11">
        <f>[1]Maj!W417/SUM([1]Maj!$W$2:$W$745)</f>
        <v>3.1881114289957705E-4</v>
      </c>
    </row>
    <row r="418" spans="1:9" x14ac:dyDescent="0.25">
      <c r="A418" s="63"/>
      <c r="B418" s="39"/>
      <c r="C418" s="13" t="s">
        <v>62</v>
      </c>
      <c r="D418" s="11">
        <f>[1]Maj!T418/SUM([1]Maj!$T$2:$T$745)</f>
        <v>1.3606340201894286E-3</v>
      </c>
      <c r="E418" s="11">
        <f>[1]Maj!U418/SUM([1]Maj!$U$2:$U$745)</f>
        <v>1.1495144878089076E-3</v>
      </c>
      <c r="F418" s="11">
        <f>[1]Maj!F418/SUM([1]Maj!$F$2:$F$745)</f>
        <v>1.8992533835192522E-3</v>
      </c>
      <c r="G418" s="11">
        <f>[1]Maj!M418/SUM([1]Maj!$M$2:$M$745)</f>
        <v>1.6550979202423096E-3</v>
      </c>
      <c r="H418" s="11">
        <f>[1]Maj!H418/SUM([1]Maj!$H$2:$H$745)</f>
        <v>2.4789073195931395E-3</v>
      </c>
      <c r="I418" s="11">
        <f>[1]Maj!W418/SUM([1]Maj!$W$2:$W$745)</f>
        <v>4.9350608398962862E-4</v>
      </c>
    </row>
    <row r="419" spans="1:9" x14ac:dyDescent="0.25">
      <c r="A419" s="63"/>
      <c r="B419" s="39"/>
      <c r="C419" s="13" t="s">
        <v>63</v>
      </c>
      <c r="D419" s="11">
        <f>[1]Maj!T419/SUM([1]Maj!$T$2:$T$745)</f>
        <v>1.288449537742707E-3</v>
      </c>
      <c r="E419" s="11">
        <f>[1]Maj!U419/SUM([1]Maj!$U$2:$U$745)</f>
        <v>1.1628239297116275E-3</v>
      </c>
      <c r="F419" s="11">
        <f>[1]Maj!F419/SUM([1]Maj!$F$2:$F$745)</f>
        <v>1.9449009612579873E-3</v>
      </c>
      <c r="G419" s="11">
        <f>[1]Maj!M419/SUM([1]Maj!$M$2:$M$745)</f>
        <v>1.7154836629548853E-3</v>
      </c>
      <c r="H419" s="11">
        <f>[1]Maj!H419/SUM([1]Maj!$H$2:$H$745)</f>
        <v>2.5860451841449644E-3</v>
      </c>
      <c r="I419" s="11">
        <f>[1]Maj!W419/SUM([1]Maj!$W$2:$W$745)</f>
        <v>5.3904239058697725E-4</v>
      </c>
    </row>
    <row r="420" spans="1:9" x14ac:dyDescent="0.25">
      <c r="A420" s="63"/>
      <c r="B420" s="39"/>
      <c r="C420" s="13" t="s">
        <v>64</v>
      </c>
      <c r="D420" s="11">
        <f>[1]Maj!T420/SUM([1]Maj!$T$2:$T$745)</f>
        <v>1.559542792716181E-3</v>
      </c>
      <c r="E420" s="11">
        <f>[1]Maj!U420/SUM([1]Maj!$U$2:$U$745)</f>
        <v>1.2192953408474811E-3</v>
      </c>
      <c r="F420" s="11">
        <f>[1]Maj!F420/SUM([1]Maj!$F$2:$F$745)</f>
        <v>1.8915776898301762E-3</v>
      </c>
      <c r="G420" s="11">
        <f>[1]Maj!M420/SUM([1]Maj!$M$2:$M$745)</f>
        <v>1.7342479890753331E-3</v>
      </c>
      <c r="H420" s="11">
        <f>[1]Maj!H420/SUM([1]Maj!$H$2:$H$745)</f>
        <v>3.0343116025578947E-3</v>
      </c>
      <c r="I420" s="11">
        <f>[1]Maj!W420/SUM([1]Maj!$W$2:$W$745)</f>
        <v>5.4475427598313993E-4</v>
      </c>
    </row>
    <row r="421" spans="1:9" x14ac:dyDescent="0.25">
      <c r="A421" s="63"/>
      <c r="B421" s="39"/>
      <c r="C421" s="13" t="s">
        <v>65</v>
      </c>
      <c r="D421" s="11">
        <f>[1]Maj!T421/SUM([1]Maj!$T$2:$T$745)</f>
        <v>1.5152011584764196E-3</v>
      </c>
      <c r="E421" s="11">
        <f>[1]Maj!U421/SUM([1]Maj!$U$2:$U$745)</f>
        <v>1.2484660253144258E-3</v>
      </c>
      <c r="F421" s="11">
        <f>[1]Maj!F421/SUM([1]Maj!$F$2:$F$745)</f>
        <v>1.9656435210896298E-3</v>
      </c>
      <c r="G421" s="11">
        <f>[1]Maj!M421/SUM([1]Maj!$M$2:$M$745)</f>
        <v>1.7666946007804892E-3</v>
      </c>
      <c r="H421" s="11">
        <f>[1]Maj!H421/SUM([1]Maj!$H$2:$H$745)</f>
        <v>2.3632063915176565E-3</v>
      </c>
      <c r="I421" s="11">
        <f>[1]Maj!W421/SUM([1]Maj!$W$2:$W$745)</f>
        <v>5.3093664302905847E-4</v>
      </c>
    </row>
    <row r="422" spans="1:9" x14ac:dyDescent="0.25">
      <c r="A422" s="63"/>
      <c r="B422" s="39"/>
      <c r="C422" s="13" t="s">
        <v>66</v>
      </c>
      <c r="D422" s="11">
        <f>[1]Maj!T422/SUM([1]Maj!$T$2:$T$745)</f>
        <v>1.3476788478598873E-3</v>
      </c>
      <c r="E422" s="11">
        <f>[1]Maj!U422/SUM([1]Maj!$U$2:$U$745)</f>
        <v>1.3058171105497006E-3</v>
      </c>
      <c r="F422" s="11">
        <f>[1]Maj!F422/SUM([1]Maj!$F$2:$F$745)</f>
        <v>1.9540089656186295E-3</v>
      </c>
      <c r="G422" s="11">
        <f>[1]Maj!M422/SUM([1]Maj!$M$2:$M$745)</f>
        <v>1.8110148108492687E-3</v>
      </c>
      <c r="H422" s="11">
        <f>[1]Maj!H422/SUM([1]Maj!$H$2:$H$745)</f>
        <v>2.8049011565287095E-3</v>
      </c>
      <c r="I422" s="11">
        <f>[1]Maj!W422/SUM([1]Maj!$W$2:$W$745)</f>
        <v>4.9265927560587829E-4</v>
      </c>
    </row>
    <row r="423" spans="1:9" x14ac:dyDescent="0.25">
      <c r="A423" s="63"/>
      <c r="B423" s="39"/>
      <c r="C423" s="13" t="s">
        <v>67</v>
      </c>
      <c r="D423" s="11">
        <f>[1]Maj!T423/SUM([1]Maj!$T$2:$T$745)</f>
        <v>1.5035670727989042E-3</v>
      </c>
      <c r="E423" s="11">
        <f>[1]Maj!U423/SUM([1]Maj!$U$2:$U$745)</f>
        <v>1.3331523554028341E-3</v>
      </c>
      <c r="F423" s="11">
        <f>[1]Maj!F423/SUM([1]Maj!$F$2:$F$745)</f>
        <v>1.8956997877385036E-3</v>
      </c>
      <c r="G423" s="11">
        <f>[1]Maj!M423/SUM([1]Maj!$M$2:$M$745)</f>
        <v>1.8317524815991667E-3</v>
      </c>
      <c r="H423" s="11">
        <f>[1]Maj!H423/SUM([1]Maj!$H$2:$H$745)</f>
        <v>3.9143157353729724E-3</v>
      </c>
      <c r="I423" s="11">
        <f>[1]Maj!W423/SUM([1]Maj!$W$2:$W$745)</f>
        <v>4.9124657123490994E-4</v>
      </c>
    </row>
    <row r="424" spans="1:9" x14ac:dyDescent="0.25">
      <c r="A424" s="63"/>
      <c r="B424" s="39"/>
      <c r="C424" s="13" t="s">
        <v>68</v>
      </c>
      <c r="D424" s="11">
        <f>[1]Maj!T424/SUM([1]Maj!$T$2:$T$745)</f>
        <v>1.7542326110961423E-3</v>
      </c>
      <c r="E424" s="11">
        <f>[1]Maj!U424/SUM([1]Maj!$U$2:$U$745)</f>
        <v>1.7989271708890801E-3</v>
      </c>
      <c r="F424" s="11">
        <f>[1]Maj!F424/SUM([1]Maj!$F$2:$F$745)</f>
        <v>1.8853390533548498E-3</v>
      </c>
      <c r="G424" s="11">
        <f>[1]Maj!M424/SUM([1]Maj!$M$2:$M$745)</f>
        <v>1.8151174043368943E-3</v>
      </c>
      <c r="H424" s="11">
        <f>[1]Maj!H424/SUM([1]Maj!$H$2:$H$745)</f>
        <v>3.139657198000116E-3</v>
      </c>
      <c r="I424" s="11">
        <f>[1]Maj!W424/SUM([1]Maj!$W$2:$W$745)</f>
        <v>4.870925719011947E-4</v>
      </c>
    </row>
    <row r="425" spans="1:9" x14ac:dyDescent="0.25">
      <c r="A425" s="63"/>
      <c r="B425" s="39"/>
      <c r="C425" s="13" t="s">
        <v>69</v>
      </c>
      <c r="D425" s="11">
        <f>[1]Maj!T425/SUM([1]Maj!$T$2:$T$745)</f>
        <v>1.7416609800526733E-3</v>
      </c>
      <c r="E425" s="11">
        <f>[1]Maj!U425/SUM([1]Maj!$U$2:$U$745)</f>
        <v>1.8811121809456433E-3</v>
      </c>
      <c r="F425" s="11">
        <f>[1]Maj!F425/SUM([1]Maj!$F$2:$F$745)</f>
        <v>1.7638067676085183E-3</v>
      </c>
      <c r="G425" s="11">
        <f>[1]Maj!M425/SUM([1]Maj!$M$2:$M$745)</f>
        <v>1.7123482479009593E-3</v>
      </c>
      <c r="H425" s="11">
        <f>[1]Maj!H425/SUM([1]Maj!$H$2:$H$745)</f>
        <v>1.4830031176904011E-3</v>
      </c>
      <c r="I425" s="11">
        <f>[1]Maj!W425/SUM([1]Maj!$W$2:$W$745)</f>
        <v>4.5883521298652831E-4</v>
      </c>
    </row>
    <row r="426" spans="1:9" x14ac:dyDescent="0.25">
      <c r="A426" s="63"/>
      <c r="B426" s="39"/>
      <c r="C426" s="13" t="s">
        <v>70</v>
      </c>
      <c r="D426" s="11">
        <f>[1]Maj!T426/SUM([1]Maj!$T$2:$T$745)</f>
        <v>1.5346552248199574E-3</v>
      </c>
      <c r="E426" s="11">
        <f>[1]Maj!U426/SUM([1]Maj!$U$2:$U$745)</f>
        <v>1.8179730582305355E-3</v>
      </c>
      <c r="F426" s="11">
        <f>[1]Maj!F426/SUM([1]Maj!$F$2:$F$745)</f>
        <v>1.5191542558348004E-3</v>
      </c>
      <c r="G426" s="11">
        <f>[1]Maj!M426/SUM([1]Maj!$M$2:$M$745)</f>
        <v>1.6008921874228054E-3</v>
      </c>
      <c r="H426" s="11">
        <f>[1]Maj!H426/SUM([1]Maj!$H$2:$H$745)</f>
        <v>1.3615271002617529E-3</v>
      </c>
      <c r="I426" s="11">
        <f>[1]Maj!W426/SUM([1]Maj!$W$2:$W$745)</f>
        <v>3.9851392862447129E-4</v>
      </c>
    </row>
    <row r="427" spans="1:9" x14ac:dyDescent="0.25">
      <c r="A427" s="63"/>
      <c r="B427" s="39"/>
      <c r="C427" s="13" t="s">
        <v>71</v>
      </c>
      <c r="D427" s="11">
        <f>[1]Maj!T427/SUM([1]Maj!$T$2:$T$745)</f>
        <v>1.5576677019842739E-3</v>
      </c>
      <c r="E427" s="11">
        <f>[1]Maj!U427/SUM([1]Maj!$U$2:$U$745)</f>
        <v>1.5268979462653772E-3</v>
      </c>
      <c r="F427" s="11">
        <f>[1]Maj!F427/SUM([1]Maj!$F$2:$F$745)</f>
        <v>1.3750555769127771E-3</v>
      </c>
      <c r="G427" s="11">
        <f>[1]Maj!M427/SUM([1]Maj!$M$2:$M$745)</f>
        <v>1.4784142150802361E-3</v>
      </c>
      <c r="H427" s="11">
        <f>[1]Maj!H427/SUM([1]Maj!$H$2:$H$745)</f>
        <v>7.3064837368149338E-4</v>
      </c>
      <c r="I427" s="11">
        <f>[1]Maj!W427/SUM([1]Maj!$W$2:$W$745)</f>
        <v>3.3570957932877799E-4</v>
      </c>
    </row>
    <row r="428" spans="1:9" x14ac:dyDescent="0.25">
      <c r="A428" s="63"/>
      <c r="B428" s="39"/>
      <c r="C428" s="13" t="s">
        <v>72</v>
      </c>
      <c r="D428" s="11">
        <f>[1]Maj!T428/SUM([1]Maj!$T$2:$T$745)</f>
        <v>1.4238171201074736E-3</v>
      </c>
      <c r="E428" s="11">
        <f>[1]Maj!U428/SUM([1]Maj!$U$2:$U$745)</f>
        <v>1.5033274868526661E-3</v>
      </c>
      <c r="F428" s="11">
        <f>[1]Maj!F428/SUM([1]Maj!$F$2:$F$745)</f>
        <v>1.3097626758804732E-3</v>
      </c>
      <c r="G428" s="11">
        <f>[1]Maj!M428/SUM([1]Maj!$M$2:$M$745)</f>
        <v>1.4086028715429454E-3</v>
      </c>
      <c r="H428" s="11">
        <f>[1]Maj!H428/SUM([1]Maj!$H$2:$H$745)</f>
        <v>7.370208860711931E-4</v>
      </c>
      <c r="I428" s="11">
        <f>[1]Maj!W428/SUM([1]Maj!$W$2:$W$745)</f>
        <v>2.4132112389654164E-4</v>
      </c>
    </row>
    <row r="429" spans="1:9" x14ac:dyDescent="0.25">
      <c r="A429" s="63"/>
      <c r="B429" s="39"/>
      <c r="C429" s="13" t="s">
        <v>73</v>
      </c>
      <c r="D429" s="11">
        <f>[1]Maj!T429/SUM([1]Maj!$T$2:$T$745)</f>
        <v>1.9840854598959824E-3</v>
      </c>
      <c r="E429" s="11">
        <f>[1]Maj!U429/SUM([1]Maj!$U$2:$U$745)</f>
        <v>1.7103138537199593E-3</v>
      </c>
      <c r="F429" s="11">
        <f>[1]Maj!F429/SUM([1]Maj!$F$2:$F$745)</f>
        <v>1.271132159186662E-3</v>
      </c>
      <c r="G429" s="11">
        <f>[1]Maj!M429/SUM([1]Maj!$M$2:$M$745)</f>
        <v>1.3056550547264234E-3</v>
      </c>
      <c r="H429" s="11">
        <f>[1]Maj!H429/SUM([1]Maj!$H$2:$H$745)</f>
        <v>9.4890692302870426E-4</v>
      </c>
      <c r="I429" s="11">
        <f>[1]Maj!W429/SUM([1]Maj!$W$2:$W$745)</f>
        <v>2.4730287130510833E-4</v>
      </c>
    </row>
    <row r="430" spans="1:9" x14ac:dyDescent="0.25">
      <c r="A430" s="63"/>
      <c r="B430" s="39"/>
      <c r="C430" s="13" t="s">
        <v>74</v>
      </c>
      <c r="D430" s="11">
        <f>[1]Maj!T430/SUM([1]Maj!$T$2:$T$745)</f>
        <v>1.7957648301919957E-3</v>
      </c>
      <c r="E430" s="11">
        <f>[1]Maj!U430/SUM([1]Maj!$U$2:$U$745)</f>
        <v>1.8206918518407951E-3</v>
      </c>
      <c r="F430" s="11">
        <f>[1]Maj!F430/SUM([1]Maj!$F$2:$F$745)</f>
        <v>1.2764122015036677E-3</v>
      </c>
      <c r="G430" s="11">
        <f>[1]Maj!M430/SUM([1]Maj!$M$2:$M$745)</f>
        <v>1.2711873568416738E-3</v>
      </c>
      <c r="H430" s="11">
        <f>[1]Maj!H430/SUM([1]Maj!$H$2:$H$745)</f>
        <v>1.0367281093992518E-3</v>
      </c>
      <c r="I430" s="11">
        <f>[1]Maj!W430/SUM([1]Maj!$W$2:$W$745)</f>
        <v>2.2525385446855641E-3</v>
      </c>
    </row>
    <row r="431" spans="1:9" x14ac:dyDescent="0.25">
      <c r="A431" s="63"/>
      <c r="B431" s="39"/>
      <c r="C431" s="13" t="s">
        <v>75</v>
      </c>
      <c r="D431" s="11">
        <f>[1]Maj!T431/SUM([1]Maj!$T$2:$T$745)</f>
        <v>1.6282758440605903E-3</v>
      </c>
      <c r="E431" s="11">
        <f>[1]Maj!U431/SUM([1]Maj!$U$2:$U$745)</f>
        <v>1.8048355042838496E-3</v>
      </c>
      <c r="F431" s="11">
        <f>[1]Maj!F431/SUM([1]Maj!$F$2:$F$745)</f>
        <v>1.1863511869206074E-3</v>
      </c>
      <c r="G431" s="11">
        <f>[1]Maj!M431/SUM([1]Maj!$M$2:$M$745)</f>
        <v>1.1385154796278081E-3</v>
      </c>
      <c r="H431" s="11">
        <f>[1]Maj!H431/SUM([1]Maj!$H$2:$H$745)</f>
        <v>5.0402590182280183E-4</v>
      </c>
      <c r="I431" s="11">
        <f>[1]Maj!W431/SUM([1]Maj!$W$2:$W$745)</f>
        <v>3.105771636308343E-3</v>
      </c>
    </row>
    <row r="432" spans="1:9" x14ac:dyDescent="0.25">
      <c r="A432" s="63"/>
      <c r="B432" s="39"/>
      <c r="C432" s="13" t="s">
        <v>76</v>
      </c>
      <c r="D432" s="11">
        <f>[1]Maj!T432/SUM([1]Maj!$T$2:$T$745)</f>
        <v>1.5156092285656707E-3</v>
      </c>
      <c r="E432" s="11">
        <f>[1]Maj!U432/SUM([1]Maj!$U$2:$U$745)</f>
        <v>1.4950121433060775E-3</v>
      </c>
      <c r="F432" s="11">
        <f>[1]Maj!F432/SUM([1]Maj!$F$2:$F$745)</f>
        <v>1.0286817979980154E-3</v>
      </c>
      <c r="G432" s="11">
        <f>[1]Maj!M432/SUM([1]Maj!$M$2:$M$745)</f>
        <v>9.9824035415975823E-4</v>
      </c>
      <c r="H432" s="11">
        <f>[1]Maj!H432/SUM([1]Maj!$H$2:$H$745)</f>
        <v>5.9662647248562393E-4</v>
      </c>
      <c r="I432" s="11">
        <f>[1]Maj!W432/SUM([1]Maj!$W$2:$W$745)</f>
        <v>3.1385017108989605E-3</v>
      </c>
    </row>
    <row r="433" spans="1:9" ht="15.75" thickBot="1" x14ac:dyDescent="0.3">
      <c r="A433" s="64"/>
      <c r="B433" s="40"/>
      <c r="C433" s="14" t="s">
        <v>77</v>
      </c>
      <c r="D433" s="11">
        <f>[1]Maj!T433/SUM([1]Maj!$T$2:$T$745)</f>
        <v>1.1563919673310598E-3</v>
      </c>
      <c r="E433" s="11">
        <f>[1]Maj!U433/SUM([1]Maj!$U$2:$U$745)</f>
        <v>1.2648785286907395E-3</v>
      </c>
      <c r="F433" s="11">
        <f>[1]Maj!F433/SUM([1]Maj!$F$2:$F$745)</f>
        <v>9.667966660424738E-4</v>
      </c>
      <c r="G433" s="11">
        <f>[1]Maj!M433/SUM([1]Maj!$M$2:$M$745)</f>
        <v>8.9795284860008174E-4</v>
      </c>
      <c r="H433" s="11">
        <f>[1]Maj!H433/SUM([1]Maj!$H$2:$H$745)</f>
        <v>4.95462838299143E-4</v>
      </c>
      <c r="I433" s="11">
        <f>[1]Maj!W433/SUM([1]Maj!$W$2:$W$745)</f>
        <v>3.1225877037558483E-3</v>
      </c>
    </row>
    <row r="434" spans="1:9" ht="15" customHeight="1" x14ac:dyDescent="0.25">
      <c r="A434" s="62">
        <v>19</v>
      </c>
      <c r="B434" s="38" t="s">
        <v>27</v>
      </c>
      <c r="C434" s="15" t="s">
        <v>28</v>
      </c>
      <c r="D434" s="11">
        <f>[1]Maj!T434/SUM([1]Maj!$T$2:$T$745)</f>
        <v>6.2700675345622422E-4</v>
      </c>
      <c r="E434" s="11">
        <f>[1]Maj!U434/SUM([1]Maj!$U$2:$U$745)</f>
        <v>7.7167514170984881E-4</v>
      </c>
      <c r="F434" s="11">
        <f>[1]Maj!F434/SUM([1]Maj!$F$2:$F$745)</f>
        <v>9.4082604805275315E-4</v>
      </c>
      <c r="G434" s="11">
        <f>[1]Maj!M434/SUM([1]Maj!$M$2:$M$745)</f>
        <v>7.0495394166473276E-4</v>
      </c>
      <c r="H434" s="11">
        <f>[1]Maj!H434/SUM([1]Maj!$H$2:$H$745)</f>
        <v>4.6738395558202918E-4</v>
      </c>
      <c r="I434" s="11">
        <f>[1]Maj!W434/SUM([1]Maj!$W$2:$W$745)</f>
        <v>3.1465034976061955E-3</v>
      </c>
    </row>
    <row r="435" spans="1:9" x14ac:dyDescent="0.25">
      <c r="A435" s="63"/>
      <c r="B435" s="39"/>
      <c r="C435" s="16" t="s">
        <v>29</v>
      </c>
      <c r="D435" s="11">
        <f>[1]Maj!T435/SUM([1]Maj!$T$2:$T$745)</f>
        <v>7.4104499980365952E-4</v>
      </c>
      <c r="E435" s="11">
        <f>[1]Maj!U435/SUM([1]Maj!$U$2:$U$745)</f>
        <v>8.4405784690266079E-4</v>
      </c>
      <c r="F435" s="11">
        <f>[1]Maj!F435/SUM([1]Maj!$F$2:$F$745)</f>
        <v>9.1104746087436786E-4</v>
      </c>
      <c r="G435" s="11">
        <f>[1]Maj!M435/SUM([1]Maj!$M$2:$M$745)</f>
        <v>8.4017600097584786E-4</v>
      </c>
      <c r="H435" s="11">
        <f>[1]Maj!H435/SUM([1]Maj!$H$2:$H$745)</f>
        <v>4.803281213736065E-4</v>
      </c>
      <c r="I435" s="11">
        <f>[1]Maj!W435/SUM([1]Maj!$W$2:$W$745)</f>
        <v>3.1611959647537746E-3</v>
      </c>
    </row>
    <row r="436" spans="1:9" x14ac:dyDescent="0.25">
      <c r="A436" s="63"/>
      <c r="B436" s="39"/>
      <c r="C436" s="16" t="s">
        <v>30</v>
      </c>
      <c r="D436" s="11">
        <f>[1]Maj!T436/SUM([1]Maj!$T$2:$T$745)</f>
        <v>8.4100259818073865E-4</v>
      </c>
      <c r="E436" s="11">
        <f>[1]Maj!U436/SUM([1]Maj!$U$2:$U$745)</f>
        <v>9.9845479225513169E-4</v>
      </c>
      <c r="F436" s="11">
        <f>[1]Maj!F436/SUM([1]Maj!$F$2:$F$745)</f>
        <v>8.835719359488399E-4</v>
      </c>
      <c r="G436" s="11">
        <f>[1]Maj!M436/SUM([1]Maj!$M$2:$M$745)</f>
        <v>8.0847758138833086E-4</v>
      </c>
      <c r="H436" s="11">
        <f>[1]Maj!H436/SUM([1]Maj!$H$2:$H$745)</f>
        <v>5.7432267912167539E-4</v>
      </c>
      <c r="I436" s="11">
        <f>[1]Maj!W436/SUM([1]Maj!$W$2:$W$745)</f>
        <v>3.1601703509768378E-3</v>
      </c>
    </row>
    <row r="437" spans="1:9" x14ac:dyDescent="0.25">
      <c r="A437" s="63"/>
      <c r="B437" s="39"/>
      <c r="C437" s="16" t="s">
        <v>31</v>
      </c>
      <c r="D437" s="11">
        <f>[1]Maj!T437/SUM([1]Maj!$T$2:$T$745)</f>
        <v>7.2737155474264395E-4</v>
      </c>
      <c r="E437" s="11">
        <f>[1]Maj!U437/SUM([1]Maj!$U$2:$U$745)</f>
        <v>8.541107615243072E-4</v>
      </c>
      <c r="F437" s="11">
        <f>[1]Maj!F437/SUM([1]Maj!$F$2:$F$745)</f>
        <v>8.8826634750103052E-4</v>
      </c>
      <c r="G437" s="11">
        <f>[1]Maj!M437/SUM([1]Maj!$M$2:$M$745)</f>
        <v>8.0538160746850408E-4</v>
      </c>
      <c r="H437" s="11">
        <f>[1]Maj!H437/SUM([1]Maj!$H$2:$H$745)</f>
        <v>4.361188166700656E-4</v>
      </c>
      <c r="I437" s="11">
        <f>[1]Maj!W437/SUM([1]Maj!$W$2:$W$745)</f>
        <v>3.1625902397012127E-3</v>
      </c>
    </row>
    <row r="438" spans="1:9" x14ac:dyDescent="0.25">
      <c r="A438" s="63"/>
      <c r="B438" s="39"/>
      <c r="C438" s="16" t="s">
        <v>32</v>
      </c>
      <c r="D438" s="11">
        <f>[1]Maj!T438/SUM([1]Maj!$T$2:$T$745)</f>
        <v>5.9404474953170694E-4</v>
      </c>
      <c r="E438" s="11">
        <f>[1]Maj!U438/SUM([1]Maj!$U$2:$U$745)</f>
        <v>6.967383598338639E-4</v>
      </c>
      <c r="F438" s="11">
        <f>[1]Maj!F438/SUM([1]Maj!$F$2:$F$745)</f>
        <v>9.0072277293145274E-4</v>
      </c>
      <c r="G438" s="11">
        <f>[1]Maj!M438/SUM([1]Maj!$M$2:$M$745)</f>
        <v>8.1349782930021178E-4</v>
      </c>
      <c r="H438" s="11">
        <f>[1]Maj!H438/SUM([1]Maj!$H$2:$H$745)</f>
        <v>5.4982833462376764E-4</v>
      </c>
      <c r="I438" s="11">
        <f>[1]Maj!W438/SUM([1]Maj!$W$2:$W$745)</f>
        <v>2.8505545453202294E-3</v>
      </c>
    </row>
    <row r="439" spans="1:9" x14ac:dyDescent="0.25">
      <c r="A439" s="63"/>
      <c r="B439" s="39"/>
      <c r="C439" s="16" t="s">
        <v>33</v>
      </c>
      <c r="D439" s="11">
        <f>[1]Maj!T439/SUM([1]Maj!$T$2:$T$745)</f>
        <v>7.4400257882939642E-4</v>
      </c>
      <c r="E439" s="11">
        <f>[1]Maj!U439/SUM([1]Maj!$U$2:$U$745)</f>
        <v>7.130087742600016E-4</v>
      </c>
      <c r="F439" s="11">
        <f>[1]Maj!F439/SUM([1]Maj!$F$2:$F$745)</f>
        <v>8.9217581848271188E-4</v>
      </c>
      <c r="G439" s="11">
        <f>[1]Maj!M439/SUM([1]Maj!$M$2:$M$745)</f>
        <v>8.6761137794077613E-4</v>
      </c>
      <c r="H439" s="11">
        <f>[1]Maj!H439/SUM([1]Maj!$H$2:$H$745)</f>
        <v>4.6897708367945408E-4</v>
      </c>
      <c r="I439" s="11">
        <f>[1]Maj!W439/SUM([1]Maj!$W$2:$W$745)</f>
        <v>3.6599977272373536E-4</v>
      </c>
    </row>
    <row r="440" spans="1:9" x14ac:dyDescent="0.25">
      <c r="A440" s="63"/>
      <c r="B440" s="39"/>
      <c r="C440" s="16" t="s">
        <v>34</v>
      </c>
      <c r="D440" s="11">
        <f>[1]Maj!T440/SUM([1]Maj!$T$2:$T$745)</f>
        <v>9.727863186825954E-4</v>
      </c>
      <c r="E440" s="11">
        <f>[1]Maj!U440/SUM([1]Maj!$U$2:$U$745)</f>
        <v>8.3219901947473069E-4</v>
      </c>
      <c r="F440" s="11">
        <f>[1]Maj!F440/SUM([1]Maj!$F$2:$F$745)</f>
        <v>9.933251307881817E-4</v>
      </c>
      <c r="G440" s="11">
        <f>[1]Maj!M440/SUM([1]Maj!$M$2:$M$745)</f>
        <v>1.0133490821981766E-3</v>
      </c>
      <c r="H440" s="11">
        <f>[1]Maj!H440/SUM([1]Maj!$H$2:$H$745)</f>
        <v>5.7173384596335996E-4</v>
      </c>
      <c r="I440" s="11">
        <f>[1]Maj!W440/SUM([1]Maj!$W$2:$W$745)</f>
        <v>2.5657537948723812E-4</v>
      </c>
    </row>
    <row r="441" spans="1:9" x14ac:dyDescent="0.25">
      <c r="A441" s="63"/>
      <c r="B441" s="39"/>
      <c r="C441" s="16" t="s">
        <v>35</v>
      </c>
      <c r="D441" s="11">
        <f>[1]Maj!T441/SUM([1]Maj!$T$2:$T$745)</f>
        <v>1.1932116830282772E-3</v>
      </c>
      <c r="E441" s="11">
        <f>[1]Maj!U441/SUM([1]Maj!$U$2:$U$745)</f>
        <v>1.1313269768736586E-3</v>
      </c>
      <c r="F441" s="11">
        <f>[1]Maj!F441/SUM([1]Maj!$F$2:$F$745)</f>
        <v>1.4075335854262263E-3</v>
      </c>
      <c r="G441" s="11">
        <f>[1]Maj!M441/SUM([1]Maj!$M$2:$M$745)</f>
        <v>1.1823193267230592E-3</v>
      </c>
      <c r="H441" s="11">
        <f>[1]Maj!H441/SUM([1]Maj!$H$2:$H$745)</f>
        <v>6.6931294193063498E-4</v>
      </c>
      <c r="I441" s="11">
        <f>[1]Maj!W441/SUM([1]Maj!$W$2:$W$745)</f>
        <v>3.0814395992058354E-4</v>
      </c>
    </row>
    <row r="442" spans="1:9" x14ac:dyDescent="0.25">
      <c r="A442" s="63"/>
      <c r="B442" s="39"/>
      <c r="C442" s="16" t="s">
        <v>36</v>
      </c>
      <c r="D442" s="11">
        <f>[1]Maj!T442/SUM([1]Maj!$T$2:$T$745)</f>
        <v>1.2309958266686696E-3</v>
      </c>
      <c r="E442" s="11">
        <f>[1]Maj!U442/SUM([1]Maj!$U$2:$U$745)</f>
        <v>1.1559475881326605E-3</v>
      </c>
      <c r="F442" s="11">
        <f>[1]Maj!F442/SUM([1]Maj!$F$2:$F$745)</f>
        <v>1.6112056946332779E-3</v>
      </c>
      <c r="G442" s="11">
        <f>[1]Maj!M442/SUM([1]Maj!$M$2:$M$745)</f>
        <v>1.4987663004969577E-3</v>
      </c>
      <c r="H442" s="11">
        <f>[1]Maj!H442/SUM([1]Maj!$H$2:$H$745)</f>
        <v>5.78902922401772E-4</v>
      </c>
      <c r="I442" s="11">
        <f>[1]Maj!W442/SUM([1]Maj!$W$2:$W$745)</f>
        <v>4.2102545129173776E-4</v>
      </c>
    </row>
    <row r="443" spans="1:9" x14ac:dyDescent="0.25">
      <c r="A443" s="63"/>
      <c r="B443" s="39"/>
      <c r="C443" s="16" t="s">
        <v>37</v>
      </c>
      <c r="D443" s="11">
        <f>[1]Maj!T443/SUM([1]Maj!$T$2:$T$745)</f>
        <v>1.4413484022729561E-3</v>
      </c>
      <c r="E443" s="11">
        <f>[1]Maj!U443/SUM([1]Maj!$U$2:$U$745)</f>
        <v>1.5257032538746928E-3</v>
      </c>
      <c r="F443" s="11">
        <f>[1]Maj!F443/SUM([1]Maj!$F$2:$F$745)</f>
        <v>1.6489684959791571E-3</v>
      </c>
      <c r="G443" s="11">
        <f>[1]Maj!M443/SUM([1]Maj!$M$2:$M$745)</f>
        <v>1.6863777389452732E-3</v>
      </c>
      <c r="H443" s="11">
        <f>[1]Maj!H443/SUM([1]Maj!$H$2:$H$745)</f>
        <v>6.7601735600729797E-4</v>
      </c>
      <c r="I443" s="11">
        <f>[1]Maj!W443/SUM([1]Maj!$W$2:$W$745)</f>
        <v>4.785118032255369E-4</v>
      </c>
    </row>
    <row r="444" spans="1:9" x14ac:dyDescent="0.25">
      <c r="A444" s="63"/>
      <c r="B444" s="39"/>
      <c r="C444" s="16" t="s">
        <v>38</v>
      </c>
      <c r="D444" s="11">
        <f>[1]Maj!T444/SUM([1]Maj!$T$2:$T$745)</f>
        <v>1.6791012593318001E-3</v>
      </c>
      <c r="E444" s="11">
        <f>[1]Maj!U444/SUM([1]Maj!$U$2:$U$745)</f>
        <v>1.4941958986670037E-3</v>
      </c>
      <c r="F444" s="11">
        <f>[1]Maj!F444/SUM([1]Maj!$F$2:$F$745)</f>
        <v>1.6108634899257713E-3</v>
      </c>
      <c r="G444" s="11">
        <f>[1]Maj!M444/SUM([1]Maj!$M$2:$M$745)</f>
        <v>1.6498425433157506E-3</v>
      </c>
      <c r="H444" s="11">
        <f>[1]Maj!H444/SUM([1]Maj!$H$2:$H$745)</f>
        <v>7.6556443115005581E-4</v>
      </c>
      <c r="I444" s="11">
        <f>[1]Maj!W444/SUM([1]Maj!$W$2:$W$745)</f>
        <v>4.6661628281077354E-4</v>
      </c>
    </row>
    <row r="445" spans="1:9" x14ac:dyDescent="0.25">
      <c r="A445" s="63"/>
      <c r="B445" s="39"/>
      <c r="C445" s="16" t="s">
        <v>39</v>
      </c>
      <c r="D445" s="11">
        <f>[1]Maj!T445/SUM([1]Maj!$T$2:$T$745)</f>
        <v>1.6566387988135923E-3</v>
      </c>
      <c r="E445" s="11">
        <f>[1]Maj!U445/SUM([1]Maj!$U$2:$U$745)</f>
        <v>1.4279801982808027E-3</v>
      </c>
      <c r="F445" s="11">
        <f>[1]Maj!F445/SUM([1]Maj!$F$2:$F$745)</f>
        <v>1.6328404877339879E-3</v>
      </c>
      <c r="G445" s="11">
        <f>[1]Maj!M445/SUM([1]Maj!$M$2:$M$745)</f>
        <v>1.6710201911185466E-3</v>
      </c>
      <c r="H445" s="11">
        <f>[1]Maj!H445/SUM([1]Maj!$H$2:$H$745)</f>
        <v>6.8043164844391283E-4</v>
      </c>
      <c r="I445" s="11">
        <f>[1]Maj!W445/SUM([1]Maj!$W$2:$W$745)</f>
        <v>4.7798800047786161E-4</v>
      </c>
    </row>
    <row r="446" spans="1:9" x14ac:dyDescent="0.25">
      <c r="A446" s="63"/>
      <c r="B446" s="39"/>
      <c r="C446" s="16" t="s">
        <v>40</v>
      </c>
      <c r="D446" s="11">
        <f>[1]Maj!T446/SUM([1]Maj!$T$2:$T$745)</f>
        <v>1.6568657746427137E-3</v>
      </c>
      <c r="E446" s="11">
        <f>[1]Maj!U446/SUM([1]Maj!$U$2:$U$745)</f>
        <v>1.4689294766312222E-3</v>
      </c>
      <c r="F446" s="11">
        <f>[1]Maj!F446/SUM([1]Maj!$F$2:$F$745)</f>
        <v>1.6491930966096551E-3</v>
      </c>
      <c r="G446" s="11">
        <f>[1]Maj!M446/SUM([1]Maj!$M$2:$M$745)</f>
        <v>1.7657276584951904E-3</v>
      </c>
      <c r="H446" s="11">
        <f>[1]Maj!H446/SUM([1]Maj!$H$2:$H$745)</f>
        <v>1.4859902328730728E-3</v>
      </c>
      <c r="I446" s="11">
        <f>[1]Maj!W446/SUM([1]Maj!$W$2:$W$745)</f>
        <v>4.9809242960237592E-4</v>
      </c>
    </row>
    <row r="447" spans="1:9" x14ac:dyDescent="0.25">
      <c r="A447" s="63"/>
      <c r="B447" s="39"/>
      <c r="C447" s="16" t="s">
        <v>41</v>
      </c>
      <c r="D447" s="11">
        <f>[1]Maj!T447/SUM([1]Maj!$T$2:$T$745)</f>
        <v>1.6908350699745471E-3</v>
      </c>
      <c r="E447" s="11">
        <f>[1]Maj!U447/SUM([1]Maj!$U$2:$U$745)</f>
        <v>1.6113042024447184E-3</v>
      </c>
      <c r="F447" s="11">
        <f>[1]Maj!F447/SUM([1]Maj!$F$2:$F$745)</f>
        <v>1.6151412679434119E-3</v>
      </c>
      <c r="G447" s="11">
        <f>[1]Maj!M447/SUM([1]Maj!$M$2:$M$745)</f>
        <v>1.7228909629473427E-3</v>
      </c>
      <c r="H447" s="11">
        <f>[1]Maj!H447/SUM([1]Maj!$H$2:$H$745)</f>
        <v>6.5597049411470138E-4</v>
      </c>
      <c r="I447" s="11">
        <f>[1]Maj!W447/SUM([1]Maj!$W$2:$W$745)</f>
        <v>5.0850850714202582E-4</v>
      </c>
    </row>
    <row r="448" spans="1:9" x14ac:dyDescent="0.25">
      <c r="A448" s="63"/>
      <c r="B448" s="39"/>
      <c r="C448" s="16" t="s">
        <v>42</v>
      </c>
      <c r="D448" s="11">
        <f>[1]Maj!T448/SUM([1]Maj!$T$2:$T$745)</f>
        <v>2.1512958335104704E-3</v>
      </c>
      <c r="E448" s="11">
        <f>[1]Maj!U448/SUM([1]Maj!$U$2:$U$745)</f>
        <v>1.8689649619774539E-3</v>
      </c>
      <c r="F448" s="11">
        <f>[1]Maj!F448/SUM([1]Maj!$F$2:$F$745)</f>
        <v>1.5648991548535558E-3</v>
      </c>
      <c r="G448" s="11">
        <f>[1]Maj!M448/SUM([1]Maj!$M$2:$M$745)</f>
        <v>1.7345725869260626E-3</v>
      </c>
      <c r="H448" s="11">
        <f>[1]Maj!H448/SUM([1]Maj!$H$2:$H$745)</f>
        <v>6.7409232622290952E-4</v>
      </c>
      <c r="I448" s="11">
        <f>[1]Maj!W448/SUM([1]Maj!$W$2:$W$745)</f>
        <v>5.2588596318322287E-4</v>
      </c>
    </row>
    <row r="449" spans="1:9" x14ac:dyDescent="0.25">
      <c r="A449" s="63"/>
      <c r="B449" s="39"/>
      <c r="C449" s="16" t="s">
        <v>43</v>
      </c>
      <c r="D449" s="11">
        <f>[1]Maj!T449/SUM([1]Maj!$T$2:$T$745)</f>
        <v>2.021483832359105E-3</v>
      </c>
      <c r="E449" s="11">
        <f>[1]Maj!U449/SUM([1]Maj!$U$2:$U$745)</f>
        <v>1.8934307807102033E-3</v>
      </c>
      <c r="F449" s="11">
        <f>[1]Maj!F449/SUM([1]Maj!$F$2:$F$745)</f>
        <v>1.451335951165942E-3</v>
      </c>
      <c r="G449" s="11">
        <f>[1]Maj!M449/SUM([1]Maj!$M$2:$M$745)</f>
        <v>1.6044473745096873E-3</v>
      </c>
      <c r="H449" s="11">
        <f>[1]Maj!H449/SUM([1]Maj!$H$2:$H$745)</f>
        <v>6.6951208294281303E-4</v>
      </c>
      <c r="I449" s="11">
        <f>[1]Maj!W449/SUM([1]Maj!$W$2:$W$745)</f>
        <v>4.9057126190483981E-4</v>
      </c>
    </row>
    <row r="450" spans="1:9" x14ac:dyDescent="0.25">
      <c r="A450" s="63"/>
      <c r="B450" s="39"/>
      <c r="C450" s="16" t="s">
        <v>44</v>
      </c>
      <c r="D450" s="11">
        <f>[1]Maj!T450/SUM([1]Maj!$T$2:$T$745)</f>
        <v>1.6252111063745005E-3</v>
      </c>
      <c r="E450" s="11">
        <f>[1]Maj!U450/SUM([1]Maj!$U$2:$U$745)</f>
        <v>1.599806557578045E-3</v>
      </c>
      <c r="F450" s="11">
        <f>[1]Maj!F450/SUM([1]Maj!$F$2:$F$745)</f>
        <v>1.3411746856157398E-3</v>
      </c>
      <c r="G450" s="11">
        <f>[1]Maj!M450/SUM([1]Maj!$M$2:$M$745)</f>
        <v>1.5102190125668713E-3</v>
      </c>
      <c r="H450" s="11">
        <f>[1]Maj!H450/SUM([1]Maj!$H$2:$H$745)</f>
        <v>5.9642733147344587E-4</v>
      </c>
      <c r="I450" s="11">
        <f>[1]Maj!W450/SUM([1]Maj!$W$2:$W$745)</f>
        <v>4.3478427003029252E-4</v>
      </c>
    </row>
    <row r="451" spans="1:9" x14ac:dyDescent="0.25">
      <c r="A451" s="63"/>
      <c r="B451" s="39"/>
      <c r="C451" s="16" t="s">
        <v>45</v>
      </c>
      <c r="D451" s="11">
        <f>[1]Maj!T451/SUM([1]Maj!$T$2:$T$745)</f>
        <v>1.7568662364839342E-3</v>
      </c>
      <c r="E451" s="11">
        <f>[1]Maj!U451/SUM([1]Maj!$U$2:$U$745)</f>
        <v>1.5347936965518292E-3</v>
      </c>
      <c r="F451" s="11">
        <f>[1]Maj!F451/SUM([1]Maj!$F$2:$F$745)</f>
        <v>1.2634453845128857E-3</v>
      </c>
      <c r="G451" s="11">
        <f>[1]Maj!M451/SUM([1]Maj!$M$2:$M$745)</f>
        <v>1.4512490975614164E-3</v>
      </c>
      <c r="H451" s="11">
        <f>[1]Maj!H451/SUM([1]Maj!$H$2:$H$745)</f>
        <v>6.1873112483739441E-4</v>
      </c>
      <c r="I451" s="11">
        <f>[1]Maj!W451/SUM([1]Maj!$W$2:$W$745)</f>
        <v>3.4319875907225754E-4</v>
      </c>
    </row>
    <row r="452" spans="1:9" x14ac:dyDescent="0.25">
      <c r="A452" s="63"/>
      <c r="B452" s="39"/>
      <c r="C452" s="16" t="s">
        <v>46</v>
      </c>
      <c r="D452" s="11">
        <f>[1]Maj!T452/SUM([1]Maj!$T$2:$T$745)</f>
        <v>1.6540796494735413E-3</v>
      </c>
      <c r="E452" s="11">
        <f>[1]Maj!U452/SUM([1]Maj!$U$2:$U$745)</f>
        <v>1.6968184736146511E-3</v>
      </c>
      <c r="F452" s="11">
        <f>[1]Maj!F452/SUM([1]Maj!$F$2:$F$745)</f>
        <v>1.2278055740379149E-3</v>
      </c>
      <c r="G452" s="11">
        <f>[1]Maj!M452/SUM([1]Maj!$M$2:$M$745)</f>
        <v>1.4304719642924289E-3</v>
      </c>
      <c r="H452" s="11">
        <f>[1]Maj!H452/SUM([1]Maj!$H$2:$H$745)</f>
        <v>8.2265152130778132E-4</v>
      </c>
      <c r="I452" s="11">
        <f>[1]Maj!W452/SUM([1]Maj!$W$2:$W$745)</f>
        <v>2.815019926857708E-4</v>
      </c>
    </row>
    <row r="453" spans="1:9" x14ac:dyDescent="0.25">
      <c r="A453" s="63"/>
      <c r="B453" s="39"/>
      <c r="C453" s="16" t="s">
        <v>47</v>
      </c>
      <c r="D453" s="11">
        <f>[1]Maj!T453/SUM([1]Maj!$T$2:$T$745)</f>
        <v>1.7596815639546997E-3</v>
      </c>
      <c r="E453" s="11">
        <f>[1]Maj!U453/SUM([1]Maj!$U$2:$U$745)</f>
        <v>1.8925966209853958E-3</v>
      </c>
      <c r="F453" s="11">
        <f>[1]Maj!F453/SUM([1]Maj!$F$2:$F$745)</f>
        <v>1.1995809877296114E-3</v>
      </c>
      <c r="G453" s="11">
        <f>[1]Maj!M453/SUM([1]Maj!$M$2:$M$745)</f>
        <v>1.3906820336039368E-3</v>
      </c>
      <c r="H453" s="11">
        <f>[1]Maj!H453/SUM([1]Maj!$H$2:$H$745)</f>
        <v>4.8271781351974378E-4</v>
      </c>
      <c r="I453" s="11">
        <f>[1]Maj!W453/SUM([1]Maj!$W$2:$W$745)</f>
        <v>2.342197980959972E-4</v>
      </c>
    </row>
    <row r="454" spans="1:9" x14ac:dyDescent="0.25">
      <c r="A454" s="63"/>
      <c r="B454" s="39"/>
      <c r="C454" s="16" t="s">
        <v>48</v>
      </c>
      <c r="D454" s="11">
        <f>[1]Maj!T454/SUM([1]Maj!$T$2:$T$745)</f>
        <v>1.7398053170656488E-3</v>
      </c>
      <c r="E454" s="11">
        <f>[1]Maj!U454/SUM([1]Maj!$U$2:$U$745)</f>
        <v>1.8473039199558435E-3</v>
      </c>
      <c r="F454" s="11">
        <f>[1]Maj!F454/SUM([1]Maj!$F$2:$F$745)</f>
        <v>1.222902909759842E-3</v>
      </c>
      <c r="G454" s="11">
        <f>[1]Maj!M454/SUM([1]Maj!$M$2:$M$745)</f>
        <v>1.3075693584173641E-3</v>
      </c>
      <c r="H454" s="11">
        <f>[1]Maj!H454/SUM([1]Maj!$H$2:$H$745)</f>
        <v>5.4226097616099928E-4</v>
      </c>
      <c r="I454" s="11">
        <f>[1]Maj!W454/SUM([1]Maj!$W$2:$W$745)</f>
        <v>2.2146871986505E-3</v>
      </c>
    </row>
    <row r="455" spans="1:9" x14ac:dyDescent="0.25">
      <c r="A455" s="63"/>
      <c r="B455" s="39"/>
      <c r="C455" s="16" t="s">
        <v>49</v>
      </c>
      <c r="D455" s="11">
        <f>[1]Maj!T455/SUM([1]Maj!$T$2:$T$745)</f>
        <v>1.7305679884052141E-3</v>
      </c>
      <c r="E455" s="11">
        <f>[1]Maj!U455/SUM([1]Maj!$U$2:$U$745)</f>
        <v>1.7313062705950804E-3</v>
      </c>
      <c r="F455" s="11">
        <f>[1]Maj!F455/SUM([1]Maj!$F$2:$F$745)</f>
        <v>1.1448067760788513E-3</v>
      </c>
      <c r="G455" s="11">
        <f>[1]Maj!M455/SUM([1]Maj!$M$2:$M$745)</f>
        <v>1.2100317984348851E-3</v>
      </c>
      <c r="H455" s="11">
        <f>[1]Maj!H455/SUM([1]Maj!$H$2:$H$745)</f>
        <v>6.3366670075075274E-4</v>
      </c>
      <c r="I455" s="11">
        <f>[1]Maj!W455/SUM([1]Maj!$W$2:$W$745)</f>
        <v>3.1096133895905298E-3</v>
      </c>
    </row>
    <row r="456" spans="1:9" x14ac:dyDescent="0.25">
      <c r="A456" s="63"/>
      <c r="B456" s="39"/>
      <c r="C456" s="16" t="s">
        <v>50</v>
      </c>
      <c r="D456" s="11">
        <f>[1]Maj!T456/SUM([1]Maj!$T$2:$T$745)</f>
        <v>1.6141472898656057E-3</v>
      </c>
      <c r="E456" s="11">
        <f>[1]Maj!U456/SUM([1]Maj!$U$2:$U$745)</f>
        <v>1.5095977509389695E-3</v>
      </c>
      <c r="F456" s="11">
        <f>[1]Maj!F456/SUM([1]Maj!$F$2:$F$745)</f>
        <v>1.0046358318911148E-3</v>
      </c>
      <c r="G456" s="11">
        <f>[1]Maj!M456/SUM([1]Maj!$M$2:$M$745)</f>
        <v>1.0402483417035135E-3</v>
      </c>
      <c r="H456" s="11">
        <f>[1]Maj!H456/SUM([1]Maj!$H$2:$H$745)</f>
        <v>5.6018366725702948E-4</v>
      </c>
      <c r="I456" s="11">
        <f>[1]Maj!W456/SUM([1]Maj!$W$2:$W$745)</f>
        <v>3.1224325621786743E-3</v>
      </c>
    </row>
    <row r="457" spans="1:9" ht="15.75" thickBot="1" x14ac:dyDescent="0.3">
      <c r="A457" s="64"/>
      <c r="B457" s="40"/>
      <c r="C457" s="17" t="s">
        <v>51</v>
      </c>
      <c r="D457" s="11">
        <f>[1]Maj!T457/SUM([1]Maj!$T$2:$T$745)</f>
        <v>1.2882604062091014E-3</v>
      </c>
      <c r="E457" s="11">
        <f>[1]Maj!U457/SUM([1]Maj!$U$2:$U$745)</f>
        <v>1.3925115852794824E-3</v>
      </c>
      <c r="F457" s="11">
        <f>[1]Maj!F457/SUM([1]Maj!$F$2:$F$745)</f>
        <v>9.408152935630556E-4</v>
      </c>
      <c r="G457" s="11">
        <f>[1]Maj!M457/SUM([1]Maj!$M$2:$M$745)</f>
        <v>9.4825950416570616E-4</v>
      </c>
      <c r="H457" s="11">
        <f>[1]Maj!H457/SUM([1]Maj!$H$2:$H$745)</f>
        <v>5.577939751108921E-4</v>
      </c>
      <c r="I457" s="11">
        <f>[1]Maj!W457/SUM([1]Maj!$W$2:$W$745)</f>
        <v>3.0939356934580097E-3</v>
      </c>
    </row>
    <row r="458" spans="1:9" ht="15" customHeight="1" x14ac:dyDescent="0.25">
      <c r="A458" s="62">
        <v>20</v>
      </c>
      <c r="B458" s="44" t="s">
        <v>52</v>
      </c>
      <c r="C458" s="15" t="s">
        <v>3</v>
      </c>
      <c r="D458" s="11">
        <f>[1]Maj!T458/SUM([1]Maj!$T$2:$T$745)</f>
        <v>7.3981027989837101E-4</v>
      </c>
      <c r="E458" s="11">
        <f>[1]Maj!U458/SUM([1]Maj!$U$2:$U$745)</f>
        <v>7.6784261962322699E-4</v>
      </c>
      <c r="F458" s="11">
        <f>[1]Maj!F458/SUM([1]Maj!$F$2:$F$745)</f>
        <v>9.1529757938393528E-4</v>
      </c>
      <c r="G458" s="11">
        <f>[1]Maj!M458/SUM([1]Maj!$M$2:$M$745)</f>
        <v>7.816763097885412E-4</v>
      </c>
      <c r="H458" s="11">
        <f>[1]Maj!H458/SUM([1]Maj!$H$2:$H$745)</f>
        <v>5.3469361769823104E-4</v>
      </c>
      <c r="I458" s="11">
        <f>[1]Maj!W458/SUM([1]Maj!$W$2:$W$745)</f>
        <v>3.1267401400418087E-3</v>
      </c>
    </row>
    <row r="459" spans="1:9" x14ac:dyDescent="0.25">
      <c r="A459" s="63"/>
      <c r="B459" s="45"/>
      <c r="C459" s="16" t="s">
        <v>4</v>
      </c>
      <c r="D459" s="11">
        <f>[1]Maj!T459/SUM([1]Maj!$T$2:$T$745)</f>
        <v>8.1455458011554923E-4</v>
      </c>
      <c r="E459" s="11">
        <f>[1]Maj!U459/SUM([1]Maj!$U$2:$U$745)</f>
        <v>8.5952173975767322E-4</v>
      </c>
      <c r="F459" s="11">
        <f>[1]Maj!F459/SUM([1]Maj!$F$2:$F$745)</f>
        <v>8.7421620961806296E-4</v>
      </c>
      <c r="G459" s="11">
        <f>[1]Maj!M459/SUM([1]Maj!$M$2:$M$745)</f>
        <v>8.8851029762896641E-4</v>
      </c>
      <c r="H459" s="11">
        <f>[1]Maj!H459/SUM([1]Maj!$H$2:$H$745)</f>
        <v>5.317065025155595E-4</v>
      </c>
      <c r="I459" s="11">
        <f>[1]Maj!W459/SUM([1]Maj!$W$2:$W$745)</f>
        <v>3.1340309944701381E-3</v>
      </c>
    </row>
    <row r="460" spans="1:9" x14ac:dyDescent="0.25">
      <c r="A460" s="63"/>
      <c r="B460" s="45"/>
      <c r="C460" s="16" t="s">
        <v>5</v>
      </c>
      <c r="D460" s="11">
        <f>[1]Maj!T460/SUM([1]Maj!$T$2:$T$745)</f>
        <v>8.6607545546107153E-4</v>
      </c>
      <c r="E460" s="11">
        <f>[1]Maj!U460/SUM([1]Maj!$U$2:$U$745)</f>
        <v>1.0007589936171322E-3</v>
      </c>
      <c r="F460" s="11">
        <f>[1]Maj!F460/SUM([1]Maj!$F$2:$F$745)</f>
        <v>8.6372264731017338E-4</v>
      </c>
      <c r="G460" s="11">
        <f>[1]Maj!M460/SUM([1]Maj!$M$2:$M$745)</f>
        <v>8.5287454566264885E-4</v>
      </c>
      <c r="H460" s="11">
        <f>[1]Maj!H460/SUM([1]Maj!$H$2:$H$745)</f>
        <v>6.0897321524066694E-4</v>
      </c>
      <c r="I460" s="11">
        <f>[1]Maj!W460/SUM([1]Maj!$W$2:$W$745)</f>
        <v>3.1493064420803967E-3</v>
      </c>
    </row>
    <row r="461" spans="1:9" x14ac:dyDescent="0.25">
      <c r="A461" s="63"/>
      <c r="B461" s="45"/>
      <c r="C461" s="16" t="s">
        <v>6</v>
      </c>
      <c r="D461" s="11">
        <f>[1]Maj!T461/SUM([1]Maj!$T$2:$T$745)</f>
        <v>6.5112325121016138E-4</v>
      </c>
      <c r="E461" s="11">
        <f>[1]Maj!U461/SUM([1]Maj!$U$2:$U$745)</f>
        <v>8.4558994075406482E-4</v>
      </c>
      <c r="F461" s="11">
        <f>[1]Maj!F461/SUM([1]Maj!$F$2:$F$745)</f>
        <v>8.6502664798906493E-4</v>
      </c>
      <c r="G461" s="11">
        <f>[1]Maj!M461/SUM([1]Maj!$M$2:$M$745)</f>
        <v>8.4752139813648272E-4</v>
      </c>
      <c r="H461" s="11">
        <f>[1]Maj!H461/SUM([1]Maj!$H$2:$H$745)</f>
        <v>5.5480685992822046E-4</v>
      </c>
      <c r="I461" s="11">
        <f>[1]Maj!W461/SUM([1]Maj!$W$2:$W$745)</f>
        <v>3.1608349007223621E-3</v>
      </c>
    </row>
    <row r="462" spans="1:9" x14ac:dyDescent="0.25">
      <c r="A462" s="63"/>
      <c r="B462" s="45"/>
      <c r="C462" s="16" t="s">
        <v>7</v>
      </c>
      <c r="D462" s="11">
        <f>[1]Maj!T462/SUM([1]Maj!$T$2:$T$745)</f>
        <v>5.7945806054646133E-4</v>
      </c>
      <c r="E462" s="11">
        <f>[1]Maj!U462/SUM([1]Maj!$U$2:$U$745)</f>
        <v>6.4219081618662388E-4</v>
      </c>
      <c r="F462" s="11">
        <f>[1]Maj!F462/SUM([1]Maj!$F$2:$F$745)</f>
        <v>8.7973940588007807E-4</v>
      </c>
      <c r="G462" s="11">
        <f>[1]Maj!M462/SUM([1]Maj!$M$2:$M$745)</f>
        <v>8.4280470684110448E-4</v>
      </c>
      <c r="H462" s="11">
        <f>[1]Maj!H462/SUM([1]Maj!$H$2:$H$745)</f>
        <v>5.8467801175493724E-4</v>
      </c>
      <c r="I462" s="11">
        <f>[1]Maj!W462/SUM([1]Maj!$W$2:$W$745)</f>
        <v>2.8493102139074316E-3</v>
      </c>
    </row>
    <row r="463" spans="1:9" x14ac:dyDescent="0.25">
      <c r="A463" s="63"/>
      <c r="B463" s="45"/>
      <c r="C463" s="16" t="s">
        <v>8</v>
      </c>
      <c r="D463" s="11">
        <f>[1]Maj!T463/SUM([1]Maj!$T$2:$T$745)</f>
        <v>7.6446484019629141E-4</v>
      </c>
      <c r="E463" s="11">
        <f>[1]Maj!U463/SUM([1]Maj!$U$2:$U$745)</f>
        <v>7.5477620296855123E-4</v>
      </c>
      <c r="F463" s="11">
        <f>[1]Maj!F463/SUM([1]Maj!$F$2:$F$745)</f>
        <v>8.4941424396559821E-4</v>
      </c>
      <c r="G463" s="11">
        <f>[1]Maj!M463/SUM([1]Maj!$M$2:$M$745)</f>
        <v>8.8751808211855882E-4</v>
      </c>
      <c r="H463" s="11">
        <f>[1]Maj!H463/SUM([1]Maj!$H$2:$H$745)</f>
        <v>5.6755188470761957E-4</v>
      </c>
      <c r="I463" s="11">
        <f>[1]Maj!W463/SUM([1]Maj!$W$2:$W$745)</f>
        <v>2.9916893971117931E-4</v>
      </c>
    </row>
    <row r="464" spans="1:9" x14ac:dyDescent="0.25">
      <c r="A464" s="63"/>
      <c r="B464" s="45"/>
      <c r="C464" s="16" t="s">
        <v>9</v>
      </c>
      <c r="D464" s="11">
        <f>[1]Maj!T464/SUM([1]Maj!$T$2:$T$745)</f>
        <v>7.3666611873460816E-4</v>
      </c>
      <c r="E464" s="11">
        <f>[1]Maj!U464/SUM([1]Maj!$U$2:$U$745)</f>
        <v>9.3213674378939571E-4</v>
      </c>
      <c r="F464" s="11">
        <f>[1]Maj!F464/SUM([1]Maj!$F$2:$F$745)</f>
        <v>8.6626451211118077E-4</v>
      </c>
      <c r="G464" s="11">
        <f>[1]Maj!M464/SUM([1]Maj!$M$2:$M$745)</f>
        <v>9.2101643309561675E-4</v>
      </c>
      <c r="H464" s="11">
        <f>[1]Maj!H464/SUM([1]Maj!$H$2:$H$745)</f>
        <v>5.518197447455487E-4</v>
      </c>
      <c r="I464" s="11">
        <f>[1]Maj!W464/SUM([1]Maj!$W$2:$W$745)</f>
        <v>2.5296873766736703E-4</v>
      </c>
    </row>
    <row r="465" spans="1:9" x14ac:dyDescent="0.25">
      <c r="A465" s="63"/>
      <c r="B465" s="45"/>
      <c r="C465" s="16" t="s">
        <v>10</v>
      </c>
      <c r="D465" s="11">
        <f>[1]Maj!T465/SUM([1]Maj!$T$2:$T$745)</f>
        <v>1.0858414788730531E-3</v>
      </c>
      <c r="E465" s="11">
        <f>[1]Maj!U465/SUM([1]Maj!$U$2:$U$745)</f>
        <v>1.3304353959921868E-3</v>
      </c>
      <c r="F465" s="11">
        <f>[1]Maj!F465/SUM([1]Maj!$F$2:$F$745)</f>
        <v>1.0203103955761293E-3</v>
      </c>
      <c r="G465" s="11">
        <f>[1]Maj!M465/SUM([1]Maj!$M$2:$M$745)</f>
        <v>1.058402365628221E-3</v>
      </c>
      <c r="H465" s="11">
        <f>[1]Maj!H465/SUM([1]Maj!$H$2:$H$745)</f>
        <v>5.2155031089447571E-4</v>
      </c>
      <c r="I465" s="11">
        <f>[1]Maj!W465/SUM([1]Maj!$W$2:$W$745)</f>
        <v>3.4586175624746172E-4</v>
      </c>
    </row>
    <row r="466" spans="1:9" x14ac:dyDescent="0.25">
      <c r="A466" s="63"/>
      <c r="B466" s="45"/>
      <c r="C466" s="16" t="s">
        <v>11</v>
      </c>
      <c r="D466" s="11">
        <f>[1]Maj!T466/SUM([1]Maj!$T$2:$T$745)</f>
        <v>1.3685774610406732E-3</v>
      </c>
      <c r="E466" s="11">
        <f>[1]Maj!U466/SUM([1]Maj!$U$2:$U$745)</f>
        <v>1.6800155923926917E-3</v>
      </c>
      <c r="F466" s="11">
        <f>[1]Maj!F466/SUM([1]Maj!$F$2:$F$745)</f>
        <v>1.1108720385930449E-3</v>
      </c>
      <c r="G466" s="11">
        <f>[1]Maj!M466/SUM([1]Maj!$M$2:$M$745)</f>
        <v>1.1737837701004154E-3</v>
      </c>
      <c r="H466" s="11">
        <f>[1]Maj!H466/SUM([1]Maj!$H$2:$H$745)</f>
        <v>5.1876233672398212E-4</v>
      </c>
      <c r="I466" s="11">
        <f>[1]Maj!W466/SUM([1]Maj!$W$2:$W$745)</f>
        <v>5.1703329689808475E-4</v>
      </c>
    </row>
    <row r="467" spans="1:9" x14ac:dyDescent="0.25">
      <c r="A467" s="63"/>
      <c r="B467" s="45"/>
      <c r="C467" s="16" t="s">
        <v>12</v>
      </c>
      <c r="D467" s="11">
        <f>[1]Maj!T467/SUM([1]Maj!$T$2:$T$745)</f>
        <v>1.6935102544130014E-3</v>
      </c>
      <c r="E467" s="11">
        <f>[1]Maj!U467/SUM([1]Maj!$U$2:$U$745)</f>
        <v>1.7801771731750914E-3</v>
      </c>
      <c r="F467" s="11">
        <f>[1]Maj!F467/SUM([1]Maj!$F$2:$F$745)</f>
        <v>1.141513504616597E-3</v>
      </c>
      <c r="G467" s="11">
        <f>[1]Maj!M467/SUM([1]Maj!$M$2:$M$745)</f>
        <v>1.3003563144575951E-3</v>
      </c>
      <c r="H467" s="11">
        <f>[1]Maj!H467/SUM([1]Maj!$H$2:$H$745)</f>
        <v>6.7867256950300612E-4</v>
      </c>
      <c r="I467" s="11">
        <f>[1]Maj!W467/SUM([1]Maj!$W$2:$W$745)</f>
        <v>5.5189616832541965E-4</v>
      </c>
    </row>
    <row r="468" spans="1:9" x14ac:dyDescent="0.25">
      <c r="A468" s="63"/>
      <c r="B468" s="45"/>
      <c r="C468" s="16" t="s">
        <v>13</v>
      </c>
      <c r="D468" s="11">
        <f>[1]Maj!T468/SUM([1]Maj!$T$2:$T$745)</f>
        <v>1.6654946942503688E-3</v>
      </c>
      <c r="E468" s="11">
        <f>[1]Maj!U468/SUM([1]Maj!$U$2:$U$745)</f>
        <v>1.9206090216800982E-3</v>
      </c>
      <c r="F468" s="11">
        <f>[1]Maj!F468/SUM([1]Maj!$F$2:$F$745)</f>
        <v>1.1610131346024562E-3</v>
      </c>
      <c r="G468" s="11">
        <f>[1]Maj!M468/SUM([1]Maj!$M$2:$M$745)</f>
        <v>1.3142417958666719E-3</v>
      </c>
      <c r="H468" s="11">
        <f>[1]Maj!H468/SUM([1]Maj!$H$2:$H$745)</f>
        <v>6.9420556845289894E-4</v>
      </c>
      <c r="I468" s="11">
        <f>[1]Maj!W468/SUM([1]Maj!$W$2:$W$745)</f>
        <v>5.300124092565122E-4</v>
      </c>
    </row>
    <row r="469" spans="1:9" x14ac:dyDescent="0.25">
      <c r="A469" s="63"/>
      <c r="B469" s="45"/>
      <c r="C469" s="16" t="s">
        <v>14</v>
      </c>
      <c r="D469" s="11">
        <f>[1]Maj!T469/SUM([1]Maj!$T$2:$T$745)</f>
        <v>1.8767172728449534E-3</v>
      </c>
      <c r="E469" s="11">
        <f>[1]Maj!U469/SUM([1]Maj!$U$2:$U$745)</f>
        <v>1.9044666420227809E-3</v>
      </c>
      <c r="F469" s="11">
        <f>[1]Maj!F469/SUM([1]Maj!$F$2:$F$745)</f>
        <v>1.1882942253103991E-3</v>
      </c>
      <c r="G469" s="11">
        <f>[1]Maj!M469/SUM([1]Maj!$M$2:$M$745)</f>
        <v>1.3573228792675433E-3</v>
      </c>
      <c r="H469" s="11">
        <f>[1]Maj!H469/SUM([1]Maj!$H$2:$H$745)</f>
        <v>5.9821960058304888E-4</v>
      </c>
      <c r="I469" s="11">
        <f>[1]Maj!W469/SUM([1]Maj!$W$2:$W$745)</f>
        <v>4.9720076538305083E-4</v>
      </c>
    </row>
    <row r="470" spans="1:9" x14ac:dyDescent="0.25">
      <c r="A470" s="63"/>
      <c r="B470" s="45"/>
      <c r="C470" s="16" t="s">
        <v>15</v>
      </c>
      <c r="D470" s="11">
        <f>[1]Maj!T470/SUM([1]Maj!$T$2:$T$745)</f>
        <v>2.0473259627517585E-3</v>
      </c>
      <c r="E470" s="11">
        <f>[1]Maj!U470/SUM([1]Maj!$U$2:$U$745)</f>
        <v>1.823626221605164E-3</v>
      </c>
      <c r="F470" s="11">
        <f>[1]Maj!F470/SUM([1]Maj!$F$2:$F$745)</f>
        <v>1.1915397642047651E-3</v>
      </c>
      <c r="G470" s="11">
        <f>[1]Maj!M470/SUM([1]Maj!$M$2:$M$745)</f>
        <v>1.3814004913705854E-3</v>
      </c>
      <c r="H470" s="11">
        <f>[1]Maj!H470/SUM([1]Maj!$H$2:$H$745)</f>
        <v>5.6675532065890715E-4</v>
      </c>
      <c r="I470" s="11">
        <f>[1]Maj!W470/SUM([1]Maj!$W$2:$W$745)</f>
        <v>5.033584465389282E-4</v>
      </c>
    </row>
    <row r="471" spans="1:9" x14ac:dyDescent="0.25">
      <c r="A471" s="63"/>
      <c r="B471" s="45"/>
      <c r="C471" s="16" t="s">
        <v>16</v>
      </c>
      <c r="D471" s="11">
        <f>[1]Maj!T471/SUM([1]Maj!$T$2:$T$745)</f>
        <v>2.0660825103838614E-3</v>
      </c>
      <c r="E471" s="11">
        <f>[1]Maj!U471/SUM([1]Maj!$U$2:$U$745)</f>
        <v>1.8514298426179003E-3</v>
      </c>
      <c r="F471" s="11">
        <f>[1]Maj!F471/SUM([1]Maj!$F$2:$F$745)</f>
        <v>1.203585285781218E-3</v>
      </c>
      <c r="G471" s="11">
        <f>[1]Maj!M471/SUM([1]Maj!$M$2:$M$745)</f>
        <v>1.4140077553702218E-3</v>
      </c>
      <c r="H471" s="11">
        <f>[1]Maj!H471/SUM([1]Maj!$H$2:$H$745)</f>
        <v>6.6592754472360701E-4</v>
      </c>
      <c r="I471" s="11">
        <f>[1]Maj!W471/SUM([1]Maj!$W$2:$W$745)</f>
        <v>5.141103975961714E-4</v>
      </c>
    </row>
    <row r="472" spans="1:9" x14ac:dyDescent="0.25">
      <c r="A472" s="63"/>
      <c r="B472" s="45"/>
      <c r="C472" s="16" t="s">
        <v>17</v>
      </c>
      <c r="D472" s="11">
        <f>[1]Maj!T472/SUM([1]Maj!$T$2:$T$745)</f>
        <v>2.1311774884088018E-3</v>
      </c>
      <c r="E472" s="11">
        <f>[1]Maj!U472/SUM([1]Maj!$U$2:$U$745)</f>
        <v>1.9766018300986597E-3</v>
      </c>
      <c r="F472" s="11">
        <f>[1]Maj!F472/SUM([1]Maj!$F$2:$F$745)</f>
        <v>1.1762517992327732E-3</v>
      </c>
      <c r="G472" s="11">
        <f>[1]Maj!M472/SUM([1]Maj!$M$2:$M$745)</f>
        <v>1.3783608115927627E-3</v>
      </c>
      <c r="H472" s="11">
        <f>[1]Maj!H472/SUM([1]Maj!$H$2:$H$745)</f>
        <v>6.1435002256947596E-4</v>
      </c>
      <c r="I472" s="11">
        <f>[1]Maj!W472/SUM([1]Maj!$W$2:$W$745)</f>
        <v>5.2497830498686947E-4</v>
      </c>
    </row>
    <row r="473" spans="1:9" x14ac:dyDescent="0.25">
      <c r="A473" s="63"/>
      <c r="B473" s="45"/>
      <c r="C473" s="16" t="s">
        <v>18</v>
      </c>
      <c r="D473" s="11">
        <f>[1]Maj!T473/SUM([1]Maj!$T$2:$T$745)</f>
        <v>1.9949594164725346E-3</v>
      </c>
      <c r="E473" s="11">
        <f>[1]Maj!U473/SUM([1]Maj!$U$2:$U$745)</f>
        <v>2.0421395487816856E-3</v>
      </c>
      <c r="F473" s="11">
        <f>[1]Maj!F473/SUM([1]Maj!$F$2:$F$745)</f>
        <v>1.1495157700503243E-3</v>
      </c>
      <c r="G473" s="11">
        <f>[1]Maj!M473/SUM([1]Maj!$M$2:$M$745)</f>
        <v>1.3051913769408904E-3</v>
      </c>
      <c r="H473" s="11">
        <f>[1]Maj!H473/SUM([1]Maj!$H$2:$H$745)</f>
        <v>6.2450621419055964E-4</v>
      </c>
      <c r="I473" s="11">
        <f>[1]Maj!W473/SUM([1]Maj!$W$2:$W$745)</f>
        <v>4.3800705640148556E-4</v>
      </c>
    </row>
    <row r="474" spans="1:9" x14ac:dyDescent="0.25">
      <c r="A474" s="63"/>
      <c r="B474" s="45"/>
      <c r="C474" s="16" t="s">
        <v>19</v>
      </c>
      <c r="D474" s="11">
        <f>[1]Maj!T474/SUM([1]Maj!$T$2:$T$745)</f>
        <v>1.8845234660791236E-3</v>
      </c>
      <c r="E474" s="11">
        <f>[1]Maj!U474/SUM([1]Maj!$U$2:$U$745)</f>
        <v>1.9378309872380643E-3</v>
      </c>
      <c r="F474" s="11">
        <f>[1]Maj!F474/SUM([1]Maj!$F$2:$F$745)</f>
        <v>1.1286762327556731E-3</v>
      </c>
      <c r="G474" s="11">
        <f>[1]Maj!M474/SUM([1]Maj!$M$2:$M$745)</f>
        <v>1.271241837932981E-3</v>
      </c>
      <c r="H474" s="11">
        <f>[1]Maj!H474/SUM([1]Maj!$H$2:$H$745)</f>
        <v>5.7551752519474414E-4</v>
      </c>
      <c r="I474" s="11">
        <f>[1]Maj!W474/SUM([1]Maj!$W$2:$W$745)</f>
        <v>3.890295002467172E-4</v>
      </c>
    </row>
    <row r="475" spans="1:9" x14ac:dyDescent="0.25">
      <c r="A475" s="63"/>
      <c r="B475" s="45"/>
      <c r="C475" s="16" t="s">
        <v>20</v>
      </c>
      <c r="D475" s="11">
        <f>[1]Maj!T475/SUM([1]Maj!$T$2:$T$745)</f>
        <v>1.8794928082171024E-3</v>
      </c>
      <c r="E475" s="11">
        <f>[1]Maj!U475/SUM([1]Maj!$U$2:$U$745)</f>
        <v>1.9103957963342796E-3</v>
      </c>
      <c r="F475" s="11">
        <f>[1]Maj!F475/SUM([1]Maj!$F$2:$F$745)</f>
        <v>1.0814627573001927E-3</v>
      </c>
      <c r="G475" s="11">
        <f>[1]Maj!M475/SUM([1]Maj!$M$2:$M$745)</f>
        <v>1.2910769156256768E-3</v>
      </c>
      <c r="H475" s="11">
        <f>[1]Maj!H475/SUM([1]Maj!$H$2:$H$745)</f>
        <v>7.3642346303465873E-4</v>
      </c>
      <c r="I475" s="11">
        <f>[1]Maj!W475/SUM([1]Maj!$W$2:$W$745)</f>
        <v>3.7182797795283083E-4</v>
      </c>
    </row>
    <row r="476" spans="1:9" x14ac:dyDescent="0.25">
      <c r="A476" s="63"/>
      <c r="B476" s="45"/>
      <c r="C476" s="16" t="s">
        <v>21</v>
      </c>
      <c r="D476" s="11">
        <f>[1]Maj!T476/SUM([1]Maj!$T$2:$T$745)</f>
        <v>1.7726563802594477E-3</v>
      </c>
      <c r="E476" s="11">
        <f>[1]Maj!U476/SUM([1]Maj!$U$2:$U$745)</f>
        <v>1.9432342365218226E-3</v>
      </c>
      <c r="F476" s="11">
        <f>[1]Maj!F476/SUM([1]Maj!$F$2:$F$745)</f>
        <v>1.0570829512578437E-3</v>
      </c>
      <c r="G476" s="11">
        <f>[1]Maj!M476/SUM([1]Maj!$M$2:$M$745)</f>
        <v>1.2485894301355806E-3</v>
      </c>
      <c r="H476" s="11">
        <f>[1]Maj!H476/SUM([1]Maj!$H$2:$H$745)</f>
        <v>6.6046223027827432E-4</v>
      </c>
      <c r="I476" s="11">
        <f>[1]Maj!W476/SUM([1]Maj!$W$2:$W$745)</f>
        <v>2.8568041918440194E-4</v>
      </c>
    </row>
    <row r="477" spans="1:9" x14ac:dyDescent="0.25">
      <c r="A477" s="63"/>
      <c r="B477" s="45"/>
      <c r="C477" s="16" t="s">
        <v>22</v>
      </c>
      <c r="D477" s="11">
        <f>[1]Maj!T477/SUM([1]Maj!$T$2:$T$745)</f>
        <v>2.3537190471929329E-3</v>
      </c>
      <c r="E477" s="11">
        <f>[1]Maj!U477/SUM([1]Maj!$U$2:$U$745)</f>
        <v>2.2720809414473295E-3</v>
      </c>
      <c r="F477" s="11">
        <f>[1]Maj!F477/SUM([1]Maj!$F$2:$F$745)</f>
        <v>1.0249139002960102E-3</v>
      </c>
      <c r="G477" s="11">
        <f>[1]Maj!M477/SUM([1]Maj!$M$2:$M$745)</f>
        <v>1.2241840374898386E-3</v>
      </c>
      <c r="H477" s="11">
        <f>[1]Maj!H477/SUM([1]Maj!$H$2:$H$745)</f>
        <v>4.9734361452526967E-4</v>
      </c>
      <c r="I477" s="11">
        <f>[1]Maj!W477/SUM([1]Maj!$W$2:$W$745)</f>
        <v>2.2932164263109468E-4</v>
      </c>
    </row>
    <row r="478" spans="1:9" x14ac:dyDescent="0.25">
      <c r="A478" s="63"/>
      <c r="B478" s="45"/>
      <c r="C478" s="16" t="s">
        <v>23</v>
      </c>
      <c r="D478" s="11">
        <f>[1]Maj!T478/SUM([1]Maj!$T$2:$T$745)</f>
        <v>2.0855763095991918E-3</v>
      </c>
      <c r="E478" s="11">
        <f>[1]Maj!U478/SUM([1]Maj!$U$2:$U$745)</f>
        <v>2.3167683845651105E-3</v>
      </c>
      <c r="F478" s="11">
        <f>[1]Maj!F478/SUM([1]Maj!$F$2:$F$745)</f>
        <v>1.0342330076856616E-3</v>
      </c>
      <c r="G478" s="11">
        <f>[1]Maj!M478/SUM([1]Maj!$M$2:$M$745)</f>
        <v>1.2473041899749907E-3</v>
      </c>
      <c r="H478" s="11">
        <f>[1]Maj!H478/SUM([1]Maj!$H$2:$H$745)</f>
        <v>5.8415803244536105E-4</v>
      </c>
      <c r="I478" s="11">
        <f>[1]Maj!W478/SUM([1]Maj!$W$2:$W$745)</f>
        <v>2.2010383385040145E-3</v>
      </c>
    </row>
    <row r="479" spans="1:9" x14ac:dyDescent="0.25">
      <c r="A479" s="63"/>
      <c r="B479" s="45"/>
      <c r="C479" s="16" t="s">
        <v>24</v>
      </c>
      <c r="D479" s="11">
        <f>[1]Maj!T479/SUM([1]Maj!$T$2:$T$745)</f>
        <v>2.1357311011287344E-3</v>
      </c>
      <c r="E479" s="11">
        <f>[1]Maj!U479/SUM([1]Maj!$U$2:$U$745)</f>
        <v>2.2918666802845336E-3</v>
      </c>
      <c r="F479" s="11">
        <f>[1]Maj!F479/SUM([1]Maj!$F$2:$F$745)</f>
        <v>1.0154197244019903E-3</v>
      </c>
      <c r="G479" s="11">
        <f>[1]Maj!M479/SUM([1]Maj!$M$2:$M$745)</f>
        <v>1.1264608945616668E-3</v>
      </c>
      <c r="H479" s="11">
        <f>[1]Maj!H479/SUM([1]Maj!$H$2:$H$745)</f>
        <v>5.3539061124085444E-4</v>
      </c>
      <c r="I479" s="11">
        <f>[1]Maj!W479/SUM([1]Maj!$W$2:$W$745)</f>
        <v>3.0898752225399623E-3</v>
      </c>
    </row>
    <row r="480" spans="1:9" x14ac:dyDescent="0.25">
      <c r="A480" s="63"/>
      <c r="B480" s="45"/>
      <c r="C480" s="16" t="s">
        <v>25</v>
      </c>
      <c r="D480" s="11">
        <f>[1]Maj!T480/SUM([1]Maj!$T$2:$T$745)</f>
        <v>1.6530264689457919E-3</v>
      </c>
      <c r="E480" s="11">
        <f>[1]Maj!U480/SUM([1]Maj!$U$2:$U$745)</f>
        <v>1.8762459910183339E-3</v>
      </c>
      <c r="F480" s="11">
        <f>[1]Maj!F480/SUM([1]Maj!$F$2:$F$745)</f>
        <v>9.3316497001152184E-4</v>
      </c>
      <c r="G480" s="11">
        <f>[1]Maj!M480/SUM([1]Maj!$M$2:$M$745)</f>
        <v>9.6188469790382748E-4</v>
      </c>
      <c r="H480" s="11">
        <f>[1]Maj!H480/SUM([1]Maj!$H$2:$H$745)</f>
        <v>5.2887427478680402E-4</v>
      </c>
      <c r="I480" s="11">
        <f>[1]Maj!W480/SUM([1]Maj!$W$2:$W$745)</f>
        <v>3.1116198340087236E-3</v>
      </c>
    </row>
    <row r="481" spans="1:9" ht="15.75" thickBot="1" x14ac:dyDescent="0.3">
      <c r="A481" s="64"/>
      <c r="B481" s="46"/>
      <c r="C481" s="17" t="s">
        <v>26</v>
      </c>
      <c r="D481" s="11">
        <f>[1]Maj!T481/SUM([1]Maj!$T$2:$T$745)</f>
        <v>1.3274431594706159E-3</v>
      </c>
      <c r="E481" s="11">
        <f>[1]Maj!U481/SUM([1]Maj!$U$2:$U$745)</f>
        <v>1.307534000479237E-3</v>
      </c>
      <c r="F481" s="11">
        <f>[1]Maj!F481/SUM([1]Maj!$F$2:$F$745)</f>
        <v>8.9849353916981838E-4</v>
      </c>
      <c r="G481" s="11">
        <f>[1]Maj!M481/SUM([1]Maj!$M$2:$M$745)</f>
        <v>8.3727497377198985E-4</v>
      </c>
      <c r="H481" s="11">
        <f>[1]Maj!H481/SUM([1]Maj!$H$2:$H$745)</f>
        <v>5.0940270915161075E-4</v>
      </c>
      <c r="I481" s="11">
        <f>[1]Maj!W481/SUM([1]Maj!$W$2:$W$745)</f>
        <v>3.0809733747754623E-3</v>
      </c>
    </row>
    <row r="482" spans="1:9" ht="15" customHeight="1" x14ac:dyDescent="0.25">
      <c r="A482" s="62">
        <v>21</v>
      </c>
      <c r="B482" s="44" t="s">
        <v>53</v>
      </c>
      <c r="C482" s="12" t="s">
        <v>54</v>
      </c>
      <c r="D482" s="11">
        <f>[1]Maj!T482/SUM([1]Maj!$T$2:$T$745)</f>
        <v>6.8447304341614341E-4</v>
      </c>
      <c r="E482" s="11">
        <f>[1]Maj!U482/SUM([1]Maj!$U$2:$U$745)</f>
        <v>6.8940169431667118E-4</v>
      </c>
      <c r="F482" s="11">
        <f>[1]Maj!F482/SUM([1]Maj!$F$2:$F$745)</f>
        <v>8.7299251770255352E-4</v>
      </c>
      <c r="G482" s="11">
        <f>[1]Maj!M482/SUM([1]Maj!$M$2:$M$745)</f>
        <v>6.7735977525420436E-4</v>
      </c>
      <c r="H482" s="11">
        <f>[1]Maj!H482/SUM([1]Maj!$H$2:$H$745)</f>
        <v>5.3329963061298424E-4</v>
      </c>
      <c r="I482" s="11">
        <f>[1]Maj!W482/SUM([1]Maj!$W$2:$W$745)</f>
        <v>3.0921155788721949E-3</v>
      </c>
    </row>
    <row r="483" spans="1:9" x14ac:dyDescent="0.25">
      <c r="A483" s="63"/>
      <c r="B483" s="45"/>
      <c r="C483" s="13" t="s">
        <v>55</v>
      </c>
      <c r="D483" s="11">
        <f>[1]Maj!T483/SUM([1]Maj!$T$2:$T$745)</f>
        <v>7.132692229021929E-4</v>
      </c>
      <c r="E483" s="11">
        <f>[1]Maj!U483/SUM([1]Maj!$U$2:$U$745)</f>
        <v>7.6030913070302298E-4</v>
      </c>
      <c r="F483" s="11">
        <f>[1]Maj!F483/SUM([1]Maj!$F$2:$F$745)</f>
        <v>8.5853969392599182E-4</v>
      </c>
      <c r="G483" s="11">
        <f>[1]Maj!M483/SUM([1]Maj!$M$2:$M$745)</f>
        <v>8.1573771894951383E-4</v>
      </c>
      <c r="H483" s="11">
        <f>[1]Maj!H483/SUM([1]Maj!$H$2:$H$745)</f>
        <v>5.2971509239377833E-4</v>
      </c>
      <c r="I483" s="11">
        <f>[1]Maj!W483/SUM([1]Maj!$W$2:$W$745)</f>
        <v>3.1298073849864018E-3</v>
      </c>
    </row>
    <row r="484" spans="1:9" x14ac:dyDescent="0.25">
      <c r="A484" s="63"/>
      <c r="B484" s="45"/>
      <c r="C484" s="13" t="s">
        <v>56</v>
      </c>
      <c r="D484" s="11">
        <f>[1]Maj!T484/SUM([1]Maj!$T$2:$T$745)</f>
        <v>8.1748190257836296E-4</v>
      </c>
      <c r="E484" s="11">
        <f>[1]Maj!U484/SUM([1]Maj!$U$2:$U$745)</f>
        <v>9.8420565079373611E-4</v>
      </c>
      <c r="F484" s="11">
        <f>[1]Maj!F484/SUM([1]Maj!$F$2:$F$745)</f>
        <v>8.4885151011281437E-4</v>
      </c>
      <c r="G484" s="11">
        <f>[1]Maj!M484/SUM([1]Maj!$M$2:$M$745)</f>
        <v>8.3420799094708308E-4</v>
      </c>
      <c r="H484" s="11">
        <f>[1]Maj!H484/SUM([1]Maj!$H$2:$H$745)</f>
        <v>4.9187830007993698E-4</v>
      </c>
      <c r="I484" s="11">
        <f>[1]Maj!W484/SUM([1]Maj!$W$2:$W$745)</f>
        <v>3.142024784188859E-3</v>
      </c>
    </row>
    <row r="485" spans="1:9" x14ac:dyDescent="0.25">
      <c r="A485" s="63"/>
      <c r="B485" s="45"/>
      <c r="C485" s="13" t="s">
        <v>57</v>
      </c>
      <c r="D485" s="11">
        <f>[1]Maj!T485/SUM([1]Maj!$T$2:$T$745)</f>
        <v>6.8336716604130261E-4</v>
      </c>
      <c r="E485" s="11">
        <f>[1]Maj!U485/SUM([1]Maj!$U$2:$U$745)</f>
        <v>8.3186446937983998E-4</v>
      </c>
      <c r="F485" s="11">
        <f>[1]Maj!F485/SUM([1]Maj!$F$2:$F$745)</f>
        <v>8.5113958686054009E-4</v>
      </c>
      <c r="G485" s="11">
        <f>[1]Maj!M485/SUM([1]Maj!$M$2:$M$745)</f>
        <v>8.0588580208521563E-4</v>
      </c>
      <c r="H485" s="11">
        <f>[1]Maj!H485/SUM([1]Maj!$H$2:$H$745)</f>
        <v>3.5440462133964689E-4</v>
      </c>
      <c r="I485" s="11">
        <f>[1]Maj!W485/SUM([1]Maj!$W$2:$W$745)</f>
        <v>3.1492488637630952E-3</v>
      </c>
    </row>
    <row r="486" spans="1:9" x14ac:dyDescent="0.25">
      <c r="A486" s="63"/>
      <c r="B486" s="45"/>
      <c r="C486" s="13" t="s">
        <v>58</v>
      </c>
      <c r="D486" s="11">
        <f>[1]Maj!T486/SUM([1]Maj!$T$2:$T$745)</f>
        <v>5.924250148632216E-4</v>
      </c>
      <c r="E486" s="11">
        <f>[1]Maj!U486/SUM([1]Maj!$U$2:$U$745)</f>
        <v>6.4191129785712796E-4</v>
      </c>
      <c r="F486" s="11">
        <f>[1]Maj!F486/SUM([1]Maj!$F$2:$F$745)</f>
        <v>8.655188940098951E-4</v>
      </c>
      <c r="G486" s="11">
        <f>[1]Maj!M486/SUM([1]Maj!$M$2:$M$745)</f>
        <v>7.9618903273721993E-4</v>
      </c>
      <c r="H486" s="11">
        <f>[1]Maj!H486/SUM([1]Maj!$H$2:$H$745)</f>
        <v>4.2440268712025332E-4</v>
      </c>
      <c r="I486" s="11">
        <f>[1]Maj!W486/SUM([1]Maj!$W$2:$W$745)</f>
        <v>2.8325517247772274E-3</v>
      </c>
    </row>
    <row r="487" spans="1:9" x14ac:dyDescent="0.25">
      <c r="A487" s="63"/>
      <c r="B487" s="45"/>
      <c r="C487" s="13" t="s">
        <v>59</v>
      </c>
      <c r="D487" s="11">
        <f>[1]Maj!T487/SUM([1]Maj!$T$2:$T$745)</f>
        <v>8.0982749643485736E-4</v>
      </c>
      <c r="E487" s="11">
        <f>[1]Maj!U487/SUM([1]Maj!$U$2:$U$745)</f>
        <v>7.483523884335313E-4</v>
      </c>
      <c r="F487" s="11">
        <f>[1]Maj!F487/SUM([1]Maj!$F$2:$F$745)</f>
        <v>8.5787420751230943E-4</v>
      </c>
      <c r="G487" s="11">
        <f>[1]Maj!M487/SUM([1]Maj!$M$2:$M$745)</f>
        <v>8.4014259167035745E-4</v>
      </c>
      <c r="H487" s="11">
        <f>[1]Maj!H487/SUM([1]Maj!$H$2:$H$745)</f>
        <v>4.25033300325484E-4</v>
      </c>
      <c r="I487" s="11">
        <f>[1]Maj!W487/SUM([1]Maj!$W$2:$W$745)</f>
        <v>2.9011394961663375E-4</v>
      </c>
    </row>
    <row r="488" spans="1:9" x14ac:dyDescent="0.25">
      <c r="A488" s="63"/>
      <c r="B488" s="45"/>
      <c r="C488" s="13" t="s">
        <v>60</v>
      </c>
      <c r="D488" s="11">
        <f>[1]Maj!T488/SUM([1]Maj!$T$2:$T$745)</f>
        <v>1.012918623743848E-3</v>
      </c>
      <c r="E488" s="11">
        <f>[1]Maj!U488/SUM([1]Maj!$U$2:$U$745)</f>
        <v>9.517179788004163E-4</v>
      </c>
      <c r="F488" s="11">
        <f>[1]Maj!F488/SUM([1]Maj!$F$2:$F$745)</f>
        <v>1.0358128461672499E-3</v>
      </c>
      <c r="G488" s="11">
        <f>[1]Maj!M488/SUM([1]Maj!$M$2:$M$745)</f>
        <v>1.0406382028467576E-3</v>
      </c>
      <c r="H488" s="11">
        <f>[1]Maj!H488/SUM([1]Maj!$H$2:$H$745)</f>
        <v>1.5681248370069787E-3</v>
      </c>
      <c r="I488" s="11">
        <f>[1]Maj!W488/SUM([1]Maj!$W$2:$W$745)</f>
        <v>2.5503995769252585E-4</v>
      </c>
    </row>
    <row r="489" spans="1:9" x14ac:dyDescent="0.25">
      <c r="A489" s="63"/>
      <c r="B489" s="45"/>
      <c r="C489" s="13" t="s">
        <v>61</v>
      </c>
      <c r="D489" s="11">
        <f>[1]Maj!T489/SUM([1]Maj!$T$2:$T$745)</f>
        <v>9.9537637283706034E-4</v>
      </c>
      <c r="E489" s="11">
        <f>[1]Maj!U489/SUM([1]Maj!$U$2:$U$745)</f>
        <v>1.1519786867623455E-3</v>
      </c>
      <c r="F489" s="11">
        <f>[1]Maj!F489/SUM([1]Maj!$F$2:$F$745)</f>
        <v>1.6014118226345027E-3</v>
      </c>
      <c r="G489" s="11">
        <f>[1]Maj!M489/SUM([1]Maj!$M$2:$M$745)</f>
        <v>1.332762769408279E-3</v>
      </c>
      <c r="H489" s="11">
        <f>[1]Maj!H489/SUM([1]Maj!$H$2:$H$745)</f>
        <v>1.6486331228747631E-3</v>
      </c>
      <c r="I489" s="11">
        <f>[1]Maj!W489/SUM([1]Maj!$W$2:$W$745)</f>
        <v>3.3087140127773142E-4</v>
      </c>
    </row>
    <row r="490" spans="1:9" x14ac:dyDescent="0.25">
      <c r="A490" s="63"/>
      <c r="B490" s="45"/>
      <c r="C490" s="13" t="s">
        <v>62</v>
      </c>
      <c r="D490" s="11">
        <f>[1]Maj!T490/SUM([1]Maj!$T$2:$T$745)</f>
        <v>1.211456138332906E-3</v>
      </c>
      <c r="E490" s="11">
        <f>[1]Maj!U490/SUM([1]Maj!$U$2:$U$745)</f>
        <v>1.1335176786418215E-3</v>
      </c>
      <c r="F490" s="11">
        <f>[1]Maj!F490/SUM([1]Maj!$F$2:$F$745)</f>
        <v>1.9384620697715884E-3</v>
      </c>
      <c r="G490" s="11">
        <f>[1]Maj!M490/SUM([1]Maj!$M$2:$M$745)</f>
        <v>1.6539629443291836E-3</v>
      </c>
      <c r="H490" s="11">
        <f>[1]Maj!H490/SUM([1]Maj!$H$2:$H$745)</f>
        <v>2.5464161227215201E-3</v>
      </c>
      <c r="I490" s="11">
        <f>[1]Maj!W490/SUM([1]Maj!$W$2:$W$745)</f>
        <v>4.5183784803666749E-4</v>
      </c>
    </row>
    <row r="491" spans="1:9" x14ac:dyDescent="0.25">
      <c r="A491" s="63"/>
      <c r="B491" s="45"/>
      <c r="C491" s="13" t="s">
        <v>63</v>
      </c>
      <c r="D491" s="11">
        <f>[1]Maj!T491/SUM([1]Maj!$T$2:$T$745)</f>
        <v>1.3560441841258112E-3</v>
      </c>
      <c r="E491" s="11">
        <f>[1]Maj!U491/SUM([1]Maj!$U$2:$U$745)</f>
        <v>1.1801414006089241E-3</v>
      </c>
      <c r="F491" s="11">
        <f>[1]Maj!F491/SUM([1]Maj!$F$2:$F$745)</f>
        <v>1.9888491555558516E-3</v>
      </c>
      <c r="G491" s="11">
        <f>[1]Maj!M491/SUM([1]Maj!$M$2:$M$745)</f>
        <v>1.7827632579308003E-3</v>
      </c>
      <c r="H491" s="11">
        <f>[1]Maj!H491/SUM([1]Maj!$H$2:$H$745)</f>
        <v>2.5737426949481827E-3</v>
      </c>
      <c r="I491" s="11">
        <f>[1]Maj!W491/SUM([1]Maj!$W$2:$W$745)</f>
        <v>5.0461397373564615E-4</v>
      </c>
    </row>
    <row r="492" spans="1:9" x14ac:dyDescent="0.25">
      <c r="A492" s="63"/>
      <c r="B492" s="45"/>
      <c r="C492" s="13" t="s">
        <v>64</v>
      </c>
      <c r="D492" s="11">
        <f>[1]Maj!T492/SUM([1]Maj!$T$2:$T$745)</f>
        <v>1.3847969958716709E-3</v>
      </c>
      <c r="E492" s="11">
        <f>[1]Maj!U492/SUM([1]Maj!$U$2:$U$745)</f>
        <v>1.2711187802744192E-3</v>
      </c>
      <c r="F492" s="11">
        <f>[1]Maj!F492/SUM([1]Maj!$F$2:$F$745)</f>
        <v>1.9403758410734648E-3</v>
      </c>
      <c r="G492" s="11">
        <f>[1]Maj!M492/SUM([1]Maj!$M$2:$M$745)</f>
        <v>1.8407422506026131E-3</v>
      </c>
      <c r="H492" s="11">
        <f>[1]Maj!H492/SUM([1]Maj!$H$2:$H$745)</f>
        <v>2.3835077113702587E-3</v>
      </c>
      <c r="I492" s="11">
        <f>[1]Maj!W492/SUM([1]Maj!$W$2:$W$745)</f>
        <v>5.307321382227836E-4</v>
      </c>
    </row>
    <row r="493" spans="1:9" x14ac:dyDescent="0.25">
      <c r="A493" s="63"/>
      <c r="B493" s="45"/>
      <c r="C493" s="13" t="s">
        <v>65</v>
      </c>
      <c r="D493" s="11">
        <f>[1]Maj!T493/SUM([1]Maj!$T$2:$T$745)</f>
        <v>1.3356179784963997E-3</v>
      </c>
      <c r="E493" s="11">
        <f>[1]Maj!U493/SUM([1]Maj!$U$2:$U$745)</f>
        <v>1.1730842869915419E-3</v>
      </c>
      <c r="F493" s="11">
        <f>[1]Maj!F493/SUM([1]Maj!$F$2:$F$745)</f>
        <v>2.0035452555884413E-3</v>
      </c>
      <c r="G493" s="11">
        <f>[1]Maj!M493/SUM([1]Maj!$M$2:$M$745)</f>
        <v>1.8308044163787669E-3</v>
      </c>
      <c r="H493" s="11">
        <f>[1]Maj!H493/SUM([1]Maj!$H$2:$H$745)</f>
        <v>2.100152177819936E-3</v>
      </c>
      <c r="I493" s="11">
        <f>[1]Maj!W493/SUM([1]Maj!$W$2:$W$745)</f>
        <v>5.305362120041875E-4</v>
      </c>
    </row>
    <row r="494" spans="1:9" x14ac:dyDescent="0.25">
      <c r="A494" s="63"/>
      <c r="B494" s="45"/>
      <c r="C494" s="13" t="s">
        <v>66</v>
      </c>
      <c r="D494" s="11">
        <f>[1]Maj!T494/SUM([1]Maj!$T$2:$T$745)</f>
        <v>1.4568091284568895E-3</v>
      </c>
      <c r="E494" s="11">
        <f>[1]Maj!U494/SUM([1]Maj!$U$2:$U$745)</f>
        <v>1.1981450392297185E-3</v>
      </c>
      <c r="F494" s="11">
        <f>[1]Maj!F494/SUM([1]Maj!$F$2:$F$745)</f>
        <v>2.0216314132814493E-3</v>
      </c>
      <c r="G494" s="11">
        <f>[1]Maj!M494/SUM([1]Maj!$M$2:$M$745)</f>
        <v>1.8118814273713733E-3</v>
      </c>
      <c r="H494" s="11">
        <f>[1]Maj!H494/SUM([1]Maj!$H$2:$H$745)</f>
        <v>2.961359611763313E-3</v>
      </c>
      <c r="I494" s="11">
        <f>[1]Maj!W494/SUM([1]Maj!$W$2:$W$745)</f>
        <v>4.85093324772663E-4</v>
      </c>
    </row>
    <row r="495" spans="1:9" x14ac:dyDescent="0.25">
      <c r="A495" s="63"/>
      <c r="B495" s="45"/>
      <c r="C495" s="13" t="s">
        <v>67</v>
      </c>
      <c r="D495" s="11">
        <f>[1]Maj!T495/SUM([1]Maj!$T$2:$T$745)</f>
        <v>1.4443625870224073E-3</v>
      </c>
      <c r="E495" s="11">
        <f>[1]Maj!U495/SUM([1]Maj!$U$2:$U$745)</f>
        <v>1.4101372551859597E-3</v>
      </c>
      <c r="F495" s="11">
        <f>[1]Maj!F495/SUM([1]Maj!$F$2:$F$745)</f>
        <v>1.9884296746166498E-3</v>
      </c>
      <c r="G495" s="11">
        <f>[1]Maj!M495/SUM([1]Maj!$M$2:$M$745)</f>
        <v>1.7262038232917112E-3</v>
      </c>
      <c r="H495" s="11">
        <f>[1]Maj!H495/SUM([1]Maj!$H$2:$H$745)</f>
        <v>1.9975724297690775E-3</v>
      </c>
      <c r="I495" s="11">
        <f>[1]Maj!W495/SUM([1]Maj!$W$2:$W$745)</f>
        <v>5.020749298824109E-4</v>
      </c>
    </row>
    <row r="496" spans="1:9" x14ac:dyDescent="0.25">
      <c r="A496" s="63"/>
      <c r="B496" s="45"/>
      <c r="C496" s="13" t="s">
        <v>68</v>
      </c>
      <c r="D496" s="11">
        <f>[1]Maj!T496/SUM([1]Maj!$T$2:$T$745)</f>
        <v>1.6419460113272892E-3</v>
      </c>
      <c r="E496" s="11">
        <f>[1]Maj!U496/SUM([1]Maj!$U$2:$U$745)</f>
        <v>1.8572183776913119E-3</v>
      </c>
      <c r="F496" s="11">
        <f>[1]Maj!F496/SUM([1]Maj!$F$2:$F$745)</f>
        <v>1.9754790570958741E-3</v>
      </c>
      <c r="G496" s="11">
        <f>[1]Maj!M496/SUM([1]Maj!$M$2:$M$745)</f>
        <v>1.7892365098511949E-3</v>
      </c>
      <c r="H496" s="11">
        <f>[1]Maj!H496/SUM([1]Maj!$H$2:$H$745)</f>
        <v>1.4609205921177616E-3</v>
      </c>
      <c r="I496" s="11">
        <f>[1]Maj!W496/SUM([1]Maj!$W$2:$W$745)</f>
        <v>4.6106637278196967E-4</v>
      </c>
    </row>
    <row r="497" spans="1:9" x14ac:dyDescent="0.25">
      <c r="A497" s="63"/>
      <c r="B497" s="45"/>
      <c r="C497" s="13" t="s">
        <v>69</v>
      </c>
      <c r="D497" s="11">
        <f>[1]Maj!T497/SUM([1]Maj!$T$2:$T$745)</f>
        <v>1.4515833157640148E-3</v>
      </c>
      <c r="E497" s="11">
        <f>[1]Maj!U497/SUM([1]Maj!$U$2:$U$745)</f>
        <v>1.9219986941899289E-3</v>
      </c>
      <c r="F497" s="11">
        <f>[1]Maj!F497/SUM([1]Maj!$F$2:$F$745)</f>
        <v>1.8405940823349794E-3</v>
      </c>
      <c r="G497" s="11">
        <f>[1]Maj!M497/SUM([1]Maj!$M$2:$M$745)</f>
        <v>1.7851817783190737E-3</v>
      </c>
      <c r="H497" s="11">
        <f>[1]Maj!H497/SUM([1]Maj!$H$2:$H$745)</f>
        <v>1.5403778559768282E-3</v>
      </c>
      <c r="I497" s="11">
        <f>[1]Maj!W497/SUM([1]Maj!$W$2:$W$745)</f>
        <v>3.8662640519822208E-4</v>
      </c>
    </row>
    <row r="498" spans="1:9" x14ac:dyDescent="0.25">
      <c r="A498" s="63"/>
      <c r="B498" s="45"/>
      <c r="C498" s="13" t="s">
        <v>70</v>
      </c>
      <c r="D498" s="11">
        <f>[1]Maj!T498/SUM([1]Maj!$T$2:$T$745)</f>
        <v>1.439514606680516E-3</v>
      </c>
      <c r="E498" s="11">
        <f>[1]Maj!U498/SUM([1]Maj!$U$2:$U$745)</f>
        <v>1.6572784611940381E-3</v>
      </c>
      <c r="F498" s="11">
        <f>[1]Maj!F498/SUM([1]Maj!$F$2:$F$745)</f>
        <v>1.6008139092862225E-3</v>
      </c>
      <c r="G498" s="11">
        <f>[1]Maj!M498/SUM([1]Maj!$M$2:$M$745)</f>
        <v>1.6033483912505115E-3</v>
      </c>
      <c r="H498" s="11">
        <f>[1]Maj!H498/SUM([1]Maj!$H$2:$H$745)</f>
        <v>9.0282790548860232E-4</v>
      </c>
      <c r="I498" s="11">
        <f>[1]Maj!W498/SUM([1]Maj!$W$2:$W$745)</f>
        <v>3.4151139449577688E-4</v>
      </c>
    </row>
    <row r="499" spans="1:9" x14ac:dyDescent="0.25">
      <c r="A499" s="63"/>
      <c r="B499" s="45"/>
      <c r="C499" s="13" t="s">
        <v>71</v>
      </c>
      <c r="D499" s="11">
        <f>[1]Maj!T499/SUM([1]Maj!$T$2:$T$745)</f>
        <v>1.5088327303995844E-3</v>
      </c>
      <c r="E499" s="11">
        <f>[1]Maj!U499/SUM([1]Maj!$U$2:$U$745)</f>
        <v>1.5372533781510414E-3</v>
      </c>
      <c r="F499" s="11">
        <f>[1]Maj!F499/SUM([1]Maj!$F$2:$F$745)</f>
        <v>1.4694883440761388E-3</v>
      </c>
      <c r="G499" s="11">
        <f>[1]Maj!M499/SUM([1]Maj!$M$2:$M$745)</f>
        <v>1.4630011048830968E-3</v>
      </c>
      <c r="H499" s="11">
        <f>[1]Maj!H499/SUM([1]Maj!$H$2:$H$745)</f>
        <v>8.5364007548060865E-4</v>
      </c>
      <c r="I499" s="11">
        <f>[1]Maj!W499/SUM([1]Maj!$W$2:$W$745)</f>
        <v>2.8878724922214014E-4</v>
      </c>
    </row>
    <row r="500" spans="1:9" x14ac:dyDescent="0.25">
      <c r="A500" s="63"/>
      <c r="B500" s="45"/>
      <c r="C500" s="13" t="s">
        <v>72</v>
      </c>
      <c r="D500" s="11">
        <f>[1]Maj!T500/SUM([1]Maj!$T$2:$T$745)</f>
        <v>1.7470803160519628E-3</v>
      </c>
      <c r="E500" s="11">
        <f>[1]Maj!U500/SUM([1]Maj!$U$2:$U$745)</f>
        <v>1.6204625286613506E-3</v>
      </c>
      <c r="F500" s="11">
        <f>[1]Maj!F500/SUM([1]Maj!$F$2:$F$745)</f>
        <v>1.4022930245980374E-3</v>
      </c>
      <c r="G500" s="11">
        <f>[1]Maj!M500/SUM([1]Maj!$M$2:$M$745)</f>
        <v>1.4350768021628446E-3</v>
      </c>
      <c r="H500" s="11">
        <f>[1]Maj!H500/SUM([1]Maj!$H$2:$H$745)</f>
        <v>6.1842134992956186E-4</v>
      </c>
      <c r="I500" s="11">
        <f>[1]Maj!W500/SUM([1]Maj!$W$2:$W$745)</f>
        <v>2.7431270001157098E-4</v>
      </c>
    </row>
    <row r="501" spans="1:9" x14ac:dyDescent="0.25">
      <c r="A501" s="63"/>
      <c r="B501" s="45"/>
      <c r="C501" s="13" t="s">
        <v>73</v>
      </c>
      <c r="D501" s="11">
        <f>[1]Maj!T501/SUM([1]Maj!$T$2:$T$745)</f>
        <v>1.9100788155280259E-3</v>
      </c>
      <c r="E501" s="11">
        <f>[1]Maj!U501/SUM([1]Maj!$U$2:$U$745)</f>
        <v>1.8890643067941532E-3</v>
      </c>
      <c r="F501" s="11">
        <f>[1]Maj!F501/SUM([1]Maj!$F$2:$F$745)</f>
        <v>1.3362278076943022E-3</v>
      </c>
      <c r="G501" s="11">
        <f>[1]Maj!M501/SUM([1]Maj!$M$2:$M$745)</f>
        <v>1.3871742342790074E-3</v>
      </c>
      <c r="H501" s="11">
        <f>[1]Maj!H501/SUM([1]Maj!$H$2:$H$745)</f>
        <v>6.562581422434032E-4</v>
      </c>
      <c r="I501" s="11">
        <f>[1]Maj!W501/SUM([1]Maj!$W$2:$W$745)</f>
        <v>2.7413276777000308E-4</v>
      </c>
    </row>
    <row r="502" spans="1:9" x14ac:dyDescent="0.25">
      <c r="A502" s="63"/>
      <c r="B502" s="45"/>
      <c r="C502" s="13" t="s">
        <v>74</v>
      </c>
      <c r="D502" s="11">
        <f>[1]Maj!T502/SUM([1]Maj!$T$2:$T$745)</f>
        <v>1.8561965352874876E-3</v>
      </c>
      <c r="E502" s="11">
        <f>[1]Maj!U502/SUM([1]Maj!$U$2:$U$745)</f>
        <v>1.8719664177782437E-3</v>
      </c>
      <c r="F502" s="11">
        <f>[1]Maj!F502/SUM([1]Maj!$F$2:$F$745)</f>
        <v>1.3322089315764014E-3</v>
      </c>
      <c r="G502" s="11">
        <f>[1]Maj!M502/SUM([1]Maj!$M$2:$M$745)</f>
        <v>1.2968310967660316E-3</v>
      </c>
      <c r="H502" s="11">
        <f>[1]Maj!H502/SUM([1]Maj!$H$2:$H$745)</f>
        <v>6.5352548502073675E-4</v>
      </c>
      <c r="I502" s="11">
        <f>[1]Maj!W502/SUM([1]Maj!$W$2:$W$745)</f>
        <v>2.2655884303923418E-3</v>
      </c>
    </row>
    <row r="503" spans="1:9" x14ac:dyDescent="0.25">
      <c r="A503" s="63"/>
      <c r="B503" s="45"/>
      <c r="C503" s="13" t="s">
        <v>75</v>
      </c>
      <c r="D503" s="11">
        <f>[1]Maj!T503/SUM([1]Maj!$T$2:$T$745)</f>
        <v>1.8220468762778917E-3</v>
      </c>
      <c r="E503" s="11">
        <f>[1]Maj!U503/SUM([1]Maj!$U$2:$U$745)</f>
        <v>1.8270606185510105E-3</v>
      </c>
      <c r="F503" s="11">
        <f>[1]Maj!F503/SUM([1]Maj!$F$2:$F$745)</f>
        <v>1.2176739286242143E-3</v>
      </c>
      <c r="G503" s="11">
        <f>[1]Maj!M503/SUM([1]Maj!$M$2:$M$745)</f>
        <v>1.1679026781470827E-3</v>
      </c>
      <c r="H503" s="11">
        <f>[1]Maj!H503/SUM([1]Maj!$H$2:$H$745)</f>
        <v>5.3202734081295741E-4</v>
      </c>
      <c r="I503" s="11">
        <f>[1]Maj!W503/SUM([1]Maj!$W$2:$W$745)</f>
        <v>3.1190254452222307E-3</v>
      </c>
    </row>
    <row r="504" spans="1:9" x14ac:dyDescent="0.25">
      <c r="A504" s="63"/>
      <c r="B504" s="45"/>
      <c r="C504" s="13" t="s">
        <v>76</v>
      </c>
      <c r="D504" s="11">
        <f>[1]Maj!T504/SUM([1]Maj!$T$2:$T$745)</f>
        <v>1.5941615835298078E-3</v>
      </c>
      <c r="E504" s="11">
        <f>[1]Maj!U504/SUM([1]Maj!$U$2:$U$745)</f>
        <v>1.5170952116497684E-3</v>
      </c>
      <c r="F504" s="11">
        <f>[1]Maj!F504/SUM([1]Maj!$F$2:$F$745)</f>
        <v>1.0441311126486753E-3</v>
      </c>
      <c r="G504" s="11">
        <f>[1]Maj!M504/SUM([1]Maj!$M$2:$M$745)</f>
        <v>1.0061057189519587E-3</v>
      </c>
      <c r="H504" s="11">
        <f>[1]Maj!H504/SUM([1]Maj!$H$2:$H$745)</f>
        <v>5.8920293808720659E-4</v>
      </c>
      <c r="I504" s="11">
        <f>[1]Maj!W504/SUM([1]Maj!$W$2:$W$745)</f>
        <v>3.1407124783736909E-3</v>
      </c>
    </row>
    <row r="505" spans="1:9" ht="15.75" thickBot="1" x14ac:dyDescent="0.3">
      <c r="A505" s="64"/>
      <c r="B505" s="46"/>
      <c r="C505" s="14" t="s">
        <v>77</v>
      </c>
      <c r="D505" s="11">
        <f>[1]Maj!T505/SUM([1]Maj!$T$2:$T$745)</f>
        <v>1.3250647556518904E-3</v>
      </c>
      <c r="E505" s="11">
        <f>[1]Maj!U505/SUM([1]Maj!$U$2:$U$745)</f>
        <v>1.2861595065522368E-3</v>
      </c>
      <c r="F505" s="11">
        <f>[1]Maj!F505/SUM([1]Maj!$F$2:$F$745)</f>
        <v>9.8703898108394041E-4</v>
      </c>
      <c r="G505" s="11">
        <f>[1]Maj!M505/SUM([1]Maj!$M$2:$M$745)</f>
        <v>9.1457880640277852E-4</v>
      </c>
      <c r="H505" s="11">
        <f>[1]Maj!H505/SUM([1]Maj!$H$2:$H$745)</f>
        <v>5.9719070535346188E-4</v>
      </c>
      <c r="I505" s="11">
        <f>[1]Maj!W505/SUM([1]Maj!$W$2:$W$745)</f>
        <v>3.1088844640874669E-3</v>
      </c>
    </row>
    <row r="506" spans="1:9" ht="15" customHeight="1" x14ac:dyDescent="0.25">
      <c r="A506" s="62">
        <v>22</v>
      </c>
      <c r="B506" s="38" t="s">
        <v>78</v>
      </c>
      <c r="C506" s="12" t="s">
        <v>54</v>
      </c>
      <c r="D506" s="11">
        <f>[1]Maj!T506/SUM([1]Maj!$T$2:$T$745)</f>
        <v>7.2635848399184809E-4</v>
      </c>
      <c r="E506" s="11">
        <f>[1]Maj!U506/SUM([1]Maj!$U$2:$U$745)</f>
        <v>7.2614026345511505E-4</v>
      </c>
      <c r="F506" s="11">
        <f>[1]Maj!F506/SUM([1]Maj!$F$2:$F$745)</f>
        <v>9.6905584604227175E-4</v>
      </c>
      <c r="G506" s="11">
        <f>[1]Maj!M506/SUM([1]Maj!$M$2:$M$745)</f>
        <v>7.1509720283662352E-4</v>
      </c>
      <c r="H506" s="11">
        <f>[1]Maj!H506/SUM([1]Maj!$H$2:$H$745)</f>
        <v>3.8929855202907832E-4</v>
      </c>
      <c r="I506" s="11">
        <f>[1]Maj!W506/SUM([1]Maj!$W$2:$W$745)</f>
        <v>2.9539949919763185E-3</v>
      </c>
    </row>
    <row r="507" spans="1:9" x14ac:dyDescent="0.25">
      <c r="A507" s="63"/>
      <c r="B507" s="39"/>
      <c r="C507" s="13" t="s">
        <v>55</v>
      </c>
      <c r="D507" s="11">
        <f>[1]Maj!T507/SUM([1]Maj!$T$2:$T$745)</f>
        <v>7.3482859347330628E-4</v>
      </c>
      <c r="E507" s="11">
        <f>[1]Maj!U507/SUM([1]Maj!$U$2:$U$745)</f>
        <v>9.0905834602573847E-4</v>
      </c>
      <c r="F507" s="11">
        <f>[1]Maj!F507/SUM([1]Maj!$F$2:$F$745)</f>
        <v>9.2832143101885469E-4</v>
      </c>
      <c r="G507" s="11">
        <f>[1]Maj!M507/SUM([1]Maj!$M$2:$M$745)</f>
        <v>8.5104762896956009E-4</v>
      </c>
      <c r="H507" s="11">
        <f>[1]Maj!H507/SUM([1]Maj!$H$2:$H$745)</f>
        <v>6.2178462035745877E-4</v>
      </c>
      <c r="I507" s="11">
        <f>[1]Maj!W507/SUM([1]Maj!$W$2:$W$745)</f>
        <v>2.963476141588782E-3</v>
      </c>
    </row>
    <row r="508" spans="1:9" x14ac:dyDescent="0.25">
      <c r="A508" s="63"/>
      <c r="B508" s="39"/>
      <c r="C508" s="13" t="s">
        <v>56</v>
      </c>
      <c r="D508" s="11">
        <f>[1]Maj!T508/SUM([1]Maj!$T$2:$T$745)</f>
        <v>8.1112170674883712E-4</v>
      </c>
      <c r="E508" s="11">
        <f>[1]Maj!U508/SUM([1]Maj!$U$2:$U$745)</f>
        <v>1.0373504071405392E-3</v>
      </c>
      <c r="F508" s="11">
        <f>[1]Maj!F508/SUM([1]Maj!$F$2:$F$745)</f>
        <v>9.101255830692214E-4</v>
      </c>
      <c r="G508" s="11">
        <f>[1]Maj!M508/SUM([1]Maj!$M$2:$M$745)</f>
        <v>8.1996085895782685E-4</v>
      </c>
      <c r="H508" s="11">
        <f>[1]Maj!H508/SUM([1]Maj!$H$2:$H$745)</f>
        <v>5.9067436889941158E-4</v>
      </c>
      <c r="I508" s="11">
        <f>[1]Maj!W508/SUM([1]Maj!$W$2:$W$745)</f>
        <v>2.9632631417997077E-3</v>
      </c>
    </row>
    <row r="509" spans="1:9" x14ac:dyDescent="0.25">
      <c r="A509" s="63"/>
      <c r="B509" s="39"/>
      <c r="C509" s="13" t="s">
        <v>57</v>
      </c>
      <c r="D509" s="11">
        <f>[1]Maj!T509/SUM([1]Maj!$T$2:$T$745)</f>
        <v>6.7762946783079376E-4</v>
      </c>
      <c r="E509" s="11">
        <f>[1]Maj!U509/SUM([1]Maj!$U$2:$U$745)</f>
        <v>8.427739749624452E-4</v>
      </c>
      <c r="F509" s="11">
        <f>[1]Maj!F509/SUM([1]Maj!$F$2:$F$745)</f>
        <v>9.1345233411121009E-4</v>
      </c>
      <c r="G509" s="11">
        <f>[1]Maj!M509/SUM([1]Maj!$M$2:$M$745)</f>
        <v>8.6321485155649617E-4</v>
      </c>
      <c r="H509" s="11">
        <f>[1]Maj!H509/SUM([1]Maj!$H$2:$H$745)</f>
        <v>5.725967903494651E-4</v>
      </c>
      <c r="I509" s="11">
        <f>[1]Maj!W509/SUM([1]Maj!$W$2:$W$745)</f>
        <v>2.9551730683392767E-3</v>
      </c>
    </row>
    <row r="510" spans="1:9" x14ac:dyDescent="0.25">
      <c r="A510" s="63"/>
      <c r="B510" s="39"/>
      <c r="C510" s="13" t="s">
        <v>58</v>
      </c>
      <c r="D510" s="11">
        <f>[1]Maj!T510/SUM([1]Maj!$T$2:$T$745)</f>
        <v>6.4581996131852029E-4</v>
      </c>
      <c r="E510" s="11">
        <f>[1]Maj!U510/SUM([1]Maj!$U$2:$U$745)</f>
        <v>6.5742044390957211E-4</v>
      </c>
      <c r="F510" s="11">
        <f>[1]Maj!F510/SUM([1]Maj!$F$2:$F$745)</f>
        <v>9.173576315463759E-4</v>
      </c>
      <c r="G510" s="11">
        <f>[1]Maj!M510/SUM([1]Maj!$M$2:$M$745)</f>
        <v>8.4498583159513469E-4</v>
      </c>
      <c r="H510" s="11">
        <f>[1]Maj!H510/SUM([1]Maj!$H$2:$H$745)</f>
        <v>5.8899273368546307E-4</v>
      </c>
      <c r="I510" s="11">
        <f>[1]Maj!W510/SUM([1]Maj!$W$2:$W$745)</f>
        <v>2.7152040352757612E-3</v>
      </c>
    </row>
    <row r="511" spans="1:9" x14ac:dyDescent="0.25">
      <c r="A511" s="63"/>
      <c r="B511" s="39"/>
      <c r="C511" s="13" t="s">
        <v>59</v>
      </c>
      <c r="D511" s="11">
        <f>[1]Maj!T511/SUM([1]Maj!$T$2:$T$745)</f>
        <v>8.3595217439741518E-4</v>
      </c>
      <c r="E511" s="11">
        <f>[1]Maj!U511/SUM([1]Maj!$U$2:$U$745)</f>
        <v>8.4701717901914839E-4</v>
      </c>
      <c r="F511" s="11">
        <f>[1]Maj!F511/SUM([1]Maj!$F$2:$F$745)</f>
        <v>9.0959314260692604E-4</v>
      </c>
      <c r="G511" s="11">
        <f>[1]Maj!M511/SUM([1]Maj!$M$2:$M$745)</f>
        <v>8.8154790948143937E-4</v>
      </c>
      <c r="H511" s="11">
        <f>[1]Maj!H511/SUM([1]Maj!$H$2:$H$745)</f>
        <v>5.9025396009592442E-4</v>
      </c>
      <c r="I511" s="11">
        <f>[1]Maj!W511/SUM([1]Maj!$W$2:$W$745)</f>
        <v>2.9831278212085686E-4</v>
      </c>
    </row>
    <row r="512" spans="1:9" x14ac:dyDescent="0.25">
      <c r="A512" s="63"/>
      <c r="B512" s="39"/>
      <c r="C512" s="13" t="s">
        <v>60</v>
      </c>
      <c r="D512" s="11">
        <f>[1]Maj!T512/SUM([1]Maj!$T$2:$T$745)</f>
        <v>1.0732602050771947E-3</v>
      </c>
      <c r="E512" s="11">
        <f>[1]Maj!U512/SUM([1]Maj!$U$2:$U$745)</f>
        <v>9.9650015270115358E-4</v>
      </c>
      <c r="F512" s="11">
        <f>[1]Maj!F512/SUM([1]Maj!$F$2:$F$745)</f>
        <v>1.1059413162642718E-3</v>
      </c>
      <c r="G512" s="11">
        <f>[1]Maj!M512/SUM([1]Maj!$M$2:$M$745)</f>
        <v>1.0739525247588832E-3</v>
      </c>
      <c r="H512" s="11">
        <f>[1]Maj!H512/SUM([1]Maj!$H$2:$H$745)</f>
        <v>1.4052164256557174E-3</v>
      </c>
      <c r="I512" s="11">
        <f>[1]Maj!W512/SUM([1]Maj!$W$2:$W$745)</f>
        <v>1.3877454063161899E-4</v>
      </c>
    </row>
    <row r="513" spans="1:9" x14ac:dyDescent="0.25">
      <c r="A513" s="63"/>
      <c r="B513" s="39"/>
      <c r="C513" s="13" t="s">
        <v>61</v>
      </c>
      <c r="D513" s="11">
        <f>[1]Maj!T513/SUM([1]Maj!$T$2:$T$745)</f>
        <v>1.0734880075326863E-3</v>
      </c>
      <c r="E513" s="11">
        <f>[1]Maj!U513/SUM([1]Maj!$U$2:$U$745)</f>
        <v>1.0638223093720034E-3</v>
      </c>
      <c r="F513" s="11">
        <f>[1]Maj!F513/SUM([1]Maj!$F$2:$F$745)</f>
        <v>1.7246338760463196E-3</v>
      </c>
      <c r="G513" s="11">
        <f>[1]Maj!M513/SUM([1]Maj!$M$2:$M$745)</f>
        <v>1.4184775418770563E-3</v>
      </c>
      <c r="H513" s="11">
        <f>[1]Maj!H513/SUM([1]Maj!$H$2:$H$745)</f>
        <v>1.706439333354243E-3</v>
      </c>
      <c r="I513" s="11">
        <f>[1]Maj!W513/SUM([1]Maj!$W$2:$W$745)</f>
        <v>1.8064397354560597E-4</v>
      </c>
    </row>
    <row r="514" spans="1:9" x14ac:dyDescent="0.25">
      <c r="A514" s="63"/>
      <c r="B514" s="39"/>
      <c r="C514" s="13" t="s">
        <v>62</v>
      </c>
      <c r="D514" s="11">
        <f>[1]Maj!T514/SUM([1]Maj!$T$2:$T$745)</f>
        <v>1.2043501635555091E-3</v>
      </c>
      <c r="E514" s="11">
        <f>[1]Maj!U514/SUM([1]Maj!$U$2:$U$745)</f>
        <v>1.167902162723407E-3</v>
      </c>
      <c r="F514" s="11">
        <f>[1]Maj!F514/SUM([1]Maj!$F$2:$F$745)</f>
        <v>2.0325892913266299E-3</v>
      </c>
      <c r="G514" s="11">
        <f>[1]Maj!M514/SUM([1]Maj!$M$2:$M$745)</f>
        <v>1.707099191332713E-3</v>
      </c>
      <c r="H514" s="11">
        <f>[1]Maj!H514/SUM([1]Maj!$H$2:$H$745)</f>
        <v>2.215133985573665E-3</v>
      </c>
      <c r="I514" s="11">
        <f>[1]Maj!W514/SUM([1]Maj!$W$2:$W$745)</f>
        <v>3.2507238505671252E-4</v>
      </c>
    </row>
    <row r="515" spans="1:9" x14ac:dyDescent="0.25">
      <c r="A515" s="63"/>
      <c r="B515" s="39"/>
      <c r="C515" s="13" t="s">
        <v>63</v>
      </c>
      <c r="D515" s="11">
        <f>[1]Maj!T515/SUM([1]Maj!$T$2:$T$745)</f>
        <v>1.336289203913383E-3</v>
      </c>
      <c r="E515" s="11">
        <f>[1]Maj!U515/SUM([1]Maj!$U$2:$U$745)</f>
        <v>1.1626546500142295E-3</v>
      </c>
      <c r="F515" s="11">
        <f>[1]Maj!F515/SUM([1]Maj!$F$2:$F$745)</f>
        <v>2.0766687591558058E-3</v>
      </c>
      <c r="G515" s="11">
        <f>[1]Maj!M515/SUM([1]Maj!$M$2:$M$745)</f>
        <v>1.8022048955534673E-3</v>
      </c>
      <c r="H515" s="11">
        <f>[1]Maj!H515/SUM([1]Maj!$H$2:$H$745)</f>
        <v>2.6052733552097175E-3</v>
      </c>
      <c r="I515" s="11">
        <f>[1]Maj!W515/SUM([1]Maj!$W$2:$W$745)</f>
        <v>3.6993421009052347E-4</v>
      </c>
    </row>
    <row r="516" spans="1:9" x14ac:dyDescent="0.25">
      <c r="A516" s="63"/>
      <c r="B516" s="39"/>
      <c r="C516" s="13" t="s">
        <v>64</v>
      </c>
      <c r="D516" s="11">
        <f>[1]Maj!T516/SUM([1]Maj!$T$2:$T$745)</f>
        <v>1.3655928834152493E-3</v>
      </c>
      <c r="E516" s="11">
        <f>[1]Maj!U516/SUM([1]Maj!$U$2:$U$745)</f>
        <v>1.2029274269784425E-3</v>
      </c>
      <c r="F516" s="11">
        <f>[1]Maj!F516/SUM([1]Maj!$F$2:$F$745)</f>
        <v>2.0159450704652472E-3</v>
      </c>
      <c r="G516" s="11">
        <f>[1]Maj!M516/SUM([1]Maj!$M$2:$M$745)</f>
        <v>1.8502619738867173E-3</v>
      </c>
      <c r="H516" s="11">
        <f>[1]Maj!H516/SUM([1]Maj!$H$2:$H$745)</f>
        <v>2.4423649438584561E-3</v>
      </c>
      <c r="I516" s="11">
        <f>[1]Maj!W516/SUM([1]Maj!$W$2:$W$745)</f>
        <v>3.7500774255037189E-4</v>
      </c>
    </row>
    <row r="517" spans="1:9" x14ac:dyDescent="0.25">
      <c r="A517" s="63"/>
      <c r="B517" s="39"/>
      <c r="C517" s="13" t="s">
        <v>65</v>
      </c>
      <c r="D517" s="11">
        <f>[1]Maj!T517/SUM([1]Maj!$T$2:$T$745)</f>
        <v>1.4075706631680998E-3</v>
      </c>
      <c r="E517" s="11">
        <f>[1]Maj!U517/SUM([1]Maj!$U$2:$U$745)</f>
        <v>1.2249050479900849E-3</v>
      </c>
      <c r="F517" s="11">
        <f>[1]Maj!F517/SUM([1]Maj!$F$2:$F$745)</f>
        <v>2.0737843807647535E-3</v>
      </c>
      <c r="G517" s="11">
        <f>[1]Maj!M517/SUM([1]Maj!$M$2:$M$745)</f>
        <v>1.90528658640965E-3</v>
      </c>
      <c r="H517" s="11">
        <f>[1]Maj!H517/SUM([1]Maj!$H$2:$H$745)</f>
        <v>2.5714304465290043E-3</v>
      </c>
      <c r="I517" s="11">
        <f>[1]Maj!W517/SUM([1]Maj!$W$2:$W$745)</f>
        <v>3.8218154738605699E-4</v>
      </c>
    </row>
    <row r="518" spans="1:9" x14ac:dyDescent="0.25">
      <c r="A518" s="63"/>
      <c r="B518" s="39"/>
      <c r="C518" s="13" t="s">
        <v>66</v>
      </c>
      <c r="D518" s="11">
        <f>[1]Maj!T518/SUM([1]Maj!$T$2:$T$745)</f>
        <v>1.3580754023840283E-3</v>
      </c>
      <c r="E518" s="11">
        <f>[1]Maj!U518/SUM([1]Maj!$U$2:$U$745)</f>
        <v>1.2323495263467563E-3</v>
      </c>
      <c r="F518" s="11">
        <f>[1]Maj!F518/SUM([1]Maj!$F$2:$F$745)</f>
        <v>2.1014471275729836E-3</v>
      </c>
      <c r="G518" s="11">
        <f>[1]Maj!M518/SUM([1]Maj!$M$2:$M$745)</f>
        <v>1.9690748148156324E-3</v>
      </c>
      <c r="H518" s="11">
        <f>[1]Maj!H518/SUM([1]Maj!$H$2:$H$745)</f>
        <v>1.8622796216968768E-3</v>
      </c>
      <c r="I518" s="11">
        <f>[1]Maj!W518/SUM([1]Maj!$W$2:$W$745)</f>
        <v>3.6910657239316272E-4</v>
      </c>
    </row>
    <row r="519" spans="1:9" x14ac:dyDescent="0.25">
      <c r="A519" s="63"/>
      <c r="B519" s="39"/>
      <c r="C519" s="13" t="s">
        <v>67</v>
      </c>
      <c r="D519" s="11">
        <f>[1]Maj!T519/SUM([1]Maj!$T$2:$T$745)</f>
        <v>1.3469959193214852E-3</v>
      </c>
      <c r="E519" s="11">
        <f>[1]Maj!U519/SUM([1]Maj!$U$2:$U$745)</f>
        <v>1.3785940918771965E-3</v>
      </c>
      <c r="F519" s="11">
        <f>[1]Maj!F519/SUM([1]Maj!$F$2:$F$745)</f>
        <v>2.0742445244684138E-3</v>
      </c>
      <c r="G519" s="11">
        <f>[1]Maj!M519/SUM([1]Maj!$M$2:$M$745)</f>
        <v>1.9502739122063586E-3</v>
      </c>
      <c r="H519" s="11">
        <f>[1]Maj!H519/SUM([1]Maj!$H$2:$H$745)</f>
        <v>1.5660227929895428E-3</v>
      </c>
      <c r="I519" s="11">
        <f>[1]Maj!W519/SUM([1]Maj!$W$2:$W$745)</f>
        <v>3.3143771966054504E-4</v>
      </c>
    </row>
    <row r="520" spans="1:9" x14ac:dyDescent="0.25">
      <c r="A520" s="63"/>
      <c r="B520" s="39"/>
      <c r="C520" s="13" t="s">
        <v>68</v>
      </c>
      <c r="D520" s="11">
        <f>[1]Maj!T520/SUM([1]Maj!$T$2:$T$745)</f>
        <v>1.7455673791751405E-3</v>
      </c>
      <c r="E520" s="11">
        <f>[1]Maj!U520/SUM([1]Maj!$U$2:$U$745)</f>
        <v>1.7979895795995531E-3</v>
      </c>
      <c r="F520" s="11">
        <f>[1]Maj!F520/SUM([1]Maj!$F$2:$F$745)</f>
        <v>2.0437023710912264E-3</v>
      </c>
      <c r="G520" s="11">
        <f>[1]Maj!M520/SUM([1]Maj!$M$2:$M$745)</f>
        <v>1.8897313744684937E-3</v>
      </c>
      <c r="H520" s="11">
        <f>[1]Maj!H520/SUM([1]Maj!$H$2:$H$745)</f>
        <v>1.2317977942172781E-3</v>
      </c>
      <c r="I520" s="11">
        <f>[1]Maj!W520/SUM([1]Maj!$W$2:$W$745)</f>
        <v>3.0010086218787234E-4</v>
      </c>
    </row>
    <row r="521" spans="1:9" x14ac:dyDescent="0.25">
      <c r="A521" s="63"/>
      <c r="B521" s="39"/>
      <c r="C521" s="13" t="s">
        <v>69</v>
      </c>
      <c r="D521" s="11">
        <f>[1]Maj!T521/SUM([1]Maj!$T$2:$T$745)</f>
        <v>1.6547570366905579E-3</v>
      </c>
      <c r="E521" s="11">
        <f>[1]Maj!U521/SUM([1]Maj!$U$2:$U$745)</f>
        <v>1.762892886939024E-3</v>
      </c>
      <c r="F521" s="11">
        <f>[1]Maj!F521/SUM([1]Maj!$F$2:$F$745)</f>
        <v>1.8775814934993678E-3</v>
      </c>
      <c r="G521" s="11">
        <f>[1]Maj!M521/SUM([1]Maj!$M$2:$M$745)</f>
        <v>1.8139984731151808E-3</v>
      </c>
      <c r="H521" s="11">
        <f>[1]Maj!H521/SUM([1]Maj!$H$2:$H$745)</f>
        <v>1.0297913641417141E-3</v>
      </c>
      <c r="I521" s="11">
        <f>[1]Maj!W521/SUM([1]Maj!$W$2:$W$745)</f>
        <v>2.8798957492478166E-4</v>
      </c>
    </row>
    <row r="522" spans="1:9" x14ac:dyDescent="0.25">
      <c r="A522" s="63"/>
      <c r="B522" s="39"/>
      <c r="C522" s="13" t="s">
        <v>70</v>
      </c>
      <c r="D522" s="11">
        <f>[1]Maj!T522/SUM([1]Maj!$T$2:$T$745)</f>
        <v>1.4985052615374959E-3</v>
      </c>
      <c r="E522" s="11">
        <f>[1]Maj!U522/SUM([1]Maj!$U$2:$U$745)</f>
        <v>1.5888162882140896E-3</v>
      </c>
      <c r="F522" s="11">
        <f>[1]Maj!F522/SUM([1]Maj!$F$2:$F$745)</f>
        <v>1.6114913003953276E-3</v>
      </c>
      <c r="G522" s="11">
        <f>[1]Maj!M522/SUM([1]Maj!$M$2:$M$745)</f>
        <v>1.7380432252820171E-3</v>
      </c>
      <c r="H522" s="11">
        <f>[1]Maj!H522/SUM([1]Maj!$H$2:$H$745)</f>
        <v>9.0808301553219138E-4</v>
      </c>
      <c r="I522" s="11">
        <f>[1]Maj!W522/SUM([1]Maj!$W$2:$W$745)</f>
        <v>3.1600454410530784E-4</v>
      </c>
    </row>
    <row r="523" spans="1:9" x14ac:dyDescent="0.25">
      <c r="A523" s="63"/>
      <c r="B523" s="39"/>
      <c r="C523" s="13" t="s">
        <v>71</v>
      </c>
      <c r="D523" s="11">
        <f>[1]Maj!T523/SUM([1]Maj!$T$2:$T$745)</f>
        <v>1.5339803166517696E-3</v>
      </c>
      <c r="E523" s="11">
        <f>[1]Maj!U523/SUM([1]Maj!$U$2:$U$745)</f>
        <v>1.3462861544446744E-3</v>
      </c>
      <c r="F523" s="11">
        <f>[1]Maj!F523/SUM([1]Maj!$F$2:$F$745)</f>
        <v>1.4724708560838195E-3</v>
      </c>
      <c r="G523" s="11">
        <f>[1]Maj!M523/SUM([1]Maj!$M$2:$M$745)</f>
        <v>1.5963392527806415E-3</v>
      </c>
      <c r="H523" s="11">
        <f>[1]Maj!H523/SUM([1]Maj!$H$2:$H$745)</f>
        <v>8.452318994108661E-4</v>
      </c>
      <c r="I523" s="11">
        <f>[1]Maj!W523/SUM([1]Maj!$W$2:$W$745)</f>
        <v>2.7333946650940174E-4</v>
      </c>
    </row>
    <row r="524" spans="1:9" x14ac:dyDescent="0.25">
      <c r="A524" s="63"/>
      <c r="B524" s="39"/>
      <c r="C524" s="13" t="s">
        <v>72</v>
      </c>
      <c r="D524" s="11">
        <f>[1]Maj!T524/SUM([1]Maj!$T$2:$T$745)</f>
        <v>1.626903009178183E-3</v>
      </c>
      <c r="E524" s="11">
        <f>[1]Maj!U524/SUM([1]Maj!$U$2:$U$745)</f>
        <v>1.4351683621146147E-3</v>
      </c>
      <c r="F524" s="11">
        <f>[1]Maj!F524/SUM([1]Maj!$F$2:$F$745)</f>
        <v>1.4112305927345197E-3</v>
      </c>
      <c r="G524" s="11">
        <f>[1]Maj!M524/SUM([1]Maj!$M$2:$M$745)</f>
        <v>1.4882878870657098E-3</v>
      </c>
      <c r="H524" s="11">
        <f>[1]Maj!H524/SUM([1]Maj!$H$2:$H$745)</f>
        <v>8.7171765403055502E-4</v>
      </c>
      <c r="I524" s="11">
        <f>[1]Maj!W524/SUM([1]Maj!$W$2:$W$745)</f>
        <v>2.2340347128121525E-4</v>
      </c>
    </row>
    <row r="525" spans="1:9" x14ac:dyDescent="0.25">
      <c r="A525" s="63"/>
      <c r="B525" s="39"/>
      <c r="C525" s="13" t="s">
        <v>73</v>
      </c>
      <c r="D525" s="11">
        <f>[1]Maj!T525/SUM([1]Maj!$T$2:$T$745)</f>
        <v>2.0138772531159053E-3</v>
      </c>
      <c r="E525" s="11">
        <f>[1]Maj!U525/SUM([1]Maj!$U$2:$U$745)</f>
        <v>1.6966953300043639E-3</v>
      </c>
      <c r="F525" s="11">
        <f>[1]Maj!F525/SUM([1]Maj!$F$2:$F$745)</f>
        <v>1.3726734239083343E-3</v>
      </c>
      <c r="G525" s="11">
        <f>[1]Maj!M525/SUM([1]Maj!$M$2:$M$745)</f>
        <v>1.4077224986084203E-3</v>
      </c>
      <c r="H525" s="11">
        <f>[1]Maj!H525/SUM([1]Maj!$H$2:$H$745)</f>
        <v>1.4043756080487431E-3</v>
      </c>
      <c r="I525" s="11">
        <f>[1]Maj!W525/SUM([1]Maj!$W$2:$W$745)</f>
        <v>1.8909958935101775E-4</v>
      </c>
    </row>
    <row r="526" spans="1:9" x14ac:dyDescent="0.25">
      <c r="A526" s="63"/>
      <c r="B526" s="39"/>
      <c r="C526" s="13" t="s">
        <v>74</v>
      </c>
      <c r="D526" s="11">
        <f>[1]Maj!T526/SUM([1]Maj!$T$2:$T$745)</f>
        <v>1.8849203539935573E-3</v>
      </c>
      <c r="E526" s="11">
        <f>[1]Maj!U526/SUM([1]Maj!$U$2:$U$745)</f>
        <v>1.8195254296737439E-3</v>
      </c>
      <c r="F526" s="11">
        <f>[1]Maj!F526/SUM([1]Maj!$F$2:$F$745)</f>
        <v>1.3481196174389466E-3</v>
      </c>
      <c r="G526" s="11">
        <f>[1]Maj!M526/SUM([1]Maj!$M$2:$M$745)</f>
        <v>1.2949036209789597E-3</v>
      </c>
      <c r="H526" s="11">
        <f>[1]Maj!H526/SUM([1]Maj!$H$2:$H$745)</f>
        <v>1.3867184383022839E-3</v>
      </c>
      <c r="I526" s="11">
        <f>[1]Maj!W526/SUM([1]Maj!$W$2:$W$745)</f>
        <v>2.0174561914084333E-3</v>
      </c>
    </row>
    <row r="527" spans="1:9" x14ac:dyDescent="0.25">
      <c r="A527" s="63"/>
      <c r="B527" s="39"/>
      <c r="C527" s="13" t="s">
        <v>75</v>
      </c>
      <c r="D527" s="11">
        <f>[1]Maj!T527/SUM([1]Maj!$T$2:$T$745)</f>
        <v>1.8645423888841318E-3</v>
      </c>
      <c r="E527" s="11">
        <f>[1]Maj!U527/SUM([1]Maj!$U$2:$U$745)</f>
        <v>1.7999708445078086E-3</v>
      </c>
      <c r="F527" s="11">
        <f>[1]Maj!F527/SUM([1]Maj!$F$2:$F$745)</f>
        <v>1.2539945863857334E-3</v>
      </c>
      <c r="G527" s="11">
        <f>[1]Maj!M527/SUM([1]Maj!$M$2:$M$745)</f>
        <v>1.2738612557444788E-3</v>
      </c>
      <c r="H527" s="11">
        <f>[1]Maj!H527/SUM([1]Maj!$H$2:$H$745)</f>
        <v>8.4544210381260962E-4</v>
      </c>
      <c r="I527" s="11">
        <f>[1]Maj!W527/SUM([1]Maj!$W$2:$W$745)</f>
        <v>2.9337345416058937E-3</v>
      </c>
    </row>
    <row r="528" spans="1:9" x14ac:dyDescent="0.25">
      <c r="A528" s="63"/>
      <c r="B528" s="39"/>
      <c r="C528" s="13" t="s">
        <v>76</v>
      </c>
      <c r="D528" s="11">
        <f>[1]Maj!T528/SUM([1]Maj!$T$2:$T$745)</f>
        <v>1.5644936775030594E-3</v>
      </c>
      <c r="E528" s="11">
        <f>[1]Maj!U528/SUM([1]Maj!$U$2:$U$745)</f>
        <v>1.519521964279971E-3</v>
      </c>
      <c r="F528" s="11">
        <f>[1]Maj!F528/SUM([1]Maj!$F$2:$F$745)</f>
        <v>1.0867094151321291E-3</v>
      </c>
      <c r="G528" s="11">
        <f>[1]Maj!M528/SUM([1]Maj!$M$2:$M$745)</f>
        <v>1.0708139837377437E-3</v>
      </c>
      <c r="H528" s="11">
        <f>[1]Maj!H528/SUM([1]Maj!$H$2:$H$745)</f>
        <v>4.2124962109409993E-4</v>
      </c>
      <c r="I528" s="11">
        <f>[1]Maj!W528/SUM([1]Maj!$W$2:$W$745)</f>
        <v>2.9595430626977639E-3</v>
      </c>
    </row>
    <row r="529" spans="1:9" ht="15.75" thickBot="1" x14ac:dyDescent="0.3">
      <c r="A529" s="64"/>
      <c r="B529" s="40"/>
      <c r="C529" s="14" t="s">
        <v>77</v>
      </c>
      <c r="D529" s="11">
        <f>[1]Maj!T529/SUM([1]Maj!$T$2:$T$745)</f>
        <v>1.2114043175586115E-3</v>
      </c>
      <c r="E529" s="11">
        <f>[1]Maj!U529/SUM([1]Maj!$U$2:$U$745)</f>
        <v>1.2908440355834021E-3</v>
      </c>
      <c r="F529" s="11">
        <f>[1]Maj!F529/SUM([1]Maj!$F$2:$F$745)</f>
        <v>1.0139290111462922E-3</v>
      </c>
      <c r="G529" s="11">
        <f>[1]Maj!M529/SUM([1]Maj!$M$2:$M$745)</f>
        <v>9.0181683787964072E-4</v>
      </c>
      <c r="H529" s="11">
        <f>[1]Maj!H529/SUM([1]Maj!$H$2:$H$745)</f>
        <v>5.9881702361958325E-4</v>
      </c>
      <c r="I529" s="11">
        <f>[1]Maj!W529/SUM([1]Maj!$W$2:$W$745)</f>
        <v>2.9435339313762768E-3</v>
      </c>
    </row>
    <row r="530" spans="1:9" ht="15" customHeight="1" x14ac:dyDescent="0.25">
      <c r="A530" s="62">
        <v>23</v>
      </c>
      <c r="B530" s="38" t="s">
        <v>79</v>
      </c>
      <c r="C530" s="12" t="s">
        <v>54</v>
      </c>
      <c r="D530" s="11">
        <f>[1]Maj!T530/SUM([1]Maj!$T$2:$T$745)</f>
        <v>6.7198190916406477E-4</v>
      </c>
      <c r="E530" s="11">
        <f>[1]Maj!U530/SUM([1]Maj!$U$2:$U$745)</f>
        <v>7.1110760921435398E-4</v>
      </c>
      <c r="F530" s="11">
        <f>[1]Maj!F530/SUM([1]Maj!$F$2:$F$745)</f>
        <v>9.8082799576395792E-4</v>
      </c>
      <c r="G530" s="11">
        <f>[1]Maj!M530/SUM([1]Maj!$M$2:$M$745)</f>
        <v>7.2618071294356832E-4</v>
      </c>
      <c r="H530" s="11">
        <f>[1]Maj!H530/SUM([1]Maj!$H$2:$H$745)</f>
        <v>5.0342847878626746E-4</v>
      </c>
      <c r="I530" s="11">
        <f>[1]Maj!W530/SUM([1]Maj!$W$2:$W$745)</f>
        <v>2.9552282075750815E-3</v>
      </c>
    </row>
    <row r="531" spans="1:9" x14ac:dyDescent="0.25">
      <c r="A531" s="63"/>
      <c r="B531" s="39"/>
      <c r="C531" s="13" t="s">
        <v>55</v>
      </c>
      <c r="D531" s="11">
        <f>[1]Maj!T531/SUM([1]Maj!$T$2:$T$745)</f>
        <v>6.9414110929270066E-4</v>
      </c>
      <c r="E531" s="11">
        <f>[1]Maj!U531/SUM([1]Maj!$U$2:$U$745)</f>
        <v>8.4426859019106726E-4</v>
      </c>
      <c r="F531" s="11">
        <f>[1]Maj!F531/SUM([1]Maj!$F$2:$F$745)</f>
        <v>9.5687233188798953E-4</v>
      </c>
      <c r="G531" s="11">
        <f>[1]Maj!M531/SUM([1]Maj!$M$2:$M$745)</f>
        <v>8.1987734175280943E-4</v>
      </c>
      <c r="H531" s="11">
        <f>[1]Maj!H531/SUM([1]Maj!$H$2:$H$745)</f>
        <v>5.4763778348980842E-4</v>
      </c>
      <c r="I531" s="11">
        <f>[1]Maj!W531/SUM([1]Maj!$W$2:$W$745)</f>
        <v>2.9641565653565063E-3</v>
      </c>
    </row>
    <row r="532" spans="1:9" x14ac:dyDescent="0.25">
      <c r="A532" s="63"/>
      <c r="B532" s="39"/>
      <c r="C532" s="13" t="s">
        <v>56</v>
      </c>
      <c r="D532" s="11">
        <f>[1]Maj!T532/SUM([1]Maj!$T$2:$T$745)</f>
        <v>8.3044934692608576E-4</v>
      </c>
      <c r="E532" s="11">
        <f>[1]Maj!U532/SUM([1]Maj!$U$2:$U$745)</f>
        <v>9.8033487139039086E-4</v>
      </c>
      <c r="F532" s="11">
        <f>[1]Maj!F532/SUM([1]Maj!$F$2:$F$745)</f>
        <v>9.3553468216672753E-4</v>
      </c>
      <c r="G532" s="11">
        <f>[1]Maj!M532/SUM([1]Maj!$M$2:$M$745)</f>
        <v>8.3835592954654059E-4</v>
      </c>
      <c r="H532" s="11">
        <f>[1]Maj!H532/SUM([1]Maj!$H$2:$H$745)</f>
        <v>5.5062489867248017E-4</v>
      </c>
      <c r="I532" s="11">
        <f>[1]Maj!W532/SUM([1]Maj!$W$2:$W$745)</f>
        <v>2.9654782276482359E-3</v>
      </c>
    </row>
    <row r="533" spans="1:9" x14ac:dyDescent="0.25">
      <c r="A533" s="63"/>
      <c r="B533" s="39"/>
      <c r="C533" s="13" t="s">
        <v>57</v>
      </c>
      <c r="D533" s="11">
        <f>[1]Maj!T533/SUM([1]Maj!$T$2:$T$745)</f>
        <v>7.1621700415769503E-4</v>
      </c>
      <c r="E533" s="11">
        <f>[1]Maj!U533/SUM([1]Maj!$U$2:$U$745)</f>
        <v>7.8944249487269806E-4</v>
      </c>
      <c r="F533" s="11">
        <f>[1]Maj!F533/SUM([1]Maj!$F$2:$F$745)</f>
        <v>9.3746346207462588E-4</v>
      </c>
      <c r="G533" s="11">
        <f>[1]Maj!M533/SUM([1]Maj!$M$2:$M$745)</f>
        <v>8.272351887939598E-4</v>
      </c>
      <c r="H533" s="11">
        <f>[1]Maj!H533/SUM([1]Maj!$H$2:$H$745)</f>
        <v>5.7452182013385355E-4</v>
      </c>
      <c r="I533" s="11">
        <f>[1]Maj!W533/SUM([1]Maj!$W$2:$W$745)</f>
        <v>2.9723706321238491E-3</v>
      </c>
    </row>
    <row r="534" spans="1:9" x14ac:dyDescent="0.25">
      <c r="A534" s="63"/>
      <c r="B534" s="39"/>
      <c r="C534" s="13" t="s">
        <v>58</v>
      </c>
      <c r="D534" s="11">
        <f>[1]Maj!T534/SUM([1]Maj!$T$2:$T$745)</f>
        <v>6.2801755627726939E-4</v>
      </c>
      <c r="E534" s="11">
        <f>[1]Maj!U534/SUM([1]Maj!$U$2:$U$745)</f>
        <v>7.1566951328882501E-4</v>
      </c>
      <c r="F534" s="11">
        <f>[1]Maj!F534/SUM([1]Maj!$F$2:$F$745)</f>
        <v>9.3838195479298964E-4</v>
      </c>
      <c r="G534" s="11">
        <f>[1]Maj!M534/SUM([1]Maj!$M$2:$M$745)</f>
        <v>8.4162866188761901E-4</v>
      </c>
      <c r="H534" s="11">
        <f>[1]Maj!H534/SUM([1]Maj!$H$2:$H$745)</f>
        <v>5.8965653705939005E-4</v>
      </c>
      <c r="I534" s="11">
        <f>[1]Maj!W534/SUM([1]Maj!$W$2:$W$745)</f>
        <v>2.731701022881553E-3</v>
      </c>
    </row>
    <row r="535" spans="1:9" x14ac:dyDescent="0.25">
      <c r="A535" s="63"/>
      <c r="B535" s="39"/>
      <c r="C535" s="13" t="s">
        <v>59</v>
      </c>
      <c r="D535" s="11">
        <f>[1]Maj!T535/SUM([1]Maj!$T$2:$T$745)</f>
        <v>9.3249829488690887E-4</v>
      </c>
      <c r="E535" s="11">
        <f>[1]Maj!U535/SUM([1]Maj!$U$2:$U$745)</f>
        <v>8.2694500920753756E-4</v>
      </c>
      <c r="F535" s="11">
        <f>[1]Maj!F535/SUM([1]Maj!$F$2:$F$745)</f>
        <v>9.4590453103054171E-4</v>
      </c>
      <c r="G535" s="11">
        <f>[1]Maj!M535/SUM([1]Maj!$M$2:$M$745)</f>
        <v>8.5025143323689157E-4</v>
      </c>
      <c r="H535" s="11">
        <f>[1]Maj!H535/SUM([1]Maj!$H$2:$H$745)</f>
        <v>5.972238955221583E-4</v>
      </c>
      <c r="I535" s="11">
        <f>[1]Maj!W535/SUM([1]Maj!$W$2:$W$745)</f>
        <v>3.1372545805401827E-4</v>
      </c>
    </row>
    <row r="536" spans="1:9" x14ac:dyDescent="0.25">
      <c r="A536" s="63"/>
      <c r="B536" s="39"/>
      <c r="C536" s="13" t="s">
        <v>60</v>
      </c>
      <c r="D536" s="11">
        <f>[1]Maj!T536/SUM([1]Maj!$T$2:$T$745)</f>
        <v>1.1681897120445896E-3</v>
      </c>
      <c r="E536" s="11">
        <f>[1]Maj!U536/SUM([1]Maj!$U$2:$U$745)</f>
        <v>9.8661165181402428E-4</v>
      </c>
      <c r="F536" s="11">
        <f>[1]Maj!F536/SUM([1]Maj!$F$2:$F$745)</f>
        <v>1.1233446483225344E-3</v>
      </c>
      <c r="G536" s="11">
        <f>[1]Maj!M536/SUM([1]Maj!$M$2:$M$745)</f>
        <v>1.0735190317030265E-3</v>
      </c>
      <c r="H536" s="11">
        <f>[1]Maj!H536/SUM([1]Maj!$H$2:$H$745)</f>
        <v>1.3667047665783837E-3</v>
      </c>
      <c r="I536" s="11">
        <f>[1]Maj!W536/SUM([1]Maj!$W$2:$W$745)</f>
        <v>1.3129295802722786E-4</v>
      </c>
    </row>
    <row r="537" spans="1:9" x14ac:dyDescent="0.25">
      <c r="A537" s="63"/>
      <c r="B537" s="39"/>
      <c r="C537" s="13" t="s">
        <v>61</v>
      </c>
      <c r="D537" s="11">
        <f>[1]Maj!T537/SUM([1]Maj!$T$2:$T$745)</f>
        <v>1.3474209867692516E-3</v>
      </c>
      <c r="E537" s="11">
        <f>[1]Maj!U537/SUM([1]Maj!$U$2:$U$745)</f>
        <v>1.1867776800451493E-3</v>
      </c>
      <c r="F537" s="11">
        <f>[1]Maj!F537/SUM([1]Maj!$F$2:$F$745)</f>
        <v>1.7295517734165016E-3</v>
      </c>
      <c r="G537" s="11">
        <f>[1]Maj!M537/SUM([1]Maj!$M$2:$M$745)</f>
        <v>1.4326806448653388E-3</v>
      </c>
      <c r="H537" s="11">
        <f>[1]Maj!H537/SUM([1]Maj!$H$2:$H$745)</f>
        <v>2.3367206368979676E-3</v>
      </c>
      <c r="I537" s="11">
        <f>[1]Maj!W537/SUM([1]Maj!$W$2:$W$745)</f>
        <v>2.021958575911772E-4</v>
      </c>
    </row>
    <row r="538" spans="1:9" x14ac:dyDescent="0.25">
      <c r="A538" s="63"/>
      <c r="B538" s="39"/>
      <c r="C538" s="13" t="s">
        <v>62</v>
      </c>
      <c r="D538" s="11">
        <f>[1]Maj!T538/SUM([1]Maj!$T$2:$T$745)</f>
        <v>1.3943480014256377E-3</v>
      </c>
      <c r="E538" s="11">
        <f>[1]Maj!U538/SUM([1]Maj!$U$2:$U$745)</f>
        <v>1.2888627706751465E-3</v>
      </c>
      <c r="F538" s="11">
        <f>[1]Maj!F538/SUM([1]Maj!$F$2:$F$745)</f>
        <v>2.037521389628206E-3</v>
      </c>
      <c r="G538" s="11">
        <f>[1]Maj!M538/SUM([1]Maj!$M$2:$M$745)</f>
        <v>1.8304111351373684E-3</v>
      </c>
      <c r="H538" s="11">
        <f>[1]Maj!H538/SUM([1]Maj!$H$2:$H$745)</f>
        <v>2.9092510469100404E-3</v>
      </c>
      <c r="I538" s="11">
        <f>[1]Maj!W538/SUM([1]Maj!$W$2:$W$745)</f>
        <v>3.5173514446166203E-4</v>
      </c>
    </row>
    <row r="539" spans="1:9" x14ac:dyDescent="0.25">
      <c r="A539" s="63"/>
      <c r="B539" s="39"/>
      <c r="C539" s="13" t="s">
        <v>63</v>
      </c>
      <c r="D539" s="11">
        <f>[1]Maj!T539/SUM([1]Maj!$T$2:$T$745)</f>
        <v>1.3024428892892505E-3</v>
      </c>
      <c r="E539" s="11">
        <f>[1]Maj!U539/SUM([1]Maj!$U$2:$U$745)</f>
        <v>1.1760555405416478E-3</v>
      </c>
      <c r="F539" s="11">
        <f>[1]Maj!F539/SUM([1]Maj!$F$2:$F$745)</f>
        <v>2.0923297427376921E-3</v>
      </c>
      <c r="G539" s="11">
        <f>[1]Maj!M539/SUM([1]Maj!$M$2:$M$745)</f>
        <v>1.8922265365992823E-3</v>
      </c>
      <c r="H539" s="11">
        <f>[1]Maj!H539/SUM([1]Maj!$H$2:$H$745)</f>
        <v>2.6489737439932479E-3</v>
      </c>
      <c r="I539" s="11">
        <f>[1]Maj!W539/SUM([1]Maj!$W$2:$W$745)</f>
        <v>3.6613152310950559E-4</v>
      </c>
    </row>
    <row r="540" spans="1:9" x14ac:dyDescent="0.25">
      <c r="A540" s="63"/>
      <c r="B540" s="39"/>
      <c r="C540" s="13" t="s">
        <v>64</v>
      </c>
      <c r="D540" s="11">
        <f>[1]Maj!T540/SUM([1]Maj!$T$2:$T$745)</f>
        <v>1.4728694839687816E-3</v>
      </c>
      <c r="E540" s="11">
        <f>[1]Maj!U540/SUM([1]Maj!$U$2:$U$745)</f>
        <v>1.2593186145432162E-3</v>
      </c>
      <c r="F540" s="11">
        <f>[1]Maj!F540/SUM([1]Maj!$F$2:$F$745)</f>
        <v>2.0355929393093886E-3</v>
      </c>
      <c r="G540" s="11">
        <f>[1]Maj!M540/SUM([1]Maj!$M$2:$M$745)</f>
        <v>1.8929846005007161E-3</v>
      </c>
      <c r="H540" s="11">
        <f>[1]Maj!H540/SUM([1]Maj!$H$2:$H$745)</f>
        <v>2.4191650159397062E-3</v>
      </c>
      <c r="I540" s="11">
        <f>[1]Maj!W540/SUM([1]Maj!$W$2:$W$745)</f>
        <v>3.8846011466451137E-4</v>
      </c>
    </row>
    <row r="541" spans="1:9" x14ac:dyDescent="0.25">
      <c r="A541" s="63"/>
      <c r="B541" s="39"/>
      <c r="C541" s="13" t="s">
        <v>65</v>
      </c>
      <c r="D541" s="11">
        <f>[1]Maj!T541/SUM([1]Maj!$T$2:$T$745)</f>
        <v>1.3020658856387366E-3</v>
      </c>
      <c r="E541" s="11">
        <f>[1]Maj!U541/SUM([1]Maj!$U$2:$U$745)</f>
        <v>1.2465236390642709E-3</v>
      </c>
      <c r="F541" s="11">
        <f>[1]Maj!F541/SUM([1]Maj!$F$2:$F$745)</f>
        <v>2.1027530594036532E-3</v>
      </c>
      <c r="G541" s="11">
        <f>[1]Maj!M541/SUM([1]Maj!$M$2:$M$745)</f>
        <v>1.9626780395219276E-3</v>
      </c>
      <c r="H541" s="11">
        <f>[1]Maj!H541/SUM([1]Maj!$H$2:$H$745)</f>
        <v>3.038294422801457E-3</v>
      </c>
      <c r="I541" s="11">
        <f>[1]Maj!W541/SUM([1]Maj!$W$2:$W$745)</f>
        <v>3.4947079716388704E-4</v>
      </c>
    </row>
    <row r="542" spans="1:9" x14ac:dyDescent="0.25">
      <c r="A542" s="63"/>
      <c r="B542" s="39"/>
      <c r="C542" s="13" t="s">
        <v>66</v>
      </c>
      <c r="D542" s="11">
        <f>[1]Maj!T542/SUM([1]Maj!$T$2:$T$745)</f>
        <v>1.4615174851588632E-3</v>
      </c>
      <c r="E542" s="11">
        <f>[1]Maj!U542/SUM([1]Maj!$U$2:$U$745)</f>
        <v>1.4299821098547692E-3</v>
      </c>
      <c r="F542" s="11">
        <f>[1]Maj!F542/SUM([1]Maj!$F$2:$F$745)</f>
        <v>2.1166135131639474E-3</v>
      </c>
      <c r="G542" s="11">
        <f>[1]Maj!M542/SUM([1]Maj!$M$2:$M$745)</f>
        <v>2.0049704594158452E-3</v>
      </c>
      <c r="H542" s="11">
        <f>[1]Maj!H542/SUM([1]Maj!$H$2:$H$745)</f>
        <v>2.1762129810824096E-3</v>
      </c>
      <c r="I542" s="11">
        <f>[1]Maj!W542/SUM([1]Maj!$W$2:$W$745)</f>
        <v>3.2398639401649409E-4</v>
      </c>
    </row>
    <row r="543" spans="1:9" x14ac:dyDescent="0.25">
      <c r="A543" s="63"/>
      <c r="B543" s="39"/>
      <c r="C543" s="13" t="s">
        <v>67</v>
      </c>
      <c r="D543" s="11">
        <f>[1]Maj!T543/SUM([1]Maj!$T$2:$T$745)</f>
        <v>1.4086113062034133E-3</v>
      </c>
      <c r="E543" s="11">
        <f>[1]Maj!U543/SUM([1]Maj!$U$2:$U$745)</f>
        <v>1.464071520776227E-3</v>
      </c>
      <c r="F543" s="11">
        <f>[1]Maj!F543/SUM([1]Maj!$F$2:$F$745)</f>
        <v>2.0944084542716601E-3</v>
      </c>
      <c r="G543" s="11">
        <f>[1]Maj!M543/SUM([1]Maj!$M$2:$M$745)</f>
        <v>1.9161868209001511E-3</v>
      </c>
      <c r="H543" s="11">
        <f>[1]Maj!H543/SUM([1]Maj!$H$2:$H$745)</f>
        <v>3.494526481701512E-3</v>
      </c>
      <c r="I543" s="11">
        <f>[1]Maj!W543/SUM([1]Maj!$W$2:$W$745)</f>
        <v>2.9912335687664872E-4</v>
      </c>
    </row>
    <row r="544" spans="1:9" x14ac:dyDescent="0.25">
      <c r="A544" s="63"/>
      <c r="B544" s="39"/>
      <c r="C544" s="13" t="s">
        <v>68</v>
      </c>
      <c r="D544" s="11">
        <f>[1]Maj!T544/SUM([1]Maj!$T$2:$T$745)</f>
        <v>1.7625578921866721E-3</v>
      </c>
      <c r="E544" s="11">
        <f>[1]Maj!U544/SUM([1]Maj!$U$2:$U$745)</f>
        <v>1.7365997703178374E-3</v>
      </c>
      <c r="F544" s="11">
        <f>[1]Maj!F544/SUM([1]Maj!$F$2:$F$745)</f>
        <v>2.074870699850369E-3</v>
      </c>
      <c r="G544" s="11">
        <f>[1]Maj!M544/SUM([1]Maj!$M$2:$M$745)</f>
        <v>1.9415833661874727E-3</v>
      </c>
      <c r="H544" s="11">
        <f>[1]Maj!H544/SUM([1]Maj!$H$2:$H$745)</f>
        <v>3.7729588068952089E-3</v>
      </c>
      <c r="I544" s="11">
        <f>[1]Maj!W544/SUM([1]Maj!$W$2:$W$745)</f>
        <v>2.2771104914434955E-4</v>
      </c>
    </row>
    <row r="545" spans="1:9" x14ac:dyDescent="0.25">
      <c r="A545" s="63"/>
      <c r="B545" s="39"/>
      <c r="C545" s="13" t="s">
        <v>69</v>
      </c>
      <c r="D545" s="11">
        <f>[1]Maj!T545/SUM([1]Maj!$T$2:$T$745)</f>
        <v>1.8991390140622429E-3</v>
      </c>
      <c r="E545" s="11">
        <f>[1]Maj!U545/SUM([1]Maj!$U$2:$U$745)</f>
        <v>1.8209950549456762E-3</v>
      </c>
      <c r="F545" s="11">
        <f>[1]Maj!F545/SUM([1]Maj!$F$2:$F$745)</f>
        <v>1.898792799389572E-3</v>
      </c>
      <c r="G545" s="11">
        <f>[1]Maj!M545/SUM([1]Maj!$M$2:$M$745)</f>
        <v>1.8891175362014592E-3</v>
      </c>
      <c r="H545" s="11">
        <f>[1]Maj!H545/SUM([1]Maj!$H$2:$H$745)</f>
        <v>2.7585123640807749E-3</v>
      </c>
      <c r="I545" s="11">
        <f>[1]Maj!W545/SUM([1]Maj!$W$2:$W$745)</f>
        <v>1.9550637669911029E-4</v>
      </c>
    </row>
    <row r="546" spans="1:9" x14ac:dyDescent="0.25">
      <c r="A546" s="63"/>
      <c r="B546" s="39"/>
      <c r="C546" s="13" t="s">
        <v>70</v>
      </c>
      <c r="D546" s="11">
        <f>[1]Maj!T546/SUM([1]Maj!$T$2:$T$745)</f>
        <v>1.8940738708414903E-3</v>
      </c>
      <c r="E546" s="11">
        <f>[1]Maj!U546/SUM([1]Maj!$U$2:$U$745)</f>
        <v>1.7750718388750664E-3</v>
      </c>
      <c r="F546" s="11">
        <f>[1]Maj!F546/SUM([1]Maj!$F$2:$F$745)</f>
        <v>1.6497481598540611E-3</v>
      </c>
      <c r="G546" s="11">
        <f>[1]Maj!M546/SUM([1]Maj!$M$2:$M$745)</f>
        <v>1.7058417877548087E-3</v>
      </c>
      <c r="H546" s="11">
        <f>[1]Maj!H546/SUM([1]Maj!$H$2:$H$745)</f>
        <v>2.2182317346519909E-3</v>
      </c>
      <c r="I546" s="11">
        <f>[1]Maj!W546/SUM([1]Maj!$W$2:$W$745)</f>
        <v>2.0221824915901674E-4</v>
      </c>
    </row>
    <row r="547" spans="1:9" x14ac:dyDescent="0.25">
      <c r="A547" s="63"/>
      <c r="B547" s="39"/>
      <c r="C547" s="13" t="s">
        <v>71</v>
      </c>
      <c r="D547" s="11">
        <f>[1]Maj!T547/SUM([1]Maj!$T$2:$T$745)</f>
        <v>1.5882387196870279E-3</v>
      </c>
      <c r="E547" s="11">
        <f>[1]Maj!U547/SUM([1]Maj!$U$2:$U$745)</f>
        <v>1.5660983389089226E-3</v>
      </c>
      <c r="F547" s="11">
        <f>[1]Maj!F547/SUM([1]Maj!$F$2:$F$745)</f>
        <v>1.4876806759535535E-3</v>
      </c>
      <c r="G547" s="11">
        <f>[1]Maj!M547/SUM([1]Maj!$M$2:$M$745)</f>
        <v>1.5411868968319517E-3</v>
      </c>
      <c r="H547" s="11">
        <f>[1]Maj!H547/SUM([1]Maj!$H$2:$H$745)</f>
        <v>1.9539716114916365E-3</v>
      </c>
      <c r="I547" s="11">
        <f>[1]Maj!W547/SUM([1]Maj!$W$2:$W$745)</f>
        <v>1.9147309554201053E-4</v>
      </c>
    </row>
    <row r="548" spans="1:9" x14ac:dyDescent="0.25">
      <c r="A548" s="63"/>
      <c r="B548" s="39"/>
      <c r="C548" s="13" t="s">
        <v>72</v>
      </c>
      <c r="D548" s="11">
        <f>[1]Maj!T548/SUM([1]Maj!$T$2:$T$745)</f>
        <v>1.7006695861291712E-3</v>
      </c>
      <c r="E548" s="11">
        <f>[1]Maj!U548/SUM([1]Maj!$U$2:$U$745)</f>
        <v>1.6262522054091557E-3</v>
      </c>
      <c r="F548" s="11">
        <f>[1]Maj!F548/SUM([1]Maj!$F$2:$F$745)</f>
        <v>1.4269240118636897E-3</v>
      </c>
      <c r="G548" s="11">
        <f>[1]Maj!M548/SUM([1]Maj!$M$2:$M$745)</f>
        <v>1.4707717371215906E-3</v>
      </c>
      <c r="H548" s="11">
        <f>[1]Maj!H548/SUM([1]Maj!$H$2:$H$745)</f>
        <v>2.0959591531746302E-3</v>
      </c>
      <c r="I548" s="11">
        <f>[1]Maj!W548/SUM([1]Maj!$W$2:$W$745)</f>
        <v>1.7128149924269226E-4</v>
      </c>
    </row>
    <row r="549" spans="1:9" x14ac:dyDescent="0.25">
      <c r="A549" s="63"/>
      <c r="B549" s="39"/>
      <c r="C549" s="13" t="s">
        <v>73</v>
      </c>
      <c r="D549" s="11">
        <f>[1]Maj!T549/SUM([1]Maj!$T$2:$T$745)</f>
        <v>1.8140323717074165E-3</v>
      </c>
      <c r="E549" s="11">
        <f>[1]Maj!U549/SUM([1]Maj!$U$2:$U$745)</f>
        <v>1.758822136770381E-3</v>
      </c>
      <c r="F549" s="11">
        <f>[1]Maj!F549/SUM([1]Maj!$F$2:$F$745)</f>
        <v>1.3780701630462938E-3</v>
      </c>
      <c r="G549" s="11">
        <f>[1]Maj!M549/SUM([1]Maj!$M$2:$M$745)</f>
        <v>1.3554780849048651E-3</v>
      </c>
      <c r="H549" s="11">
        <f>[1]Maj!H549/SUM([1]Maj!$H$2:$H$745)</f>
        <v>2.0125190690720015E-3</v>
      </c>
      <c r="I549" s="11">
        <f>[1]Maj!W549/SUM([1]Maj!$W$2:$W$745)</f>
        <v>1.7787301702546112E-4</v>
      </c>
    </row>
    <row r="550" spans="1:9" x14ac:dyDescent="0.25">
      <c r="A550" s="63"/>
      <c r="B550" s="39"/>
      <c r="C550" s="13" t="s">
        <v>74</v>
      </c>
      <c r="D550" s="11">
        <f>[1]Maj!T550/SUM([1]Maj!$T$2:$T$745)</f>
        <v>1.9418295492381714E-3</v>
      </c>
      <c r="E550" s="11">
        <f>[1]Maj!U550/SUM([1]Maj!$U$2:$U$745)</f>
        <v>1.9373607438601267E-3</v>
      </c>
      <c r="F550" s="11">
        <f>[1]Maj!F550/SUM([1]Maj!$F$2:$F$745)</f>
        <v>1.3634073785594553E-3</v>
      </c>
      <c r="G550" s="11">
        <f>[1]Maj!M550/SUM([1]Maj!$M$2:$M$745)</f>
        <v>1.3118977992657593E-3</v>
      </c>
      <c r="H550" s="11">
        <f>[1]Maj!H550/SUM([1]Maj!$H$2:$H$745)</f>
        <v>1.3242877309844457E-3</v>
      </c>
      <c r="I550" s="11">
        <f>[1]Maj!W550/SUM([1]Maj!$W$2:$W$745)</f>
        <v>1.9943159055192442E-3</v>
      </c>
    </row>
    <row r="551" spans="1:9" x14ac:dyDescent="0.25">
      <c r="A551" s="63"/>
      <c r="B551" s="39"/>
      <c r="C551" s="13" t="s">
        <v>75</v>
      </c>
      <c r="D551" s="11">
        <f>[1]Maj!T551/SUM([1]Maj!$T$2:$T$745)</f>
        <v>1.719390806107749E-3</v>
      </c>
      <c r="E551" s="11">
        <f>[1]Maj!U551/SUM([1]Maj!$U$2:$U$745)</f>
        <v>1.7925119648531994E-3</v>
      </c>
      <c r="F551" s="11">
        <f>[1]Maj!F551/SUM([1]Maj!$F$2:$F$745)</f>
        <v>1.2753765943653665E-3</v>
      </c>
      <c r="G551" s="11">
        <f>[1]Maj!M551/SUM([1]Maj!$M$2:$M$745)</f>
        <v>1.2144565876203871E-3</v>
      </c>
      <c r="H551" s="11">
        <f>[1]Maj!H551/SUM([1]Maj!$H$2:$H$745)</f>
        <v>5.6914501280504453E-4</v>
      </c>
      <c r="I551" s="11">
        <f>[1]Maj!W551/SUM([1]Maj!$W$2:$W$745)</f>
        <v>2.9343480705646971E-3</v>
      </c>
    </row>
    <row r="552" spans="1:9" x14ac:dyDescent="0.25">
      <c r="A552" s="63"/>
      <c r="B552" s="39"/>
      <c r="C552" s="13" t="s">
        <v>76</v>
      </c>
      <c r="D552" s="11">
        <f>[1]Maj!T552/SUM([1]Maj!$T$2:$T$745)</f>
        <v>1.5628491005567886E-3</v>
      </c>
      <c r="E552" s="11">
        <f>[1]Maj!U552/SUM([1]Maj!$U$2:$U$745)</f>
        <v>1.5254574343622662E-3</v>
      </c>
      <c r="F552" s="11">
        <f>[1]Maj!F552/SUM([1]Maj!$F$2:$F$745)</f>
        <v>1.1049452739242463E-3</v>
      </c>
      <c r="G552" s="11">
        <f>[1]Maj!M552/SUM([1]Maj!$M$2:$M$745)</f>
        <v>1.0810548978189628E-3</v>
      </c>
      <c r="H552" s="11">
        <f>[1]Maj!H552/SUM([1]Maj!$H$2:$H$745)</f>
        <v>5.1039841421250144E-4</v>
      </c>
      <c r="I552" s="11">
        <f>[1]Maj!W552/SUM([1]Maj!$W$2:$W$745)</f>
        <v>2.9640546837228364E-3</v>
      </c>
    </row>
    <row r="553" spans="1:9" ht="15.75" thickBot="1" x14ac:dyDescent="0.3">
      <c r="A553" s="64"/>
      <c r="B553" s="40"/>
      <c r="C553" s="14" t="s">
        <v>77</v>
      </c>
      <c r="D553" s="11">
        <f>[1]Maj!T553/SUM([1]Maj!$T$2:$T$745)</f>
        <v>1.158872509713743E-3</v>
      </c>
      <c r="E553" s="11">
        <f>[1]Maj!U553/SUM([1]Maj!$U$2:$U$745)</f>
        <v>1.3474057447944575E-3</v>
      </c>
      <c r="F553" s="11">
        <f>[1]Maj!F553/SUM([1]Maj!$F$2:$F$745)</f>
        <v>1.0182781634548515E-3</v>
      </c>
      <c r="G553" s="11">
        <f>[1]Maj!M553/SUM([1]Maj!$M$2:$M$745)</f>
        <v>8.9403237953927523E-4</v>
      </c>
      <c r="H553" s="11">
        <f>[1]Maj!H553/SUM([1]Maj!$H$2:$H$745)</f>
        <v>4.8530664667805921E-4</v>
      </c>
      <c r="I553" s="11">
        <f>[1]Maj!W553/SUM([1]Maj!$W$2:$W$745)</f>
        <v>2.9382100562278246E-3</v>
      </c>
    </row>
    <row r="554" spans="1:9" ht="15" customHeight="1" x14ac:dyDescent="0.25">
      <c r="A554" s="62">
        <v>24</v>
      </c>
      <c r="B554" s="38" t="s">
        <v>80</v>
      </c>
      <c r="C554" s="12" t="s">
        <v>54</v>
      </c>
      <c r="D554" s="11">
        <f>[1]Maj!T554/SUM([1]Maj!$T$2:$T$745)</f>
        <v>6.1436945481609464E-4</v>
      </c>
      <c r="E554" s="11">
        <f>[1]Maj!U554/SUM([1]Maj!$U$2:$U$745)</f>
        <v>6.7047645639173585E-4</v>
      </c>
      <c r="F554" s="11">
        <f>[1]Maj!F554/SUM([1]Maj!$F$2:$F$745)</f>
        <v>9.7512824754028072E-4</v>
      </c>
      <c r="G554" s="11">
        <f>[1]Maj!M554/SUM([1]Maj!$M$2:$M$745)</f>
        <v>7.5259079663839883E-4</v>
      </c>
      <c r="H554" s="11">
        <f>[1]Maj!H554/SUM([1]Maj!$H$2:$H$745)</f>
        <v>5.8029690948701879E-4</v>
      </c>
      <c r="I554" s="11">
        <f>[1]Maj!W554/SUM([1]Maj!$W$2:$W$745)</f>
        <v>2.9289883689077017E-3</v>
      </c>
    </row>
    <row r="555" spans="1:9" x14ac:dyDescent="0.25">
      <c r="A555" s="63"/>
      <c r="B555" s="39"/>
      <c r="C555" s="13" t="s">
        <v>55</v>
      </c>
      <c r="D555" s="11">
        <f>[1]Maj!T555/SUM([1]Maj!$T$2:$T$745)</f>
        <v>7.8970353245844474E-4</v>
      </c>
      <c r="E555" s="11">
        <f>[1]Maj!U555/SUM([1]Maj!$U$2:$U$745)</f>
        <v>8.3483993660789951E-4</v>
      </c>
      <c r="F555" s="11">
        <f>[1]Maj!F555/SUM([1]Maj!$F$2:$F$745)</f>
        <v>9.5186973707540921E-4</v>
      </c>
      <c r="G555" s="11">
        <f>[1]Maj!M555/SUM([1]Maj!$M$2:$M$745)</f>
        <v>8.4594135171369702E-4</v>
      </c>
      <c r="H555" s="11">
        <f>[1]Maj!H555/SUM([1]Maj!$H$2:$H$745)</f>
        <v>5.1796577267526969E-4</v>
      </c>
      <c r="I555" s="11">
        <f>[1]Maj!W555/SUM([1]Maj!$W$2:$W$745)</f>
        <v>2.9522257782223955E-3</v>
      </c>
    </row>
    <row r="556" spans="1:9" x14ac:dyDescent="0.25">
      <c r="A556" s="63"/>
      <c r="B556" s="39"/>
      <c r="C556" s="13" t="s">
        <v>56</v>
      </c>
      <c r="D556" s="11">
        <f>[1]Maj!T556/SUM([1]Maj!$T$2:$T$745)</f>
        <v>8.0914390940164157E-4</v>
      </c>
      <c r="E556" s="11">
        <f>[1]Maj!U556/SUM([1]Maj!$U$2:$U$745)</f>
        <v>9.5426060462584534E-4</v>
      </c>
      <c r="F556" s="11">
        <f>[1]Maj!F556/SUM([1]Maj!$F$2:$F$745)</f>
        <v>9.2945183617838877E-4</v>
      </c>
      <c r="G556" s="11">
        <f>[1]Maj!M556/SUM([1]Maj!$M$2:$M$745)</f>
        <v>8.3958731033063308E-4</v>
      </c>
      <c r="H556" s="11">
        <f>[1]Maj!H556/SUM([1]Maj!$H$2:$H$745)</f>
        <v>5.3071079745466881E-4</v>
      </c>
      <c r="I556" s="11">
        <f>[1]Maj!W556/SUM([1]Maj!$W$2:$W$745)</f>
        <v>2.9603418818804402E-3</v>
      </c>
    </row>
    <row r="557" spans="1:9" x14ac:dyDescent="0.25">
      <c r="A557" s="63"/>
      <c r="B557" s="39"/>
      <c r="C557" s="13" t="s">
        <v>57</v>
      </c>
      <c r="D557" s="11">
        <f>[1]Maj!T557/SUM([1]Maj!$T$2:$T$745)</f>
        <v>7.3463619353248224E-4</v>
      </c>
      <c r="E557" s="11">
        <f>[1]Maj!U557/SUM([1]Maj!$U$2:$U$745)</f>
        <v>7.2843343487826438E-4</v>
      </c>
      <c r="F557" s="11">
        <f>[1]Maj!F557/SUM([1]Maj!$F$2:$F$745)</f>
        <v>9.2842909892808419E-4</v>
      </c>
      <c r="G557" s="11">
        <f>[1]Maj!M557/SUM([1]Maj!$M$2:$M$745)</f>
        <v>8.6652750271871862E-4</v>
      </c>
      <c r="H557" s="11">
        <f>[1]Maj!H557/SUM([1]Maj!$H$2:$H$745)</f>
        <v>5.7352611507296297E-4</v>
      </c>
      <c r="I557" s="11">
        <f>[1]Maj!W557/SUM([1]Maj!$W$2:$W$745)</f>
        <v>2.9624592845142682E-3</v>
      </c>
    </row>
    <row r="558" spans="1:9" x14ac:dyDescent="0.25">
      <c r="A558" s="63"/>
      <c r="B558" s="39"/>
      <c r="C558" s="13" t="s">
        <v>58</v>
      </c>
      <c r="D558" s="11">
        <f>[1]Maj!T558/SUM([1]Maj!$T$2:$T$745)</f>
        <v>6.576284122386364E-4</v>
      </c>
      <c r="E558" s="11">
        <f>[1]Maj!U558/SUM([1]Maj!$U$2:$U$745)</f>
        <v>6.5645687945153994E-4</v>
      </c>
      <c r="F558" s="11">
        <f>[1]Maj!F558/SUM([1]Maj!$F$2:$F$745)</f>
        <v>9.490794964531836E-4</v>
      </c>
      <c r="G558" s="11">
        <f>[1]Maj!M558/SUM([1]Maj!$M$2:$M$745)</f>
        <v>8.5549835871362423E-4</v>
      </c>
      <c r="H558" s="11">
        <f>[1]Maj!H558/SUM([1]Maj!$H$2:$H$745)</f>
        <v>5.2015632380922891E-4</v>
      </c>
      <c r="I558" s="11">
        <f>[1]Maj!W558/SUM([1]Maj!$W$2:$W$745)</f>
        <v>2.7052434262169337E-3</v>
      </c>
    </row>
    <row r="559" spans="1:9" x14ac:dyDescent="0.25">
      <c r="A559" s="63"/>
      <c r="B559" s="39"/>
      <c r="C559" s="13" t="s">
        <v>59</v>
      </c>
      <c r="D559" s="11">
        <f>[1]Maj!T559/SUM([1]Maj!$T$2:$T$745)</f>
        <v>8.7110370400419275E-4</v>
      </c>
      <c r="E559" s="11">
        <f>[1]Maj!U559/SUM([1]Maj!$U$2:$U$745)</f>
        <v>8.1872599489506625E-4</v>
      </c>
      <c r="F559" s="11">
        <f>[1]Maj!F559/SUM([1]Maj!$F$2:$F$745)</f>
        <v>9.5760555019377578E-4</v>
      </c>
      <c r="G559" s="11">
        <f>[1]Maj!M559/SUM([1]Maj!$M$2:$M$745)</f>
        <v>8.9020265894513304E-4</v>
      </c>
      <c r="H559" s="11">
        <f>[1]Maj!H559/SUM([1]Maj!$H$2:$H$745)</f>
        <v>4.9207744109211503E-4</v>
      </c>
      <c r="I559" s="11">
        <f>[1]Maj!W559/SUM([1]Maj!$W$2:$W$745)</f>
        <v>2.7920493770497304E-4</v>
      </c>
    </row>
    <row r="560" spans="1:9" x14ac:dyDescent="0.25">
      <c r="A560" s="63"/>
      <c r="B560" s="39"/>
      <c r="C560" s="13" t="s">
        <v>60</v>
      </c>
      <c r="D560" s="11">
        <f>[1]Maj!T560/SUM([1]Maj!$T$2:$T$745)</f>
        <v>1.0557852256025992E-3</v>
      </c>
      <c r="E560" s="11">
        <f>[1]Maj!U560/SUM([1]Maj!$U$2:$U$745)</f>
        <v>1.0141810721690492E-3</v>
      </c>
      <c r="F560" s="11">
        <f>[1]Maj!F560/SUM([1]Maj!$F$2:$F$745)</f>
        <v>1.1487792211792435E-3</v>
      </c>
      <c r="G560" s="11">
        <f>[1]Maj!M560/SUM([1]Maj!$M$2:$M$745)</f>
        <v>1.0659363316748798E-3</v>
      </c>
      <c r="H560" s="11">
        <f>[1]Maj!H560/SUM([1]Maj!$H$2:$H$745)</f>
        <v>1.5867555850351974E-3</v>
      </c>
      <c r="I560" s="11">
        <f>[1]Maj!W560/SUM([1]Maj!$W$2:$W$745)</f>
        <v>1.5988699015833895E-4</v>
      </c>
    </row>
    <row r="561" spans="1:9" x14ac:dyDescent="0.25">
      <c r="A561" s="63"/>
      <c r="B561" s="39"/>
      <c r="C561" s="13" t="s">
        <v>61</v>
      </c>
      <c r="D561" s="11">
        <f>[1]Maj!T561/SUM([1]Maj!$T$2:$T$745)</f>
        <v>1.1312101584088677E-3</v>
      </c>
      <c r="E561" s="11">
        <f>[1]Maj!U561/SUM([1]Maj!$U$2:$U$745)</f>
        <v>1.1211999157428533E-3</v>
      </c>
      <c r="F561" s="11">
        <f>[1]Maj!F561/SUM([1]Maj!$F$2:$F$745)</f>
        <v>1.7407730372724778E-3</v>
      </c>
      <c r="G561" s="11">
        <f>[1]Maj!M561/SUM([1]Maj!$M$2:$M$745)</f>
        <v>1.3592018535670339E-3</v>
      </c>
      <c r="H561" s="11">
        <f>[1]Maj!H561/SUM([1]Maj!$H$2:$H$745)</f>
        <v>1.9975834931586427E-3</v>
      </c>
      <c r="I561" s="11">
        <f>[1]Maj!W561/SUM([1]Maj!$W$2:$W$745)</f>
        <v>2.4617289682806224E-4</v>
      </c>
    </row>
    <row r="562" spans="1:9" x14ac:dyDescent="0.25">
      <c r="A562" s="63"/>
      <c r="B562" s="39"/>
      <c r="C562" s="13" t="s">
        <v>62</v>
      </c>
      <c r="D562" s="11">
        <f>[1]Maj!T562/SUM([1]Maj!$T$2:$T$745)</f>
        <v>1.3802987974864255E-3</v>
      </c>
      <c r="E562" s="11">
        <f>[1]Maj!U562/SUM([1]Maj!$U$2:$U$745)</f>
        <v>1.2500569526891728E-3</v>
      </c>
      <c r="F562" s="11">
        <f>[1]Maj!F562/SUM([1]Maj!$F$2:$F$745)</f>
        <v>2.043170080140295E-3</v>
      </c>
      <c r="G562" s="11">
        <f>[1]Maj!M562/SUM([1]Maj!$M$2:$M$745)</f>
        <v>1.7845055844598688E-3</v>
      </c>
      <c r="H562" s="11">
        <f>[1]Maj!H562/SUM([1]Maj!$H$2:$H$745)</f>
        <v>2.4890635112142239E-3</v>
      </c>
      <c r="I562" s="11">
        <f>[1]Maj!W562/SUM([1]Maj!$W$2:$W$745)</f>
        <v>3.2280803775893758E-4</v>
      </c>
    </row>
    <row r="563" spans="1:9" x14ac:dyDescent="0.25">
      <c r="A563" s="63"/>
      <c r="B563" s="39"/>
      <c r="C563" s="13" t="s">
        <v>63</v>
      </c>
      <c r="D563" s="11">
        <f>[1]Maj!T563/SUM([1]Maj!$T$2:$T$745)</f>
        <v>1.4149291426874572E-3</v>
      </c>
      <c r="E563" s="11">
        <f>[1]Maj!U563/SUM([1]Maj!$U$2:$U$745)</f>
        <v>1.2775259579718167E-3</v>
      </c>
      <c r="F563" s="11">
        <f>[1]Maj!F563/SUM([1]Maj!$F$2:$F$745)</f>
        <v>2.0870933098976387E-3</v>
      </c>
      <c r="G563" s="11">
        <f>[1]Maj!M563/SUM([1]Maj!$M$2:$M$745)</f>
        <v>1.8210211540907323E-3</v>
      </c>
      <c r="H563" s="11">
        <f>[1]Maj!H563/SUM([1]Maj!$H$2:$H$745)</f>
        <v>2.4587940773631504E-3</v>
      </c>
      <c r="I563" s="11">
        <f>[1]Maj!W563/SUM([1]Maj!$W$2:$W$745)</f>
        <v>3.7958185801612802E-4</v>
      </c>
    </row>
    <row r="564" spans="1:9" x14ac:dyDescent="0.25">
      <c r="A564" s="63"/>
      <c r="B564" s="39"/>
      <c r="C564" s="13" t="s">
        <v>64</v>
      </c>
      <c r="D564" s="11">
        <f>[1]Maj!T564/SUM([1]Maj!$T$2:$T$745)</f>
        <v>1.4107718629264819E-3</v>
      </c>
      <c r="E564" s="11">
        <f>[1]Maj!U564/SUM([1]Maj!$U$2:$U$745)</f>
        <v>1.2088941702087322E-3</v>
      </c>
      <c r="F564" s="11">
        <f>[1]Maj!F564/SUM([1]Maj!$F$2:$F$745)</f>
        <v>2.0376059924882986E-3</v>
      </c>
      <c r="G564" s="11">
        <f>[1]Maj!M564/SUM([1]Maj!$M$2:$M$745)</f>
        <v>1.7872748282654132E-3</v>
      </c>
      <c r="H564" s="11">
        <f>[1]Maj!H564/SUM([1]Maj!$H$2:$H$745)</f>
        <v>2.2688135517452317E-3</v>
      </c>
      <c r="I564" s="11">
        <f>[1]Maj!W564/SUM([1]Maj!$W$2:$W$745)</f>
        <v>3.6708456421567662E-4</v>
      </c>
    </row>
    <row r="565" spans="1:9" x14ac:dyDescent="0.25">
      <c r="A565" s="63"/>
      <c r="B565" s="39"/>
      <c r="C565" s="13" t="s">
        <v>65</v>
      </c>
      <c r="D565" s="11">
        <f>[1]Maj!T565/SUM([1]Maj!$T$2:$T$745)</f>
        <v>1.5437433776457601E-3</v>
      </c>
      <c r="E565" s="11">
        <f>[1]Maj!U565/SUM([1]Maj!$U$2:$U$745)</f>
        <v>1.3644715816424481E-3</v>
      </c>
      <c r="F565" s="11">
        <f>[1]Maj!F565/SUM([1]Maj!$F$2:$F$745)</f>
        <v>2.0993872801630602E-3</v>
      </c>
      <c r="G565" s="11">
        <f>[1]Maj!M565/SUM([1]Maj!$M$2:$M$745)</f>
        <v>1.9131667321424632E-3</v>
      </c>
      <c r="H565" s="11">
        <f>[1]Maj!H565/SUM([1]Maj!$H$2:$H$745)</f>
        <v>2.4131907855743629E-3</v>
      </c>
      <c r="I565" s="11">
        <f>[1]Maj!W565/SUM([1]Maj!$W$2:$W$745)</f>
        <v>3.4775224433220128E-4</v>
      </c>
    </row>
    <row r="566" spans="1:9" x14ac:dyDescent="0.25">
      <c r="A566" s="63"/>
      <c r="B566" s="39"/>
      <c r="C566" s="13" t="s">
        <v>66</v>
      </c>
      <c r="D566" s="11">
        <f>[1]Maj!T566/SUM([1]Maj!$T$2:$T$745)</f>
        <v>1.3328894248427893E-3</v>
      </c>
      <c r="E566" s="11">
        <f>[1]Maj!U566/SUM([1]Maj!$U$2:$U$745)</f>
        <v>1.4296085136013047E-3</v>
      </c>
      <c r="F566" s="11">
        <f>[1]Maj!F566/SUM([1]Maj!$F$2:$F$745)</f>
        <v>2.1066765102225795E-3</v>
      </c>
      <c r="G566" s="11">
        <f>[1]Maj!M566/SUM([1]Maj!$M$2:$M$745)</f>
        <v>2.0456921498664326E-3</v>
      </c>
      <c r="H566" s="11">
        <f>[1]Maj!H566/SUM([1]Maj!$H$2:$H$745)</f>
        <v>2.8636477551212524E-3</v>
      </c>
      <c r="I566" s="11">
        <f>[1]Maj!W566/SUM([1]Maj!$W$2:$W$745)</f>
        <v>3.8187979266566228E-4</v>
      </c>
    </row>
    <row r="567" spans="1:9" x14ac:dyDescent="0.25">
      <c r="A567" s="63"/>
      <c r="B567" s="39"/>
      <c r="C567" s="13" t="s">
        <v>67</v>
      </c>
      <c r="D567" s="11">
        <f>[1]Maj!T567/SUM([1]Maj!$T$2:$T$745)</f>
        <v>1.5301656609879933E-3</v>
      </c>
      <c r="E567" s="11">
        <f>[1]Maj!U567/SUM([1]Maj!$U$2:$U$745)</f>
        <v>1.3925251502271223E-3</v>
      </c>
      <c r="F567" s="11">
        <f>[1]Maj!F567/SUM([1]Maj!$F$2:$F$745)</f>
        <v>2.1132022435819933E-3</v>
      </c>
      <c r="G567" s="11">
        <f>[1]Maj!M567/SUM([1]Maj!$M$2:$M$745)</f>
        <v>1.9535430543448514E-3</v>
      </c>
      <c r="H567" s="11">
        <f>[1]Maj!H567/SUM([1]Maj!$H$2:$H$745)</f>
        <v>1.8777006038274194E-3</v>
      </c>
      <c r="I567" s="11">
        <f>[1]Maj!W567/SUM([1]Maj!$W$2:$W$745)</f>
        <v>3.8254034391692912E-4</v>
      </c>
    </row>
    <row r="568" spans="1:9" x14ac:dyDescent="0.25">
      <c r="A568" s="63"/>
      <c r="B568" s="39"/>
      <c r="C568" s="13" t="s">
        <v>68</v>
      </c>
      <c r="D568" s="11">
        <f>[1]Maj!T568/SUM([1]Maj!$T$2:$T$745)</f>
        <v>1.7485559633083974E-3</v>
      </c>
      <c r="E568" s="11">
        <f>[1]Maj!U568/SUM([1]Maj!$U$2:$U$745)</f>
        <v>1.6579441044067488E-3</v>
      </c>
      <c r="F568" s="11">
        <f>[1]Maj!F568/SUM([1]Maj!$F$2:$F$745)</f>
        <v>2.0925019176405999E-3</v>
      </c>
      <c r="G568" s="11">
        <f>[1]Maj!M568/SUM([1]Maj!$M$2:$M$745)</f>
        <v>1.8662677733004235E-3</v>
      </c>
      <c r="H568" s="11">
        <f>[1]Maj!H568/SUM([1]Maj!$H$2:$H$745)</f>
        <v>1.6919020394652407E-3</v>
      </c>
      <c r="I568" s="11">
        <f>[1]Maj!W568/SUM([1]Maj!$W$2:$W$745)</f>
        <v>3.6286095473194065E-4</v>
      </c>
    </row>
    <row r="569" spans="1:9" x14ac:dyDescent="0.25">
      <c r="A569" s="63"/>
      <c r="B569" s="39"/>
      <c r="C569" s="13" t="s">
        <v>69</v>
      </c>
      <c r="D569" s="11">
        <f>[1]Maj!T569/SUM([1]Maj!$T$2:$T$745)</f>
        <v>1.8009008257175265E-3</v>
      </c>
      <c r="E569" s="11">
        <f>[1]Maj!U569/SUM([1]Maj!$U$2:$U$745)</f>
        <v>1.8065542368524603E-3</v>
      </c>
      <c r="F569" s="11">
        <f>[1]Maj!F569/SUM([1]Maj!$F$2:$F$745)</f>
        <v>1.9228628389767546E-3</v>
      </c>
      <c r="G569" s="11">
        <f>[1]Maj!M569/SUM([1]Maj!$M$2:$M$745)</f>
        <v>1.8100346479879711E-3</v>
      </c>
      <c r="H569" s="11">
        <f>[1]Maj!H569/SUM([1]Maj!$H$2:$H$745)</f>
        <v>1.6136396216792429E-3</v>
      </c>
      <c r="I569" s="11">
        <f>[1]Maj!W569/SUM([1]Maj!$W$2:$W$745)</f>
        <v>3.5236490730714947E-4</v>
      </c>
    </row>
    <row r="570" spans="1:9" x14ac:dyDescent="0.25">
      <c r="A570" s="63"/>
      <c r="B570" s="39"/>
      <c r="C570" s="13" t="s">
        <v>70</v>
      </c>
      <c r="D570" s="11">
        <f>[1]Maj!T570/SUM([1]Maj!$T$2:$T$745)</f>
        <v>1.9275055688223518E-3</v>
      </c>
      <c r="E570" s="11">
        <f>[1]Maj!U570/SUM([1]Maj!$U$2:$U$745)</f>
        <v>1.6203371388623302E-3</v>
      </c>
      <c r="F570" s="11">
        <f>[1]Maj!F570/SUM([1]Maj!$F$2:$F$745)</f>
        <v>1.6802327892332827E-3</v>
      </c>
      <c r="G570" s="11">
        <f>[1]Maj!M570/SUM([1]Maj!$M$2:$M$745)</f>
        <v>1.703849283016306E-3</v>
      </c>
      <c r="H570" s="11">
        <f>[1]Maj!H570/SUM([1]Maj!$H$2:$H$745)</f>
        <v>1.7817146359575694E-3</v>
      </c>
      <c r="I570" s="11">
        <f>[1]Maj!W570/SUM([1]Maj!$W$2:$W$745)</f>
        <v>2.7836357454340179E-4</v>
      </c>
    </row>
    <row r="571" spans="1:9" x14ac:dyDescent="0.25">
      <c r="A571" s="63"/>
      <c r="B571" s="39"/>
      <c r="C571" s="13" t="s">
        <v>71</v>
      </c>
      <c r="D571" s="11">
        <f>[1]Maj!T571/SUM([1]Maj!$T$2:$T$745)</f>
        <v>1.7360645499733074E-3</v>
      </c>
      <c r="E571" s="11">
        <f>[1]Maj!U571/SUM([1]Maj!$U$2:$U$745)</f>
        <v>1.5980394578710355E-3</v>
      </c>
      <c r="F571" s="11">
        <f>[1]Maj!F571/SUM([1]Maj!$F$2:$F$745)</f>
        <v>1.5052844443349859E-3</v>
      </c>
      <c r="G571" s="11">
        <f>[1]Maj!M571/SUM([1]Maj!$M$2:$M$745)</f>
        <v>1.5659985817054749E-3</v>
      </c>
      <c r="H571" s="11">
        <f>[1]Maj!H571/SUM([1]Maj!$H$2:$H$745)</f>
        <v>2.2498951555883109E-3</v>
      </c>
      <c r="I571" s="11">
        <f>[1]Maj!W571/SUM([1]Maj!$W$2:$W$745)</f>
        <v>2.0843470818047308E-4</v>
      </c>
    </row>
    <row r="572" spans="1:9" x14ac:dyDescent="0.25">
      <c r="A572" s="63"/>
      <c r="B572" s="39"/>
      <c r="C572" s="13" t="s">
        <v>72</v>
      </c>
      <c r="D572" s="11">
        <f>[1]Maj!T572/SUM([1]Maj!$T$2:$T$745)</f>
        <v>1.7212991522429289E-3</v>
      </c>
      <c r="E572" s="11">
        <f>[1]Maj!U572/SUM([1]Maj!$U$2:$U$745)</f>
        <v>1.5338114430860704E-3</v>
      </c>
      <c r="F572" s="11">
        <f>[1]Maj!F572/SUM([1]Maj!$F$2:$F$745)</f>
        <v>1.4429809660844925E-3</v>
      </c>
      <c r="G572" s="11">
        <f>[1]Maj!M572/SUM([1]Maj!$M$2:$M$745)</f>
        <v>1.4950015729233632E-3</v>
      </c>
      <c r="H572" s="11">
        <f>[1]Maj!H572/SUM([1]Maj!$H$2:$H$745)</f>
        <v>1.9695046104415293E-3</v>
      </c>
      <c r="I572" s="11">
        <f>[1]Maj!W572/SUM([1]Maj!$W$2:$W$745)</f>
        <v>1.8549174798286952E-4</v>
      </c>
    </row>
    <row r="573" spans="1:9" x14ac:dyDescent="0.25">
      <c r="A573" s="63"/>
      <c r="B573" s="39"/>
      <c r="C573" s="13" t="s">
        <v>73</v>
      </c>
      <c r="D573" s="11">
        <f>[1]Maj!T573/SUM([1]Maj!$T$2:$T$745)</f>
        <v>1.915489589979699E-3</v>
      </c>
      <c r="E573" s="11">
        <f>[1]Maj!U573/SUM([1]Maj!$U$2:$U$745)</f>
        <v>1.8259000841081515E-3</v>
      </c>
      <c r="F573" s="11">
        <f>[1]Maj!F573/SUM([1]Maj!$F$2:$F$745)</f>
        <v>1.4098596998079872E-3</v>
      </c>
      <c r="G573" s="11">
        <f>[1]Maj!M573/SUM([1]Maj!$M$2:$M$745)</f>
        <v>1.452738793340022E-3</v>
      </c>
      <c r="H573" s="11">
        <f>[1]Maj!H573/SUM([1]Maj!$H$2:$H$745)</f>
        <v>7.6051952550821027E-4</v>
      </c>
      <c r="I573" s="11">
        <f>[1]Maj!W573/SUM([1]Maj!$W$2:$W$745)</f>
        <v>1.7958317301920709E-4</v>
      </c>
    </row>
    <row r="574" spans="1:9" x14ac:dyDescent="0.25">
      <c r="A574" s="63"/>
      <c r="B574" s="39"/>
      <c r="C574" s="13" t="s">
        <v>74</v>
      </c>
      <c r="D574" s="11">
        <f>[1]Maj!T574/SUM([1]Maj!$T$2:$T$745)</f>
        <v>1.8096675119010145E-3</v>
      </c>
      <c r="E574" s="11">
        <f>[1]Maj!U574/SUM([1]Maj!$U$2:$U$745)</f>
        <v>2.005880563870288E-3</v>
      </c>
      <c r="F574" s="11">
        <f>[1]Maj!F574/SUM([1]Maj!$F$2:$F$745)</f>
        <v>1.3973175721938718E-3</v>
      </c>
      <c r="G574" s="11">
        <f>[1]Maj!M574/SUM([1]Maj!$M$2:$M$745)</f>
        <v>1.3992293631669133E-3</v>
      </c>
      <c r="H574" s="11">
        <f>[1]Maj!H574/SUM([1]Maj!$H$2:$H$745)</f>
        <v>1.1826984713258081E-3</v>
      </c>
      <c r="I574" s="11">
        <f>[1]Maj!W574/SUM([1]Maj!$W$2:$W$745)</f>
        <v>1.9553797679922385E-3</v>
      </c>
    </row>
    <row r="575" spans="1:9" x14ac:dyDescent="0.25">
      <c r="A575" s="63"/>
      <c r="B575" s="39"/>
      <c r="C575" s="13" t="s">
        <v>75</v>
      </c>
      <c r="D575" s="11">
        <f>[1]Maj!T575/SUM([1]Maj!$T$2:$T$745)</f>
        <v>1.820380062530227E-3</v>
      </c>
      <c r="E575" s="11">
        <f>[1]Maj!U575/SUM([1]Maj!$U$2:$U$745)</f>
        <v>1.8501625073041727E-3</v>
      </c>
      <c r="F575" s="11">
        <f>[1]Maj!F575/SUM([1]Maj!$F$2:$F$745)</f>
        <v>1.2991009391174532E-3</v>
      </c>
      <c r="G575" s="11">
        <f>[1]Maj!M575/SUM([1]Maj!$M$2:$M$745)</f>
        <v>1.2278059997227716E-3</v>
      </c>
      <c r="H575" s="11">
        <f>[1]Maj!H575/SUM([1]Maj!$H$2:$H$745)</f>
        <v>1.0757597477861617E-3</v>
      </c>
      <c r="I575" s="11">
        <f>[1]Maj!W575/SUM([1]Maj!$W$2:$W$745)</f>
        <v>2.9432196097427289E-3</v>
      </c>
    </row>
    <row r="576" spans="1:9" x14ac:dyDescent="0.25">
      <c r="A576" s="63"/>
      <c r="B576" s="39"/>
      <c r="C576" s="13" t="s">
        <v>76</v>
      </c>
      <c r="D576" s="11">
        <f>[1]Maj!T576/SUM([1]Maj!$T$2:$T$745)</f>
        <v>1.6899557769228567E-3</v>
      </c>
      <c r="E576" s="11">
        <f>[1]Maj!U576/SUM([1]Maj!$U$2:$U$745)</f>
        <v>1.678442466208636E-3</v>
      </c>
      <c r="F576" s="11">
        <f>[1]Maj!F576/SUM([1]Maj!$F$2:$F$745)</f>
        <v>1.1146905309768849E-3</v>
      </c>
      <c r="G576" s="11">
        <f>[1]Maj!M576/SUM([1]Maj!$M$2:$M$745)</f>
        <v>1.0958034871837552E-3</v>
      </c>
      <c r="H576" s="11">
        <f>[1]Maj!H576/SUM([1]Maj!$H$2:$H$745)</f>
        <v>5.0442418384715805E-4</v>
      </c>
      <c r="I576" s="11">
        <f>[1]Maj!W576/SUM([1]Maj!$W$2:$W$745)</f>
        <v>2.9747701685124551E-3</v>
      </c>
    </row>
    <row r="577" spans="1:9" ht="15.75" thickBot="1" x14ac:dyDescent="0.3">
      <c r="A577" s="64"/>
      <c r="B577" s="40"/>
      <c r="C577" s="14" t="s">
        <v>77</v>
      </c>
      <c r="D577" s="11">
        <f>[1]Maj!T577/SUM([1]Maj!$T$2:$T$745)</f>
        <v>1.4282110988113762E-3</v>
      </c>
      <c r="E577" s="11">
        <f>[1]Maj!U577/SUM([1]Maj!$U$2:$U$745)</f>
        <v>1.5121510667143103E-3</v>
      </c>
      <c r="F577" s="11">
        <f>[1]Maj!F577/SUM([1]Maj!$F$2:$F$745)</f>
        <v>1.0504065835340664E-3</v>
      </c>
      <c r="G577" s="11">
        <f>[1]Maj!M577/SUM([1]Maj!$M$2:$M$745)</f>
        <v>9.990328625941972E-4</v>
      </c>
      <c r="H577" s="11">
        <f>[1]Maj!H577/SUM([1]Maj!$H$2:$H$745)</f>
        <v>6.0463194117518413E-4</v>
      </c>
      <c r="I577" s="11">
        <f>[1]Maj!W577/SUM([1]Maj!$W$2:$W$745)</f>
        <v>2.9490103490806357E-3</v>
      </c>
    </row>
    <row r="578" spans="1:9" ht="15" customHeight="1" x14ac:dyDescent="0.25">
      <c r="A578" s="62">
        <v>25</v>
      </c>
      <c r="B578" s="38" t="s">
        <v>2</v>
      </c>
      <c r="C578" s="12" t="s">
        <v>54</v>
      </c>
      <c r="D578" s="11">
        <f>[1]Maj!T578/SUM([1]Maj!$T$2:$T$745)</f>
        <v>6.6075663995089314E-4</v>
      </c>
      <c r="E578" s="11">
        <f>[1]Maj!U578/SUM([1]Maj!$U$2:$U$745)</f>
        <v>7.517953938585072E-4</v>
      </c>
      <c r="F578" s="11">
        <f>[1]Maj!F578/SUM([1]Maj!$F$2:$F$745)</f>
        <v>1.0207494172161657E-3</v>
      </c>
      <c r="G578" s="11">
        <f>[1]Maj!M578/SUM([1]Maj!$M$2:$M$745)</f>
        <v>7.640926771212966E-4</v>
      </c>
      <c r="H578" s="11">
        <f>[1]Maj!H578/SUM([1]Maj!$H$2:$H$745)</f>
        <v>5.7057882809272685E-4</v>
      </c>
      <c r="I578" s="11">
        <f>[1]Maj!W578/SUM([1]Maj!$W$2:$W$745)</f>
        <v>2.9625452121558524E-3</v>
      </c>
    </row>
    <row r="579" spans="1:9" x14ac:dyDescent="0.25">
      <c r="A579" s="63"/>
      <c r="B579" s="39"/>
      <c r="C579" s="13" t="s">
        <v>55</v>
      </c>
      <c r="D579" s="11">
        <f>[1]Maj!T579/SUM([1]Maj!$T$2:$T$745)</f>
        <v>7.2871820164230393E-4</v>
      </c>
      <c r="E579" s="11">
        <f>[1]Maj!U579/SUM([1]Maj!$U$2:$U$745)</f>
        <v>8.2157127346751025E-4</v>
      </c>
      <c r="F579" s="11">
        <f>[1]Maj!F579/SUM([1]Maj!$F$2:$F$745)</f>
        <v>9.7992857033223232E-4</v>
      </c>
      <c r="G579" s="11">
        <f>[1]Maj!M579/SUM([1]Maj!$M$2:$M$745)</f>
        <v>8.6799917544776932E-4</v>
      </c>
      <c r="H579" s="11">
        <f>[1]Maj!H579/SUM([1]Maj!$H$2:$H$745)</f>
        <v>5.8098394597903326E-4</v>
      </c>
      <c r="I579" s="11">
        <f>[1]Maj!W579/SUM([1]Maj!$W$2:$W$745)</f>
        <v>2.9714377434287335E-3</v>
      </c>
    </row>
    <row r="580" spans="1:9" x14ac:dyDescent="0.25">
      <c r="A580" s="63"/>
      <c r="B580" s="39"/>
      <c r="C580" s="13" t="s">
        <v>56</v>
      </c>
      <c r="D580" s="11">
        <f>[1]Maj!T580/SUM([1]Maj!$T$2:$T$745)</f>
        <v>8.7840878552958854E-4</v>
      </c>
      <c r="E580" s="11">
        <f>[1]Maj!U580/SUM([1]Maj!$U$2:$U$745)</f>
        <v>1.0163579565221033E-3</v>
      </c>
      <c r="F580" s="11">
        <f>[1]Maj!F580/SUM([1]Maj!$F$2:$F$745)</f>
        <v>9.584171466629249E-4</v>
      </c>
      <c r="G580" s="11">
        <f>[1]Maj!M580/SUM([1]Maj!$M$2:$M$745)</f>
        <v>8.5480731613550587E-4</v>
      </c>
      <c r="H580" s="11">
        <f>[1]Maj!H580/SUM([1]Maj!$H$2:$H$745)</f>
        <v>6.0822643644499897E-4</v>
      </c>
      <c r="I580" s="11">
        <f>[1]Maj!W580/SUM([1]Maj!$W$2:$W$745)</f>
        <v>2.9776723955990594E-3</v>
      </c>
    </row>
    <row r="581" spans="1:9" x14ac:dyDescent="0.25">
      <c r="A581" s="63"/>
      <c r="B581" s="39"/>
      <c r="C581" s="13" t="s">
        <v>57</v>
      </c>
      <c r="D581" s="11">
        <f>[1]Maj!T581/SUM([1]Maj!$T$2:$T$745)</f>
        <v>7.4745498221050817E-4</v>
      </c>
      <c r="E581" s="11">
        <f>[1]Maj!U581/SUM([1]Maj!$U$2:$U$745)</f>
        <v>7.9340023578198117E-4</v>
      </c>
      <c r="F581" s="11">
        <f>[1]Maj!F581/SUM([1]Maj!$F$2:$F$745)</f>
        <v>9.516371603732472E-4</v>
      </c>
      <c r="G581" s="11">
        <f>[1]Maj!M581/SUM([1]Maj!$M$2:$M$745)</f>
        <v>8.8143343396601258E-4</v>
      </c>
      <c r="H581" s="11">
        <f>[1]Maj!H581/SUM([1]Maj!$H$2:$H$745)</f>
        <v>8.3260857191668684E-4</v>
      </c>
      <c r="I581" s="11">
        <f>[1]Maj!W581/SUM([1]Maj!$W$2:$W$745)</f>
        <v>2.9844612390734142E-3</v>
      </c>
    </row>
    <row r="582" spans="1:9" x14ac:dyDescent="0.25">
      <c r="A582" s="63"/>
      <c r="B582" s="39"/>
      <c r="C582" s="13" t="s">
        <v>58</v>
      </c>
      <c r="D582" s="11">
        <f>[1]Maj!T582/SUM([1]Maj!$T$2:$T$745)</f>
        <v>5.994140496558589E-4</v>
      </c>
      <c r="E582" s="11">
        <f>[1]Maj!U582/SUM([1]Maj!$U$2:$U$745)</f>
        <v>7.3916636865751443E-4</v>
      </c>
      <c r="F582" s="11">
        <f>[1]Maj!F582/SUM([1]Maj!$F$2:$F$745)</f>
        <v>9.5553785196542313E-4</v>
      </c>
      <c r="G582" s="11">
        <f>[1]Maj!M582/SUM([1]Maj!$M$2:$M$745)</f>
        <v>8.9295107255895072E-4</v>
      </c>
      <c r="H582" s="11">
        <f>[1]Maj!H582/SUM([1]Maj!$H$2:$H$745)</f>
        <v>6.567670581634138E-4</v>
      </c>
      <c r="I582" s="11">
        <f>[1]Maj!W582/SUM([1]Maj!$W$2:$W$745)</f>
        <v>2.4860523686355347E-3</v>
      </c>
    </row>
    <row r="583" spans="1:9" x14ac:dyDescent="0.25">
      <c r="A583" s="63"/>
      <c r="B583" s="39"/>
      <c r="C583" s="13" t="s">
        <v>59</v>
      </c>
      <c r="D583" s="11">
        <f>[1]Maj!T583/SUM([1]Maj!$T$2:$T$745)</f>
        <v>9.685286268494845E-4</v>
      </c>
      <c r="E583" s="11">
        <f>[1]Maj!U583/SUM([1]Maj!$U$2:$U$745)</f>
        <v>8.3917607221195535E-4</v>
      </c>
      <c r="F583" s="11">
        <f>[1]Maj!F583/SUM([1]Maj!$F$2:$F$745)</f>
        <v>9.6310136609235452E-4</v>
      </c>
      <c r="G583" s="11">
        <f>[1]Maj!M583/SUM([1]Maj!$M$2:$M$745)</f>
        <v>9.1788337257189909E-4</v>
      </c>
      <c r="H583" s="11">
        <f>[1]Maj!H583/SUM([1]Maj!$H$2:$H$745)</f>
        <v>6.4342461034748032E-4</v>
      </c>
      <c r="I583" s="11">
        <f>[1]Maj!W583/SUM([1]Maj!$W$2:$W$745)</f>
        <v>2.8508944173320799E-4</v>
      </c>
    </row>
    <row r="584" spans="1:9" x14ac:dyDescent="0.25">
      <c r="A584" s="63"/>
      <c r="B584" s="39"/>
      <c r="C584" s="13" t="s">
        <v>60</v>
      </c>
      <c r="D584" s="11">
        <f>[1]Maj!T584/SUM([1]Maj!$T$2:$T$745)</f>
        <v>1.1471839427121232E-3</v>
      </c>
      <c r="E584" s="11">
        <f>[1]Maj!U584/SUM([1]Maj!$U$2:$U$745)</f>
        <v>1.1226922848163188E-3</v>
      </c>
      <c r="F584" s="11">
        <f>[1]Maj!F584/SUM([1]Maj!$F$2:$F$745)</f>
        <v>1.1472924920239934E-3</v>
      </c>
      <c r="G584" s="11">
        <f>[1]Maj!M584/SUM([1]Maj!$M$2:$M$745)</f>
        <v>1.053346760249204E-3</v>
      </c>
      <c r="H584" s="11">
        <f>[1]Maj!H584/SUM([1]Maj!$H$2:$H$745)</f>
        <v>1.4989343986646501E-3</v>
      </c>
      <c r="I584" s="11">
        <f>[1]Maj!W584/SUM([1]Maj!$W$2:$W$745)</f>
        <v>1.5182882468207928E-4</v>
      </c>
    </row>
    <row r="585" spans="1:9" x14ac:dyDescent="0.25">
      <c r="A585" s="63"/>
      <c r="B585" s="39"/>
      <c r="C585" s="13" t="s">
        <v>61</v>
      </c>
      <c r="D585" s="11">
        <f>[1]Maj!T585/SUM([1]Maj!$T$2:$T$745)</f>
        <v>1.2805650416443054E-3</v>
      </c>
      <c r="E585" s="11">
        <f>[1]Maj!U585/SUM([1]Maj!$U$2:$U$745)</f>
        <v>1.2030477760320187E-3</v>
      </c>
      <c r="F585" s="11">
        <f>[1]Maj!F585/SUM([1]Maj!$F$2:$F$745)</f>
        <v>1.7262453311562736E-3</v>
      </c>
      <c r="G585" s="11">
        <f>[1]Maj!M585/SUM([1]Maj!$M$2:$M$745)</f>
        <v>1.4463536594411341E-3</v>
      </c>
      <c r="H585" s="11">
        <f>[1]Maj!H585/SUM([1]Maj!$H$2:$H$745)</f>
        <v>2.100937678479083E-3</v>
      </c>
      <c r="I585" s="11">
        <f>[1]Maj!W585/SUM([1]Maj!$W$2:$W$745)</f>
        <v>1.9059702545028793E-4</v>
      </c>
    </row>
    <row r="586" spans="1:9" x14ac:dyDescent="0.25">
      <c r="A586" s="63"/>
      <c r="B586" s="39"/>
      <c r="C586" s="13" t="s">
        <v>62</v>
      </c>
      <c r="D586" s="11">
        <f>[1]Maj!T586/SUM([1]Maj!$T$2:$T$745)</f>
        <v>1.4951257315740573E-3</v>
      </c>
      <c r="E586" s="11">
        <f>[1]Maj!U586/SUM([1]Maj!$U$2:$U$745)</f>
        <v>1.1540298344897562E-3</v>
      </c>
      <c r="F586" s="11">
        <f>[1]Maj!F586/SUM([1]Maj!$F$2:$F$745)</f>
        <v>2.0228048570999631E-3</v>
      </c>
      <c r="G586" s="11">
        <f>[1]Maj!M586/SUM([1]Maj!$M$2:$M$745)</f>
        <v>1.8489700984447111E-3</v>
      </c>
      <c r="H586" s="11">
        <f>[1]Maj!H586/SUM([1]Maj!$H$2:$H$745)</f>
        <v>3.2768653553908356E-3</v>
      </c>
      <c r="I586" s="11">
        <f>[1]Maj!W586/SUM([1]Maj!$W$2:$W$745)</f>
        <v>3.1571830759173858E-4</v>
      </c>
    </row>
    <row r="587" spans="1:9" x14ac:dyDescent="0.25">
      <c r="A587" s="63"/>
      <c r="B587" s="39"/>
      <c r="C587" s="13" t="s">
        <v>63</v>
      </c>
      <c r="D587" s="11">
        <f>[1]Maj!T587/SUM([1]Maj!$T$2:$T$745)</f>
        <v>1.5081914679656943E-3</v>
      </c>
      <c r="E587" s="11">
        <f>[1]Maj!U587/SUM([1]Maj!$U$2:$U$745)</f>
        <v>1.1671998366039212E-3</v>
      </c>
      <c r="F587" s="11">
        <f>[1]Maj!F587/SUM([1]Maj!$F$2:$F$745)</f>
        <v>2.069131282891384E-3</v>
      </c>
      <c r="G587" s="11">
        <f>[1]Maj!M587/SUM([1]Maj!$M$2:$M$745)</f>
        <v>1.9002939334761655E-3</v>
      </c>
      <c r="H587" s="11">
        <f>[1]Maj!H587/SUM([1]Maj!$H$2:$H$745)</f>
        <v>2.862054627023828E-3</v>
      </c>
      <c r="I587" s="11">
        <f>[1]Maj!W587/SUM([1]Maj!$W$2:$W$745)</f>
        <v>3.7175040716424379E-4</v>
      </c>
    </row>
    <row r="588" spans="1:9" x14ac:dyDescent="0.25">
      <c r="A588" s="63"/>
      <c r="B588" s="39"/>
      <c r="C588" s="13" t="s">
        <v>64</v>
      </c>
      <c r="D588" s="11">
        <f>[1]Maj!T588/SUM([1]Maj!$T$2:$T$745)</f>
        <v>1.3896168383299909E-3</v>
      </c>
      <c r="E588" s="11">
        <f>[1]Maj!U588/SUM([1]Maj!$U$2:$U$745)</f>
        <v>1.337973103813873E-3</v>
      </c>
      <c r="F588" s="11">
        <f>[1]Maj!F588/SUM([1]Maj!$F$2:$F$745)</f>
        <v>2.018064145861859E-3</v>
      </c>
      <c r="G588" s="11">
        <f>[1]Maj!M588/SUM([1]Maj!$M$2:$M$745)</f>
        <v>1.9409840307966287E-3</v>
      </c>
      <c r="H588" s="11">
        <f>[1]Maj!H588/SUM([1]Maj!$H$2:$H$745)</f>
        <v>2.6372244242747387E-3</v>
      </c>
      <c r="I588" s="11">
        <f>[1]Maj!W588/SUM([1]Maj!$W$2:$W$745)</f>
        <v>3.5747578266652784E-4</v>
      </c>
    </row>
    <row r="589" spans="1:9" x14ac:dyDescent="0.25">
      <c r="A589" s="63"/>
      <c r="B589" s="39"/>
      <c r="C589" s="13" t="s">
        <v>65</v>
      </c>
      <c r="D589" s="11">
        <f>[1]Maj!T589/SUM([1]Maj!$T$2:$T$745)</f>
        <v>1.4576078176720525E-3</v>
      </c>
      <c r="E589" s="11">
        <f>[1]Maj!U589/SUM([1]Maj!$U$2:$U$745)</f>
        <v>1.3169582152362958E-3</v>
      </c>
      <c r="F589" s="11">
        <f>[1]Maj!F589/SUM([1]Maj!$F$2:$F$745)</f>
        <v>2.0930817825430669E-3</v>
      </c>
      <c r="G589" s="11">
        <f>[1]Maj!M589/SUM([1]Maj!$M$2:$M$745)</f>
        <v>1.9160917470266673E-3</v>
      </c>
      <c r="H589" s="11">
        <f>[1]Maj!H589/SUM([1]Maj!$H$2:$H$745)</f>
        <v>2.2301801953826779E-3</v>
      </c>
      <c r="I589" s="11">
        <f>[1]Maj!W589/SUM([1]Maj!$W$2:$W$745)</f>
        <v>3.4013351337479288E-4</v>
      </c>
    </row>
    <row r="590" spans="1:9" x14ac:dyDescent="0.25">
      <c r="A590" s="63"/>
      <c r="B590" s="39"/>
      <c r="C590" s="13" t="s">
        <v>66</v>
      </c>
      <c r="D590" s="11">
        <f>[1]Maj!T590/SUM([1]Maj!$T$2:$T$745)</f>
        <v>1.2613145836378181E-3</v>
      </c>
      <c r="E590" s="11">
        <f>[1]Maj!U590/SUM([1]Maj!$U$2:$U$745)</f>
        <v>1.3775503040447056E-3</v>
      </c>
      <c r="F590" s="11">
        <f>[1]Maj!F590/SUM([1]Maj!$F$2:$F$745)</f>
        <v>2.1254483044244668E-3</v>
      </c>
      <c r="G590" s="11">
        <f>[1]Maj!M590/SUM([1]Maj!$M$2:$M$745)</f>
        <v>2.0728343742428775E-3</v>
      </c>
      <c r="H590" s="11">
        <f>[1]Maj!H590/SUM([1]Maj!$H$2:$H$745)</f>
        <v>2.5567714553547819E-3</v>
      </c>
      <c r="I590" s="11">
        <f>[1]Maj!W590/SUM([1]Maj!$W$2:$W$745)</f>
        <v>3.4380852944645974E-4</v>
      </c>
    </row>
    <row r="591" spans="1:9" x14ac:dyDescent="0.25">
      <c r="A591" s="63"/>
      <c r="B591" s="39"/>
      <c r="C591" s="13" t="s">
        <v>67</v>
      </c>
      <c r="D591" s="11">
        <f>[1]Maj!T591/SUM([1]Maj!$T$2:$T$745)</f>
        <v>1.5773497623145321E-3</v>
      </c>
      <c r="E591" s="11">
        <f>[1]Maj!U591/SUM([1]Maj!$U$2:$U$745)</f>
        <v>1.3597523228712899E-3</v>
      </c>
      <c r="F591" s="11">
        <f>[1]Maj!F591/SUM([1]Maj!$F$2:$F$745)</f>
        <v>2.0771655066943459E-3</v>
      </c>
      <c r="G591" s="11">
        <f>[1]Maj!M591/SUM([1]Maj!$M$2:$M$745)</f>
        <v>2.0537663974176936E-3</v>
      </c>
      <c r="H591" s="11">
        <f>[1]Maj!H591/SUM([1]Maj!$H$2:$H$745)</f>
        <v>3.3943585525759213E-3</v>
      </c>
      <c r="I591" s="11">
        <f>[1]Maj!W591/SUM([1]Maj!$W$2:$W$745)</f>
        <v>3.4997320796728706E-4</v>
      </c>
    </row>
    <row r="592" spans="1:9" x14ac:dyDescent="0.25">
      <c r="A592" s="63"/>
      <c r="B592" s="39"/>
      <c r="C592" s="13" t="s">
        <v>68</v>
      </c>
      <c r="D592" s="11">
        <f>[1]Maj!T592/SUM([1]Maj!$T$2:$T$745)</f>
        <v>1.920437978253554E-3</v>
      </c>
      <c r="E592" s="11">
        <f>[1]Maj!U592/SUM([1]Maj!$U$2:$U$745)</f>
        <v>1.7295538873371443E-3</v>
      </c>
      <c r="F592" s="11">
        <f>[1]Maj!F592/SUM([1]Maj!$F$2:$F$745)</f>
        <v>2.0403787002537875E-3</v>
      </c>
      <c r="G592" s="11">
        <f>[1]Maj!M592/SUM([1]Maj!$M$2:$M$745)</f>
        <v>1.8556948660826246E-3</v>
      </c>
      <c r="H592" s="11">
        <f>[1]Maj!H592/SUM([1]Maj!$H$2:$H$745)</f>
        <v>2.1266268690500597E-3</v>
      </c>
      <c r="I592" s="11">
        <f>[1]Maj!W592/SUM([1]Maj!$W$2:$W$745)</f>
        <v>3.3164291074463178E-4</v>
      </c>
    </row>
    <row r="593" spans="1:9" x14ac:dyDescent="0.25">
      <c r="A593" s="63"/>
      <c r="B593" s="39"/>
      <c r="C593" s="13" t="s">
        <v>69</v>
      </c>
      <c r="D593" s="11">
        <f>[1]Maj!T593/SUM([1]Maj!$T$2:$T$745)</f>
        <v>1.8063482957491495E-3</v>
      </c>
      <c r="E593" s="11">
        <f>[1]Maj!U593/SUM([1]Maj!$U$2:$U$745)</f>
        <v>1.7054480798960386E-3</v>
      </c>
      <c r="F593" s="11">
        <f>[1]Maj!F593/SUM([1]Maj!$F$2:$F$745)</f>
        <v>1.886404396745408E-3</v>
      </c>
      <c r="G593" s="11">
        <f>[1]Maj!M593/SUM([1]Maj!$M$2:$M$745)</f>
        <v>1.8267058245364474E-3</v>
      </c>
      <c r="H593" s="11">
        <f>[1]Maj!H593/SUM([1]Maj!$H$2:$H$745)</f>
        <v>1.6845780755729125E-3</v>
      </c>
      <c r="I593" s="11">
        <f>[1]Maj!W593/SUM([1]Maj!$W$2:$W$745)</f>
        <v>3.1410611470729068E-4</v>
      </c>
    </row>
    <row r="594" spans="1:9" x14ac:dyDescent="0.25">
      <c r="A594" s="63"/>
      <c r="B594" s="39"/>
      <c r="C594" s="13" t="s">
        <v>70</v>
      </c>
      <c r="D594" s="11">
        <f>[1]Maj!T594/SUM([1]Maj!$T$2:$T$745)</f>
        <v>1.6203151462481598E-3</v>
      </c>
      <c r="E594" s="11">
        <f>[1]Maj!U594/SUM([1]Maj!$U$2:$U$745)</f>
        <v>1.5461565683557706E-3</v>
      </c>
      <c r="F594" s="11">
        <f>[1]Maj!F594/SUM([1]Maj!$F$2:$F$745)</f>
        <v>1.6211746826129353E-3</v>
      </c>
      <c r="G594" s="11">
        <f>[1]Maj!M594/SUM([1]Maj!$M$2:$M$745)</f>
        <v>1.7705557711358462E-3</v>
      </c>
      <c r="H594" s="11">
        <f>[1]Maj!H594/SUM([1]Maj!$H$2:$H$745)</f>
        <v>2.39359752265395E-3</v>
      </c>
      <c r="I594" s="11">
        <f>[1]Maj!W594/SUM([1]Maj!$W$2:$W$745)</f>
        <v>2.2292485151864476E-4</v>
      </c>
    </row>
    <row r="595" spans="1:9" x14ac:dyDescent="0.25">
      <c r="A595" s="63"/>
      <c r="B595" s="39"/>
      <c r="C595" s="13" t="s">
        <v>71</v>
      </c>
      <c r="D595" s="11">
        <f>[1]Maj!T595/SUM([1]Maj!$T$2:$T$745)</f>
        <v>1.5911322710787511E-3</v>
      </c>
      <c r="E595" s="11">
        <f>[1]Maj!U595/SUM([1]Maj!$U$2:$U$745)</f>
        <v>1.4143557563816133E-3</v>
      </c>
      <c r="F595" s="11">
        <f>[1]Maj!F595/SUM([1]Maj!$F$2:$F$745)</f>
        <v>1.4719413523342304E-3</v>
      </c>
      <c r="G595" s="11">
        <f>[1]Maj!M595/SUM([1]Maj!$M$2:$M$745)</f>
        <v>1.5660277848001006E-3</v>
      </c>
      <c r="H595" s="11">
        <f>[1]Maj!H595/SUM([1]Maj!$H$2:$H$745)</f>
        <v>1.8235231851254075E-3</v>
      </c>
      <c r="I595" s="11">
        <f>[1]Maj!W595/SUM([1]Maj!$W$2:$W$745)</f>
        <v>1.8392993612606059E-4</v>
      </c>
    </row>
    <row r="596" spans="1:9" x14ac:dyDescent="0.25">
      <c r="A596" s="63"/>
      <c r="B596" s="39"/>
      <c r="C596" s="13" t="s">
        <v>72</v>
      </c>
      <c r="D596" s="11">
        <f>[1]Maj!T596/SUM([1]Maj!$T$2:$T$745)</f>
        <v>1.7511363438496924E-3</v>
      </c>
      <c r="E596" s="11">
        <f>[1]Maj!U596/SUM([1]Maj!$U$2:$U$745)</f>
        <v>1.6880952582328595E-3</v>
      </c>
      <c r="F596" s="11">
        <f>[1]Maj!F596/SUM([1]Maj!$F$2:$F$745)</f>
        <v>1.4182001850397861E-3</v>
      </c>
      <c r="G596" s="11">
        <f>[1]Maj!M596/SUM([1]Maj!$M$2:$M$745)</f>
        <v>1.5341956702040983E-3</v>
      </c>
      <c r="H596" s="11">
        <f>[1]Maj!H596/SUM([1]Maj!$H$2:$H$745)</f>
        <v>8.7529112886019556E-4</v>
      </c>
      <c r="I596" s="11">
        <f>[1]Maj!W596/SUM([1]Maj!$W$2:$W$745)</f>
        <v>1.7285170793744103E-4</v>
      </c>
    </row>
    <row r="597" spans="1:9" x14ac:dyDescent="0.25">
      <c r="A597" s="63"/>
      <c r="B597" s="39"/>
      <c r="C597" s="13" t="s">
        <v>73</v>
      </c>
      <c r="D597" s="11">
        <f>[1]Maj!T597/SUM([1]Maj!$T$2:$T$745)</f>
        <v>1.8641611074005466E-3</v>
      </c>
      <c r="E597" s="11">
        <f>[1]Maj!U597/SUM([1]Maj!$U$2:$U$745)</f>
        <v>1.8075884901893062E-3</v>
      </c>
      <c r="F597" s="11">
        <f>[1]Maj!F597/SUM([1]Maj!$F$2:$F$745)</f>
        <v>1.3692917357184039E-3</v>
      </c>
      <c r="G597" s="11">
        <f>[1]Maj!M597/SUM([1]Maj!$M$2:$M$745)</f>
        <v>1.461652872861971E-3</v>
      </c>
      <c r="H597" s="11">
        <f>[1]Maj!H597/SUM([1]Maj!$H$2:$H$745)</f>
        <v>1.4762655134450417E-3</v>
      </c>
      <c r="I597" s="11">
        <f>[1]Maj!W597/SUM([1]Maj!$W$2:$W$745)</f>
        <v>1.7789260964732071E-4</v>
      </c>
    </row>
    <row r="598" spans="1:9" x14ac:dyDescent="0.25">
      <c r="A598" s="63"/>
      <c r="B598" s="39"/>
      <c r="C598" s="13" t="s">
        <v>74</v>
      </c>
      <c r="D598" s="11">
        <f>[1]Maj!T598/SUM([1]Maj!$T$2:$T$745)</f>
        <v>1.9563380345145884E-3</v>
      </c>
      <c r="E598" s="11">
        <f>[1]Maj!U598/SUM([1]Maj!$U$2:$U$745)</f>
        <v>1.769863996445357E-3</v>
      </c>
      <c r="F598" s="11">
        <f>[1]Maj!F598/SUM([1]Maj!$F$2:$F$745)</f>
        <v>1.3598879010086377E-3</v>
      </c>
      <c r="G598" s="11">
        <f>[1]Maj!M598/SUM([1]Maj!$M$2:$M$745)</f>
        <v>1.3349905780998621E-3</v>
      </c>
      <c r="H598" s="11">
        <f>[1]Maj!H598/SUM([1]Maj!$H$2:$H$745)</f>
        <v>1.6824760315554768E-3</v>
      </c>
      <c r="I598" s="11">
        <f>[1]Maj!W598/SUM([1]Maj!$W$2:$W$745)</f>
        <v>1.7249193142117897E-3</v>
      </c>
    </row>
    <row r="599" spans="1:9" x14ac:dyDescent="0.25">
      <c r="A599" s="63"/>
      <c r="B599" s="39"/>
      <c r="C599" s="13" t="s">
        <v>75</v>
      </c>
      <c r="D599" s="11">
        <f>[1]Maj!T599/SUM([1]Maj!$T$2:$T$745)</f>
        <v>1.9275852227687285E-3</v>
      </c>
      <c r="E599" s="11">
        <f>[1]Maj!U599/SUM([1]Maj!$U$2:$U$745)</f>
        <v>1.667842373728017E-3</v>
      </c>
      <c r="F599" s="11">
        <f>[1]Maj!F599/SUM([1]Maj!$F$2:$F$745)</f>
        <v>1.2745881505693247E-3</v>
      </c>
      <c r="G599" s="11">
        <f>[1]Maj!M599/SUM([1]Maj!$M$2:$M$745)</f>
        <v>1.2256497260470516E-3</v>
      </c>
      <c r="H599" s="11">
        <f>[1]Maj!H599/SUM([1]Maj!$H$2:$H$745)</f>
        <v>6.4238465172832796E-4</v>
      </c>
      <c r="I599" s="11">
        <f>[1]Maj!W599/SUM([1]Maj!$W$2:$W$745)</f>
        <v>2.9621446829861224E-3</v>
      </c>
    </row>
    <row r="600" spans="1:9" x14ac:dyDescent="0.25">
      <c r="A600" s="63"/>
      <c r="B600" s="39"/>
      <c r="C600" s="13" t="s">
        <v>76</v>
      </c>
      <c r="D600" s="11">
        <f>[1]Maj!T600/SUM([1]Maj!$T$2:$T$745)</f>
        <v>1.8248615021724094E-3</v>
      </c>
      <c r="E600" s="11">
        <f>[1]Maj!U600/SUM([1]Maj!$U$2:$U$745)</f>
        <v>1.5288678078928914E-3</v>
      </c>
      <c r="F600" s="11">
        <f>[1]Maj!F600/SUM([1]Maj!$F$2:$F$745)</f>
        <v>1.1062942502219756E-3</v>
      </c>
      <c r="G600" s="11">
        <f>[1]Maj!M600/SUM([1]Maj!$M$2:$M$745)</f>
        <v>1.1288946453811481E-3</v>
      </c>
      <c r="H600" s="11">
        <f>[1]Maj!H600/SUM([1]Maj!$H$2:$H$745)</f>
        <v>6.9514595656596228E-4</v>
      </c>
      <c r="I600" s="11">
        <f>[1]Maj!W600/SUM([1]Maj!$W$2:$W$745)</f>
        <v>2.9886420246836571E-3</v>
      </c>
    </row>
    <row r="601" spans="1:9" ht="15.75" thickBot="1" x14ac:dyDescent="0.3">
      <c r="A601" s="64"/>
      <c r="B601" s="40"/>
      <c r="C601" s="14" t="s">
        <v>77</v>
      </c>
      <c r="D601" s="11">
        <f>[1]Maj!T601/SUM([1]Maj!$T$2:$T$745)</f>
        <v>1.4281881158767465E-3</v>
      </c>
      <c r="E601" s="11">
        <f>[1]Maj!U601/SUM([1]Maj!$U$2:$U$745)</f>
        <v>1.387935255691106E-3</v>
      </c>
      <c r="F601" s="11">
        <f>[1]Maj!F601/SUM([1]Maj!$F$2:$F$745)</f>
        <v>1.0499849766773192E-3</v>
      </c>
      <c r="G601" s="11">
        <f>[1]Maj!M601/SUM([1]Maj!$M$2:$M$745)</f>
        <v>9.7904209535957945E-4</v>
      </c>
      <c r="H601" s="11">
        <f>[1]Maj!H601/SUM([1]Maj!$H$2:$H$745)</f>
        <v>7.8103104976255579E-4</v>
      </c>
      <c r="I601" s="11">
        <f>[1]Maj!W601/SUM([1]Maj!$W$2:$W$745)</f>
        <v>2.967684356869628E-3</v>
      </c>
    </row>
    <row r="602" spans="1:9" ht="15" customHeight="1" x14ac:dyDescent="0.25">
      <c r="A602" s="62">
        <v>26</v>
      </c>
      <c r="B602" s="38" t="s">
        <v>27</v>
      </c>
      <c r="C602" s="15" t="s">
        <v>28</v>
      </c>
      <c r="D602" s="11">
        <f>[1]Maj!T602/SUM([1]Maj!$T$2:$T$745)</f>
        <v>8.4755101003624147E-4</v>
      </c>
      <c r="E602" s="11">
        <f>[1]Maj!U602/SUM([1]Maj!$U$2:$U$745)</f>
        <v>7.6266053010964451E-4</v>
      </c>
      <c r="F602" s="11">
        <f>[1]Maj!F602/SUM([1]Maj!$F$2:$F$745)</f>
        <v>1.0184986408670008E-3</v>
      </c>
      <c r="G602" s="11">
        <f>[1]Maj!M602/SUM([1]Maj!$M$2:$M$745)</f>
        <v>7.86436403079807E-4</v>
      </c>
      <c r="H602" s="11">
        <f>[1]Maj!H602/SUM([1]Maj!$H$2:$H$745)</f>
        <v>6.5975417334608556E-4</v>
      </c>
      <c r="I602" s="11">
        <f>[1]Maj!W602/SUM([1]Maj!$W$2:$W$745)</f>
        <v>2.9610223056481646E-3</v>
      </c>
    </row>
    <row r="603" spans="1:9" x14ac:dyDescent="0.25">
      <c r="A603" s="63"/>
      <c r="B603" s="39"/>
      <c r="C603" s="16" t="s">
        <v>29</v>
      </c>
      <c r="D603" s="11">
        <f>[1]Maj!T603/SUM([1]Maj!$T$2:$T$745)</f>
        <v>8.7216038550988581E-4</v>
      </c>
      <c r="E603" s="11">
        <f>[1]Maj!U603/SUM([1]Maj!$U$2:$U$745)</f>
        <v>8.8366373824071197E-4</v>
      </c>
      <c r="F603" s="11">
        <f>[1]Maj!F603/SUM([1]Maj!$F$2:$F$745)</f>
        <v>9.7264895860502674E-4</v>
      </c>
      <c r="G603" s="11">
        <f>[1]Maj!M603/SUM([1]Maj!$M$2:$M$745)</f>
        <v>9.2210606811913578E-4</v>
      </c>
      <c r="H603" s="11">
        <f>[1]Maj!H603/SUM([1]Maj!$H$2:$H$745)</f>
        <v>6.1056634333809178E-4</v>
      </c>
      <c r="I603" s="11">
        <f>[1]Maj!W603/SUM([1]Maj!$W$2:$W$745)</f>
        <v>2.9842949816822058E-3</v>
      </c>
    </row>
    <row r="604" spans="1:9" x14ac:dyDescent="0.25">
      <c r="A604" s="63"/>
      <c r="B604" s="39"/>
      <c r="C604" s="16" t="s">
        <v>30</v>
      </c>
      <c r="D604" s="11">
        <f>[1]Maj!T604/SUM([1]Maj!$T$2:$T$745)</f>
        <v>8.5863037740429226E-4</v>
      </c>
      <c r="E604" s="11">
        <f>[1]Maj!U604/SUM([1]Maj!$U$2:$U$745)</f>
        <v>9.828037803552164E-4</v>
      </c>
      <c r="F604" s="11">
        <f>[1]Maj!F604/SUM([1]Maj!$F$2:$F$745)</f>
        <v>9.5380990359052566E-4</v>
      </c>
      <c r="G604" s="11">
        <f>[1]Maj!M604/SUM([1]Maj!$M$2:$M$745)</f>
        <v>9.4194868771713266E-4</v>
      </c>
      <c r="H604" s="11">
        <f>[1]Maj!H604/SUM([1]Maj!$H$2:$H$745)</f>
        <v>7.3244064279109639E-4</v>
      </c>
      <c r="I604" s="11">
        <f>[1]Maj!W604/SUM([1]Maj!$W$2:$W$745)</f>
        <v>2.9725422075124195E-3</v>
      </c>
    </row>
    <row r="605" spans="1:9" x14ac:dyDescent="0.25">
      <c r="A605" s="63"/>
      <c r="B605" s="39"/>
      <c r="C605" s="16" t="s">
        <v>31</v>
      </c>
      <c r="D605" s="11">
        <f>[1]Maj!T605/SUM([1]Maj!$T$2:$T$745)</f>
        <v>7.33091672059241E-4</v>
      </c>
      <c r="E605" s="11">
        <f>[1]Maj!U605/SUM([1]Maj!$U$2:$U$745)</f>
        <v>7.749981452313899E-4</v>
      </c>
      <c r="F605" s="11">
        <f>[1]Maj!F605/SUM([1]Maj!$F$2:$F$745)</f>
        <v>9.5743709957504309E-4</v>
      </c>
      <c r="G605" s="11">
        <f>[1]Maj!M605/SUM([1]Maj!$M$2:$M$745)</f>
        <v>9.3301352867347729E-4</v>
      </c>
      <c r="H605" s="11">
        <f>[1]Maj!H605/SUM([1]Maj!$H$2:$H$745)</f>
        <v>6.7628287735686885E-4</v>
      </c>
      <c r="I605" s="11">
        <f>[1]Maj!W605/SUM([1]Maj!$W$2:$W$745)</f>
        <v>2.9681408649589571E-3</v>
      </c>
    </row>
    <row r="606" spans="1:9" x14ac:dyDescent="0.25">
      <c r="A606" s="63"/>
      <c r="B606" s="39"/>
      <c r="C606" s="16" t="s">
        <v>32</v>
      </c>
      <c r="D606" s="11">
        <f>[1]Maj!T606/SUM([1]Maj!$T$2:$T$745)</f>
        <v>6.1366927174822533E-4</v>
      </c>
      <c r="E606" s="11">
        <f>[1]Maj!U606/SUM([1]Maj!$U$2:$U$745)</f>
        <v>7.007951171172375E-4</v>
      </c>
      <c r="F606" s="11">
        <f>[1]Maj!F606/SUM([1]Maj!$F$2:$F$745)</f>
        <v>9.5084949422208072E-4</v>
      </c>
      <c r="G606" s="11">
        <f>[1]Maj!M606/SUM([1]Maj!$M$2:$M$745)</f>
        <v>8.9796472239856123E-4</v>
      </c>
      <c r="H606" s="11">
        <f>[1]Maj!H606/SUM([1]Maj!$H$2:$H$745)</f>
        <v>6.9619697857468E-4</v>
      </c>
      <c r="I606" s="11">
        <f>[1]Maj!W606/SUM([1]Maj!$W$2:$W$745)</f>
        <v>2.4714670611340446E-3</v>
      </c>
    </row>
    <row r="607" spans="1:9" x14ac:dyDescent="0.25">
      <c r="A607" s="63"/>
      <c r="B607" s="39"/>
      <c r="C607" s="16" t="s">
        <v>33</v>
      </c>
      <c r="D607" s="11">
        <f>[1]Maj!T607/SUM([1]Maj!$T$2:$T$745)</f>
        <v>8.7708226060461466E-4</v>
      </c>
      <c r="E607" s="11">
        <f>[1]Maj!U607/SUM([1]Maj!$U$2:$U$745)</f>
        <v>7.6999891993907417E-4</v>
      </c>
      <c r="F607" s="11">
        <f>[1]Maj!F607/SUM([1]Maj!$F$2:$F$745)</f>
        <v>9.4094638548091445E-4</v>
      </c>
      <c r="G607" s="11">
        <f>[1]Maj!M607/SUM([1]Maj!$M$2:$M$745)</f>
        <v>9.4053923087061386E-4</v>
      </c>
      <c r="H607" s="11">
        <f>[1]Maj!H607/SUM([1]Maj!$H$2:$H$745)</f>
        <v>7.3044923266931533E-4</v>
      </c>
      <c r="I607" s="11">
        <f>[1]Maj!W607/SUM([1]Maj!$W$2:$W$745)</f>
        <v>3.2010145699633139E-4</v>
      </c>
    </row>
    <row r="608" spans="1:9" x14ac:dyDescent="0.25">
      <c r="A608" s="63"/>
      <c r="B608" s="39"/>
      <c r="C608" s="16" t="s">
        <v>34</v>
      </c>
      <c r="D608" s="11">
        <f>[1]Maj!T608/SUM([1]Maj!$T$2:$T$745)</f>
        <v>9.4046942186643695E-4</v>
      </c>
      <c r="E608" s="11">
        <f>[1]Maj!U608/SUM([1]Maj!$U$2:$U$745)</f>
        <v>8.7988898535952087E-4</v>
      </c>
      <c r="F608" s="11">
        <f>[1]Maj!F608/SUM([1]Maj!$F$2:$F$745)</f>
        <v>1.0604300215545162E-3</v>
      </c>
      <c r="G608" s="11">
        <f>[1]Maj!M608/SUM([1]Maj!$M$2:$M$745)</f>
        <v>1.0934781972414649E-3</v>
      </c>
      <c r="H608" s="11">
        <f>[1]Maj!H608/SUM([1]Maj!$H$2:$H$745)</f>
        <v>9.9530677886620444E-4</v>
      </c>
      <c r="I608" s="11">
        <f>[1]Maj!W608/SUM([1]Maj!$W$2:$W$745)</f>
        <v>1.4892631770087702E-4</v>
      </c>
    </row>
    <row r="609" spans="1:9" x14ac:dyDescent="0.25">
      <c r="A609" s="63"/>
      <c r="B609" s="39"/>
      <c r="C609" s="16" t="s">
        <v>35</v>
      </c>
      <c r="D609" s="11">
        <f>[1]Maj!T609/SUM([1]Maj!$T$2:$T$745)</f>
        <v>1.0695914170294079E-3</v>
      </c>
      <c r="E609" s="11">
        <f>[1]Maj!U609/SUM([1]Maj!$U$2:$U$745)</f>
        <v>1.0587464037568974E-3</v>
      </c>
      <c r="F609" s="11">
        <f>[1]Maj!F609/SUM([1]Maj!$F$2:$F$745)</f>
        <v>1.5291871743852395E-3</v>
      </c>
      <c r="G609" s="11">
        <f>[1]Maj!M609/SUM([1]Maj!$M$2:$M$745)</f>
        <v>1.380559463386081E-3</v>
      </c>
      <c r="H609" s="11">
        <f>[1]Maj!H609/SUM([1]Maj!$H$2:$H$745)</f>
        <v>6.6891465990627866E-4</v>
      </c>
      <c r="I609" s="11">
        <f>[1]Maj!W609/SUM([1]Maj!$W$2:$W$745)</f>
        <v>1.9504455061241947E-4</v>
      </c>
    </row>
    <row r="610" spans="1:9" x14ac:dyDescent="0.25">
      <c r="A610" s="63"/>
      <c r="B610" s="39"/>
      <c r="C610" s="16" t="s">
        <v>36</v>
      </c>
      <c r="D610" s="11">
        <f>[1]Maj!T610/SUM([1]Maj!$T$2:$T$745)</f>
        <v>1.2464288289057127E-3</v>
      </c>
      <c r="E610" s="11">
        <f>[1]Maj!U610/SUM([1]Maj!$U$2:$U$745)</f>
        <v>1.2583776299568022E-3</v>
      </c>
      <c r="F610" s="11">
        <f>[1]Maj!F610/SUM([1]Maj!$F$2:$F$745)</f>
        <v>1.7536814444640463E-3</v>
      </c>
      <c r="G610" s="11">
        <f>[1]Maj!M610/SUM([1]Maj!$M$2:$M$745)</f>
        <v>1.6508843748412176E-3</v>
      </c>
      <c r="H610" s="11">
        <f>[1]Maj!H610/SUM([1]Maj!$H$2:$H$745)</f>
        <v>6.8404937683181526E-4</v>
      </c>
      <c r="I610" s="11">
        <f>[1]Maj!W610/SUM([1]Maj!$W$2:$W$745)</f>
        <v>2.9482417585145428E-4</v>
      </c>
    </row>
    <row r="611" spans="1:9" x14ac:dyDescent="0.25">
      <c r="A611" s="63"/>
      <c r="B611" s="39"/>
      <c r="C611" s="16" t="s">
        <v>37</v>
      </c>
      <c r="D611" s="11">
        <f>[1]Maj!T611/SUM([1]Maj!$T$2:$T$745)</f>
        <v>1.4510058464414311E-3</v>
      </c>
      <c r="E611" s="11">
        <f>[1]Maj!U611/SUM([1]Maj!$U$2:$U$745)</f>
        <v>1.4296095408559337E-3</v>
      </c>
      <c r="F611" s="11">
        <f>[1]Maj!F611/SUM([1]Maj!$F$2:$F$745)</f>
        <v>1.7570478328969663E-3</v>
      </c>
      <c r="G611" s="11">
        <f>[1]Maj!M611/SUM([1]Maj!$M$2:$M$745)</f>
        <v>1.769543755978181E-3</v>
      </c>
      <c r="H611" s="11">
        <f>[1]Maj!H611/SUM([1]Maj!$H$2:$H$745)</f>
        <v>6.9320986339200836E-4</v>
      </c>
      <c r="I611" s="11">
        <f>[1]Maj!W611/SUM([1]Maj!$W$2:$W$745)</f>
        <v>3.3025323406558942E-4</v>
      </c>
    </row>
    <row r="612" spans="1:9" x14ac:dyDescent="0.25">
      <c r="A612" s="63"/>
      <c r="B612" s="39"/>
      <c r="C612" s="16" t="s">
        <v>38</v>
      </c>
      <c r="D612" s="11">
        <f>[1]Maj!T612/SUM([1]Maj!$T$2:$T$745)</f>
        <v>1.4284352393124651E-3</v>
      </c>
      <c r="E612" s="11">
        <f>[1]Maj!U612/SUM([1]Maj!$U$2:$U$745)</f>
        <v>1.4613867110839472E-3</v>
      </c>
      <c r="F612" s="11">
        <f>[1]Maj!F612/SUM([1]Maj!$F$2:$F$745)</f>
        <v>1.7183494879137178E-3</v>
      </c>
      <c r="G612" s="11">
        <f>[1]Maj!M612/SUM([1]Maj!$M$2:$M$745)</f>
        <v>1.8257484860674843E-3</v>
      </c>
      <c r="H612" s="11">
        <f>[1]Maj!H612/SUM([1]Maj!$H$2:$H$745)</f>
        <v>7.0097636286695476E-4</v>
      </c>
      <c r="I612" s="11">
        <f>[1]Maj!W612/SUM([1]Maj!$W$2:$W$745)</f>
        <v>3.4620442720529205E-4</v>
      </c>
    </row>
    <row r="613" spans="1:9" x14ac:dyDescent="0.25">
      <c r="A613" s="63"/>
      <c r="B613" s="39"/>
      <c r="C613" s="16" t="s">
        <v>39</v>
      </c>
      <c r="D613" s="11">
        <f>[1]Maj!T613/SUM([1]Maj!$T$2:$T$745)</f>
        <v>1.5838140995205379E-3</v>
      </c>
      <c r="E613" s="11">
        <f>[1]Maj!U613/SUM([1]Maj!$U$2:$U$745)</f>
        <v>1.3818044489981648E-3</v>
      </c>
      <c r="F613" s="11">
        <f>[1]Maj!F613/SUM([1]Maj!$F$2:$F$745)</f>
        <v>1.7970622209500136E-3</v>
      </c>
      <c r="G613" s="11">
        <f>[1]Maj!M613/SUM([1]Maj!$M$2:$M$745)</f>
        <v>1.8394396825233532E-3</v>
      </c>
      <c r="H613" s="11">
        <f>[1]Maj!H613/SUM([1]Maj!$H$2:$H$745)</f>
        <v>6.4840313565193313E-4</v>
      </c>
      <c r="I613" s="11">
        <f>[1]Maj!W613/SUM([1]Maj!$W$2:$W$745)</f>
        <v>3.36657222467702E-4</v>
      </c>
    </row>
    <row r="614" spans="1:9" x14ac:dyDescent="0.25">
      <c r="A614" s="63"/>
      <c r="B614" s="39"/>
      <c r="C614" s="16" t="s">
        <v>40</v>
      </c>
      <c r="D614" s="11">
        <f>[1]Maj!T614/SUM([1]Maj!$T$2:$T$745)</f>
        <v>1.8087170196441115E-3</v>
      </c>
      <c r="E614" s="11">
        <f>[1]Maj!U614/SUM([1]Maj!$U$2:$U$745)</f>
        <v>1.484626352983361E-3</v>
      </c>
      <c r="F614" s="11">
        <f>[1]Maj!F614/SUM([1]Maj!$F$2:$F$745)</f>
        <v>1.8129987629974572E-3</v>
      </c>
      <c r="G614" s="11">
        <f>[1]Maj!M614/SUM([1]Maj!$M$2:$M$745)</f>
        <v>1.9761640321939856E-3</v>
      </c>
      <c r="H614" s="11">
        <f>[1]Maj!H614/SUM([1]Maj!$H$2:$H$745)</f>
        <v>9.2242116840901545E-4</v>
      </c>
      <c r="I614" s="11">
        <f>[1]Maj!W614/SUM([1]Maj!$W$2:$W$745)</f>
        <v>3.5041404195912829E-4</v>
      </c>
    </row>
    <row r="615" spans="1:9" x14ac:dyDescent="0.25">
      <c r="A615" s="63"/>
      <c r="B615" s="39"/>
      <c r="C615" s="16" t="s">
        <v>41</v>
      </c>
      <c r="D615" s="11">
        <f>[1]Maj!T615/SUM([1]Maj!$T$2:$T$745)</f>
        <v>1.7612899136057825E-3</v>
      </c>
      <c r="E615" s="11">
        <f>[1]Maj!U615/SUM([1]Maj!$U$2:$U$745)</f>
        <v>1.6176631692927221E-3</v>
      </c>
      <c r="F615" s="11">
        <f>[1]Maj!F615/SUM([1]Maj!$F$2:$F$745)</f>
        <v>1.7746161497889982E-3</v>
      </c>
      <c r="G615" s="11">
        <f>[1]Maj!M615/SUM([1]Maj!$M$2:$M$745)</f>
        <v>1.9174579614421486E-3</v>
      </c>
      <c r="H615" s="11">
        <f>[1]Maj!H615/SUM([1]Maj!$H$2:$H$745)</f>
        <v>6.989849527451737E-4</v>
      </c>
      <c r="I615" s="11">
        <f>[1]Maj!W615/SUM([1]Maj!$W$2:$W$745)</f>
        <v>3.4509604459723409E-4</v>
      </c>
    </row>
    <row r="616" spans="1:9" x14ac:dyDescent="0.25">
      <c r="A616" s="63"/>
      <c r="B616" s="39"/>
      <c r="C616" s="16" t="s">
        <v>42</v>
      </c>
      <c r="D616" s="11">
        <f>[1]Maj!T616/SUM([1]Maj!$T$2:$T$745)</f>
        <v>2.2401739447891521E-3</v>
      </c>
      <c r="E616" s="11">
        <f>[1]Maj!U616/SUM([1]Maj!$U$2:$U$745)</f>
        <v>1.9933566389377121E-3</v>
      </c>
      <c r="F616" s="11">
        <f>[1]Maj!F616/SUM([1]Maj!$F$2:$F$745)</f>
        <v>1.7060599596371063E-3</v>
      </c>
      <c r="G616" s="11">
        <f>[1]Maj!M616/SUM([1]Maj!$M$2:$M$745)</f>
        <v>1.8709016709763976E-3</v>
      </c>
      <c r="H616" s="11">
        <f>[1]Maj!H616/SUM([1]Maj!$H$2:$H$745)</f>
        <v>6.6632582674796322E-4</v>
      </c>
      <c r="I616" s="11">
        <f>[1]Maj!W616/SUM([1]Maj!$W$2:$W$745)</f>
        <v>3.2747947859946462E-4</v>
      </c>
    </row>
    <row r="617" spans="1:9" x14ac:dyDescent="0.25">
      <c r="A617" s="63"/>
      <c r="B617" s="39"/>
      <c r="C617" s="16" t="s">
        <v>43</v>
      </c>
      <c r="D617" s="11">
        <f>[1]Maj!T617/SUM([1]Maj!$T$2:$T$745)</f>
        <v>1.9377772339481526E-3</v>
      </c>
      <c r="E617" s="11">
        <f>[1]Maj!U617/SUM([1]Maj!$U$2:$U$745)</f>
        <v>2.0211226064396274E-3</v>
      </c>
      <c r="F617" s="11">
        <f>[1]Maj!F617/SUM([1]Maj!$F$2:$F$745)</f>
        <v>1.5687423067318317E-3</v>
      </c>
      <c r="G617" s="11">
        <f>[1]Maj!M617/SUM([1]Maj!$M$2:$M$745)</f>
        <v>1.799078942425613E-3</v>
      </c>
      <c r="H617" s="11">
        <f>[1]Maj!H617/SUM([1]Maj!$H$2:$H$745)</f>
        <v>6.7170263407677225E-4</v>
      </c>
      <c r="I617" s="11">
        <f>[1]Maj!W617/SUM([1]Maj!$W$2:$W$745)</f>
        <v>3.3615341219131201E-4</v>
      </c>
    </row>
    <row r="618" spans="1:9" x14ac:dyDescent="0.25">
      <c r="A618" s="63"/>
      <c r="B618" s="39"/>
      <c r="C618" s="16" t="s">
        <v>44</v>
      </c>
      <c r="D618" s="11">
        <f>[1]Maj!T618/SUM([1]Maj!$T$2:$T$745)</f>
        <v>1.7139863692853131E-3</v>
      </c>
      <c r="E618" s="11">
        <f>[1]Maj!U618/SUM([1]Maj!$U$2:$U$745)</f>
        <v>1.6794441359119479E-3</v>
      </c>
      <c r="F618" s="11">
        <f>[1]Maj!F618/SUM([1]Maj!$F$2:$F$745)</f>
        <v>1.4257826634306229E-3</v>
      </c>
      <c r="G618" s="11">
        <f>[1]Maj!M618/SUM([1]Maj!$M$2:$M$745)</f>
        <v>1.7224975699529188E-3</v>
      </c>
      <c r="H618" s="11">
        <f>[1]Maj!H618/SUM([1]Maj!$H$2:$H$745)</f>
        <v>6.5517393006598885E-4</v>
      </c>
      <c r="I618" s="11">
        <f>[1]Maj!W618/SUM([1]Maj!$W$2:$W$745)</f>
        <v>3.085865932348405E-4</v>
      </c>
    </row>
    <row r="619" spans="1:9" x14ac:dyDescent="0.25">
      <c r="A619" s="63"/>
      <c r="B619" s="39"/>
      <c r="C619" s="16" t="s">
        <v>45</v>
      </c>
      <c r="D619" s="11">
        <f>[1]Maj!T619/SUM([1]Maj!$T$2:$T$745)</f>
        <v>1.6441328114555206E-3</v>
      </c>
      <c r="E619" s="11">
        <f>[1]Maj!U619/SUM([1]Maj!$U$2:$U$745)</f>
        <v>1.6377360721978478E-3</v>
      </c>
      <c r="F619" s="11">
        <f>[1]Maj!F619/SUM([1]Maj!$F$2:$F$745)</f>
        <v>1.3459492404940706E-3</v>
      </c>
      <c r="G619" s="11">
        <f>[1]Maj!M619/SUM([1]Maj!$M$2:$M$745)</f>
        <v>1.6199834341626025E-3</v>
      </c>
      <c r="H619" s="11">
        <f>[1]Maj!H619/SUM([1]Maj!$H$2:$H$745)</f>
        <v>6.8026569760043108E-4</v>
      </c>
      <c r="I619" s="11">
        <f>[1]Maj!W619/SUM([1]Maj!$W$2:$W$745)</f>
        <v>2.0323986444169642E-4</v>
      </c>
    </row>
    <row r="620" spans="1:9" x14ac:dyDescent="0.25">
      <c r="A620" s="63"/>
      <c r="B620" s="39"/>
      <c r="C620" s="16" t="s">
        <v>46</v>
      </c>
      <c r="D620" s="11">
        <f>[1]Maj!T620/SUM([1]Maj!$T$2:$T$745)</f>
        <v>1.6729020980970949E-3</v>
      </c>
      <c r="E620" s="11">
        <f>[1]Maj!U620/SUM([1]Maj!$U$2:$U$745)</f>
        <v>1.6547773503057756E-3</v>
      </c>
      <c r="F620" s="11">
        <f>[1]Maj!F620/SUM([1]Maj!$F$2:$F$745)</f>
        <v>1.2915439393177824E-3</v>
      </c>
      <c r="G620" s="11">
        <f>[1]Maj!M620/SUM([1]Maj!$M$2:$M$745)</f>
        <v>1.4775449160027356E-3</v>
      </c>
      <c r="H620" s="11">
        <f>[1]Maj!H620/SUM([1]Maj!$H$2:$H$745)</f>
        <v>7.0017979881824223E-4</v>
      </c>
      <c r="I620" s="11">
        <f>[1]Maj!W620/SUM([1]Maj!$W$2:$W$745)</f>
        <v>1.683090186119914E-4</v>
      </c>
    </row>
    <row r="621" spans="1:9" x14ac:dyDescent="0.25">
      <c r="A621" s="63"/>
      <c r="B621" s="39"/>
      <c r="C621" s="16" t="s">
        <v>47</v>
      </c>
      <c r="D621" s="11">
        <f>[1]Maj!T621/SUM([1]Maj!$T$2:$T$745)</f>
        <v>1.8631871436004205E-3</v>
      </c>
      <c r="E621" s="11">
        <f>[1]Maj!U621/SUM([1]Maj!$U$2:$U$745)</f>
        <v>1.8419865150107538E-3</v>
      </c>
      <c r="F621" s="11">
        <f>[1]Maj!F621/SUM([1]Maj!$F$2:$F$745)</f>
        <v>1.2581702077237439E-3</v>
      </c>
      <c r="G621" s="11">
        <f>[1]Maj!M621/SUM([1]Maj!$M$2:$M$745)</f>
        <v>1.4578884194518299E-3</v>
      </c>
      <c r="H621" s="11">
        <f>[1]Maj!H621/SUM([1]Maj!$H$2:$H$745)</f>
        <v>7.7485767838503434E-4</v>
      </c>
      <c r="I621" s="11">
        <f>[1]Maj!W621/SUM([1]Maj!$W$2:$W$745)</f>
        <v>1.7656870819880705E-4</v>
      </c>
    </row>
    <row r="622" spans="1:9" x14ac:dyDescent="0.25">
      <c r="A622" s="63"/>
      <c r="B622" s="39"/>
      <c r="C622" s="16" t="s">
        <v>48</v>
      </c>
      <c r="D622" s="11">
        <f>[1]Maj!T622/SUM([1]Maj!$T$2:$T$745)</f>
        <v>2.0891609319454415E-3</v>
      </c>
      <c r="E622" s="11">
        <f>[1]Maj!U622/SUM([1]Maj!$U$2:$U$745)</f>
        <v>1.8868444284445055E-3</v>
      </c>
      <c r="F622" s="11">
        <f>[1]Maj!F622/SUM([1]Maj!$F$2:$F$745)</f>
        <v>1.2595744114517135E-3</v>
      </c>
      <c r="G622" s="11">
        <f>[1]Maj!M622/SUM([1]Maj!$M$2:$M$745)</f>
        <v>1.4512209434038249E-3</v>
      </c>
      <c r="H622" s="11">
        <f>[1]Maj!H622/SUM([1]Maj!$H$2:$H$745)</f>
        <v>7.736628323119656E-4</v>
      </c>
      <c r="I622" s="11">
        <f>[1]Maj!W622/SUM([1]Maj!$W$2:$W$745)</f>
        <v>1.6412081579490173E-3</v>
      </c>
    </row>
    <row r="623" spans="1:9" x14ac:dyDescent="0.25">
      <c r="A623" s="63"/>
      <c r="B623" s="39"/>
      <c r="C623" s="16" t="s">
        <v>49</v>
      </c>
      <c r="D623" s="11">
        <f>[1]Maj!T623/SUM([1]Maj!$T$2:$T$745)</f>
        <v>1.7820482822061452E-3</v>
      </c>
      <c r="E623" s="11">
        <f>[1]Maj!U623/SUM([1]Maj!$U$2:$U$745)</f>
        <v>1.7489435010399183E-3</v>
      </c>
      <c r="F623" s="11">
        <f>[1]Maj!F623/SUM([1]Maj!$F$2:$F$745)</f>
        <v>1.2010613069978206E-3</v>
      </c>
      <c r="G623" s="11">
        <f>[1]Maj!M623/SUM([1]Maj!$M$2:$M$745)</f>
        <v>1.3083618730311041E-3</v>
      </c>
      <c r="H623" s="11">
        <f>[1]Maj!H623/SUM([1]Maj!$H$2:$H$745)</f>
        <v>6.3087872658025926E-4</v>
      </c>
      <c r="I623" s="11">
        <f>[1]Maj!W623/SUM([1]Maj!$W$2:$W$745)</f>
        <v>2.9284809200015379E-3</v>
      </c>
    </row>
    <row r="624" spans="1:9" x14ac:dyDescent="0.25">
      <c r="A624" s="63"/>
      <c r="B624" s="39"/>
      <c r="C624" s="16" t="s">
        <v>50</v>
      </c>
      <c r="D624" s="11">
        <f>[1]Maj!T624/SUM([1]Maj!$T$2:$T$745)</f>
        <v>1.5876033255348898E-3</v>
      </c>
      <c r="E624" s="11">
        <f>[1]Maj!U624/SUM([1]Maj!$U$2:$U$745)</f>
        <v>1.6089314143058059E-3</v>
      </c>
      <c r="F624" s="11">
        <f>[1]Maj!F624/SUM([1]Maj!$F$2:$F$745)</f>
        <v>1.0584002352612739E-3</v>
      </c>
      <c r="G624" s="11">
        <f>[1]Maj!M624/SUM([1]Maj!$M$2:$M$745)</f>
        <v>1.1384061500245199E-3</v>
      </c>
      <c r="H624" s="11">
        <f>[1]Maj!H624/SUM([1]Maj!$H$2:$H$745)</f>
        <v>7.0017979881824223E-4</v>
      </c>
      <c r="I624" s="11">
        <f>[1]Maj!W624/SUM([1]Maj!$W$2:$W$745)</f>
        <v>2.950550609053399E-3</v>
      </c>
    </row>
    <row r="625" spans="1:9" ht="15.75" thickBot="1" x14ac:dyDescent="0.3">
      <c r="A625" s="64"/>
      <c r="B625" s="40"/>
      <c r="C625" s="17" t="s">
        <v>51</v>
      </c>
      <c r="D625" s="11">
        <f>[1]Maj!T625/SUM([1]Maj!$T$2:$T$745)</f>
        <v>1.4585019239915619E-3</v>
      </c>
      <c r="E625" s="11">
        <f>[1]Maj!U625/SUM([1]Maj!$U$2:$U$745)</f>
        <v>1.3255857191238423E-3</v>
      </c>
      <c r="F625" s="11">
        <f>[1]Maj!F625/SUM([1]Maj!$F$2:$F$745)</f>
        <v>9.7471002830026951E-4</v>
      </c>
      <c r="G625" s="11">
        <f>[1]Maj!M625/SUM([1]Maj!$M$2:$M$745)</f>
        <v>1.0269592403443952E-3</v>
      </c>
      <c r="H625" s="11">
        <f>[1]Maj!H625/SUM([1]Maj!$H$2:$H$745)</f>
        <v>5.7928129032491045E-4</v>
      </c>
      <c r="I625" s="11">
        <f>[1]Maj!W625/SUM([1]Maj!$W$2:$W$745)</f>
        <v>2.920642191890106E-3</v>
      </c>
    </row>
    <row r="626" spans="1:9" ht="15" customHeight="1" x14ac:dyDescent="0.25">
      <c r="A626" s="62">
        <v>27</v>
      </c>
      <c r="B626" s="44" t="s">
        <v>52</v>
      </c>
      <c r="C626" s="15" t="s">
        <v>3</v>
      </c>
      <c r="D626" s="11">
        <f>[1]Maj!T626/SUM([1]Maj!$T$2:$T$745)</f>
        <v>7.6670045931697122E-4</v>
      </c>
      <c r="E626" s="11">
        <f>[1]Maj!U626/SUM([1]Maj!$U$2:$U$745)</f>
        <v>8.3326259994896624E-4</v>
      </c>
      <c r="F626" s="11">
        <f>[1]Maj!F626/SUM([1]Maj!$F$2:$F$745)</f>
        <v>9.3474332034700677E-4</v>
      </c>
      <c r="G626" s="11">
        <f>[1]Maj!M626/SUM([1]Maj!$M$2:$M$745)</f>
        <v>7.8956323312698686E-4</v>
      </c>
      <c r="H626" s="11">
        <f>[1]Maj!H626/SUM([1]Maj!$H$2:$H$745)</f>
        <v>5.7852455447863365E-4</v>
      </c>
      <c r="I626" s="11">
        <f>[1]Maj!W626/SUM([1]Maj!$W$2:$W$745)</f>
        <v>2.9406563350142956E-3</v>
      </c>
    </row>
    <row r="627" spans="1:9" x14ac:dyDescent="0.25">
      <c r="A627" s="63"/>
      <c r="B627" s="45"/>
      <c r="C627" s="16" t="s">
        <v>4</v>
      </c>
      <c r="D627" s="11">
        <f>[1]Maj!T627/SUM([1]Maj!$T$2:$T$745)</f>
        <v>8.0360422571761623E-4</v>
      </c>
      <c r="E627" s="11">
        <f>[1]Maj!U627/SUM([1]Maj!$U$2:$U$745)</f>
        <v>9.342782525130108E-4</v>
      </c>
      <c r="F627" s="11">
        <f>[1]Maj!F627/SUM([1]Maj!$F$2:$F$745)</f>
        <v>9.02501924150954E-4</v>
      </c>
      <c r="G627" s="11">
        <f>[1]Maj!M627/SUM([1]Maj!$M$2:$M$745)</f>
        <v>8.929882374928824E-4</v>
      </c>
      <c r="H627" s="11">
        <f>[1]Maj!H627/SUM([1]Maj!$H$2:$H$745)</f>
        <v>6.0746970059872218E-4</v>
      </c>
      <c r="I627" s="11">
        <f>[1]Maj!W627/SUM([1]Maj!$W$2:$W$745)</f>
        <v>2.9675575646167366E-3</v>
      </c>
    </row>
    <row r="628" spans="1:9" x14ac:dyDescent="0.25">
      <c r="A628" s="63"/>
      <c r="B628" s="45"/>
      <c r="C628" s="16" t="s">
        <v>5</v>
      </c>
      <c r="D628" s="11">
        <f>[1]Maj!T628/SUM([1]Maj!$T$2:$T$745)</f>
        <v>8.0745523259089782E-4</v>
      </c>
      <c r="E628" s="11">
        <f>[1]Maj!U628/SUM([1]Maj!$U$2:$U$745)</f>
        <v>1.0804157554211255E-3</v>
      </c>
      <c r="F628" s="11">
        <f>[1]Maj!F628/SUM([1]Maj!$F$2:$F$745)</f>
        <v>8.8994513741902641E-4</v>
      </c>
      <c r="G628" s="11">
        <f>[1]Maj!M628/SUM([1]Maj!$M$2:$M$745)</f>
        <v>9.161162229012191E-4</v>
      </c>
      <c r="H628" s="11">
        <f>[1]Maj!H628/SUM([1]Maj!$H$2:$H$745)</f>
        <v>6.8768370030406574E-4</v>
      </c>
      <c r="I628" s="11">
        <f>[1]Maj!W628/SUM([1]Maj!$W$2:$W$745)</f>
        <v>2.9754615081695013E-3</v>
      </c>
    </row>
    <row r="629" spans="1:9" x14ac:dyDescent="0.25">
      <c r="A629" s="63"/>
      <c r="B629" s="45"/>
      <c r="C629" s="16" t="s">
        <v>6</v>
      </c>
      <c r="D629" s="11">
        <f>[1]Maj!T629/SUM([1]Maj!$T$2:$T$745)</f>
        <v>7.3828126420933174E-4</v>
      </c>
      <c r="E629" s="11">
        <f>[1]Maj!U629/SUM([1]Maj!$U$2:$U$745)</f>
        <v>7.6295251909727451E-4</v>
      </c>
      <c r="F629" s="11">
        <f>[1]Maj!F629/SUM([1]Maj!$F$2:$F$745)</f>
        <v>8.8412758031017531E-4</v>
      </c>
      <c r="G629" s="11">
        <f>[1]Maj!M629/SUM([1]Maj!$M$2:$M$745)</f>
        <v>8.8224365341208941E-4</v>
      </c>
      <c r="H629" s="11">
        <f>[1]Maj!H629/SUM([1]Maj!$H$2:$H$745)</f>
        <v>6.2865830429447323E-4</v>
      </c>
      <c r="I629" s="11">
        <f>[1]Maj!W629/SUM([1]Maj!$W$2:$W$745)</f>
        <v>2.9844987449495456E-3</v>
      </c>
    </row>
    <row r="630" spans="1:9" x14ac:dyDescent="0.25">
      <c r="A630" s="63"/>
      <c r="B630" s="45"/>
      <c r="C630" s="16" t="s">
        <v>7</v>
      </c>
      <c r="D630" s="11">
        <f>[1]Maj!T630/SUM([1]Maj!$T$2:$T$745)</f>
        <v>6.3111206758603006E-4</v>
      </c>
      <c r="E630" s="11">
        <f>[1]Maj!U630/SUM([1]Maj!$U$2:$U$745)</f>
        <v>6.6178431332019597E-4</v>
      </c>
      <c r="F630" s="11">
        <f>[1]Maj!F630/SUM([1]Maj!$F$2:$F$745)</f>
        <v>8.8921936071901652E-4</v>
      </c>
      <c r="G630" s="11">
        <f>[1]Maj!M630/SUM([1]Maj!$M$2:$M$745)</f>
        <v>9.0321264232650191E-4</v>
      </c>
      <c r="H630" s="11">
        <f>[1]Maj!H630/SUM([1]Maj!$H$2:$H$745)</f>
        <v>6.2941504014075013E-4</v>
      </c>
      <c r="I630" s="11">
        <f>[1]Maj!W630/SUM([1]Maj!$W$2:$W$745)</f>
        <v>2.4810822802589475E-3</v>
      </c>
    </row>
    <row r="631" spans="1:9" x14ac:dyDescent="0.25">
      <c r="A631" s="63"/>
      <c r="B631" s="45"/>
      <c r="C631" s="16" t="s">
        <v>8</v>
      </c>
      <c r="D631" s="11">
        <f>[1]Maj!T631/SUM([1]Maj!$T$2:$T$745)</f>
        <v>6.4581591201128712E-4</v>
      </c>
      <c r="E631" s="11">
        <f>[1]Maj!U631/SUM([1]Maj!$U$2:$U$745)</f>
        <v>6.8523513223492979E-4</v>
      </c>
      <c r="F631" s="11">
        <f>[1]Maj!F631/SUM([1]Maj!$F$2:$F$745)</f>
        <v>8.6437965605946606E-4</v>
      </c>
      <c r="G631" s="11">
        <f>[1]Maj!M631/SUM([1]Maj!$M$2:$M$745)</f>
        <v>9.1251865907077253E-4</v>
      </c>
      <c r="H631" s="11">
        <f>[1]Maj!H631/SUM([1]Maj!$H$2:$H$745)</f>
        <v>7.1227761530806262E-4</v>
      </c>
      <c r="I631" s="11">
        <f>[1]Maj!W631/SUM([1]Maj!$W$2:$W$745)</f>
        <v>2.6709781697412593E-4</v>
      </c>
    </row>
    <row r="632" spans="1:9" x14ac:dyDescent="0.25">
      <c r="A632" s="63"/>
      <c r="B632" s="45"/>
      <c r="C632" s="16" t="s">
        <v>9</v>
      </c>
      <c r="D632" s="11">
        <f>[1]Maj!T632/SUM([1]Maj!$T$2:$T$745)</f>
        <v>9.4866568248443725E-4</v>
      </c>
      <c r="E632" s="11">
        <f>[1]Maj!U632/SUM([1]Maj!$U$2:$U$745)</f>
        <v>8.8430860006585854E-4</v>
      </c>
      <c r="F632" s="11">
        <f>[1]Maj!F632/SUM([1]Maj!$F$2:$F$745)</f>
        <v>8.7187298295080169E-4</v>
      </c>
      <c r="G632" s="11">
        <f>[1]Maj!M632/SUM([1]Maj!$M$2:$M$745)</f>
        <v>9.8349643407735191E-4</v>
      </c>
      <c r="H632" s="11">
        <f>[1]Maj!H632/SUM([1]Maj!$H$2:$H$745)</f>
        <v>6.2468544110151993E-4</v>
      </c>
      <c r="I632" s="11">
        <f>[1]Maj!W632/SUM([1]Maj!$W$2:$W$745)</f>
        <v>1.4727214062672993E-4</v>
      </c>
    </row>
    <row r="633" spans="1:9" x14ac:dyDescent="0.25">
      <c r="A633" s="63"/>
      <c r="B633" s="45"/>
      <c r="C633" s="16" t="s">
        <v>10</v>
      </c>
      <c r="D633" s="11">
        <f>[1]Maj!T633/SUM([1]Maj!$T$2:$T$745)</f>
        <v>1.269679025482905E-3</v>
      </c>
      <c r="E633" s="11">
        <f>[1]Maj!U633/SUM([1]Maj!$U$2:$U$745)</f>
        <v>1.3350694438674588E-3</v>
      </c>
      <c r="F633" s="11">
        <f>[1]Maj!F633/SUM([1]Maj!$F$2:$F$745)</f>
        <v>1.0240995998182763E-3</v>
      </c>
      <c r="G633" s="11">
        <f>[1]Maj!M633/SUM([1]Maj!$M$2:$M$745)</f>
        <v>1.2248721250787576E-3</v>
      </c>
      <c r="H633" s="11">
        <f>[1]Maj!H633/SUM([1]Maj!$H$2:$H$745)</f>
        <v>5.3539061124085444E-4</v>
      </c>
      <c r="I633" s="11">
        <f>[1]Maj!W633/SUM([1]Maj!$W$2:$W$745)</f>
        <v>2.1424811898081741E-4</v>
      </c>
    </row>
    <row r="634" spans="1:9" x14ac:dyDescent="0.25">
      <c r="A634" s="63"/>
      <c r="B634" s="45"/>
      <c r="C634" s="16" t="s">
        <v>11</v>
      </c>
      <c r="D634" s="11">
        <f>[1]Maj!T634/SUM([1]Maj!$T$2:$T$745)</f>
        <v>1.6619462924469036E-3</v>
      </c>
      <c r="E634" s="11">
        <f>[1]Maj!U634/SUM([1]Maj!$U$2:$U$745)</f>
        <v>1.5485083392590938E-3</v>
      </c>
      <c r="F634" s="11">
        <f>[1]Maj!F634/SUM([1]Maj!$F$2:$F$745)</f>
        <v>1.1197517582120303E-3</v>
      </c>
      <c r="G634" s="11">
        <f>[1]Maj!M634/SUM([1]Maj!$M$2:$M$745)</f>
        <v>1.3244786763821998E-3</v>
      </c>
      <c r="H634" s="11">
        <f>[1]Maj!H634/SUM([1]Maj!$H$2:$H$745)</f>
        <v>6.1749645056189014E-4</v>
      </c>
      <c r="I634" s="11">
        <f>[1]Maj!W634/SUM([1]Maj!$W$2:$W$745)</f>
        <v>3.1886712181917597E-4</v>
      </c>
    </row>
    <row r="635" spans="1:9" x14ac:dyDescent="0.25">
      <c r="A635" s="63"/>
      <c r="B635" s="45"/>
      <c r="C635" s="16" t="s">
        <v>12</v>
      </c>
      <c r="D635" s="11">
        <f>[1]Maj!T635/SUM([1]Maj!$T$2:$T$745)</f>
        <v>1.7643171756933356E-3</v>
      </c>
      <c r="E635" s="11">
        <f>[1]Maj!U635/SUM([1]Maj!$U$2:$U$745)</f>
        <v>1.7349198904081965E-3</v>
      </c>
      <c r="F635" s="11">
        <f>[1]Maj!F635/SUM([1]Maj!$F$2:$F$745)</f>
        <v>1.1476388269973463E-3</v>
      </c>
      <c r="G635" s="11">
        <f>[1]Maj!M635/SUM([1]Maj!$M$2:$M$745)</f>
        <v>1.4653496517848894E-3</v>
      </c>
      <c r="H635" s="11">
        <f>[1]Maj!H635/SUM([1]Maj!$H$2:$H$745)</f>
        <v>1.5899020130276118E-3</v>
      </c>
      <c r="I635" s="11">
        <f>[1]Maj!W635/SUM([1]Maj!$W$2:$W$745)</f>
        <v>3.8123043719831518E-4</v>
      </c>
    </row>
    <row r="636" spans="1:9" x14ac:dyDescent="0.25">
      <c r="A636" s="63"/>
      <c r="B636" s="45"/>
      <c r="C636" s="16" t="s">
        <v>13</v>
      </c>
      <c r="D636" s="11">
        <f>[1]Maj!T636/SUM([1]Maj!$T$2:$T$745)</f>
        <v>1.8422640260429121E-3</v>
      </c>
      <c r="E636" s="11">
        <f>[1]Maj!U636/SUM([1]Maj!$U$2:$U$745)</f>
        <v>1.7909577706627031E-3</v>
      </c>
      <c r="F636" s="11">
        <f>[1]Maj!F636/SUM([1]Maj!$F$2:$F$745)</f>
        <v>1.1776757003780633E-3</v>
      </c>
      <c r="G636" s="11">
        <f>[1]Maj!M636/SUM([1]Maj!$M$2:$M$745)</f>
        <v>1.5404644121899376E-3</v>
      </c>
      <c r="H636" s="11">
        <f>[1]Maj!H636/SUM([1]Maj!$H$2:$H$745)</f>
        <v>7.400876576587359E-4</v>
      </c>
      <c r="I636" s="11">
        <f>[1]Maj!W636/SUM([1]Maj!$W$2:$W$745)</f>
        <v>3.6599857317545824E-4</v>
      </c>
    </row>
    <row r="637" spans="1:9" x14ac:dyDescent="0.25">
      <c r="A637" s="63"/>
      <c r="B637" s="45"/>
      <c r="C637" s="16" t="s">
        <v>14</v>
      </c>
      <c r="D637" s="11">
        <f>[1]Maj!T637/SUM([1]Maj!$T$2:$T$745)</f>
        <v>1.7839223015936783E-3</v>
      </c>
      <c r="E637" s="11">
        <f>[1]Maj!U637/SUM([1]Maj!$U$2:$U$745)</f>
        <v>1.842283451670158E-3</v>
      </c>
      <c r="F637" s="11">
        <f>[1]Maj!F637/SUM([1]Maj!$F$2:$F$745)</f>
        <v>1.2254970029825121E-3</v>
      </c>
      <c r="G637" s="11">
        <f>[1]Maj!M637/SUM([1]Maj!$M$2:$M$745)</f>
        <v>1.6202416981601978E-3</v>
      </c>
      <c r="H637" s="11">
        <f>[1]Maj!H637/SUM([1]Maj!$H$2:$H$745)</f>
        <v>9.5310879838566252E-4</v>
      </c>
      <c r="I637" s="11">
        <f>[1]Maj!W637/SUM([1]Maj!$W$2:$W$745)</f>
        <v>3.4700772470153607E-4</v>
      </c>
    </row>
    <row r="638" spans="1:9" x14ac:dyDescent="0.25">
      <c r="A638" s="63"/>
      <c r="B638" s="45"/>
      <c r="C638" s="16" t="s">
        <v>15</v>
      </c>
      <c r="D638" s="11">
        <f>[1]Maj!T638/SUM([1]Maj!$T$2:$T$745)</f>
        <v>1.9152272204388302E-3</v>
      </c>
      <c r="E638" s="11">
        <f>[1]Maj!U638/SUM([1]Maj!$U$2:$U$745)</f>
        <v>1.9295184639901268E-3</v>
      </c>
      <c r="F638" s="11">
        <f>[1]Maj!F638/SUM([1]Maj!$F$2:$F$745)</f>
        <v>1.2379144767320914E-3</v>
      </c>
      <c r="G638" s="11">
        <f>[1]Maj!M638/SUM([1]Maj!$M$2:$M$745)</f>
        <v>1.6356112958212168E-3</v>
      </c>
      <c r="H638" s="11">
        <f>[1]Maj!H638/SUM([1]Maj!$H$2:$H$745)</f>
        <v>1.5946316120668419E-3</v>
      </c>
      <c r="I638" s="11">
        <f>[1]Maj!W638/SUM([1]Maj!$W$2:$W$745)</f>
        <v>3.5122573629331217E-4</v>
      </c>
    </row>
    <row r="639" spans="1:9" x14ac:dyDescent="0.25">
      <c r="A639" s="63"/>
      <c r="B639" s="45"/>
      <c r="C639" s="16" t="s">
        <v>16</v>
      </c>
      <c r="D639" s="11">
        <f>[1]Maj!T639/SUM([1]Maj!$T$2:$T$745)</f>
        <v>2.0072189193850805E-3</v>
      </c>
      <c r="E639" s="11">
        <f>[1]Maj!U639/SUM([1]Maj!$U$2:$U$745)</f>
        <v>1.980115279646419E-3</v>
      </c>
      <c r="F639" s="11">
        <f>[1]Maj!F639/SUM([1]Maj!$F$2:$F$745)</f>
        <v>1.2473668273010709E-3</v>
      </c>
      <c r="G639" s="11">
        <f>[1]Maj!M639/SUM([1]Maj!$M$2:$M$745)</f>
        <v>1.551150155317332E-3</v>
      </c>
      <c r="H639" s="11">
        <f>[1]Maj!H639/SUM([1]Maj!$H$2:$H$745)</f>
        <v>1.5927397724511498E-3</v>
      </c>
      <c r="I639" s="11">
        <f>[1]Maj!W639/SUM([1]Maj!$W$2:$W$745)</f>
        <v>3.6067497792160416E-4</v>
      </c>
    </row>
    <row r="640" spans="1:9" x14ac:dyDescent="0.25">
      <c r="A640" s="63"/>
      <c r="B640" s="45"/>
      <c r="C640" s="16" t="s">
        <v>17</v>
      </c>
      <c r="D640" s="11">
        <f>[1]Maj!T640/SUM([1]Maj!$T$2:$T$745)</f>
        <v>1.846423937210842E-3</v>
      </c>
      <c r="E640" s="11">
        <f>[1]Maj!U640/SUM([1]Maj!$U$2:$U$745)</f>
        <v>1.9118900927061926E-3</v>
      </c>
      <c r="F640" s="11">
        <f>[1]Maj!F640/SUM([1]Maj!$F$2:$F$745)</f>
        <v>1.2303405456450603E-3</v>
      </c>
      <c r="G640" s="11">
        <f>[1]Maj!M640/SUM([1]Maj!$M$2:$M$745)</f>
        <v>1.4872474057583439E-3</v>
      </c>
      <c r="H640" s="11">
        <f>[1]Maj!H640/SUM([1]Maj!$H$2:$H$745)</f>
        <v>6.364148467188107E-4</v>
      </c>
      <c r="I640" s="11">
        <f>[1]Maj!W640/SUM([1]Maj!$W$2:$W$745)</f>
        <v>3.1100488256151235E-4</v>
      </c>
    </row>
    <row r="641" spans="1:9" x14ac:dyDescent="0.25">
      <c r="A641" s="63"/>
      <c r="B641" s="45"/>
      <c r="C641" s="16" t="s">
        <v>18</v>
      </c>
      <c r="D641" s="11">
        <f>[1]Maj!T641/SUM([1]Maj!$T$2:$T$745)</f>
        <v>1.9469413946893845E-3</v>
      </c>
      <c r="E641" s="11">
        <f>[1]Maj!U641/SUM([1]Maj!$U$2:$U$745)</f>
        <v>1.8046112832292502E-3</v>
      </c>
      <c r="F641" s="11">
        <f>[1]Maj!F641/SUM([1]Maj!$F$2:$F$745)</f>
        <v>1.2104179953697988E-3</v>
      </c>
      <c r="G641" s="11">
        <f>[1]Maj!M641/SUM([1]Maj!$M$2:$M$745)</f>
        <v>1.5344774099464939E-3</v>
      </c>
      <c r="H641" s="11">
        <f>[1]Maj!H641/SUM([1]Maj!$H$2:$H$745)</f>
        <v>5.1893160658433347E-4</v>
      </c>
      <c r="I641" s="11">
        <f>[1]Maj!W641/SUM([1]Maj!$W$2:$W$745)</f>
        <v>2.3280233188186829E-4</v>
      </c>
    </row>
    <row r="642" spans="1:9" x14ac:dyDescent="0.25">
      <c r="A642" s="63"/>
      <c r="B642" s="45"/>
      <c r="C642" s="16" t="s">
        <v>19</v>
      </c>
      <c r="D642" s="11">
        <f>[1]Maj!T642/SUM([1]Maj!$T$2:$T$745)</f>
        <v>1.8771039685283126E-3</v>
      </c>
      <c r="E642" s="11">
        <f>[1]Maj!U642/SUM([1]Maj!$U$2:$U$745)</f>
        <v>1.9071439927451335E-3</v>
      </c>
      <c r="F642" s="11">
        <f>[1]Maj!F642/SUM([1]Maj!$F$2:$F$745)</f>
        <v>1.1699738357381902E-3</v>
      </c>
      <c r="G642" s="11">
        <f>[1]Maj!M642/SUM([1]Maj!$M$2:$M$745)</f>
        <v>1.4513039888386175E-3</v>
      </c>
      <c r="H642" s="11">
        <f>[1]Maj!H642/SUM([1]Maj!$H$2:$H$745)</f>
        <v>7.0887230399981679E-4</v>
      </c>
      <c r="I642" s="11">
        <f>[1]Maj!W642/SUM([1]Maj!$W$2:$W$745)</f>
        <v>1.8905760516131859E-4</v>
      </c>
    </row>
    <row r="643" spans="1:9" x14ac:dyDescent="0.25">
      <c r="A643" s="63"/>
      <c r="B643" s="45"/>
      <c r="C643" s="16" t="s">
        <v>20</v>
      </c>
      <c r="D643" s="11">
        <f>[1]Maj!T643/SUM([1]Maj!$T$2:$T$745)</f>
        <v>1.5122873100947341E-3</v>
      </c>
      <c r="E643" s="11">
        <f>[1]Maj!U643/SUM([1]Maj!$U$2:$U$745)</f>
        <v>1.9288234993529718E-3</v>
      </c>
      <c r="F643" s="11">
        <f>[1]Maj!F643/SUM([1]Maj!$F$2:$F$745)</f>
        <v>1.1408585130770349E-3</v>
      </c>
      <c r="G643" s="11">
        <f>[1]Maj!M643/SUM([1]Maj!$M$2:$M$745)</f>
        <v>1.3961822545332965E-3</v>
      </c>
      <c r="H643" s="11">
        <f>[1]Maj!H643/SUM([1]Maj!$H$2:$H$745)</f>
        <v>9.1697466172594409E-4</v>
      </c>
      <c r="I643" s="11">
        <f>[1]Maj!W643/SUM([1]Maj!$W$2:$W$745)</f>
        <v>1.7386772532816078E-4</v>
      </c>
    </row>
    <row r="644" spans="1:9" x14ac:dyDescent="0.25">
      <c r="A644" s="63"/>
      <c r="B644" s="45"/>
      <c r="C644" s="16" t="s">
        <v>21</v>
      </c>
      <c r="D644" s="11">
        <f>[1]Maj!T644/SUM([1]Maj!$T$2:$T$745)</f>
        <v>1.7964638159563974E-3</v>
      </c>
      <c r="E644" s="11">
        <f>[1]Maj!U644/SUM([1]Maj!$U$2:$U$745)</f>
        <v>1.9458941056285423E-3</v>
      </c>
      <c r="F644" s="11">
        <f>[1]Maj!F644/SUM([1]Maj!$F$2:$F$745)</f>
        <v>1.1302383273367243E-3</v>
      </c>
      <c r="G644" s="11">
        <f>[1]Maj!M644/SUM([1]Maj!$M$2:$M$745)</f>
        <v>1.3351293040488918E-3</v>
      </c>
      <c r="H644" s="11">
        <f>[1]Maj!H644/SUM([1]Maj!$H$2:$H$745)</f>
        <v>1.5166878199003287E-3</v>
      </c>
      <c r="I644" s="11">
        <f>[1]Maj!W644/SUM([1]Maj!$W$2:$W$745)</f>
        <v>1.7048659858438805E-4</v>
      </c>
    </row>
    <row r="645" spans="1:9" x14ac:dyDescent="0.25">
      <c r="A645" s="63"/>
      <c r="B645" s="45"/>
      <c r="C645" s="16" t="s">
        <v>22</v>
      </c>
      <c r="D645" s="11">
        <f>[1]Maj!T645/SUM([1]Maj!$T$2:$T$745)</f>
        <v>2.1507152610590174E-3</v>
      </c>
      <c r="E645" s="11">
        <f>[1]Maj!U645/SUM([1]Maj!$U$2:$U$745)</f>
        <v>2.2127600196278213E-3</v>
      </c>
      <c r="F645" s="11">
        <f>[1]Maj!F645/SUM([1]Maj!$F$2:$F$745)</f>
        <v>1.0977781457050114E-3</v>
      </c>
      <c r="G645" s="11">
        <f>[1]Maj!M645/SUM([1]Maj!$M$2:$M$745)</f>
        <v>1.418427238534884E-3</v>
      </c>
      <c r="H645" s="11">
        <f>[1]Maj!H645/SUM([1]Maj!$H$2:$H$745)</f>
        <v>1.77151861613405E-3</v>
      </c>
      <c r="I645" s="11">
        <f>[1]Maj!W645/SUM([1]Maj!$W$2:$W$745)</f>
        <v>1.7422878935957362E-4</v>
      </c>
    </row>
    <row r="646" spans="1:9" x14ac:dyDescent="0.25">
      <c r="A646" s="63"/>
      <c r="B646" s="45"/>
      <c r="C646" s="16" t="s">
        <v>23</v>
      </c>
      <c r="D646" s="11">
        <f>[1]Maj!T646/SUM([1]Maj!$T$2:$T$745)</f>
        <v>2.1150471118369651E-3</v>
      </c>
      <c r="E646" s="11">
        <f>[1]Maj!U646/SUM([1]Maj!$U$2:$U$745)</f>
        <v>2.3265076779857589E-3</v>
      </c>
      <c r="F646" s="11">
        <f>[1]Maj!F646/SUM([1]Maj!$F$2:$F$745)</f>
        <v>1.0907230526082893E-3</v>
      </c>
      <c r="G646" s="11">
        <f>[1]Maj!M646/SUM([1]Maj!$M$2:$M$745)</f>
        <v>1.3634588888583273E-3</v>
      </c>
      <c r="H646" s="11">
        <f>[1]Maj!H646/SUM([1]Maj!$H$2:$H$745)</f>
        <v>7.0225086534489456E-4</v>
      </c>
      <c r="I646" s="11">
        <f>[1]Maj!W646/SUM([1]Maj!$W$2:$W$745)</f>
        <v>1.6751263451231784E-3</v>
      </c>
    </row>
    <row r="647" spans="1:9" x14ac:dyDescent="0.25">
      <c r="A647" s="63"/>
      <c r="B647" s="45"/>
      <c r="C647" s="16" t="s">
        <v>24</v>
      </c>
      <c r="D647" s="11">
        <f>[1]Maj!T647/SUM([1]Maj!$T$2:$T$745)</f>
        <v>1.9373241743160018E-3</v>
      </c>
      <c r="E647" s="11">
        <f>[1]Maj!U647/SUM([1]Maj!$U$2:$U$745)</f>
        <v>2.1057368626821019E-3</v>
      </c>
      <c r="F647" s="11">
        <f>[1]Maj!F647/SUM([1]Maj!$F$2:$F$745)</f>
        <v>1.0589434699550433E-3</v>
      </c>
      <c r="G647" s="11">
        <f>[1]Maj!M647/SUM([1]Maj!$M$2:$M$745)</f>
        <v>1.1845504710327357E-3</v>
      </c>
      <c r="H647" s="11">
        <f>[1]Maj!H647/SUM([1]Maj!$H$2:$H$745)</f>
        <v>6.2317196940896635E-4</v>
      </c>
      <c r="I647" s="11">
        <f>[1]Maj!W647/SUM([1]Maj!$W$2:$W$745)</f>
        <v>2.9158996578216882E-3</v>
      </c>
    </row>
    <row r="648" spans="1:9" x14ac:dyDescent="0.25">
      <c r="A648" s="63"/>
      <c r="B648" s="45"/>
      <c r="C648" s="16" t="s">
        <v>25</v>
      </c>
      <c r="D648" s="11">
        <f>[1]Maj!T648/SUM([1]Maj!$T$2:$T$745)</f>
        <v>1.5780911557605863E-3</v>
      </c>
      <c r="E648" s="11">
        <f>[1]Maj!U648/SUM([1]Maj!$U$2:$U$745)</f>
        <v>1.7272204517501603E-3</v>
      </c>
      <c r="F648" s="11">
        <f>[1]Maj!F648/SUM([1]Maj!$F$2:$F$745)</f>
        <v>9.713975207268806E-4</v>
      </c>
      <c r="G648" s="11">
        <f>[1]Maj!M648/SUM([1]Maj!$M$2:$M$745)</f>
        <v>1.0912254797974547E-3</v>
      </c>
      <c r="H648" s="11">
        <f>[1]Maj!H648/SUM([1]Maj!$H$2:$H$745)</f>
        <v>6.0803725248342985E-4</v>
      </c>
      <c r="I648" s="11">
        <f>[1]Maj!W648/SUM([1]Maj!$W$2:$W$745)</f>
        <v>2.925062567276232E-3</v>
      </c>
    </row>
    <row r="649" spans="1:9" ht="15.75" thickBot="1" x14ac:dyDescent="0.3">
      <c r="A649" s="64"/>
      <c r="B649" s="46"/>
      <c r="C649" s="17" t="s">
        <v>26</v>
      </c>
      <c r="D649" s="11">
        <f>[1]Maj!T649/SUM([1]Maj!$T$2:$T$745)</f>
        <v>1.4159812187461963E-3</v>
      </c>
      <c r="E649" s="11">
        <f>[1]Maj!U649/SUM([1]Maj!$U$2:$U$745)</f>
        <v>1.3353836526964302E-3</v>
      </c>
      <c r="F649" s="11">
        <f>[1]Maj!F649/SUM([1]Maj!$F$2:$F$745)</f>
        <v>9.2669617639455214E-4</v>
      </c>
      <c r="G649" s="11">
        <f>[1]Maj!M649/SUM([1]Maj!$M$2:$M$745)</f>
        <v>9.5938840257651589E-4</v>
      </c>
      <c r="H649" s="11">
        <f>[1]Maj!H649/SUM([1]Maj!$H$2:$H$745)</f>
        <v>6.3527974294939557E-4</v>
      </c>
      <c r="I649" s="11">
        <f>[1]Maj!W649/SUM([1]Maj!$W$2:$W$745)</f>
        <v>2.9302067500927716E-3</v>
      </c>
    </row>
    <row r="650" spans="1:9" ht="15" customHeight="1" x14ac:dyDescent="0.25">
      <c r="A650" s="62">
        <v>28</v>
      </c>
      <c r="B650" s="44" t="s">
        <v>53</v>
      </c>
      <c r="C650" s="12" t="s">
        <v>54</v>
      </c>
      <c r="D650" s="11">
        <f>[1]Maj!T650/SUM([1]Maj!$T$2:$T$745)</f>
        <v>6.8320729343975537E-4</v>
      </c>
      <c r="E650" s="11">
        <f>[1]Maj!U650/SUM([1]Maj!$U$2:$U$745)</f>
        <v>7.8689577036001798E-4</v>
      </c>
      <c r="F650" s="11">
        <f>[1]Maj!F650/SUM([1]Maj!$F$2:$F$745)</f>
        <v>9.0799122914620096E-4</v>
      </c>
      <c r="G650" s="11">
        <f>[1]Maj!M650/SUM([1]Maj!$M$2:$M$745)</f>
        <v>7.6748539912374581E-4</v>
      </c>
      <c r="H650" s="11">
        <f>[1]Maj!H650/SUM([1]Maj!$H$2:$H$745)</f>
        <v>6.2373952129367392E-4</v>
      </c>
      <c r="I650" s="11">
        <f>[1]Maj!W650/SUM([1]Maj!$W$2:$W$745)</f>
        <v>2.9393066832627667E-3</v>
      </c>
    </row>
    <row r="651" spans="1:9" x14ac:dyDescent="0.25">
      <c r="A651" s="63"/>
      <c r="B651" s="45"/>
      <c r="C651" s="13" t="s">
        <v>55</v>
      </c>
      <c r="D651" s="11">
        <f>[1]Maj!T651/SUM([1]Maj!$T$2:$T$745)</f>
        <v>7.7486390976130284E-4</v>
      </c>
      <c r="E651" s="11">
        <f>[1]Maj!U651/SUM([1]Maj!$U$2:$U$745)</f>
        <v>8.4408456149729391E-4</v>
      </c>
      <c r="F651" s="11">
        <f>[1]Maj!F651/SUM([1]Maj!$F$2:$F$745)</f>
        <v>8.9107695240839095E-4</v>
      </c>
      <c r="G651" s="11">
        <f>[1]Maj!M651/SUM([1]Maj!$M$2:$M$745)</f>
        <v>8.725888256148472E-4</v>
      </c>
      <c r="H651" s="11">
        <f>[1]Maj!H651/SUM([1]Maj!$H$2:$H$745)</f>
        <v>5.4768756874285288E-4</v>
      </c>
      <c r="I651" s="11">
        <f>[1]Maj!W651/SUM([1]Maj!$W$2:$W$745)</f>
        <v>2.9498928567481121E-3</v>
      </c>
    </row>
    <row r="652" spans="1:9" x14ac:dyDescent="0.25">
      <c r="A652" s="63"/>
      <c r="B652" s="45"/>
      <c r="C652" s="13" t="s">
        <v>56</v>
      </c>
      <c r="D652" s="11">
        <f>[1]Maj!T652/SUM([1]Maj!$T$2:$T$745)</f>
        <v>7.986475625309477E-4</v>
      </c>
      <c r="E652" s="11">
        <f>[1]Maj!U652/SUM([1]Maj!$U$2:$U$745)</f>
        <v>9.4809879034830099E-4</v>
      </c>
      <c r="F652" s="11">
        <f>[1]Maj!F652/SUM([1]Maj!$F$2:$F$745)</f>
        <v>8.7307271108006247E-4</v>
      </c>
      <c r="G652" s="11">
        <f>[1]Maj!M652/SUM([1]Maj!$M$2:$M$745)</f>
        <v>8.8496253259913069E-4</v>
      </c>
      <c r="H652" s="11">
        <f>[1]Maj!H652/SUM([1]Maj!$H$2:$H$745)</f>
        <v>6.0955072417598344E-4</v>
      </c>
      <c r="I652" s="11">
        <f>[1]Maj!W652/SUM([1]Maj!$W$2:$W$745)</f>
        <v>2.9651717430634319E-3</v>
      </c>
    </row>
    <row r="653" spans="1:9" x14ac:dyDescent="0.25">
      <c r="A653" s="63"/>
      <c r="B653" s="45"/>
      <c r="C653" s="13" t="s">
        <v>57</v>
      </c>
      <c r="D653" s="11">
        <f>[1]Maj!T653/SUM([1]Maj!$T$2:$T$745)</f>
        <v>6.9797315142020911E-4</v>
      </c>
      <c r="E653" s="11">
        <f>[1]Maj!U653/SUM([1]Maj!$U$2:$U$745)</f>
        <v>7.5580571008938347E-4</v>
      </c>
      <c r="F653" s="11">
        <f>[1]Maj!F653/SUM([1]Maj!$F$2:$F$745)</f>
        <v>8.6796127483019191E-4</v>
      </c>
      <c r="G653" s="11">
        <f>[1]Maj!M653/SUM([1]Maj!$M$2:$M$745)</f>
        <v>8.6090214485873946E-4</v>
      </c>
      <c r="H653" s="11">
        <f>[1]Maj!H653/SUM([1]Maj!$H$2:$H$745)</f>
        <v>5.9990234213595393E-4</v>
      </c>
      <c r="I653" s="11">
        <f>[1]Maj!W653/SUM([1]Maj!$W$2:$W$745)</f>
        <v>2.9666926903089341E-3</v>
      </c>
    </row>
    <row r="654" spans="1:9" x14ac:dyDescent="0.25">
      <c r="A654" s="63"/>
      <c r="B654" s="45"/>
      <c r="C654" s="13" t="s">
        <v>58</v>
      </c>
      <c r="D654" s="11">
        <f>[1]Maj!T654/SUM([1]Maj!$T$2:$T$745)</f>
        <v>5.9134241395910421E-4</v>
      </c>
      <c r="E654" s="11">
        <f>[1]Maj!U654/SUM([1]Maj!$U$2:$U$745)</f>
        <v>7.0742365439203415E-4</v>
      </c>
      <c r="F654" s="11">
        <f>[1]Maj!F654/SUM([1]Maj!$F$2:$F$745)</f>
        <v>8.7211975599468339E-4</v>
      </c>
      <c r="G654" s="11">
        <f>[1]Maj!M654/SUM([1]Maj!$M$2:$M$745)</f>
        <v>9.1316493457824178E-4</v>
      </c>
      <c r="H654" s="11">
        <f>[1]Maj!H654/SUM([1]Maj!$H$2:$H$745)</f>
        <v>6.6706264849302225E-4</v>
      </c>
      <c r="I654" s="11">
        <f>[1]Maj!W654/SUM([1]Maj!$W$2:$W$745)</f>
        <v>2.4584348887568262E-3</v>
      </c>
    </row>
    <row r="655" spans="1:9" x14ac:dyDescent="0.25">
      <c r="A655" s="63"/>
      <c r="B655" s="45"/>
      <c r="C655" s="13" t="s">
        <v>59</v>
      </c>
      <c r="D655" s="11">
        <f>[1]Maj!T655/SUM([1]Maj!$T$2:$T$745)</f>
        <v>7.6774130971995558E-4</v>
      </c>
      <c r="E655" s="11">
        <f>[1]Maj!U655/SUM([1]Maj!$U$2:$U$745)</f>
        <v>7.8192136071671646E-4</v>
      </c>
      <c r="F655" s="11">
        <f>[1]Maj!F655/SUM([1]Maj!$F$2:$F$745)</f>
        <v>8.8203539455648664E-4</v>
      </c>
      <c r="G655" s="11">
        <f>[1]Maj!M655/SUM([1]Maj!$M$2:$M$745)</f>
        <v>9.0983913590574712E-4</v>
      </c>
      <c r="H655" s="11">
        <f>[1]Maj!H655/SUM([1]Maj!$H$2:$H$745)</f>
        <v>6.8238654938012797E-4</v>
      </c>
      <c r="I655" s="11">
        <f>[1]Maj!W655/SUM([1]Maj!$W$2:$W$745)</f>
        <v>2.2695813267574455E-4</v>
      </c>
    </row>
    <row r="656" spans="1:9" x14ac:dyDescent="0.25">
      <c r="A656" s="63"/>
      <c r="B656" s="45"/>
      <c r="C656" s="13" t="s">
        <v>60</v>
      </c>
      <c r="D656" s="11">
        <f>[1]Maj!T656/SUM([1]Maj!$T$2:$T$745)</f>
        <v>1.0335475796840342E-3</v>
      </c>
      <c r="E656" s="11">
        <f>[1]Maj!U656/SUM([1]Maj!$U$2:$U$745)</f>
        <v>9.5365484793335305E-4</v>
      </c>
      <c r="F656" s="11">
        <f>[1]Maj!F656/SUM([1]Maj!$F$2:$F$745)</f>
        <v>1.0881310250987575E-3</v>
      </c>
      <c r="G656" s="11">
        <f>[1]Maj!M656/SUM([1]Maj!$M$2:$M$745)</f>
        <v>1.0920390265186963E-3</v>
      </c>
      <c r="H656" s="11">
        <f>[1]Maj!H656/SUM([1]Maj!$H$2:$H$745)</f>
        <v>1.6941980181938827E-3</v>
      </c>
      <c r="I656" s="11">
        <f>[1]Maj!W656/SUM([1]Maj!$W$2:$W$745)</f>
        <v>1.5567737540450271E-4</v>
      </c>
    </row>
    <row r="657" spans="1:9" x14ac:dyDescent="0.25">
      <c r="A657" s="63"/>
      <c r="B657" s="45"/>
      <c r="C657" s="13" t="s">
        <v>61</v>
      </c>
      <c r="D657" s="11">
        <f>[1]Maj!T657/SUM([1]Maj!$T$2:$T$745)</f>
        <v>1.0865297273600207E-3</v>
      </c>
      <c r="E657" s="11">
        <f>[1]Maj!U657/SUM([1]Maj!$U$2:$U$745)</f>
        <v>1.1399911038123972E-3</v>
      </c>
      <c r="F657" s="11">
        <f>[1]Maj!F657/SUM([1]Maj!$F$2:$F$745)</f>
        <v>1.7327925069791975E-3</v>
      </c>
      <c r="G657" s="11">
        <f>[1]Maj!M657/SUM([1]Maj!$M$2:$M$745)</f>
        <v>1.4961313456291708E-3</v>
      </c>
      <c r="H657" s="11">
        <f>[1]Maj!H657/SUM([1]Maj!$H$2:$H$745)</f>
        <v>2.5110275934397503E-3</v>
      </c>
      <c r="I657" s="11">
        <f>[1]Maj!W657/SUM([1]Maj!$W$2:$W$745)</f>
        <v>2.1968367207386924E-4</v>
      </c>
    </row>
    <row r="658" spans="1:9" x14ac:dyDescent="0.25">
      <c r="A658" s="63"/>
      <c r="B658" s="45"/>
      <c r="C658" s="13" t="s">
        <v>62</v>
      </c>
      <c r="D658" s="11">
        <f>[1]Maj!T658/SUM([1]Maj!$T$2:$T$745)</f>
        <v>1.1834970542387128E-3</v>
      </c>
      <c r="E658" s="11">
        <f>[1]Maj!U658/SUM([1]Maj!$U$2:$U$745)</f>
        <v>1.1901543828639757E-3</v>
      </c>
      <c r="F658" s="11">
        <f>[1]Maj!F658/SUM([1]Maj!$F$2:$F$745)</f>
        <v>2.0676767550944315E-3</v>
      </c>
      <c r="G658" s="11">
        <f>[1]Maj!M658/SUM([1]Maj!$M$2:$M$745)</f>
        <v>1.803716215692845E-3</v>
      </c>
      <c r="H658" s="11">
        <f>[1]Maj!H658/SUM([1]Maj!$H$2:$H$745)</f>
        <v>2.1471266791272185E-3</v>
      </c>
      <c r="I658" s="11">
        <f>[1]Maj!W658/SUM([1]Maj!$W$2:$W$745)</f>
        <v>2.8965732157247711E-4</v>
      </c>
    </row>
    <row r="659" spans="1:9" x14ac:dyDescent="0.25">
      <c r="A659" s="63"/>
      <c r="B659" s="45"/>
      <c r="C659" s="13" t="s">
        <v>63</v>
      </c>
      <c r="D659" s="11">
        <f>[1]Maj!T659/SUM([1]Maj!$T$2:$T$745)</f>
        <v>1.2239417597366556E-3</v>
      </c>
      <c r="E659" s="11">
        <f>[1]Maj!U659/SUM([1]Maj!$U$2:$U$745)</f>
        <v>1.2240866245355688E-3</v>
      </c>
      <c r="F659" s="11">
        <f>[1]Maj!F659/SUM([1]Maj!$F$2:$F$745)</f>
        <v>2.1354030442362762E-3</v>
      </c>
      <c r="G659" s="11">
        <f>[1]Maj!M659/SUM([1]Maj!$M$2:$M$745)</f>
        <v>1.8830938260392114E-3</v>
      </c>
      <c r="H659" s="11">
        <f>[1]Maj!H659/SUM([1]Maj!$H$2:$H$745)</f>
        <v>2.6120740858543625E-3</v>
      </c>
      <c r="I659" s="11">
        <f>[1]Maj!W659/SUM([1]Maj!$W$2:$W$745)</f>
        <v>3.1254430285048172E-4</v>
      </c>
    </row>
    <row r="660" spans="1:9" x14ac:dyDescent="0.25">
      <c r="A660" s="63"/>
      <c r="B660" s="45"/>
      <c r="C660" s="13" t="s">
        <v>64</v>
      </c>
      <c r="D660" s="11">
        <f>[1]Maj!T660/SUM([1]Maj!$T$2:$T$745)</f>
        <v>1.3574384447221405E-3</v>
      </c>
      <c r="E660" s="11">
        <f>[1]Maj!U660/SUM([1]Maj!$U$2:$U$745)</f>
        <v>1.2767953839475802E-3</v>
      </c>
      <c r="F660" s="11">
        <f>[1]Maj!F660/SUM([1]Maj!$F$2:$F$745)</f>
        <v>2.0920170962345714E-3</v>
      </c>
      <c r="G660" s="11">
        <f>[1]Maj!M660/SUM([1]Maj!$M$2:$M$745)</f>
        <v>1.9929782632707462E-3</v>
      </c>
      <c r="H660" s="11">
        <f>[1]Maj!H660/SUM([1]Maj!$H$2:$H$745)</f>
        <v>2.9002897013620252E-3</v>
      </c>
      <c r="I660" s="11">
        <f>[1]Maj!W660/SUM([1]Maj!$W$2:$W$745)</f>
        <v>3.2886495685953703E-4</v>
      </c>
    </row>
    <row r="661" spans="1:9" x14ac:dyDescent="0.25">
      <c r="A661" s="63"/>
      <c r="B661" s="45"/>
      <c r="C661" s="13" t="s">
        <v>65</v>
      </c>
      <c r="D661" s="11">
        <f>[1]Maj!T661/SUM([1]Maj!$T$2:$T$745)</f>
        <v>1.3879698238467458E-3</v>
      </c>
      <c r="E661" s="11">
        <f>[1]Maj!U661/SUM([1]Maj!$U$2:$U$745)</f>
        <v>1.4218066959740083E-3</v>
      </c>
      <c r="F661" s="11">
        <f>[1]Maj!F661/SUM([1]Maj!$F$2:$F$745)</f>
        <v>2.186293940287882E-3</v>
      </c>
      <c r="G661" s="11">
        <f>[1]Maj!M661/SUM([1]Maj!$M$2:$M$745)</f>
        <v>2.0273110718869091E-3</v>
      </c>
      <c r="H661" s="11">
        <f>[1]Maj!H661/SUM([1]Maj!$H$2:$H$745)</f>
        <v>3.0271325690688737E-3</v>
      </c>
      <c r="I661" s="11">
        <f>[1]Maj!W661/SUM([1]Maj!$W$2:$W$745)</f>
        <v>3.4073248781450093E-4</v>
      </c>
    </row>
    <row r="662" spans="1:9" x14ac:dyDescent="0.25">
      <c r="A662" s="63"/>
      <c r="B662" s="45"/>
      <c r="C662" s="13" t="s">
        <v>66</v>
      </c>
      <c r="D662" s="11">
        <f>[1]Maj!T662/SUM([1]Maj!$T$2:$T$745)</f>
        <v>1.4807510612274532E-3</v>
      </c>
      <c r="E662" s="11">
        <f>[1]Maj!U662/SUM([1]Maj!$U$2:$U$745)</f>
        <v>1.4933412186956408E-3</v>
      </c>
      <c r="F662" s="11">
        <f>[1]Maj!F662/SUM([1]Maj!$F$2:$F$745)</f>
        <v>2.2471252436618233E-3</v>
      </c>
      <c r="G662" s="11">
        <f>[1]Maj!M662/SUM([1]Maj!$M$2:$M$745)</f>
        <v>2.0868018717868082E-3</v>
      </c>
      <c r="H662" s="11">
        <f>[1]Maj!H662/SUM([1]Maj!$H$2:$H$745)</f>
        <v>2.464877835285192E-3</v>
      </c>
      <c r="I662" s="11">
        <f>[1]Maj!W662/SUM([1]Maj!$W$2:$W$745)</f>
        <v>3.4634437450428929E-4</v>
      </c>
    </row>
    <row r="663" spans="1:9" x14ac:dyDescent="0.25">
      <c r="A663" s="63"/>
      <c r="B663" s="45"/>
      <c r="C663" s="13" t="s">
        <v>67</v>
      </c>
      <c r="D663" s="11">
        <f>[1]Maj!T663/SUM([1]Maj!$T$2:$T$745)</f>
        <v>1.7210659205172366E-3</v>
      </c>
      <c r="E663" s="11">
        <f>[1]Maj!U663/SUM([1]Maj!$U$2:$U$745)</f>
        <v>1.4280557275894031E-3</v>
      </c>
      <c r="F663" s="11">
        <f>[1]Maj!F663/SUM([1]Maj!$F$2:$F$745)</f>
        <v>2.2334915563401998E-3</v>
      </c>
      <c r="G663" s="11">
        <f>[1]Maj!M663/SUM([1]Maj!$M$2:$M$745)</f>
        <v>2.0047259987490745E-3</v>
      </c>
      <c r="H663" s="11">
        <f>[1]Maj!H663/SUM([1]Maj!$H$2:$H$745)</f>
        <v>2.5727126933796397E-3</v>
      </c>
      <c r="I663" s="11">
        <f>[1]Maj!W663/SUM([1]Maj!$W$2:$W$745)</f>
        <v>2.9730404198968497E-4</v>
      </c>
    </row>
    <row r="664" spans="1:9" x14ac:dyDescent="0.25">
      <c r="A664" s="63"/>
      <c r="B664" s="45"/>
      <c r="C664" s="13" t="s">
        <v>68</v>
      </c>
      <c r="D664" s="11">
        <f>[1]Maj!T664/SUM([1]Maj!$T$2:$T$745)</f>
        <v>1.711235899407541E-3</v>
      </c>
      <c r="E664" s="11">
        <f>[1]Maj!U664/SUM([1]Maj!$U$2:$U$745)</f>
        <v>1.7291914943528804E-3</v>
      </c>
      <c r="F664" s="11">
        <f>[1]Maj!F664/SUM([1]Maj!$F$2:$F$745)</f>
        <v>2.2120007119128728E-3</v>
      </c>
      <c r="G664" s="11">
        <f>[1]Maj!M664/SUM([1]Maj!$M$2:$M$745)</f>
        <v>1.9102456240468696E-3</v>
      </c>
      <c r="H664" s="11">
        <f>[1]Maj!H664/SUM([1]Maj!$H$2:$H$745)</f>
        <v>2.0140524548657728E-3</v>
      </c>
      <c r="I664" s="11">
        <f>[1]Maj!W664/SUM([1]Maj!$W$2:$W$745)</f>
        <v>2.4244190183679644E-4</v>
      </c>
    </row>
    <row r="665" spans="1:9" x14ac:dyDescent="0.25">
      <c r="A665" s="63"/>
      <c r="B665" s="45"/>
      <c r="C665" s="13" t="s">
        <v>69</v>
      </c>
      <c r="D665" s="11">
        <f>[1]Maj!T665/SUM([1]Maj!$T$2:$T$745)</f>
        <v>1.6538593990744659E-3</v>
      </c>
      <c r="E665" s="11">
        <f>[1]Maj!U665/SUM([1]Maj!$U$2:$U$745)</f>
        <v>1.7283808091703428E-3</v>
      </c>
      <c r="F665" s="11">
        <f>[1]Maj!F665/SUM([1]Maj!$F$2:$F$745)</f>
        <v>2.0228687438876799E-3</v>
      </c>
      <c r="G665" s="11">
        <f>[1]Maj!M665/SUM([1]Maj!$M$2:$M$745)</f>
        <v>1.845098714940764E-3</v>
      </c>
      <c r="H665" s="11">
        <f>[1]Maj!H665/SUM([1]Maj!$H$2:$H$745)</f>
        <v>1.9438652051235973E-3</v>
      </c>
      <c r="I665" s="11">
        <f>[1]Maj!W665/SUM([1]Maj!$W$2:$W$745)</f>
        <v>2.1933940171833609E-4</v>
      </c>
    </row>
    <row r="666" spans="1:9" x14ac:dyDescent="0.25">
      <c r="A666" s="63"/>
      <c r="B666" s="45"/>
      <c r="C666" s="13" t="s">
        <v>70</v>
      </c>
      <c r="D666" s="11">
        <f>[1]Maj!T666/SUM([1]Maj!$T$2:$T$745)</f>
        <v>1.5538297893200137E-3</v>
      </c>
      <c r="E666" s="11">
        <f>[1]Maj!U666/SUM([1]Maj!$U$2:$U$745)</f>
        <v>1.6081871622952632E-3</v>
      </c>
      <c r="F666" s="11">
        <f>[1]Maj!F666/SUM([1]Maj!$F$2:$F$745)</f>
        <v>1.7723522195183406E-3</v>
      </c>
      <c r="G666" s="11">
        <f>[1]Maj!M666/SUM([1]Maj!$M$2:$M$745)</f>
        <v>1.7101862194105247E-3</v>
      </c>
      <c r="H666" s="11">
        <f>[1]Maj!H666/SUM([1]Maj!$H$2:$H$745)</f>
        <v>1.3091530140589092E-3</v>
      </c>
      <c r="I666" s="11">
        <f>[1]Maj!W666/SUM([1]Maj!$W$2:$W$745)</f>
        <v>2.2202918880506259E-4</v>
      </c>
    </row>
    <row r="667" spans="1:9" x14ac:dyDescent="0.25">
      <c r="A667" s="63"/>
      <c r="B667" s="45"/>
      <c r="C667" s="13" t="s">
        <v>71</v>
      </c>
      <c r="D667" s="11">
        <f>[1]Maj!T667/SUM([1]Maj!$T$2:$T$745)</f>
        <v>1.464474073688095E-3</v>
      </c>
      <c r="E667" s="11">
        <f>[1]Maj!U667/SUM([1]Maj!$U$2:$U$745)</f>
        <v>1.4398932105848038E-3</v>
      </c>
      <c r="F667" s="11">
        <f>[1]Maj!F667/SUM([1]Maj!$F$2:$F$745)</f>
        <v>1.5884781078023302E-3</v>
      </c>
      <c r="G667" s="11">
        <f>[1]Maj!M667/SUM([1]Maj!$M$2:$M$745)</f>
        <v>1.6408376284435435E-3</v>
      </c>
      <c r="H667" s="11">
        <f>[1]Maj!H667/SUM([1]Maj!$H$2:$H$745)</f>
        <v>1.2103989861197834E-3</v>
      </c>
      <c r="I667" s="11">
        <f>[1]Maj!W667/SUM([1]Maj!$W$2:$W$745)</f>
        <v>2.0166405785498778E-4</v>
      </c>
    </row>
    <row r="668" spans="1:9" x14ac:dyDescent="0.25">
      <c r="A668" s="63"/>
      <c r="B668" s="45"/>
      <c r="C668" s="13" t="s">
        <v>72</v>
      </c>
      <c r="D668" s="11">
        <f>[1]Maj!T668/SUM([1]Maj!$T$2:$T$745)</f>
        <v>1.3999336697262527E-3</v>
      </c>
      <c r="E668" s="11">
        <f>[1]Maj!U668/SUM([1]Maj!$U$2:$U$745)</f>
        <v>1.5441233489719727E-3</v>
      </c>
      <c r="F668" s="11">
        <f>[1]Maj!F668/SUM([1]Maj!$F$2:$F$745)</f>
        <v>1.5009597971611197E-3</v>
      </c>
      <c r="G668" s="11">
        <f>[1]Maj!M668/SUM([1]Maj!$M$2:$M$745)</f>
        <v>1.5048054697078454E-3</v>
      </c>
      <c r="H668" s="11">
        <f>[1]Maj!H668/SUM([1]Maj!$H$2:$H$745)</f>
        <v>1.5183904755544516E-3</v>
      </c>
      <c r="I668" s="11">
        <f>[1]Maj!W668/SUM([1]Maj!$W$2:$W$745)</f>
        <v>2.2191443201988488E-4</v>
      </c>
    </row>
    <row r="669" spans="1:9" x14ac:dyDescent="0.25">
      <c r="A669" s="63"/>
      <c r="B669" s="45"/>
      <c r="C669" s="13" t="s">
        <v>73</v>
      </c>
      <c r="D669" s="11">
        <f>[1]Maj!T669/SUM([1]Maj!$T$2:$T$745)</f>
        <v>1.691024483383126E-3</v>
      </c>
      <c r="E669" s="11">
        <f>[1]Maj!U669/SUM([1]Maj!$U$2:$U$745)</f>
        <v>1.7847672624921433E-3</v>
      </c>
      <c r="F669" s="11">
        <f>[1]Maj!F669/SUM([1]Maj!$F$2:$F$745)</f>
        <v>1.4521676020625672E-3</v>
      </c>
      <c r="G669" s="11">
        <f>[1]Maj!M669/SUM([1]Maj!$M$2:$M$745)</f>
        <v>1.4555399910019453E-3</v>
      </c>
      <c r="H669" s="11">
        <f>[1]Maj!H669/SUM([1]Maj!$H$2:$H$745)</f>
        <v>9.0619117591649923E-4</v>
      </c>
      <c r="I669" s="11">
        <f>[1]Maj!W669/SUM([1]Maj!$W$2:$W$745)</f>
        <v>1.8108620701043717E-4</v>
      </c>
    </row>
    <row r="670" spans="1:9" x14ac:dyDescent="0.25">
      <c r="A670" s="63"/>
      <c r="B670" s="45"/>
      <c r="C670" s="13" t="s">
        <v>74</v>
      </c>
      <c r="D670" s="11">
        <f>[1]Maj!T670/SUM([1]Maj!$T$2:$T$745)</f>
        <v>1.7772087815899893E-3</v>
      </c>
      <c r="E670" s="11">
        <f>[1]Maj!U670/SUM([1]Maj!$U$2:$U$745)</f>
        <v>1.8617112740730638E-3</v>
      </c>
      <c r="F670" s="11">
        <f>[1]Maj!F670/SUM([1]Maj!$F$2:$F$745)</f>
        <v>1.4395485492235977E-3</v>
      </c>
      <c r="G670" s="11">
        <f>[1]Maj!M670/SUM([1]Maj!$M$2:$M$745)</f>
        <v>1.3938799935876043E-3</v>
      </c>
      <c r="H670" s="11">
        <f>[1]Maj!H670/SUM([1]Maj!$H$2:$H$745)</f>
        <v>1.1623462598812047E-3</v>
      </c>
      <c r="I670" s="11">
        <f>[1]Maj!W670/SUM([1]Maj!$W$2:$W$745)</f>
        <v>1.6496360641892274E-3</v>
      </c>
    </row>
    <row r="671" spans="1:9" x14ac:dyDescent="0.25">
      <c r="A671" s="63"/>
      <c r="B671" s="45"/>
      <c r="C671" s="13" t="s">
        <v>75</v>
      </c>
      <c r="D671" s="11">
        <f>[1]Maj!T671/SUM([1]Maj!$T$2:$T$745)</f>
        <v>1.9230322022836092E-3</v>
      </c>
      <c r="E671" s="11">
        <f>[1]Maj!U671/SUM([1]Maj!$U$2:$U$745)</f>
        <v>1.756115564928214E-3</v>
      </c>
      <c r="F671" s="11">
        <f>[1]Maj!F671/SUM([1]Maj!$F$2:$F$745)</f>
        <v>1.3357147776044483E-3</v>
      </c>
      <c r="G671" s="11">
        <f>[1]Maj!M671/SUM([1]Maj!$M$2:$M$745)</f>
        <v>1.2959182209455733E-3</v>
      </c>
      <c r="H671" s="11">
        <f>[1]Maj!H671/SUM([1]Maj!$H$2:$H$745)</f>
        <v>6.203342099854283E-4</v>
      </c>
      <c r="I671" s="11">
        <f>[1]Maj!W671/SUM([1]Maj!$W$2:$W$745)</f>
        <v>2.9738980169451046E-3</v>
      </c>
    </row>
    <row r="672" spans="1:9" x14ac:dyDescent="0.25">
      <c r="A672" s="63"/>
      <c r="B672" s="45"/>
      <c r="C672" s="13" t="s">
        <v>76</v>
      </c>
      <c r="D672" s="11">
        <f>[1]Maj!T672/SUM([1]Maj!$T$2:$T$745)</f>
        <v>1.6509492995574256E-3</v>
      </c>
      <c r="E672" s="11">
        <f>[1]Maj!U672/SUM([1]Maj!$U$2:$U$745)</f>
        <v>1.5675656469788244E-3</v>
      </c>
      <c r="F672" s="11">
        <f>[1]Maj!F672/SUM([1]Maj!$F$2:$F$745)</f>
        <v>1.1569992229884031E-3</v>
      </c>
      <c r="G672" s="11">
        <f>[1]Maj!M672/SUM([1]Maj!$M$2:$M$745)</f>
        <v>1.1003512477599949E-3</v>
      </c>
      <c r="H672" s="11">
        <f>[1]Maj!H672/SUM([1]Maj!$H$2:$H$745)</f>
        <v>6.3036095994859615E-4</v>
      </c>
      <c r="I672" s="11">
        <f>[1]Maj!W672/SUM([1]Maj!$W$2:$W$745)</f>
        <v>2.9947524036524737E-3</v>
      </c>
    </row>
    <row r="673" spans="1:9" ht="15.75" thickBot="1" x14ac:dyDescent="0.3">
      <c r="A673" s="64"/>
      <c r="B673" s="46"/>
      <c r="C673" s="14" t="s">
        <v>77</v>
      </c>
      <c r="D673" s="11">
        <f>[1]Maj!T673/SUM([1]Maj!$T$2:$T$745)</f>
        <v>1.2641599354185227E-3</v>
      </c>
      <c r="E673" s="11">
        <f>[1]Maj!U673/SUM([1]Maj!$U$2:$U$745)</f>
        <v>1.276178925423359E-3</v>
      </c>
      <c r="F673" s="11">
        <f>[1]Maj!F673/SUM([1]Maj!$F$2:$F$745)</f>
        <v>1.063546610779779E-3</v>
      </c>
      <c r="G673" s="11">
        <f>[1]Maj!M673/SUM([1]Maj!$M$2:$M$745)</f>
        <v>1.0466362327756832E-3</v>
      </c>
      <c r="H673" s="11">
        <f>[1]Maj!H673/SUM([1]Maj!$H$2:$H$745)</f>
        <v>6.5400895514474702E-4</v>
      </c>
      <c r="I673" s="11">
        <f>[1]Maj!W673/SUM([1]Maj!$W$2:$W$745)</f>
        <v>2.9700822138906463E-3</v>
      </c>
    </row>
    <row r="674" spans="1:9" ht="15" customHeight="1" x14ac:dyDescent="0.25">
      <c r="A674" s="62">
        <v>29</v>
      </c>
      <c r="B674" s="38" t="s">
        <v>78</v>
      </c>
      <c r="C674" s="12" t="s">
        <v>54</v>
      </c>
      <c r="D674" s="11">
        <f>[1]Maj!T674/SUM([1]Maj!$T$2:$T$745)</f>
        <v>6.7820967571006758E-4</v>
      </c>
      <c r="E674" s="11">
        <f>[1]Maj!U674/SUM([1]Maj!$U$2:$U$745)</f>
        <v>7.1113135319459298E-4</v>
      </c>
      <c r="F674" s="11">
        <f>[1]Maj!F674/SUM([1]Maj!$F$2:$F$745)</f>
        <v>1.0119148777093497E-3</v>
      </c>
      <c r="G674" s="11">
        <f>[1]Maj!M674/SUM([1]Maj!$M$2:$M$745)</f>
        <v>7.982817253325453E-4</v>
      </c>
      <c r="H674" s="11">
        <f>[1]Maj!H674/SUM([1]Maj!$H$2:$H$745)</f>
        <v>4.7106806430732427E-4</v>
      </c>
      <c r="I674" s="11">
        <f>[1]Maj!W674/SUM([1]Maj!$W$2:$W$745)</f>
        <v>2.9695439765787032E-3</v>
      </c>
    </row>
    <row r="675" spans="1:9" x14ac:dyDescent="0.25">
      <c r="A675" s="63"/>
      <c r="B675" s="39"/>
      <c r="C675" s="13" t="s">
        <v>55</v>
      </c>
      <c r="D675" s="11">
        <f>[1]Maj!T675/SUM([1]Maj!$T$2:$T$745)</f>
        <v>6.9186324553352041E-4</v>
      </c>
      <c r="E675" s="11">
        <f>[1]Maj!U675/SUM([1]Maj!$U$2:$U$745)</f>
        <v>8.9861074629375053E-4</v>
      </c>
      <c r="F675" s="11">
        <f>[1]Maj!F675/SUM([1]Maj!$F$2:$F$745)</f>
        <v>9.8146698097950668E-4</v>
      </c>
      <c r="G675" s="11">
        <f>[1]Maj!M675/SUM([1]Maj!$M$2:$M$745)</f>
        <v>9.0987250449525931E-4</v>
      </c>
      <c r="H675" s="11">
        <f>[1]Maj!H675/SUM([1]Maj!$H$2:$H$745)</f>
        <v>6.1049664398382946E-4</v>
      </c>
      <c r="I675" s="11">
        <f>[1]Maj!W675/SUM([1]Maj!$W$2:$W$745)</f>
        <v>2.9732080767610482E-3</v>
      </c>
    </row>
    <row r="676" spans="1:9" x14ac:dyDescent="0.25">
      <c r="A676" s="63"/>
      <c r="B676" s="39"/>
      <c r="C676" s="13" t="s">
        <v>56</v>
      </c>
      <c r="D676" s="11">
        <f>[1]Maj!T676/SUM([1]Maj!$T$2:$T$745)</f>
        <v>7.2948778862167807E-4</v>
      </c>
      <c r="E676" s="11">
        <f>[1]Maj!U676/SUM([1]Maj!$U$2:$U$745)</f>
        <v>9.3849476834714101E-4</v>
      </c>
      <c r="F676" s="11">
        <f>[1]Maj!F676/SUM([1]Maj!$F$2:$F$745)</f>
        <v>9.568019390744822E-4</v>
      </c>
      <c r="G676" s="11">
        <f>[1]Maj!M676/SUM([1]Maj!$M$2:$M$745)</f>
        <v>9.2302560148283647E-4</v>
      </c>
      <c r="H676" s="11">
        <f>[1]Maj!H676/SUM([1]Maj!$H$2:$H$745)</f>
        <v>5.8836212048023228E-4</v>
      </c>
      <c r="I676" s="11">
        <f>[1]Maj!W676/SUM([1]Maj!$W$2:$W$745)</f>
        <v>2.9767579799474114E-3</v>
      </c>
    </row>
    <row r="677" spans="1:9" x14ac:dyDescent="0.25">
      <c r="A677" s="63"/>
      <c r="B677" s="39"/>
      <c r="C677" s="13" t="s">
        <v>57</v>
      </c>
      <c r="D677" s="11">
        <f>[1]Maj!T677/SUM([1]Maj!$T$2:$T$745)</f>
        <v>7.6801845097413713E-4</v>
      </c>
      <c r="E677" s="11">
        <f>[1]Maj!U677/SUM([1]Maj!$U$2:$U$745)</f>
        <v>7.4587259112125998E-4</v>
      </c>
      <c r="F677" s="11">
        <f>[1]Maj!F677/SUM([1]Maj!$F$2:$F$745)</f>
        <v>9.4128901019829197E-4</v>
      </c>
      <c r="G677" s="11">
        <f>[1]Maj!M677/SUM([1]Maj!$M$2:$M$745)</f>
        <v>9.1527778547579447E-4</v>
      </c>
      <c r="H677" s="11">
        <f>[1]Maj!H677/SUM([1]Maj!$H$2:$H$745)</f>
        <v>6.0406438929047645E-4</v>
      </c>
      <c r="I677" s="11">
        <f>[1]Maj!W677/SUM([1]Maj!$W$2:$W$745)</f>
        <v>2.9750128371289161E-3</v>
      </c>
    </row>
    <row r="678" spans="1:9" x14ac:dyDescent="0.25">
      <c r="A678" s="63"/>
      <c r="B678" s="39"/>
      <c r="C678" s="13" t="s">
        <v>58</v>
      </c>
      <c r="D678" s="11">
        <f>[1]Maj!T678/SUM([1]Maj!$T$2:$T$745)</f>
        <v>7.2052956407687855E-4</v>
      </c>
      <c r="E678" s="11">
        <f>[1]Maj!U678/SUM([1]Maj!$U$2:$U$745)</f>
        <v>6.7140777925024642E-4</v>
      </c>
      <c r="F678" s="11">
        <f>[1]Maj!F678/SUM([1]Maj!$F$2:$F$745)</f>
        <v>9.5398339051186323E-4</v>
      </c>
      <c r="G678" s="11">
        <f>[1]Maj!M678/SUM([1]Maj!$M$2:$M$745)</f>
        <v>9.2191416841737718E-4</v>
      </c>
      <c r="H678" s="11">
        <f>[1]Maj!H678/SUM([1]Maj!$H$2:$H$745)</f>
        <v>5.9971315817438471E-4</v>
      </c>
      <c r="I678" s="11">
        <f>[1]Maj!W678/SUM([1]Maj!$W$2:$W$745)</f>
        <v>2.4596504709959157E-3</v>
      </c>
    </row>
    <row r="679" spans="1:9" x14ac:dyDescent="0.25">
      <c r="A679" s="63"/>
      <c r="B679" s="39"/>
      <c r="C679" s="13" t="s">
        <v>59</v>
      </c>
      <c r="D679" s="11">
        <f>[1]Maj!T679/SUM([1]Maj!$T$2:$T$745)</f>
        <v>8.0722870277482239E-4</v>
      </c>
      <c r="E679" s="11">
        <f>[1]Maj!U679/SUM([1]Maj!$U$2:$U$745)</f>
        <v>7.796511403936634E-4</v>
      </c>
      <c r="F679" s="11">
        <f>[1]Maj!F679/SUM([1]Maj!$F$2:$F$745)</f>
        <v>9.5040685304185395E-4</v>
      </c>
      <c r="G679" s="11">
        <f>[1]Maj!M679/SUM([1]Maj!$M$2:$M$745)</f>
        <v>9.5380746507838171E-4</v>
      </c>
      <c r="H679" s="11">
        <f>[1]Maj!H679/SUM([1]Maj!$H$2:$H$745)</f>
        <v>5.4541736120402239E-4</v>
      </c>
      <c r="I679" s="11">
        <f>[1]Maj!W679/SUM([1]Maj!$W$2:$W$745)</f>
        <v>2.2748993241193398E-4</v>
      </c>
    </row>
    <row r="680" spans="1:9" x14ac:dyDescent="0.25">
      <c r="A680" s="63"/>
      <c r="B680" s="39"/>
      <c r="C680" s="13" t="s">
        <v>60</v>
      </c>
      <c r="D680" s="11">
        <f>[1]Maj!T680/SUM([1]Maj!$T$2:$T$745)</f>
        <v>1.1296630055286719E-3</v>
      </c>
      <c r="E680" s="11">
        <f>[1]Maj!U680/SUM([1]Maj!$U$2:$U$745)</f>
        <v>9.4143350213384003E-4</v>
      </c>
      <c r="F680" s="11">
        <f>[1]Maj!F680/SUM([1]Maj!$F$2:$F$745)</f>
        <v>1.1428286602357925E-3</v>
      </c>
      <c r="G680" s="11">
        <f>[1]Maj!M680/SUM([1]Maj!$M$2:$M$745)</f>
        <v>1.1307508306446113E-3</v>
      </c>
      <c r="H680" s="11">
        <f>[1]Maj!H680/SUM([1]Maj!$H$2:$H$745)</f>
        <v>1.7268712012037171E-3</v>
      </c>
      <c r="I680" s="11">
        <f>[1]Maj!W680/SUM([1]Maj!$W$2:$W$745)</f>
        <v>1.5696209160929713E-4</v>
      </c>
    </row>
    <row r="681" spans="1:9" x14ac:dyDescent="0.25">
      <c r="A681" s="63"/>
      <c r="B681" s="39"/>
      <c r="C681" s="13" t="s">
        <v>61</v>
      </c>
      <c r="D681" s="11">
        <f>[1]Maj!T681/SUM([1]Maj!$T$2:$T$745)</f>
        <v>1.0569675281881157E-3</v>
      </c>
      <c r="E681" s="11">
        <f>[1]Maj!U681/SUM([1]Maj!$U$2:$U$745)</f>
        <v>1.2035043766637826E-3</v>
      </c>
      <c r="F681" s="11">
        <f>[1]Maj!F681/SUM([1]Maj!$F$2:$F$745)</f>
        <v>1.7539599641027083E-3</v>
      </c>
      <c r="G681" s="11">
        <f>[1]Maj!M681/SUM([1]Maj!$M$2:$M$745)</f>
        <v>1.5490260481704659E-3</v>
      </c>
      <c r="H681" s="11">
        <f>[1]Maj!H681/SUM([1]Maj!$H$2:$H$745)</f>
        <v>1.7172228191636876E-3</v>
      </c>
      <c r="I681" s="11">
        <f>[1]Maj!W681/SUM([1]Maj!$W$2:$W$745)</f>
        <v>2.3046241304263481E-4</v>
      </c>
    </row>
    <row r="682" spans="1:9" x14ac:dyDescent="0.25">
      <c r="A682" s="63"/>
      <c r="B682" s="39"/>
      <c r="C682" s="13" t="s">
        <v>62</v>
      </c>
      <c r="D682" s="11">
        <f>[1]Maj!T682/SUM([1]Maj!$T$2:$T$745)</f>
        <v>1.1390536960859789E-3</v>
      </c>
      <c r="E682" s="11">
        <f>[1]Maj!U682/SUM([1]Maj!$U$2:$U$745)</f>
        <v>1.2387016250056272E-3</v>
      </c>
      <c r="F682" s="11">
        <f>[1]Maj!F682/SUM([1]Maj!$F$2:$F$745)</f>
        <v>2.065530259969142E-3</v>
      </c>
      <c r="G682" s="11">
        <f>[1]Maj!M682/SUM([1]Maj!$M$2:$M$745)</f>
        <v>1.8686679163898801E-3</v>
      </c>
      <c r="H682" s="11">
        <f>[1]Maj!H682/SUM([1]Maj!$H$2:$H$745)</f>
        <v>3.5097408550319197E-3</v>
      </c>
      <c r="I682" s="11">
        <f>[1]Maj!W682/SUM([1]Maj!$W$2:$W$745)</f>
        <v>3.2183400455791693E-4</v>
      </c>
    </row>
    <row r="683" spans="1:9" x14ac:dyDescent="0.25">
      <c r="A683" s="63"/>
      <c r="B683" s="39"/>
      <c r="C683" s="13" t="s">
        <v>63</v>
      </c>
      <c r="D683" s="11">
        <f>[1]Maj!T683/SUM([1]Maj!$T$2:$T$745)</f>
        <v>1.4875389276884981E-3</v>
      </c>
      <c r="E683" s="11">
        <f>[1]Maj!U683/SUM([1]Maj!$U$2:$U$745)</f>
        <v>1.2089511677339578E-3</v>
      </c>
      <c r="F683" s="11">
        <f>[1]Maj!F683/SUM([1]Maj!$F$2:$F$745)</f>
        <v>2.1156022010093475E-3</v>
      </c>
      <c r="G683" s="11">
        <f>[1]Maj!M683/SUM([1]Maj!$M$2:$M$745)</f>
        <v>1.8958580815140551E-3</v>
      </c>
      <c r="H683" s="11">
        <f>[1]Maj!H683/SUM([1]Maj!$H$2:$H$745)</f>
        <v>3.3254756764635124E-3</v>
      </c>
      <c r="I683" s="11">
        <f>[1]Maj!W683/SUM([1]Maj!$W$2:$W$745)</f>
        <v>3.6368384485004431E-4</v>
      </c>
    </row>
    <row r="684" spans="1:9" x14ac:dyDescent="0.25">
      <c r="A684" s="63"/>
      <c r="B684" s="39"/>
      <c r="C684" s="13" t="s">
        <v>64</v>
      </c>
      <c r="D684" s="11">
        <f>[1]Maj!T684/SUM([1]Maj!$T$2:$T$745)</f>
        <v>1.4408737855769681E-3</v>
      </c>
      <c r="E684" s="11">
        <f>[1]Maj!U684/SUM([1]Maj!$U$2:$U$745)</f>
        <v>1.286819168444166E-3</v>
      </c>
      <c r="F684" s="11">
        <f>[1]Maj!F684/SUM([1]Maj!$F$2:$F$745)</f>
        <v>2.0908234533825649E-3</v>
      </c>
      <c r="G684" s="11">
        <f>[1]Maj!M684/SUM([1]Maj!$M$2:$M$745)</f>
        <v>2.0073848891602039E-3</v>
      </c>
      <c r="H684" s="11">
        <f>[1]Maj!H684/SUM([1]Maj!$H$2:$H$745)</f>
        <v>2.7422215229456486E-3</v>
      </c>
      <c r="I684" s="11">
        <f>[1]Maj!W684/SUM([1]Maj!$W$2:$W$745)</f>
        <v>3.4596651679699676E-4</v>
      </c>
    </row>
    <row r="685" spans="1:9" x14ac:dyDescent="0.25">
      <c r="A685" s="63"/>
      <c r="B685" s="39"/>
      <c r="C685" s="13" t="s">
        <v>65</v>
      </c>
      <c r="D685" s="11">
        <f>[1]Maj!T685/SUM([1]Maj!$T$2:$T$745)</f>
        <v>1.5954289009993123E-3</v>
      </c>
      <c r="E685" s="11">
        <f>[1]Maj!U685/SUM([1]Maj!$U$2:$U$745)</f>
        <v>1.2493418680264341E-3</v>
      </c>
      <c r="F685" s="11">
        <f>[1]Maj!F685/SUM([1]Maj!$F$2:$F$745)</f>
        <v>2.1857959883189591E-3</v>
      </c>
      <c r="G685" s="11">
        <f>[1]Maj!M685/SUM([1]Maj!$M$2:$M$745)</f>
        <v>1.9877087926183064E-3</v>
      </c>
      <c r="H685" s="11">
        <f>[1]Maj!H685/SUM([1]Maj!$H$2:$H$745)</f>
        <v>2.5723343254565011E-3</v>
      </c>
      <c r="I685" s="11">
        <f>[1]Maj!W685/SUM([1]Maj!$W$2:$W$745)</f>
        <v>3.4728482035355056E-4</v>
      </c>
    </row>
    <row r="686" spans="1:9" x14ac:dyDescent="0.25">
      <c r="A686" s="63"/>
      <c r="B686" s="39"/>
      <c r="C686" s="13" t="s">
        <v>66</v>
      </c>
      <c r="D686" s="11">
        <f>[1]Maj!T686/SUM([1]Maj!$T$2:$T$745)</f>
        <v>1.5363458062429226E-3</v>
      </c>
      <c r="E686" s="11">
        <f>[1]Maj!U686/SUM([1]Maj!$U$2:$U$745)</f>
        <v>1.1856017455494088E-3</v>
      </c>
      <c r="F686" s="11">
        <f>[1]Maj!F686/SUM([1]Maj!$F$2:$F$745)</f>
        <v>2.2390953621284301E-3</v>
      </c>
      <c r="G686" s="11">
        <f>[1]Maj!M686/SUM([1]Maj!$M$2:$M$745)</f>
        <v>2.1105945912140546E-3</v>
      </c>
      <c r="H686" s="11">
        <f>[1]Maj!H686/SUM([1]Maj!$H$2:$H$745)</f>
        <v>2.1544269543501242E-3</v>
      </c>
      <c r="I686" s="11">
        <f>[1]Maj!W686/SUM([1]Maj!$W$2:$W$745)</f>
        <v>3.7486703351291182E-4</v>
      </c>
    </row>
    <row r="687" spans="1:9" x14ac:dyDescent="0.25">
      <c r="A687" s="63"/>
      <c r="B687" s="39"/>
      <c r="C687" s="13" t="s">
        <v>67</v>
      </c>
      <c r="D687" s="11">
        <f>[1]Maj!T687/SUM([1]Maj!$T$2:$T$745)</f>
        <v>1.5875827319152467E-3</v>
      </c>
      <c r="E687" s="11">
        <f>[1]Maj!U687/SUM([1]Maj!$U$2:$U$745)</f>
        <v>1.3614866516108138E-3</v>
      </c>
      <c r="F687" s="11">
        <f>[1]Maj!F687/SUM([1]Maj!$F$2:$F$745)</f>
        <v>2.2202434483560231E-3</v>
      </c>
      <c r="G687" s="11">
        <f>[1]Maj!M687/SUM([1]Maj!$M$2:$M$745)</f>
        <v>2.0082495681813008E-3</v>
      </c>
      <c r="H687" s="11">
        <f>[1]Maj!H687/SUM([1]Maj!$H$2:$H$745)</f>
        <v>2.1356977421547727E-3</v>
      </c>
      <c r="I687" s="11">
        <f>[1]Maj!W687/SUM([1]Maj!$W$2:$W$745)</f>
        <v>3.6883110650716189E-4</v>
      </c>
    </row>
    <row r="688" spans="1:9" x14ac:dyDescent="0.25">
      <c r="A688" s="63"/>
      <c r="B688" s="39"/>
      <c r="C688" s="13" t="s">
        <v>68</v>
      </c>
      <c r="D688" s="11">
        <f>[1]Maj!T688/SUM([1]Maj!$T$2:$T$745)</f>
        <v>1.8149156991567198E-3</v>
      </c>
      <c r="E688" s="11">
        <f>[1]Maj!U688/SUM([1]Maj!$U$2:$U$745)</f>
        <v>1.8296267822558883E-3</v>
      </c>
      <c r="F688" s="11">
        <f>[1]Maj!F688/SUM([1]Maj!$F$2:$F$745)</f>
        <v>2.1877473746838316E-3</v>
      </c>
      <c r="G688" s="11">
        <f>[1]Maj!M688/SUM([1]Maj!$M$2:$M$745)</f>
        <v>2.0133060909463931E-3</v>
      </c>
      <c r="H688" s="11">
        <f>[1]Maj!H688/SUM([1]Maj!$H$2:$H$745)</f>
        <v>2.2906394066799529E-3</v>
      </c>
      <c r="I688" s="11">
        <f>[1]Maj!W688/SUM([1]Maj!$W$2:$W$745)</f>
        <v>2.9905338322715013E-4</v>
      </c>
    </row>
    <row r="689" spans="1:9" x14ac:dyDescent="0.25">
      <c r="A689" s="63"/>
      <c r="B689" s="39"/>
      <c r="C689" s="13" t="s">
        <v>69</v>
      </c>
      <c r="D689" s="11">
        <f>[1]Maj!T689/SUM([1]Maj!$T$2:$T$745)</f>
        <v>1.9585150089288725E-3</v>
      </c>
      <c r="E689" s="11">
        <f>[1]Maj!U689/SUM([1]Maj!$U$2:$U$745)</f>
        <v>1.9415256195891351E-3</v>
      </c>
      <c r="F689" s="11">
        <f>[1]Maj!F689/SUM([1]Maj!$F$2:$F$745)</f>
        <v>1.9938907260785583E-3</v>
      </c>
      <c r="G689" s="11">
        <f>[1]Maj!M689/SUM([1]Maj!$M$2:$M$745)</f>
        <v>1.956625587087537E-3</v>
      </c>
      <c r="H689" s="11">
        <f>[1]Maj!H689/SUM([1]Maj!$H$2:$H$745)</f>
        <v>2.2353976899017443E-3</v>
      </c>
      <c r="I689" s="11">
        <f>[1]Maj!W689/SUM([1]Maj!$W$2:$W$745)</f>
        <v>2.363485964384577E-4</v>
      </c>
    </row>
    <row r="690" spans="1:9" x14ac:dyDescent="0.25">
      <c r="A690" s="63"/>
      <c r="B690" s="39"/>
      <c r="C690" s="13" t="s">
        <v>70</v>
      </c>
      <c r="D690" s="11">
        <f>[1]Maj!T690/SUM([1]Maj!$T$2:$T$745)</f>
        <v>1.743497026234043E-3</v>
      </c>
      <c r="E690" s="11">
        <f>[1]Maj!U690/SUM([1]Maj!$U$2:$U$745)</f>
        <v>1.797673814189987E-3</v>
      </c>
      <c r="F690" s="11">
        <f>[1]Maj!F690/SUM([1]Maj!$F$2:$F$745)</f>
        <v>1.7333861962228131E-3</v>
      </c>
      <c r="G690" s="11">
        <f>[1]Maj!M690/SUM([1]Maj!$M$2:$M$745)</f>
        <v>1.828900727888771E-3</v>
      </c>
      <c r="H690" s="11">
        <f>[1]Maj!H690/SUM([1]Maj!$H$2:$H$745)</f>
        <v>2.0167010303277417E-3</v>
      </c>
      <c r="I690" s="11">
        <f>[1]Maj!W690/SUM([1]Maj!$W$2:$W$745)</f>
        <v>2.1679236087658677E-4</v>
      </c>
    </row>
    <row r="691" spans="1:9" x14ac:dyDescent="0.25">
      <c r="A691" s="63"/>
      <c r="B691" s="39"/>
      <c r="C691" s="13" t="s">
        <v>71</v>
      </c>
      <c r="D691" s="11">
        <f>[1]Maj!T691/SUM([1]Maj!$T$2:$T$745)</f>
        <v>1.5480635758199131E-3</v>
      </c>
      <c r="E691" s="11">
        <f>[1]Maj!U691/SUM([1]Maj!$U$2:$U$745)</f>
        <v>1.4823740737038519E-3</v>
      </c>
      <c r="F691" s="11">
        <f>[1]Maj!F691/SUM([1]Maj!$F$2:$F$745)</f>
        <v>1.570122223232957E-3</v>
      </c>
      <c r="G691" s="11">
        <f>[1]Maj!M691/SUM([1]Maj!$M$2:$M$745)</f>
        <v>1.8006592101500118E-3</v>
      </c>
      <c r="H691" s="11">
        <f>[1]Maj!H691/SUM([1]Maj!$H$2:$H$745)</f>
        <v>2.9955388474868162E-3</v>
      </c>
      <c r="I691" s="11">
        <f>[1]Maj!W691/SUM([1]Maj!$W$2:$W$745)</f>
        <v>1.8309864917001714E-4</v>
      </c>
    </row>
    <row r="692" spans="1:9" x14ac:dyDescent="0.25">
      <c r="A692" s="63"/>
      <c r="B692" s="39"/>
      <c r="C692" s="13" t="s">
        <v>72</v>
      </c>
      <c r="D692" s="11">
        <f>[1]Maj!T692/SUM([1]Maj!$T$2:$T$745)</f>
        <v>1.4434068007930841E-3</v>
      </c>
      <c r="E692" s="11">
        <f>[1]Maj!U692/SUM([1]Maj!$U$2:$U$745)</f>
        <v>1.7033884477365936E-3</v>
      </c>
      <c r="F692" s="11">
        <f>[1]Maj!F692/SUM([1]Maj!$F$2:$F$745)</f>
        <v>1.4900790039136433E-3</v>
      </c>
      <c r="G692" s="11">
        <f>[1]Maj!M692/SUM([1]Maj!$M$2:$M$745)</f>
        <v>1.7041640477574304E-3</v>
      </c>
      <c r="H692" s="11">
        <f>[1]Maj!H692/SUM([1]Maj!$H$2:$H$745)</f>
        <v>2.1718318788144907E-3</v>
      </c>
      <c r="I692" s="11">
        <f>[1]Maj!W692/SUM([1]Maj!$W$2:$W$745)</f>
        <v>1.7175172216732289E-4</v>
      </c>
    </row>
    <row r="693" spans="1:9" x14ac:dyDescent="0.25">
      <c r="A693" s="63"/>
      <c r="B693" s="39"/>
      <c r="C693" s="13" t="s">
        <v>73</v>
      </c>
      <c r="D693" s="11">
        <f>[1]Maj!T693/SUM([1]Maj!$T$2:$T$745)</f>
        <v>1.8182312719192777E-3</v>
      </c>
      <c r="E693" s="11">
        <f>[1]Maj!U693/SUM([1]Maj!$U$2:$U$745)</f>
        <v>1.7839349685084879E-3</v>
      </c>
      <c r="F693" s="11">
        <f>[1]Maj!F693/SUM([1]Maj!$F$2:$F$745)</f>
        <v>1.436908531542998E-3</v>
      </c>
      <c r="G693" s="11">
        <f>[1]Maj!M693/SUM([1]Maj!$M$2:$M$745)</f>
        <v>1.5744718853398603E-3</v>
      </c>
      <c r="H693" s="11">
        <f>[1]Maj!H693/SUM([1]Maj!$H$2:$H$745)</f>
        <v>2.0072418322492811E-3</v>
      </c>
      <c r="I693" s="11">
        <f>[1]Maj!W693/SUM([1]Maj!$W$2:$W$745)</f>
        <v>1.8096865127927952E-4</v>
      </c>
    </row>
    <row r="694" spans="1:9" x14ac:dyDescent="0.25">
      <c r="A694" s="63"/>
      <c r="B694" s="39"/>
      <c r="C694" s="13" t="s">
        <v>74</v>
      </c>
      <c r="D694" s="11">
        <f>[1]Maj!T694/SUM([1]Maj!$T$2:$T$745)</f>
        <v>1.8124032775602473E-3</v>
      </c>
      <c r="E694" s="11">
        <f>[1]Maj!U694/SUM([1]Maj!$U$2:$U$745)</f>
        <v>1.8161755725061442E-3</v>
      </c>
      <c r="F694" s="11">
        <f>[1]Maj!F694/SUM([1]Maj!$F$2:$F$745)</f>
        <v>1.4103671555742595E-3</v>
      </c>
      <c r="G694" s="11">
        <f>[1]Maj!M694/SUM([1]Maj!$M$2:$M$745)</f>
        <v>1.4872567177223561E-3</v>
      </c>
      <c r="H694" s="11">
        <f>[1]Maj!H694/SUM([1]Maj!$H$2:$H$745)</f>
        <v>1.9118931156184012E-3</v>
      </c>
      <c r="I694" s="11">
        <f>[1]Maj!W694/SUM([1]Maj!$W$2:$W$745)</f>
        <v>1.6957906833985092E-3</v>
      </c>
    </row>
    <row r="695" spans="1:9" x14ac:dyDescent="0.25">
      <c r="A695" s="63"/>
      <c r="B695" s="39"/>
      <c r="C695" s="13" t="s">
        <v>75</v>
      </c>
      <c r="D695" s="11">
        <f>[1]Maj!T695/SUM([1]Maj!$T$2:$T$745)</f>
        <v>1.6244659046962483E-3</v>
      </c>
      <c r="E695" s="11">
        <f>[1]Maj!U695/SUM([1]Maj!$U$2:$U$745)</f>
        <v>1.7075845483880861E-3</v>
      </c>
      <c r="F695" s="11">
        <f>[1]Maj!F695/SUM([1]Maj!$F$2:$F$745)</f>
        <v>1.3244328498991898E-3</v>
      </c>
      <c r="G695" s="11">
        <f>[1]Maj!M695/SUM([1]Maj!$M$2:$M$745)</f>
        <v>1.3317672742819383E-3</v>
      </c>
      <c r="H695" s="11">
        <f>[1]Maj!H695/SUM([1]Maj!$H$2:$H$745)</f>
        <v>1.5532003244831856E-3</v>
      </c>
      <c r="I695" s="11">
        <f>[1]Maj!W695/SUM([1]Maj!$W$2:$W$745)</f>
        <v>2.9699025215587341E-3</v>
      </c>
    </row>
    <row r="696" spans="1:9" x14ac:dyDescent="0.25">
      <c r="A696" s="63"/>
      <c r="B696" s="39"/>
      <c r="C696" s="13" t="s">
        <v>76</v>
      </c>
      <c r="D696" s="11">
        <f>[1]Maj!T696/SUM([1]Maj!$T$2:$T$745)</f>
        <v>1.5398467215822695E-3</v>
      </c>
      <c r="E696" s="11">
        <f>[1]Maj!U696/SUM([1]Maj!$U$2:$U$745)</f>
        <v>1.4126054404924445E-3</v>
      </c>
      <c r="F696" s="11">
        <f>[1]Maj!F696/SUM([1]Maj!$F$2:$F$745)</f>
        <v>1.1592318432169237E-3</v>
      </c>
      <c r="G696" s="11">
        <f>[1]Maj!M696/SUM([1]Maj!$M$2:$M$745)</f>
        <v>1.198969513971073E-3</v>
      </c>
      <c r="H696" s="11">
        <f>[1]Maj!H696/SUM([1]Maj!$H$2:$H$745)</f>
        <v>6.0255091759792287E-4</v>
      </c>
      <c r="I696" s="11">
        <f>[1]Maj!W696/SUM([1]Maj!$W$2:$W$745)</f>
        <v>2.9888852530893144E-3</v>
      </c>
    </row>
    <row r="697" spans="1:9" ht="15.75" thickBot="1" x14ac:dyDescent="0.3">
      <c r="A697" s="64"/>
      <c r="B697" s="40"/>
      <c r="C697" s="14" t="s">
        <v>77</v>
      </c>
      <c r="D697" s="11">
        <f>[1]Maj!T697/SUM([1]Maj!$T$2:$T$745)</f>
        <v>1.4128572713596405E-3</v>
      </c>
      <c r="E697" s="11">
        <f>[1]Maj!U697/SUM([1]Maj!$U$2:$U$745)</f>
        <v>1.2621260851359102E-3</v>
      </c>
      <c r="F697" s="11">
        <f>[1]Maj!F697/SUM([1]Maj!$F$2:$F$745)</f>
        <v>1.0699228833751311E-3</v>
      </c>
      <c r="G697" s="11">
        <f>[1]Maj!M697/SUM([1]Maj!$M$2:$M$745)</f>
        <v>1.0487067184302794E-3</v>
      </c>
      <c r="H697" s="11">
        <f>[1]Maj!H697/SUM([1]Maj!$H$2:$H$745)</f>
        <v>6.0614541286773782E-4</v>
      </c>
      <c r="I697" s="11">
        <f>[1]Maj!W697/SUM([1]Maj!$W$2:$W$745)</f>
        <v>2.9468901475008277E-3</v>
      </c>
    </row>
    <row r="698" spans="1:9" ht="15" customHeight="1" x14ac:dyDescent="0.25">
      <c r="A698" s="62">
        <v>30</v>
      </c>
      <c r="B698" s="38" t="s">
        <v>79</v>
      </c>
      <c r="C698" s="12" t="s">
        <v>54</v>
      </c>
      <c r="D698" s="11">
        <f>[1]Maj!T698/SUM([1]Maj!$T$2:$T$745)</f>
        <v>7.3352367267921423E-4</v>
      </c>
      <c r="E698" s="11">
        <f>[1]Maj!U698/SUM([1]Maj!$U$2:$U$745)</f>
        <v>7.066754760610218E-4</v>
      </c>
      <c r="F698" s="11">
        <f>[1]Maj!F698/SUM([1]Maj!$F$2:$F$745)</f>
        <v>1.0338786648244026E-3</v>
      </c>
      <c r="G698" s="11">
        <f>[1]Maj!M698/SUM([1]Maj!$M$2:$M$745)</f>
        <v>8.45584655812909E-4</v>
      </c>
      <c r="H698" s="11">
        <f>[1]Maj!H698/SUM([1]Maj!$H$2:$H$745)</f>
        <v>5.6149799793740502E-4</v>
      </c>
      <c r="I698" s="11">
        <f>[1]Maj!W698/SUM([1]Maj!$W$2:$W$745)</f>
        <v>2.9530038852048205E-3</v>
      </c>
    </row>
    <row r="699" spans="1:9" x14ac:dyDescent="0.25">
      <c r="A699" s="63"/>
      <c r="B699" s="39"/>
      <c r="C699" s="13" t="s">
        <v>55</v>
      </c>
      <c r="D699" s="11">
        <f>[1]Maj!T699/SUM([1]Maj!$T$2:$T$745)</f>
        <v>7.9244132038965682E-4</v>
      </c>
      <c r="E699" s="11">
        <f>[1]Maj!U699/SUM([1]Maj!$U$2:$U$745)</f>
        <v>9.1919349417695663E-4</v>
      </c>
      <c r="F699" s="11">
        <f>[1]Maj!F699/SUM([1]Maj!$F$2:$F$745)</f>
        <v>9.9609199179928609E-4</v>
      </c>
      <c r="G699" s="11">
        <f>[1]Maj!M699/SUM([1]Maj!$M$2:$M$745)</f>
        <v>9.6124761500411809E-4</v>
      </c>
      <c r="H699" s="11">
        <f>[1]Maj!H699/SUM([1]Maj!$H$2:$H$745)</f>
        <v>5.9403763932730849E-4</v>
      </c>
      <c r="I699" s="11">
        <f>[1]Maj!W699/SUM([1]Maj!$W$2:$W$745)</f>
        <v>2.9566276805650543E-3</v>
      </c>
    </row>
    <row r="700" spans="1:9" x14ac:dyDescent="0.25">
      <c r="A700" s="63"/>
      <c r="B700" s="39"/>
      <c r="C700" s="13" t="s">
        <v>56</v>
      </c>
      <c r="D700" s="11">
        <f>[1]Maj!T700/SUM([1]Maj!$T$2:$T$745)</f>
        <v>7.3683505690896336E-4</v>
      </c>
      <c r="E700" s="11">
        <f>[1]Maj!U700/SUM([1]Maj!$U$2:$U$745)</f>
        <v>9.259774293137777E-4</v>
      </c>
      <c r="F700" s="11">
        <f>[1]Maj!F700/SUM([1]Maj!$F$2:$F$745)</f>
        <v>9.6400414681535509E-4</v>
      </c>
      <c r="G700" s="11">
        <f>[1]Maj!M700/SUM([1]Maj!$M$2:$M$745)</f>
        <v>9.5390584081511676E-4</v>
      </c>
      <c r="H700" s="11">
        <f>[1]Maj!H700/SUM([1]Maj!$H$2:$H$745)</f>
        <v>6.8219736541855875E-4</v>
      </c>
      <c r="I700" s="11">
        <f>[1]Maj!W700/SUM([1]Maj!$W$2:$W$745)</f>
        <v>2.9580005635682165E-3</v>
      </c>
    </row>
    <row r="701" spans="1:9" x14ac:dyDescent="0.25">
      <c r="A701" s="63"/>
      <c r="B701" s="39"/>
      <c r="C701" s="13" t="s">
        <v>57</v>
      </c>
      <c r="D701" s="11">
        <f>[1]Maj!T701/SUM([1]Maj!$T$2:$T$745)</f>
        <v>7.1725831995321369E-4</v>
      </c>
      <c r="E701" s="11">
        <f>[1]Maj!U701/SUM([1]Maj!$U$2:$U$745)</f>
        <v>7.804412188253542E-4</v>
      </c>
      <c r="F701" s="11">
        <f>[1]Maj!F701/SUM([1]Maj!$F$2:$F$745)</f>
        <v>9.5447747902966523E-4</v>
      </c>
      <c r="G701" s="11">
        <f>[1]Maj!M701/SUM([1]Maj!$M$2:$M$745)</f>
        <v>9.8716905952863894E-4</v>
      </c>
      <c r="H701" s="11">
        <f>[1]Maj!H701/SUM([1]Maj!$H$2:$H$745)</f>
        <v>6.8087307768757428E-4</v>
      </c>
      <c r="I701" s="11">
        <f>[1]Maj!W701/SUM([1]Maj!$W$2:$W$745)</f>
        <v>2.9460678171719201E-3</v>
      </c>
    </row>
    <row r="702" spans="1:9" x14ac:dyDescent="0.25">
      <c r="A702" s="63"/>
      <c r="B702" s="39"/>
      <c r="C702" s="13" t="s">
        <v>58</v>
      </c>
      <c r="D702" s="11">
        <f>[1]Maj!T702/SUM([1]Maj!$T$2:$T$745)</f>
        <v>6.3586907737547967E-4</v>
      </c>
      <c r="E702" s="11">
        <f>[1]Maj!U702/SUM([1]Maj!$U$2:$U$745)</f>
        <v>7.3409140416714851E-4</v>
      </c>
      <c r="F702" s="11">
        <f>[1]Maj!F702/SUM([1]Maj!$F$2:$F$745)</f>
        <v>9.5646903537696735E-4</v>
      </c>
      <c r="G702" s="11">
        <f>[1]Maj!M702/SUM([1]Maj!$M$2:$M$745)</f>
        <v>9.8474602382804728E-4</v>
      </c>
      <c r="H702" s="11">
        <f>[1]Maj!H702/SUM([1]Maj!$H$2:$H$745)</f>
        <v>6.1352358736893673E-4</v>
      </c>
      <c r="I702" s="11">
        <f>[1]Maj!W702/SUM([1]Maj!$W$2:$W$745)</f>
        <v>2.4304860136740917E-3</v>
      </c>
    </row>
    <row r="703" spans="1:9" x14ac:dyDescent="0.25">
      <c r="A703" s="63"/>
      <c r="B703" s="39"/>
      <c r="C703" s="13" t="s">
        <v>59</v>
      </c>
      <c r="D703" s="11">
        <f>[1]Maj!T703/SUM([1]Maj!$T$2:$T$745)</f>
        <v>9.0188361049866196E-4</v>
      </c>
      <c r="E703" s="11">
        <f>[1]Maj!U703/SUM([1]Maj!$U$2:$U$745)</f>
        <v>8.2382783778549924E-4</v>
      </c>
      <c r="F703" s="11">
        <f>[1]Maj!F703/SUM([1]Maj!$F$2:$F$745)</f>
        <v>9.5741789636004458E-4</v>
      </c>
      <c r="G703" s="11">
        <f>[1]Maj!M703/SUM([1]Maj!$M$2:$M$745)</f>
        <v>1.0055555426971767E-3</v>
      </c>
      <c r="H703" s="11">
        <f>[1]Maj!H703/SUM([1]Maj!$H$2:$H$745)</f>
        <v>6.0065907798223072E-4</v>
      </c>
      <c r="I703" s="11">
        <f>[1]Maj!W703/SUM([1]Maj!$W$2:$W$745)</f>
        <v>2.217968762887272E-4</v>
      </c>
    </row>
    <row r="704" spans="1:9" x14ac:dyDescent="0.25">
      <c r="A704" s="63"/>
      <c r="B704" s="39"/>
      <c r="C704" s="13" t="s">
        <v>60</v>
      </c>
      <c r="D704" s="11">
        <f>[1]Maj!T704/SUM([1]Maj!$T$2:$T$745)</f>
        <v>1.0586016377242117E-3</v>
      </c>
      <c r="E704" s="11">
        <f>[1]Maj!U704/SUM([1]Maj!$U$2:$U$745)</f>
        <v>9.9834223428389821E-4</v>
      </c>
      <c r="F704" s="11">
        <f>[1]Maj!F704/SUM([1]Maj!$F$2:$F$745)</f>
        <v>1.1565317336482417E-3</v>
      </c>
      <c r="G704" s="11">
        <f>[1]Maj!M704/SUM([1]Maj!$M$2:$M$745)</f>
        <v>1.2208816866316986E-3</v>
      </c>
      <c r="H704" s="11">
        <f>[1]Maj!H704/SUM([1]Maj!$H$2:$H$745)</f>
        <v>1.560010947099677E-3</v>
      </c>
      <c r="I704" s="11">
        <f>[1]Maj!W704/SUM([1]Maj!$W$2:$W$745)</f>
        <v>1.2777748187641779E-4</v>
      </c>
    </row>
    <row r="705" spans="1:9" x14ac:dyDescent="0.25">
      <c r="A705" s="63"/>
      <c r="B705" s="39"/>
      <c r="C705" s="13" t="s">
        <v>61</v>
      </c>
      <c r="D705" s="11">
        <f>[1]Maj!T705/SUM([1]Maj!$T$2:$T$745)</f>
        <v>1.1650865909739441E-3</v>
      </c>
      <c r="E705" s="11">
        <f>[1]Maj!U705/SUM([1]Maj!$U$2:$U$745)</f>
        <v>1.2053074444155014E-3</v>
      </c>
      <c r="F705" s="11">
        <f>[1]Maj!F705/SUM([1]Maj!$F$2:$F$745)</f>
        <v>1.7479758374850237E-3</v>
      </c>
      <c r="G705" s="11">
        <f>[1]Maj!M705/SUM([1]Maj!$M$2:$M$745)</f>
        <v>1.4886260687595092E-3</v>
      </c>
      <c r="H705" s="11">
        <f>[1]Maj!H705/SUM([1]Maj!$H$2:$H$745)</f>
        <v>1.9703509597432862E-3</v>
      </c>
      <c r="I705" s="11">
        <f>[1]Maj!W705/SUM([1]Maj!$W$2:$W$745)</f>
        <v>2.0032616167657438E-4</v>
      </c>
    </row>
    <row r="706" spans="1:9" x14ac:dyDescent="0.25">
      <c r="A706" s="63"/>
      <c r="B706" s="39"/>
      <c r="C706" s="13" t="s">
        <v>62</v>
      </c>
      <c r="D706" s="11">
        <f>[1]Maj!T706/SUM([1]Maj!$T$2:$T$745)</f>
        <v>1.3409856551529465E-3</v>
      </c>
      <c r="E706" s="11">
        <f>[1]Maj!U706/SUM([1]Maj!$U$2:$U$745)</f>
        <v>1.2700902042327039E-3</v>
      </c>
      <c r="F706" s="11">
        <f>[1]Maj!F706/SUM([1]Maj!$F$2:$F$745)</f>
        <v>2.0960021732990856E-3</v>
      </c>
      <c r="G706" s="11">
        <f>[1]Maj!M706/SUM([1]Maj!$M$2:$M$745)</f>
        <v>1.8289906136252784E-3</v>
      </c>
      <c r="H706" s="11">
        <f>[1]Maj!H706/SUM([1]Maj!$H$2:$H$745)</f>
        <v>2.72046536736519E-3</v>
      </c>
      <c r="I706" s="11">
        <f>[1]Maj!W706/SUM([1]Maj!$W$2:$W$745)</f>
        <v>3.1196492103263327E-4</v>
      </c>
    </row>
    <row r="707" spans="1:9" x14ac:dyDescent="0.25">
      <c r="A707" s="63"/>
      <c r="B707" s="39"/>
      <c r="C707" s="13" t="s">
        <v>63</v>
      </c>
      <c r="D707" s="11">
        <f>[1]Maj!T707/SUM([1]Maj!$T$2:$T$745)</f>
        <v>1.2825678390243527E-3</v>
      </c>
      <c r="E707" s="11">
        <f>[1]Maj!U707/SUM([1]Maj!$U$2:$U$745)</f>
        <v>1.2511223555522807E-3</v>
      </c>
      <c r="F707" s="11">
        <f>[1]Maj!F707/SUM([1]Maj!$F$2:$F$745)</f>
        <v>2.144183175960285E-3</v>
      </c>
      <c r="G707" s="11">
        <f>[1]Maj!M707/SUM([1]Maj!$M$2:$M$745)</f>
        <v>1.9364327081832643E-3</v>
      </c>
      <c r="H707" s="11">
        <f>[1]Maj!H707/SUM([1]Maj!$H$2:$H$745)</f>
        <v>3.1266433328542764E-3</v>
      </c>
      <c r="I707" s="11">
        <f>[1]Maj!W707/SUM([1]Maj!$W$2:$W$745)</f>
        <v>3.6524173818248132E-4</v>
      </c>
    </row>
    <row r="708" spans="1:9" x14ac:dyDescent="0.25">
      <c r="A708" s="63"/>
      <c r="B708" s="39"/>
      <c r="C708" s="13" t="s">
        <v>64</v>
      </c>
      <c r="D708" s="11">
        <f>[1]Maj!T708/SUM([1]Maj!$T$2:$T$745)</f>
        <v>1.2757159810898404E-3</v>
      </c>
      <c r="E708" s="11">
        <f>[1]Maj!U708/SUM([1]Maj!$U$2:$U$745)</f>
        <v>1.2206668169593177E-3</v>
      </c>
      <c r="F708" s="11">
        <f>[1]Maj!F708/SUM([1]Maj!$F$2:$F$745)</f>
        <v>2.0836529200163982E-3</v>
      </c>
      <c r="G708" s="11">
        <f>[1]Maj!M708/SUM([1]Maj!$M$2:$M$745)</f>
        <v>1.9814639563722246E-3</v>
      </c>
      <c r="H708" s="11">
        <f>[1]Maj!H708/SUM([1]Maj!$H$2:$H$745)</f>
        <v>3.200614261827836E-3</v>
      </c>
      <c r="I708" s="11">
        <f>[1]Maj!W708/SUM([1]Maj!$W$2:$W$745)</f>
        <v>3.135519234032617E-4</v>
      </c>
    </row>
    <row r="709" spans="1:9" x14ac:dyDescent="0.25">
      <c r="A709" s="63"/>
      <c r="B709" s="39"/>
      <c r="C709" s="13" t="s">
        <v>65</v>
      </c>
      <c r="D709" s="11">
        <f>[1]Maj!T709/SUM([1]Maj!$T$2:$T$745)</f>
        <v>1.334133797218434E-3</v>
      </c>
      <c r="E709" s="11">
        <f>[1]Maj!U709/SUM([1]Maj!$U$2:$U$745)</f>
        <v>1.3336078747690728E-3</v>
      </c>
      <c r="F709" s="11">
        <f>[1]Maj!F709/SUM([1]Maj!$F$2:$F$745)</f>
        <v>2.1791151822167336E-3</v>
      </c>
      <c r="G709" s="11">
        <f>[1]Maj!M709/SUM([1]Maj!$M$2:$M$745)</f>
        <v>2.0535363973524217E-3</v>
      </c>
      <c r="H709" s="11">
        <f>[1]Maj!H709/SUM([1]Maj!$H$2:$H$745)</f>
        <v>2.6419540233139694E-3</v>
      </c>
      <c r="I709" s="11">
        <f>[1]Maj!W709/SUM([1]Maj!$W$2:$W$745)</f>
        <v>3.0003861221209051E-4</v>
      </c>
    </row>
    <row r="710" spans="1:9" x14ac:dyDescent="0.25">
      <c r="A710" s="63"/>
      <c r="B710" s="39"/>
      <c r="C710" s="13" t="s">
        <v>66</v>
      </c>
      <c r="D710" s="11">
        <f>[1]Maj!T710/SUM([1]Maj!$T$2:$T$745)</f>
        <v>1.4189802082372898E-3</v>
      </c>
      <c r="E710" s="11">
        <f>[1]Maj!U710/SUM([1]Maj!$U$2:$U$745)</f>
        <v>1.3852982341094569E-3</v>
      </c>
      <c r="F710" s="11">
        <f>[1]Maj!F710/SUM([1]Maj!$F$2:$F$745)</f>
        <v>2.2176910242684951E-3</v>
      </c>
      <c r="G710" s="11">
        <f>[1]Maj!M710/SUM([1]Maj!$M$2:$M$745)</f>
        <v>2.0834805043887638E-3</v>
      </c>
      <c r="H710" s="11">
        <f>[1]Maj!H710/SUM([1]Maj!$H$2:$H$745)</f>
        <v>2.9762420834067572E-3</v>
      </c>
      <c r="I710" s="11">
        <f>[1]Maj!W710/SUM([1]Maj!$W$2:$W$745)</f>
        <v>3.6250380922489979E-4</v>
      </c>
    </row>
    <row r="711" spans="1:9" x14ac:dyDescent="0.25">
      <c r="A711" s="63"/>
      <c r="B711" s="39"/>
      <c r="C711" s="13" t="s">
        <v>67</v>
      </c>
      <c r="D711" s="11">
        <f>[1]Maj!T711/SUM([1]Maj!$T$2:$T$745)</f>
        <v>1.3319053814160244E-3</v>
      </c>
      <c r="E711" s="11">
        <f>[1]Maj!U711/SUM([1]Maj!$U$2:$U$745)</f>
        <v>1.3746935595338754E-3</v>
      </c>
      <c r="F711" s="11">
        <f>[1]Maj!F711/SUM([1]Maj!$F$2:$F$745)</f>
        <v>2.2094703524258995E-3</v>
      </c>
      <c r="G711" s="11">
        <f>[1]Maj!M711/SUM([1]Maj!$M$2:$M$745)</f>
        <v>2.0944152450188139E-3</v>
      </c>
      <c r="H711" s="11">
        <f>[1]Maj!H711/SUM([1]Maj!$H$2:$H$745)</f>
        <v>3.4191217374402697E-3</v>
      </c>
      <c r="I711" s="11">
        <f>[1]Maj!W711/SUM([1]Maj!$W$2:$W$745)</f>
        <v>3.2822399823012979E-4</v>
      </c>
    </row>
    <row r="712" spans="1:9" x14ac:dyDescent="0.25">
      <c r="A712" s="63"/>
      <c r="B712" s="39"/>
      <c r="C712" s="13" t="s">
        <v>68</v>
      </c>
      <c r="D712" s="11">
        <f>[1]Maj!T712/SUM([1]Maj!$T$2:$T$745)</f>
        <v>1.5164890193296518E-3</v>
      </c>
      <c r="E712" s="11">
        <f>[1]Maj!U712/SUM([1]Maj!$U$2:$U$745)</f>
        <v>1.8682057370404158E-3</v>
      </c>
      <c r="F712" s="11">
        <f>[1]Maj!F712/SUM([1]Maj!$F$2:$F$745)</f>
        <v>2.1867782298568787E-3</v>
      </c>
      <c r="G712" s="11">
        <f>[1]Maj!M712/SUM([1]Maj!$M$2:$M$745)</f>
        <v>2.0988204147628755E-3</v>
      </c>
      <c r="H712" s="11">
        <f>[1]Maj!H712/SUM([1]Maj!$H$2:$H$745)</f>
        <v>2.233884218209191E-3</v>
      </c>
      <c r="I712" s="11">
        <f>[1]Maj!W712/SUM([1]Maj!$W$2:$W$745)</f>
        <v>2.6945452948923905E-4</v>
      </c>
    </row>
    <row r="713" spans="1:9" x14ac:dyDescent="0.25">
      <c r="A713" s="63"/>
      <c r="B713" s="39"/>
      <c r="C713" s="13" t="s">
        <v>69</v>
      </c>
      <c r="D713" s="11">
        <f>[1]Maj!T713/SUM([1]Maj!$T$2:$T$745)</f>
        <v>1.7039675151548212E-3</v>
      </c>
      <c r="E713" s="11">
        <f>[1]Maj!U713/SUM([1]Maj!$U$2:$U$745)</f>
        <v>1.6660376775374786E-3</v>
      </c>
      <c r="F713" s="11">
        <f>[1]Maj!F713/SUM([1]Maj!$F$2:$F$745)</f>
        <v>1.9964116268794845E-3</v>
      </c>
      <c r="G713" s="11">
        <f>[1]Maj!M713/SUM([1]Maj!$M$2:$M$745)</f>
        <v>2.0207480986559148E-3</v>
      </c>
      <c r="H713" s="11">
        <f>[1]Maj!H713/SUM([1]Maj!$H$2:$H$745)</f>
        <v>2.9285677250913173E-3</v>
      </c>
      <c r="I713" s="11">
        <f>[1]Maj!W713/SUM([1]Maj!$W$2:$W$745)</f>
        <v>2.3412343438440194E-4</v>
      </c>
    </row>
    <row r="714" spans="1:9" x14ac:dyDescent="0.25">
      <c r="A714" s="63"/>
      <c r="B714" s="39"/>
      <c r="C714" s="13" t="s">
        <v>70</v>
      </c>
      <c r="D714" s="11">
        <f>[1]Maj!T714/SUM([1]Maj!$T$2:$T$745)</f>
        <v>1.6738110097166024E-3</v>
      </c>
      <c r="E714" s="11">
        <f>[1]Maj!U714/SUM([1]Maj!$U$2:$U$745)</f>
        <v>1.8037201458462281E-3</v>
      </c>
      <c r="F714" s="11">
        <f>[1]Maj!F714/SUM([1]Maj!$F$2:$F$745)</f>
        <v>1.7260069071634203E-3</v>
      </c>
      <c r="G714" s="11">
        <f>[1]Maj!M714/SUM([1]Maj!$M$2:$M$745)</f>
        <v>1.8653311426674079E-3</v>
      </c>
      <c r="H714" s="11">
        <f>[1]Maj!H714/SUM([1]Maj!$H$2:$H$745)</f>
        <v>2.3958256893124317E-3</v>
      </c>
      <c r="I714" s="11">
        <f>[1]Maj!W714/SUM([1]Maj!$W$2:$W$745)</f>
        <v>2.0035974902833374E-4</v>
      </c>
    </row>
    <row r="715" spans="1:9" x14ac:dyDescent="0.25">
      <c r="A715" s="63"/>
      <c r="B715" s="39"/>
      <c r="C715" s="13" t="s">
        <v>71</v>
      </c>
      <c r="D715" s="11">
        <f>[1]Maj!T715/SUM([1]Maj!$T$2:$T$745)</f>
        <v>1.630075746304821E-3</v>
      </c>
      <c r="E715" s="11">
        <f>[1]Maj!U715/SUM([1]Maj!$U$2:$U$745)</f>
        <v>1.5209684463137925E-3</v>
      </c>
      <c r="F715" s="11">
        <f>[1]Maj!F715/SUM([1]Maj!$F$2:$F$745)</f>
        <v>1.5645645754229776E-3</v>
      </c>
      <c r="G715" s="11">
        <f>[1]Maj!M715/SUM([1]Maj!$M$2:$M$745)</f>
        <v>1.7791973525031091E-3</v>
      </c>
      <c r="H715" s="11">
        <f>[1]Maj!H715/SUM([1]Maj!$H$2:$H$745)</f>
        <v>1.4504734333511066E-3</v>
      </c>
      <c r="I715" s="11">
        <f>[1]Maj!W715/SUM([1]Maj!$W$2:$W$745)</f>
        <v>1.7623283468121376E-4</v>
      </c>
    </row>
    <row r="716" spans="1:9" x14ac:dyDescent="0.25">
      <c r="A716" s="63"/>
      <c r="B716" s="39"/>
      <c r="C716" s="13" t="s">
        <v>72</v>
      </c>
      <c r="D716" s="11">
        <f>[1]Maj!T716/SUM([1]Maj!$T$2:$T$745)</f>
        <v>1.5615988195915177E-3</v>
      </c>
      <c r="E716" s="11">
        <f>[1]Maj!U716/SUM([1]Maj!$U$2:$U$745)</f>
        <v>1.5764031303041614E-3</v>
      </c>
      <c r="F716" s="11">
        <f>[1]Maj!F716/SUM([1]Maj!$F$2:$F$745)</f>
        <v>1.5027792294813173E-3</v>
      </c>
      <c r="G716" s="11">
        <f>[1]Maj!M716/SUM([1]Maj!$M$2:$M$745)</f>
        <v>1.6495405832055181E-3</v>
      </c>
      <c r="H716" s="11">
        <f>[1]Maj!H716/SUM([1]Maj!$H$2:$H$745)</f>
        <v>2.0289979878297401E-3</v>
      </c>
      <c r="I716" s="11">
        <f>[1]Maj!W716/SUM([1]Maj!$W$2:$W$745)</f>
        <v>1.7412802730429561E-4</v>
      </c>
    </row>
    <row r="717" spans="1:9" x14ac:dyDescent="0.25">
      <c r="A717" s="63"/>
      <c r="B717" s="39"/>
      <c r="C717" s="13" t="s">
        <v>73</v>
      </c>
      <c r="D717" s="11">
        <f>[1]Maj!T717/SUM([1]Maj!$T$2:$T$745)</f>
        <v>1.8933961114697799E-3</v>
      </c>
      <c r="E717" s="11">
        <f>[1]Maj!U717/SUM([1]Maj!$U$2:$U$745)</f>
        <v>1.7293091226433493E-3</v>
      </c>
      <c r="F717" s="11">
        <f>[1]Maj!F717/SUM([1]Maj!$F$2:$F$745)</f>
        <v>1.4568245439092137E-3</v>
      </c>
      <c r="G717" s="11">
        <f>[1]Maj!M717/SUM([1]Maj!$M$2:$M$745)</f>
        <v>1.5827285763827625E-3</v>
      </c>
      <c r="H717" s="11">
        <f>[1]Maj!H717/SUM([1]Maj!$H$2:$H$745)</f>
        <v>1.662359470308618E-3</v>
      </c>
      <c r="I717" s="11">
        <f>[1]Maj!W717/SUM([1]Maj!$W$2:$W$745)</f>
        <v>1.7965314666870569E-4</v>
      </c>
    </row>
    <row r="718" spans="1:9" x14ac:dyDescent="0.25">
      <c r="A718" s="63"/>
      <c r="B718" s="39"/>
      <c r="C718" s="13" t="s">
        <v>74</v>
      </c>
      <c r="D718" s="11">
        <f>[1]Maj!T718/SUM([1]Maj!$T$2:$T$745)</f>
        <v>1.9631836761093515E-3</v>
      </c>
      <c r="E718" s="11">
        <f>[1]Maj!U718/SUM([1]Maj!$U$2:$U$745)</f>
        <v>1.6745451906877849E-3</v>
      </c>
      <c r="F718" s="11">
        <f>[1]Maj!F718/SUM([1]Maj!$F$2:$F$745)</f>
        <v>1.4347891763464332E-3</v>
      </c>
      <c r="G718" s="11">
        <f>[1]Maj!M718/SUM([1]Maj!$M$2:$M$745)</f>
        <v>1.4587690746582238E-3</v>
      </c>
      <c r="H718" s="11">
        <f>[1]Maj!H718/SUM([1]Maj!$H$2:$H$745)</f>
        <v>1.2257228870068892E-3</v>
      </c>
      <c r="I718" s="11">
        <f>[1]Maj!W718/SUM([1]Maj!$W$2:$W$745)</f>
        <v>1.6364622651454236E-3</v>
      </c>
    </row>
    <row r="719" spans="1:9" x14ac:dyDescent="0.25">
      <c r="A719" s="63"/>
      <c r="B719" s="39"/>
      <c r="C719" s="13" t="s">
        <v>75</v>
      </c>
      <c r="D719" s="11">
        <f>[1]Maj!T719/SUM([1]Maj!$T$2:$T$745)</f>
        <v>1.7860547943095737E-3</v>
      </c>
      <c r="E719" s="11">
        <f>[1]Maj!U719/SUM([1]Maj!$U$2:$U$745)</f>
        <v>1.7212091550331775E-3</v>
      </c>
      <c r="F719" s="11">
        <f>[1]Maj!F719/SUM([1]Maj!$F$2:$F$745)</f>
        <v>1.3493967873274362E-3</v>
      </c>
      <c r="G719" s="11">
        <f>[1]Maj!M719/SUM([1]Maj!$M$2:$M$745)</f>
        <v>1.3818458549425382E-3</v>
      </c>
      <c r="H719" s="11">
        <f>[1]Maj!H719/SUM([1]Maj!$H$2:$H$745)</f>
        <v>4.9244585196464455E-4</v>
      </c>
      <c r="I719" s="11">
        <f>[1]Maj!W719/SUM([1]Maj!$W$2:$W$745)</f>
        <v>2.9431986176478792E-3</v>
      </c>
    </row>
    <row r="720" spans="1:9" x14ac:dyDescent="0.25">
      <c r="A720" s="63"/>
      <c r="B720" s="39"/>
      <c r="C720" s="13" t="s">
        <v>76</v>
      </c>
      <c r="D720" s="11">
        <f>[1]Maj!T720/SUM([1]Maj!$T$2:$T$745)</f>
        <v>1.729818416441251E-3</v>
      </c>
      <c r="E720" s="11">
        <f>[1]Maj!U720/SUM([1]Maj!$U$2:$U$745)</f>
        <v>1.5221825924021095E-3</v>
      </c>
      <c r="F720" s="11">
        <f>[1]Maj!F720/SUM([1]Maj!$F$2:$F$745)</f>
        <v>1.1580162744945269E-3</v>
      </c>
      <c r="G720" s="11">
        <f>[1]Maj!M720/SUM([1]Maj!$M$2:$M$745)</f>
        <v>1.2487320184392573E-3</v>
      </c>
      <c r="H720" s="11">
        <f>[1]Maj!H720/SUM([1]Maj!$H$2:$H$745)</f>
        <v>5.1628303112236454E-4</v>
      </c>
      <c r="I720" s="11">
        <f>[1]Maj!W720/SUM([1]Maj!$W$2:$W$745)</f>
        <v>2.9948002656287305E-3</v>
      </c>
    </row>
    <row r="721" spans="1:9" ht="15.75" thickBot="1" x14ac:dyDescent="0.3">
      <c r="A721" s="64"/>
      <c r="B721" s="40"/>
      <c r="C721" s="14" t="s">
        <v>77</v>
      </c>
      <c r="D721" s="11">
        <f>[1]Maj!T721/SUM([1]Maj!$T$2:$T$745)</f>
        <v>1.2396181255284269E-3</v>
      </c>
      <c r="E721" s="11">
        <f>[1]Maj!U721/SUM([1]Maj!$U$2:$U$745)</f>
        <v>1.2878924958956764E-3</v>
      </c>
      <c r="F721" s="11">
        <f>[1]Maj!F721/SUM([1]Maj!$F$2:$F$745)</f>
        <v>1.0559926192991126E-3</v>
      </c>
      <c r="G721" s="11">
        <f>[1]Maj!M721/SUM([1]Maj!$M$2:$M$745)</f>
        <v>1.0923210341449022E-3</v>
      </c>
      <c r="H721" s="11">
        <f>[1]Maj!H721/SUM([1]Maj!$H$2:$H$745)</f>
        <v>5.5393063947463677E-4</v>
      </c>
      <c r="I721" s="11">
        <f>[1]Maj!W721/SUM([1]Maj!$W$2:$W$745)</f>
        <v>2.9697776885680284E-3</v>
      </c>
    </row>
    <row r="722" spans="1:9" ht="15" customHeight="1" x14ac:dyDescent="0.25">
      <c r="A722" s="62">
        <v>31</v>
      </c>
      <c r="B722" s="38" t="s">
        <v>80</v>
      </c>
      <c r="C722" s="12" t="s">
        <v>54</v>
      </c>
      <c r="D722" s="11">
        <f>[1]Maj!T722/SUM([1]Maj!$T$2:$T$745)</f>
        <v>6.2502780992638324E-4</v>
      </c>
      <c r="E722" s="11">
        <f>[1]Maj!U722/SUM([1]Maj!$U$2:$U$745)</f>
        <v>7.1487999313824685E-4</v>
      </c>
      <c r="F722" s="11">
        <f>[1]Maj!F722/SUM([1]Maj!$F$2:$F$745)</f>
        <v>1.0258498842546085E-3</v>
      </c>
      <c r="G722" s="11">
        <f>[1]Maj!M722/SUM([1]Maj!$M$2:$M$745)</f>
        <v>8.3314179395783494E-4</v>
      </c>
      <c r="H722" s="11">
        <f>[1]Maj!H722/SUM([1]Maj!$H$2:$H$745)</f>
        <v>5.2139099808473318E-4</v>
      </c>
      <c r="I722" s="11">
        <f>[1]Maj!W722/SUM([1]Maj!$W$2:$W$745)</f>
        <v>2.9751480262197477E-3</v>
      </c>
    </row>
    <row r="723" spans="1:9" x14ac:dyDescent="0.25">
      <c r="A723" s="63"/>
      <c r="B723" s="39"/>
      <c r="C723" s="13" t="s">
        <v>55</v>
      </c>
      <c r="D723" s="11">
        <f>[1]Maj!T723/SUM([1]Maj!$T$2:$T$745)</f>
        <v>8.489576236745686E-4</v>
      </c>
      <c r="E723" s="11">
        <f>[1]Maj!U723/SUM([1]Maj!$U$2:$U$745)</f>
        <v>9.3442334694348878E-4</v>
      </c>
      <c r="F723" s="11">
        <f>[1]Maj!F723/SUM([1]Maj!$F$2:$F$745)</f>
        <v>9.9025558627468331E-4</v>
      </c>
      <c r="G723" s="11">
        <f>[1]Maj!M723/SUM([1]Maj!$M$2:$M$745)</f>
        <v>9.2422698571614694E-4</v>
      </c>
      <c r="H723" s="11">
        <f>[1]Maj!H723/SUM([1]Maj!$H$2:$H$745)</f>
        <v>5.5128206401266783E-4</v>
      </c>
      <c r="I723" s="11">
        <f>[1]Maj!W723/SUM([1]Maj!$W$2:$W$745)</f>
        <v>2.9828711578622079E-3</v>
      </c>
    </row>
    <row r="724" spans="1:9" x14ac:dyDescent="0.25">
      <c r="A724" s="63"/>
      <c r="B724" s="39"/>
      <c r="C724" s="13" t="s">
        <v>56</v>
      </c>
      <c r="D724" s="11">
        <f>[1]Maj!T724/SUM([1]Maj!$T$2:$T$745)</f>
        <v>8.8629651706104574E-4</v>
      </c>
      <c r="E724" s="11">
        <f>[1]Maj!U724/SUM([1]Maj!$U$2:$U$745)</f>
        <v>9.8248439544675915E-4</v>
      </c>
      <c r="F724" s="11">
        <f>[1]Maj!F724/SUM([1]Maj!$F$2:$F$745)</f>
        <v>9.5613254873158616E-4</v>
      </c>
      <c r="G724" s="11">
        <f>[1]Maj!M724/SUM([1]Maj!$M$2:$M$745)</f>
        <v>9.3189959813812652E-4</v>
      </c>
      <c r="H724" s="11">
        <f>[1]Maj!H724/SUM([1]Maj!$H$2:$H$745)</f>
        <v>5.1249935189098047E-4</v>
      </c>
      <c r="I724" s="11">
        <f>[1]Maj!W724/SUM([1]Maj!$W$2:$W$745)</f>
        <v>2.9811097811570293E-3</v>
      </c>
    </row>
    <row r="725" spans="1:9" x14ac:dyDescent="0.25">
      <c r="A725" s="63"/>
      <c r="B725" s="39"/>
      <c r="C725" s="13" t="s">
        <v>57</v>
      </c>
      <c r="D725" s="11">
        <f>[1]Maj!T725/SUM([1]Maj!$T$2:$T$745)</f>
        <v>7.1283530186130471E-4</v>
      </c>
      <c r="E725" s="11">
        <f>[1]Maj!U725/SUM([1]Maj!$U$2:$U$745)</f>
        <v>7.4683998509004394E-4</v>
      </c>
      <c r="F725" s="11">
        <f>[1]Maj!F725/SUM([1]Maj!$F$2:$F$745)</f>
        <v>9.5121983417368651E-4</v>
      </c>
      <c r="G725" s="11">
        <f>[1]Maj!M725/SUM([1]Maj!$M$2:$M$745)</f>
        <v>9.1880703358757185E-4</v>
      </c>
      <c r="H725" s="11">
        <f>[1]Maj!H725/SUM([1]Maj!$H$2:$H$745)</f>
        <v>5.8003802617118724E-4</v>
      </c>
      <c r="I725" s="11">
        <f>[1]Maj!W725/SUM([1]Maj!$W$2:$W$745)</f>
        <v>2.9731691714119267E-3</v>
      </c>
    </row>
    <row r="726" spans="1:9" x14ac:dyDescent="0.25">
      <c r="A726" s="63"/>
      <c r="B726" s="39"/>
      <c r="C726" s="13" t="s">
        <v>58</v>
      </c>
      <c r="D726" s="11">
        <f>[1]Maj!T726/SUM([1]Maj!$T$2:$T$745)</f>
        <v>6.4871961238098064E-4</v>
      </c>
      <c r="E726" s="11">
        <f>[1]Maj!U726/SUM([1]Maj!$U$2:$U$745)</f>
        <v>6.8941403634765108E-4</v>
      </c>
      <c r="F726" s="11">
        <f>[1]Maj!F726/SUM([1]Maj!$F$2:$F$745)</f>
        <v>9.5648239822243065E-4</v>
      </c>
      <c r="G726" s="11">
        <f>[1]Maj!M726/SUM([1]Maj!$M$2:$M$745)</f>
        <v>9.3046098330900543E-4</v>
      </c>
      <c r="H726" s="11">
        <f>[1]Maj!H726/SUM([1]Maj!$H$2:$H$745)</f>
        <v>4.9906729061956678E-4</v>
      </c>
      <c r="I726" s="11">
        <f>[1]Maj!W726/SUM([1]Maj!$W$2:$W$745)</f>
        <v>2.4528784211974406E-3</v>
      </c>
    </row>
    <row r="727" spans="1:9" x14ac:dyDescent="0.25">
      <c r="A727" s="63"/>
      <c r="B727" s="39"/>
      <c r="C727" s="13" t="s">
        <v>59</v>
      </c>
      <c r="D727" s="11">
        <f>[1]Maj!T727/SUM([1]Maj!$T$2:$T$745)</f>
        <v>8.0704336019803353E-4</v>
      </c>
      <c r="E727" s="11">
        <f>[1]Maj!U727/SUM([1]Maj!$U$2:$U$745)</f>
        <v>8.324125176536215E-4</v>
      </c>
      <c r="F727" s="11">
        <f>[1]Maj!F727/SUM([1]Maj!$F$2:$F$745)</f>
        <v>9.6070473416190732E-4</v>
      </c>
      <c r="G727" s="11">
        <f>[1]Maj!M727/SUM([1]Maj!$M$2:$M$745)</f>
        <v>9.4239612768772223E-4</v>
      </c>
      <c r="H727" s="11">
        <f>[1]Maj!H727/SUM([1]Maj!$H$2:$H$745)</f>
        <v>4.9263503592621388E-4</v>
      </c>
      <c r="I727" s="11">
        <f>[1]Maj!W727/SUM([1]Maj!$W$2:$W$745)</f>
        <v>2.1869284519696896E-4</v>
      </c>
    </row>
    <row r="728" spans="1:9" x14ac:dyDescent="0.25">
      <c r="A728" s="63"/>
      <c r="B728" s="39"/>
      <c r="C728" s="13" t="s">
        <v>60</v>
      </c>
      <c r="D728" s="11">
        <f>[1]Maj!T728/SUM([1]Maj!$T$2:$T$745)</f>
        <v>1.1461173076236025E-3</v>
      </c>
      <c r="E728" s="11">
        <f>[1]Maj!U728/SUM([1]Maj!$U$2:$U$745)</f>
        <v>9.9376897052714207E-4</v>
      </c>
      <c r="F728" s="11">
        <f>[1]Maj!F728/SUM([1]Maj!$F$2:$F$745)</f>
        <v>1.1534172585026144E-3</v>
      </c>
      <c r="G728" s="11">
        <f>[1]Maj!M728/SUM([1]Maj!$M$2:$M$745)</f>
        <v>1.1312027920571735E-3</v>
      </c>
      <c r="H728" s="11">
        <f>[1]Maj!H728/SUM([1]Maj!$H$2:$H$745)</f>
        <v>8.5208456290770626E-4</v>
      </c>
      <c r="I728" s="11">
        <f>[1]Maj!W728/SUM([1]Maj!$W$2:$W$745)</f>
        <v>1.4461873983774272E-4</v>
      </c>
    </row>
    <row r="729" spans="1:9" x14ac:dyDescent="0.25">
      <c r="A729" s="63"/>
      <c r="B729" s="39"/>
      <c r="C729" s="13" t="s">
        <v>61</v>
      </c>
      <c r="D729" s="11">
        <f>[1]Maj!T729/SUM([1]Maj!$T$2:$T$745)</f>
        <v>1.1128586118998069E-3</v>
      </c>
      <c r="E729" s="11">
        <f>[1]Maj!U729/SUM([1]Maj!$U$2:$U$745)</f>
        <v>1.2774311934672796E-3</v>
      </c>
      <c r="F729" s="11">
        <f>[1]Maj!F729/SUM([1]Maj!$F$2:$F$745)</f>
        <v>1.7527343357398425E-3</v>
      </c>
      <c r="G729" s="11">
        <f>[1]Maj!M729/SUM([1]Maj!$M$2:$M$745)</f>
        <v>1.5335567243828637E-3</v>
      </c>
      <c r="H729" s="11">
        <f>[1]Maj!H729/SUM([1]Maj!$H$2:$H$745)</f>
        <v>1.2728296934376214E-3</v>
      </c>
      <c r="I729" s="11">
        <f>[1]Maj!W729/SUM([1]Maj!$W$2:$W$745)</f>
        <v>1.7408044522263655E-4</v>
      </c>
    </row>
    <row r="730" spans="1:9" x14ac:dyDescent="0.25">
      <c r="A730" s="63"/>
      <c r="B730" s="39"/>
      <c r="C730" s="13" t="s">
        <v>62</v>
      </c>
      <c r="D730" s="11">
        <f>[1]Maj!T730/SUM([1]Maj!$T$2:$T$745)</f>
        <v>1.2403743047306069E-3</v>
      </c>
      <c r="E730" s="11">
        <f>[1]Maj!U730/SUM([1]Maj!$U$2:$U$745)</f>
        <v>1.2701416173808715E-3</v>
      </c>
      <c r="F730" s="11">
        <f>[1]Maj!F730/SUM([1]Maj!$F$2:$F$745)</f>
        <v>2.0887180345040132E-3</v>
      </c>
      <c r="G730" s="11">
        <f>[1]Maj!M730/SUM([1]Maj!$M$2:$M$745)</f>
        <v>1.901810642733354E-3</v>
      </c>
      <c r="H730" s="11">
        <f>[1]Maj!H730/SUM([1]Maj!$H$2:$H$745)</f>
        <v>1.9289196721596299E-3</v>
      </c>
      <c r="I730" s="11">
        <f>[1]Maj!W730/SUM([1]Maj!$W$2:$W$745)</f>
        <v>2.7790734634867086E-4</v>
      </c>
    </row>
    <row r="731" spans="1:9" x14ac:dyDescent="0.25">
      <c r="A731" s="63"/>
      <c r="B731" s="39"/>
      <c r="C731" s="13" t="s">
        <v>63</v>
      </c>
      <c r="D731" s="11">
        <f>[1]Maj!T731/SUM([1]Maj!$T$2:$T$745)</f>
        <v>1.4035787404031021E-3</v>
      </c>
      <c r="E731" s="11">
        <f>[1]Maj!U731/SUM([1]Maj!$U$2:$U$745)</f>
        <v>1.272372590845039E-3</v>
      </c>
      <c r="F731" s="11">
        <f>[1]Maj!F731/SUM([1]Maj!$F$2:$F$745)</f>
        <v>2.1223985695830866E-3</v>
      </c>
      <c r="G731" s="11">
        <f>[1]Maj!M731/SUM([1]Maj!$M$2:$M$745)</f>
        <v>1.9972410273343256E-3</v>
      </c>
      <c r="H731" s="11">
        <f>[1]Maj!H731/SUM([1]Maj!$H$2:$H$745)</f>
        <v>2.8578129234644338E-3</v>
      </c>
      <c r="I731" s="11">
        <f>[1]Maj!W731/SUM([1]Maj!$W$2:$W$745)</f>
        <v>3.4750593708596613E-4</v>
      </c>
    </row>
    <row r="732" spans="1:9" x14ac:dyDescent="0.25">
      <c r="A732" s="63"/>
      <c r="B732" s="39"/>
      <c r="C732" s="13" t="s">
        <v>64</v>
      </c>
      <c r="D732" s="11">
        <f>[1]Maj!T732/SUM([1]Maj!$T$2:$T$745)</f>
        <v>1.5010277485548052E-3</v>
      </c>
      <c r="E732" s="11">
        <f>[1]Maj!U732/SUM([1]Maj!$U$2:$U$745)</f>
        <v>1.2408103693558456E-3</v>
      </c>
      <c r="F732" s="11">
        <f>[1]Maj!F732/SUM([1]Maj!$F$2:$F$745)</f>
        <v>2.0722607330051959E-3</v>
      </c>
      <c r="G732" s="11">
        <f>[1]Maj!M732/SUM([1]Maj!$M$2:$M$745)</f>
        <v>2.0477864415614781E-3</v>
      </c>
      <c r="H732" s="11">
        <f>[1]Maj!H732/SUM([1]Maj!$H$2:$H$745)</f>
        <v>1.9423517334310435E-3</v>
      </c>
      <c r="I732" s="11">
        <f>[1]Maj!W732/SUM([1]Maj!$W$2:$W$745)</f>
        <v>3.3844574894888646E-4</v>
      </c>
    </row>
    <row r="733" spans="1:9" x14ac:dyDescent="0.25">
      <c r="A733" s="63"/>
      <c r="B733" s="39"/>
      <c r="C733" s="13" t="s">
        <v>65</v>
      </c>
      <c r="D733" s="11">
        <f>[1]Maj!T733/SUM([1]Maj!$T$2:$T$745)</f>
        <v>1.5920515473778246E-3</v>
      </c>
      <c r="E733" s="11">
        <f>[1]Maj!U733/SUM([1]Maj!$U$2:$U$745)</f>
        <v>1.2009036153359475E-3</v>
      </c>
      <c r="F733" s="11">
        <f>[1]Maj!F733/SUM([1]Maj!$F$2:$F$745)</f>
        <v>2.1768163396098778E-3</v>
      </c>
      <c r="G733" s="11">
        <f>[1]Maj!M733/SUM([1]Maj!$M$2:$M$745)</f>
        <v>2.0190905738190663E-3</v>
      </c>
      <c r="H733" s="11">
        <f>[1]Maj!H733/SUM([1]Maj!$H$2:$H$745)</f>
        <v>2.4764180569409136E-3</v>
      </c>
      <c r="I733" s="11">
        <f>[1]Maj!W733/SUM([1]Maj!$W$2:$W$745)</f>
        <v>3.5820350862131333E-4</v>
      </c>
    </row>
    <row r="734" spans="1:9" x14ac:dyDescent="0.25">
      <c r="A734" s="63"/>
      <c r="B734" s="39"/>
      <c r="C734" s="13" t="s">
        <v>66</v>
      </c>
      <c r="D734" s="11">
        <f>[1]Maj!T734/SUM([1]Maj!$T$2:$T$745)</f>
        <v>1.6523908529324507E-3</v>
      </c>
      <c r="E734" s="11">
        <f>[1]Maj!U734/SUM([1]Maj!$U$2:$U$745)</f>
        <v>1.3756545561784436E-3</v>
      </c>
      <c r="F734" s="11">
        <f>[1]Maj!F734/SUM([1]Maj!$F$2:$F$745)</f>
        <v>2.2081913785035453E-3</v>
      </c>
      <c r="G734" s="11">
        <f>[1]Maj!M734/SUM([1]Maj!$M$2:$M$745)</f>
        <v>2.1215186757351291E-3</v>
      </c>
      <c r="H734" s="11">
        <f>[1]Maj!H734/SUM([1]Maj!$H$2:$H$745)</f>
        <v>1.7894910924831245E-3</v>
      </c>
      <c r="I734" s="11">
        <f>[1]Maj!W734/SUM([1]Maj!$W$2:$W$745)</f>
        <v>3.8790032546852252E-4</v>
      </c>
    </row>
    <row r="735" spans="1:9" x14ac:dyDescent="0.25">
      <c r="A735" s="63"/>
      <c r="B735" s="39"/>
      <c r="C735" s="13" t="s">
        <v>67</v>
      </c>
      <c r="D735" s="11">
        <f>[1]Maj!T735/SUM([1]Maj!$T$2:$T$745)</f>
        <v>1.6338565952535554E-3</v>
      </c>
      <c r="E735" s="11">
        <f>[1]Maj!U735/SUM([1]Maj!$U$2:$U$745)</f>
        <v>1.5866717865896183E-3</v>
      </c>
      <c r="F735" s="11">
        <f>[1]Maj!F735/SUM([1]Maj!$F$2:$F$745)</f>
        <v>2.2209259198291806E-3</v>
      </c>
      <c r="G735" s="11">
        <f>[1]Maj!M735/SUM([1]Maj!$M$2:$M$745)</f>
        <v>2.2101282156780102E-3</v>
      </c>
      <c r="H735" s="11">
        <f>[1]Maj!H735/SUM([1]Maj!$H$2:$H$745)</f>
        <v>1.6818454183502461E-3</v>
      </c>
      <c r="I735" s="11">
        <f>[1]Maj!W735/SUM([1]Maj!$W$2:$W$745)</f>
        <v>3.7393470460699236E-4</v>
      </c>
    </row>
    <row r="736" spans="1:9" x14ac:dyDescent="0.25">
      <c r="A736" s="63"/>
      <c r="B736" s="39"/>
      <c r="C736" s="13" t="s">
        <v>68</v>
      </c>
      <c r="D736" s="11">
        <f>[1]Maj!T736/SUM([1]Maj!$T$2:$T$745)</f>
        <v>1.6013392698369156E-3</v>
      </c>
      <c r="E736" s="11">
        <f>[1]Maj!U736/SUM([1]Maj!$U$2:$U$745)</f>
        <v>1.929195390811109E-3</v>
      </c>
      <c r="F736" s="11">
        <f>[1]Maj!F736/SUM([1]Maj!$F$2:$F$745)</f>
        <v>2.1982804188187387E-3</v>
      </c>
      <c r="G736" s="11">
        <f>[1]Maj!M736/SUM([1]Maj!$M$2:$M$745)</f>
        <v>2.1050877613982581E-3</v>
      </c>
      <c r="H736" s="11">
        <f>[1]Maj!H736/SUM([1]Maj!$H$2:$H$745)</f>
        <v>2.1129956667664679E-3</v>
      </c>
      <c r="I736" s="11">
        <f>[1]Maj!W736/SUM([1]Maj!$W$2:$W$745)</f>
        <v>3.2997333946759494E-4</v>
      </c>
    </row>
    <row r="737" spans="1:9" x14ac:dyDescent="0.25">
      <c r="A737" s="63"/>
      <c r="B737" s="39"/>
      <c r="C737" s="13" t="s">
        <v>69</v>
      </c>
      <c r="D737" s="11">
        <f>[1]Maj!T737/SUM([1]Maj!$T$2:$T$745)</f>
        <v>1.880959437352517E-3</v>
      </c>
      <c r="E737" s="11">
        <f>[1]Maj!U737/SUM([1]Maj!$U$2:$U$745)</f>
        <v>1.7991666625025333E-3</v>
      </c>
      <c r="F737" s="11">
        <f>[1]Maj!F737/SUM([1]Maj!$F$2:$F$745)</f>
        <v>2.0130686940096273E-3</v>
      </c>
      <c r="G737" s="11">
        <f>[1]Maj!M737/SUM([1]Maj!$M$2:$M$745)</f>
        <v>2.076188311041179E-3</v>
      </c>
      <c r="H737" s="11">
        <f>[1]Maj!H737/SUM([1]Maj!$H$2:$H$745)</f>
        <v>1.8674348846496377E-3</v>
      </c>
      <c r="I737" s="11">
        <f>[1]Maj!W737/SUM([1]Maj!$W$2:$W$745)</f>
        <v>2.928845062873529E-4</v>
      </c>
    </row>
    <row r="738" spans="1:9" x14ac:dyDescent="0.25">
      <c r="A738" s="63"/>
      <c r="B738" s="39"/>
      <c r="C738" s="13" t="s">
        <v>70</v>
      </c>
      <c r="D738" s="11">
        <f>[1]Maj!T738/SUM([1]Maj!$T$2:$T$745)</f>
        <v>1.7915625344813117E-3</v>
      </c>
      <c r="E738" s="11">
        <f>[1]Maj!U738/SUM([1]Maj!$U$2:$U$745)</f>
        <v>1.8250904377500458E-3</v>
      </c>
      <c r="F738" s="11">
        <f>[1]Maj!F738/SUM([1]Maj!$F$2:$F$745)</f>
        <v>1.7316037230277047E-3</v>
      </c>
      <c r="G738" s="11">
        <f>[1]Maj!M738/SUM([1]Maj!$M$2:$M$745)</f>
        <v>1.8671477212765018E-3</v>
      </c>
      <c r="H738" s="11">
        <f>[1]Maj!H738/SUM([1]Maj!$H$2:$H$745)</f>
        <v>1.9705401437048555E-3</v>
      </c>
      <c r="I738" s="11">
        <f>[1]Maj!W738/SUM([1]Maj!$W$2:$W$745)</f>
        <v>2.2452864756515288E-4</v>
      </c>
    </row>
    <row r="739" spans="1:9" x14ac:dyDescent="0.25">
      <c r="A739" s="63"/>
      <c r="B739" s="39"/>
      <c r="C739" s="13" t="s">
        <v>71</v>
      </c>
      <c r="D739" s="11">
        <f>[1]Maj!T739/SUM([1]Maj!$T$2:$T$745)</f>
        <v>1.7716279106666777E-3</v>
      </c>
      <c r="E739" s="11">
        <f>[1]Maj!U739/SUM([1]Maj!$U$2:$U$745)</f>
        <v>1.4605983103609991E-3</v>
      </c>
      <c r="F739" s="11">
        <f>[1]Maj!F739/SUM([1]Maj!$F$2:$F$745)</f>
        <v>1.5667147571692846E-3</v>
      </c>
      <c r="G739" s="11">
        <f>[1]Maj!M739/SUM([1]Maj!$M$2:$M$745)</f>
        <v>1.726127567779705E-3</v>
      </c>
      <c r="H739" s="11">
        <f>[1]Maj!H739/SUM([1]Maj!$H$2:$H$745)</f>
        <v>1.8074635688321993E-3</v>
      </c>
      <c r="I739" s="11">
        <f>[1]Maj!W739/SUM([1]Maj!$W$2:$W$745)</f>
        <v>2.1944856061155394E-4</v>
      </c>
    </row>
    <row r="740" spans="1:9" x14ac:dyDescent="0.25">
      <c r="A740" s="63"/>
      <c r="B740" s="39"/>
      <c r="C740" s="13" t="s">
        <v>72</v>
      </c>
      <c r="D740" s="11">
        <f>[1]Maj!T740/SUM([1]Maj!$T$2:$T$745)</f>
        <v>1.7297404883123741E-3</v>
      </c>
      <c r="E740" s="11">
        <f>[1]Maj!U740/SUM([1]Maj!$U$2:$U$745)</f>
        <v>1.3822771141147193E-3</v>
      </c>
      <c r="F740" s="11">
        <f>[1]Maj!F740/SUM([1]Maj!$F$2:$F$745)</f>
        <v>1.499326443678871E-3</v>
      </c>
      <c r="G740" s="11">
        <f>[1]Maj!M740/SUM([1]Maj!$M$2:$M$745)</f>
        <v>1.6535387986941757E-3</v>
      </c>
      <c r="H740" s="11">
        <f>[1]Maj!H740/SUM([1]Maj!$H$2:$H$745)</f>
        <v>1.5393898952886335E-3</v>
      </c>
      <c r="I740" s="11">
        <f>[1]Maj!W740/SUM([1]Maj!$W$2:$W$745)</f>
        <v>1.8741462387109127E-4</v>
      </c>
    </row>
    <row r="741" spans="1:9" x14ac:dyDescent="0.25">
      <c r="A741" s="63"/>
      <c r="B741" s="39"/>
      <c r="C741" s="13" t="s">
        <v>73</v>
      </c>
      <c r="D741" s="11">
        <f>[1]Maj!T741/SUM([1]Maj!$T$2:$T$745)</f>
        <v>1.703071750874408E-3</v>
      </c>
      <c r="E741" s="11">
        <f>[1]Maj!U741/SUM([1]Maj!$U$2:$U$745)</f>
        <v>1.6924547417132944E-3</v>
      </c>
      <c r="F741" s="11">
        <f>[1]Maj!F741/SUM([1]Maj!$F$2:$F$745)</f>
        <v>1.458308500834316E-3</v>
      </c>
      <c r="G741" s="11">
        <f>[1]Maj!M741/SUM([1]Maj!$M$2:$M$745)</f>
        <v>1.5803597956441846E-3</v>
      </c>
      <c r="H741" s="11">
        <f>[1]Maj!H741/SUM([1]Maj!$H$2:$H$745)</f>
        <v>1.1519411419948986E-3</v>
      </c>
      <c r="I741" s="11">
        <f>[1]Maj!W741/SUM([1]Maj!$W$2:$W$745)</f>
        <v>1.9175299014000496E-4</v>
      </c>
    </row>
    <row r="742" spans="1:9" x14ac:dyDescent="0.25">
      <c r="A742" s="63"/>
      <c r="B742" s="39"/>
      <c r="C742" s="13" t="s">
        <v>74</v>
      </c>
      <c r="D742" s="11">
        <f>[1]Maj!T742/SUM([1]Maj!$T$2:$T$745)</f>
        <v>1.7985643651600054E-3</v>
      </c>
      <c r="E742" s="11">
        <f>[1]Maj!U742/SUM([1]Maj!$U$2:$U$745)</f>
        <v>1.9294579449377135E-3</v>
      </c>
      <c r="F742" s="11">
        <f>[1]Maj!F742/SUM([1]Maj!$F$2:$F$745)</f>
        <v>1.4448571947076781E-3</v>
      </c>
      <c r="G742" s="11">
        <f>[1]Maj!M742/SUM([1]Maj!$M$2:$M$745)</f>
        <v>1.4703964252183394E-3</v>
      </c>
      <c r="H742" s="11">
        <f>[1]Maj!H742/SUM([1]Maj!$H$2:$H$745)</f>
        <v>1.0055127557403326E-3</v>
      </c>
      <c r="I742" s="11">
        <f>[1]Maj!W742/SUM([1]Maj!$W$2:$W$745)</f>
        <v>1.5927253754736178E-3</v>
      </c>
    </row>
    <row r="743" spans="1:9" x14ac:dyDescent="0.25">
      <c r="A743" s="63"/>
      <c r="B743" s="39"/>
      <c r="C743" s="13" t="s">
        <v>75</v>
      </c>
      <c r="D743" s="11">
        <f>[1]Maj!T743/SUM([1]Maj!$T$2:$T$745)</f>
        <v>1.7947339519063671E-3</v>
      </c>
      <c r="E743" s="11">
        <f>[1]Maj!U743/SUM([1]Maj!$U$2:$U$745)</f>
        <v>1.9577087753656435E-3</v>
      </c>
      <c r="F743" s="11">
        <f>[1]Maj!F743/SUM([1]Maj!$F$2:$F$745)</f>
        <v>1.3534310121110459E-3</v>
      </c>
      <c r="G743" s="11">
        <f>[1]Maj!M743/SUM([1]Maj!$M$2:$M$745)</f>
        <v>1.3671683774640357E-3</v>
      </c>
      <c r="H743" s="11">
        <f>[1]Maj!H743/SUM([1]Maj!$H$2:$H$745)</f>
        <v>9.9340498219990347E-4</v>
      </c>
      <c r="I743" s="11">
        <f>[1]Maj!W743/SUM([1]Maj!$W$2:$W$745)</f>
        <v>2.9454408532724125E-3</v>
      </c>
    </row>
    <row r="744" spans="1:9" x14ac:dyDescent="0.25">
      <c r="A744" s="63"/>
      <c r="B744" s="39"/>
      <c r="C744" s="13" t="s">
        <v>76</v>
      </c>
      <c r="D744" s="11">
        <f>[1]Maj!T744/SUM([1]Maj!$T$2:$T$745)</f>
        <v>1.5100477539585343E-3</v>
      </c>
      <c r="E744" s="11">
        <f>[1]Maj!U744/SUM([1]Maj!$U$2:$U$745)</f>
        <v>1.6860494843075149E-3</v>
      </c>
      <c r="F744" s="11">
        <f>[1]Maj!F744/SUM([1]Maj!$F$2:$F$745)</f>
        <v>1.1663662927236926E-3</v>
      </c>
      <c r="G744" s="11">
        <f>[1]Maj!M744/SUM([1]Maj!$M$2:$M$745)</f>
        <v>1.1952730859074866E-3</v>
      </c>
      <c r="H744" s="11">
        <f>[1]Maj!H744/SUM([1]Maj!$H$2:$H$745)</f>
        <v>5.4030939424165386E-4</v>
      </c>
      <c r="I744" s="11">
        <f>[1]Maj!W744/SUM([1]Maj!$W$2:$W$745)</f>
        <v>2.9726701193437031E-3</v>
      </c>
    </row>
    <row r="745" spans="1:9" ht="15.75" thickBot="1" x14ac:dyDescent="0.3">
      <c r="A745" s="64"/>
      <c r="B745" s="40"/>
      <c r="C745" s="14" t="s">
        <v>77</v>
      </c>
      <c r="D745" s="11">
        <f>[1]Maj!T745/SUM([1]Maj!$T$2:$T$745)</f>
        <v>1.3339723060090286E-3</v>
      </c>
      <c r="E745" s="11">
        <f>[1]Maj!U745/SUM([1]Maj!$U$2:$U$745)</f>
        <v>1.3748071321494186E-3</v>
      </c>
      <c r="F745" s="11">
        <f>[1]Maj!F745/SUM([1]Maj!$F$2:$F$745)</f>
        <v>1.0734600412089916E-3</v>
      </c>
      <c r="G745" s="11">
        <f>[1]Maj!M745/SUM([1]Maj!$M$2:$M$745)</f>
        <v>1.0128668749464183E-3</v>
      </c>
      <c r="H745" s="11">
        <f>[1]Maj!H745/SUM([1]Maj!$H$2:$H$745)</f>
        <v>5.039860736203662E-4</v>
      </c>
      <c r="I745" s="11">
        <f>[1]Maj!W745/SUM([1]Maj!$W$2:$W$745)</f>
        <v>2.9568955396953346E-3</v>
      </c>
    </row>
  </sheetData>
  <mergeCells count="62">
    <mergeCell ref="A722:A745"/>
    <mergeCell ref="B722:B745"/>
    <mergeCell ref="A650:A673"/>
    <mergeCell ref="B650:B673"/>
    <mergeCell ref="A674:A697"/>
    <mergeCell ref="B674:B697"/>
    <mergeCell ref="A698:A721"/>
    <mergeCell ref="B698:B721"/>
    <mergeCell ref="A578:A601"/>
    <mergeCell ref="B578:B601"/>
    <mergeCell ref="A602:A625"/>
    <mergeCell ref="B602:B625"/>
    <mergeCell ref="A626:A649"/>
    <mergeCell ref="B626:B649"/>
    <mergeCell ref="A506:A529"/>
    <mergeCell ref="B506:B529"/>
    <mergeCell ref="A530:A553"/>
    <mergeCell ref="B530:B553"/>
    <mergeCell ref="A554:A577"/>
    <mergeCell ref="B554:B577"/>
    <mergeCell ref="A434:A457"/>
    <mergeCell ref="B434:B457"/>
    <mergeCell ref="A458:A481"/>
    <mergeCell ref="B458:B481"/>
    <mergeCell ref="A482:A505"/>
    <mergeCell ref="B482:B505"/>
    <mergeCell ref="A362:A385"/>
    <mergeCell ref="B362:B385"/>
    <mergeCell ref="A386:A409"/>
    <mergeCell ref="B386:B409"/>
    <mergeCell ref="A410:A433"/>
    <mergeCell ref="B410:B433"/>
    <mergeCell ref="A290:A313"/>
    <mergeCell ref="B290:B313"/>
    <mergeCell ref="A314:A337"/>
    <mergeCell ref="B314:B337"/>
    <mergeCell ref="A338:A361"/>
    <mergeCell ref="B338:B361"/>
    <mergeCell ref="A218:A241"/>
    <mergeCell ref="B218:B241"/>
    <mergeCell ref="A242:A265"/>
    <mergeCell ref="B242:B265"/>
    <mergeCell ref="A266:A289"/>
    <mergeCell ref="B266:B289"/>
    <mergeCell ref="A146:A169"/>
    <mergeCell ref="B146:B169"/>
    <mergeCell ref="A170:A193"/>
    <mergeCell ref="B170:B193"/>
    <mergeCell ref="A194:A217"/>
    <mergeCell ref="B194:B217"/>
    <mergeCell ref="A74:A97"/>
    <mergeCell ref="B74:B97"/>
    <mergeCell ref="A98:A121"/>
    <mergeCell ref="B98:B121"/>
    <mergeCell ref="A122:A145"/>
    <mergeCell ref="B122:B145"/>
    <mergeCell ref="A2:A25"/>
    <mergeCell ref="B2:B25"/>
    <mergeCell ref="A26:A49"/>
    <mergeCell ref="B26:B49"/>
    <mergeCell ref="A50:A73"/>
    <mergeCell ref="B50:B7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Septembar</vt:lpstr>
      <vt:lpstr>Oktobar</vt:lpstr>
      <vt:lpstr>Novembar</vt:lpstr>
      <vt:lpstr>Decembar</vt:lpstr>
      <vt:lpstr>Januar</vt:lpstr>
      <vt:lpstr>Februar</vt:lpstr>
      <vt:lpstr>Mart</vt:lpstr>
      <vt:lpstr>April</vt:lpstr>
      <vt:lpstr>Maj</vt:lpstr>
      <vt:lpstr>Juni</vt:lpstr>
      <vt:lpstr>Juli</vt:lpstr>
      <vt:lpstr>August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Nedim Lakovic</dc:creator>
  <cp:lastModifiedBy>Nedim Lakovic</cp:lastModifiedBy>
  <dcterms:created xsi:type="dcterms:W3CDTF">2015-10-23T13:16:01Z</dcterms:created>
  <dcterms:modified xsi:type="dcterms:W3CDTF">2018-10-30T09:07:12Z</dcterms:modified>
</cp:coreProperties>
</file>